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we\Downloads\github\acs\condo-analyses\inputs\"/>
    </mc:Choice>
  </mc:AlternateContent>
  <xr:revisionPtr revIDLastSave="0" documentId="13_ncr:9_{6564EBBF-F1F2-486A-9DED-6A3F2D2C5B88}" xr6:coauthVersionLast="47" xr6:coauthVersionMax="47" xr10:uidLastSave="{00000000-0000-0000-0000-000000000000}"/>
  <bookViews>
    <workbookView xWindow="-108" yWindow="-108" windowWidth="23256" windowHeight="12456" activeTab="1" xr2:uid="{87C80FC7-0952-4C1E-BABB-075E27AEEE92}"/>
  </bookViews>
  <sheets>
    <sheet name="Metro_zhvi_uc_condo_tier_0.33_0" sheetId="1" r:id="rId1"/>
    <sheet name="cleaned" sheetId="2" r:id="rId2"/>
  </sheets>
  <calcPr calcId="0"/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2" i="2"/>
  <c r="F2" i="2"/>
  <c r="G2" i="2"/>
  <c r="H2" i="2"/>
  <c r="I2" i="2"/>
  <c r="J2" i="2"/>
  <c r="K2" i="2"/>
  <c r="L2" i="2"/>
  <c r="M2" i="2"/>
  <c r="N2" i="2"/>
  <c r="O2" i="2"/>
  <c r="P2" i="2"/>
  <c r="Q2" i="2"/>
  <c r="F3" i="2"/>
  <c r="G3" i="2"/>
  <c r="H3" i="2"/>
  <c r="I3" i="2"/>
  <c r="J3" i="2"/>
  <c r="K3" i="2"/>
  <c r="L3" i="2"/>
  <c r="M3" i="2"/>
  <c r="N3" i="2"/>
  <c r="O3" i="2"/>
  <c r="P3" i="2"/>
  <c r="Q3" i="2"/>
  <c r="F4" i="2"/>
  <c r="G4" i="2"/>
  <c r="H4" i="2"/>
  <c r="I4" i="2"/>
  <c r="J4" i="2"/>
  <c r="K4" i="2"/>
  <c r="L4" i="2"/>
  <c r="M4" i="2"/>
  <c r="N4" i="2"/>
  <c r="O4" i="2"/>
  <c r="P4" i="2"/>
  <c r="Q4" i="2"/>
  <c r="F5" i="2"/>
  <c r="G5" i="2"/>
  <c r="H5" i="2"/>
  <c r="I5" i="2"/>
  <c r="J5" i="2"/>
  <c r="K5" i="2"/>
  <c r="L5" i="2"/>
  <c r="M5" i="2"/>
  <c r="N5" i="2"/>
  <c r="O5" i="2"/>
  <c r="P5" i="2"/>
  <c r="Q5" i="2"/>
  <c r="F6" i="2"/>
  <c r="G6" i="2"/>
  <c r="H6" i="2"/>
  <c r="I6" i="2"/>
  <c r="J6" i="2"/>
  <c r="K6" i="2"/>
  <c r="L6" i="2"/>
  <c r="M6" i="2"/>
  <c r="N6" i="2"/>
  <c r="O6" i="2"/>
  <c r="P6" i="2"/>
  <c r="Q6" i="2"/>
  <c r="F7" i="2"/>
  <c r="G7" i="2"/>
  <c r="H7" i="2"/>
  <c r="I7" i="2"/>
  <c r="J7" i="2"/>
  <c r="K7" i="2"/>
  <c r="L7" i="2"/>
  <c r="M7" i="2"/>
  <c r="N7" i="2"/>
  <c r="O7" i="2"/>
  <c r="P7" i="2"/>
  <c r="Q7" i="2"/>
  <c r="F8" i="2"/>
  <c r="G8" i="2"/>
  <c r="H8" i="2"/>
  <c r="I8" i="2"/>
  <c r="J8" i="2"/>
  <c r="K8" i="2"/>
  <c r="L8" i="2"/>
  <c r="M8" i="2"/>
  <c r="N8" i="2"/>
  <c r="O8" i="2"/>
  <c r="P8" i="2"/>
  <c r="Q8" i="2"/>
  <c r="F9" i="2"/>
  <c r="G9" i="2"/>
  <c r="H9" i="2"/>
  <c r="I9" i="2"/>
  <c r="J9" i="2"/>
  <c r="K9" i="2"/>
  <c r="L9" i="2"/>
  <c r="M9" i="2"/>
  <c r="N9" i="2"/>
  <c r="O9" i="2"/>
  <c r="P9" i="2"/>
  <c r="Q9" i="2"/>
  <c r="F10" i="2"/>
  <c r="G10" i="2"/>
  <c r="H10" i="2"/>
  <c r="I10" i="2"/>
  <c r="J10" i="2"/>
  <c r="K10" i="2"/>
  <c r="L10" i="2"/>
  <c r="M10" i="2"/>
  <c r="N10" i="2"/>
  <c r="O10" i="2"/>
  <c r="P10" i="2"/>
  <c r="Q10" i="2"/>
  <c r="F11" i="2"/>
  <c r="G11" i="2"/>
  <c r="H11" i="2"/>
  <c r="I11" i="2"/>
  <c r="J11" i="2"/>
  <c r="K11" i="2"/>
  <c r="L11" i="2"/>
  <c r="M11" i="2"/>
  <c r="N11" i="2"/>
  <c r="O11" i="2"/>
  <c r="P11" i="2"/>
  <c r="Q11" i="2"/>
  <c r="F12" i="2"/>
  <c r="G12" i="2"/>
  <c r="H12" i="2"/>
  <c r="I12" i="2"/>
  <c r="J12" i="2"/>
  <c r="K12" i="2"/>
  <c r="L12" i="2"/>
  <c r="M12" i="2"/>
  <c r="N12" i="2"/>
  <c r="O12" i="2"/>
  <c r="P12" i="2"/>
  <c r="Q12" i="2"/>
  <c r="F13" i="2"/>
  <c r="G13" i="2"/>
  <c r="H13" i="2"/>
  <c r="I13" i="2"/>
  <c r="J13" i="2"/>
  <c r="K13" i="2"/>
  <c r="L13" i="2"/>
  <c r="M13" i="2"/>
  <c r="N13" i="2"/>
  <c r="O13" i="2"/>
  <c r="P13" i="2"/>
  <c r="Q13" i="2"/>
  <c r="F14" i="2"/>
  <c r="G14" i="2"/>
  <c r="H14" i="2"/>
  <c r="I14" i="2"/>
  <c r="J14" i="2"/>
  <c r="K14" i="2"/>
  <c r="L14" i="2"/>
  <c r="M14" i="2"/>
  <c r="N14" i="2"/>
  <c r="O14" i="2"/>
  <c r="P14" i="2"/>
  <c r="Q14" i="2"/>
  <c r="F15" i="2"/>
  <c r="G15" i="2"/>
  <c r="H15" i="2"/>
  <c r="I15" i="2"/>
  <c r="J15" i="2"/>
  <c r="K15" i="2"/>
  <c r="L15" i="2"/>
  <c r="M15" i="2"/>
  <c r="N15" i="2"/>
  <c r="O15" i="2"/>
  <c r="P15" i="2"/>
  <c r="Q15" i="2"/>
  <c r="F16" i="2"/>
  <c r="G16" i="2"/>
  <c r="H16" i="2"/>
  <c r="I16" i="2"/>
  <c r="J16" i="2"/>
  <c r="K16" i="2"/>
  <c r="L16" i="2"/>
  <c r="M16" i="2"/>
  <c r="N16" i="2"/>
  <c r="O16" i="2"/>
  <c r="P16" i="2"/>
  <c r="Q16" i="2"/>
  <c r="F17" i="2"/>
  <c r="G17" i="2"/>
  <c r="H17" i="2"/>
  <c r="I17" i="2"/>
  <c r="J17" i="2"/>
  <c r="K17" i="2"/>
  <c r="L17" i="2"/>
  <c r="M17" i="2"/>
  <c r="N17" i="2"/>
  <c r="O17" i="2"/>
  <c r="P17" i="2"/>
  <c r="Q17" i="2"/>
  <c r="F18" i="2"/>
  <c r="G18" i="2"/>
  <c r="H18" i="2"/>
  <c r="I18" i="2"/>
  <c r="J18" i="2"/>
  <c r="K18" i="2"/>
  <c r="L18" i="2"/>
  <c r="M18" i="2"/>
  <c r="N18" i="2"/>
  <c r="O18" i="2"/>
  <c r="P18" i="2"/>
  <c r="Q18" i="2"/>
  <c r="F19" i="2"/>
  <c r="G19" i="2"/>
  <c r="H19" i="2"/>
  <c r="I19" i="2"/>
  <c r="J19" i="2"/>
  <c r="K19" i="2"/>
  <c r="L19" i="2"/>
  <c r="M19" i="2"/>
  <c r="N19" i="2"/>
  <c r="O19" i="2"/>
  <c r="P19" i="2"/>
  <c r="Q19" i="2"/>
  <c r="F20" i="2"/>
  <c r="G20" i="2"/>
  <c r="H20" i="2"/>
  <c r="I20" i="2"/>
  <c r="J20" i="2"/>
  <c r="K20" i="2"/>
  <c r="L20" i="2"/>
  <c r="M20" i="2"/>
  <c r="N20" i="2"/>
  <c r="O20" i="2"/>
  <c r="P20" i="2"/>
  <c r="Q20" i="2"/>
  <c r="F21" i="2"/>
  <c r="G21" i="2"/>
  <c r="H21" i="2"/>
  <c r="I21" i="2"/>
  <c r="J21" i="2"/>
  <c r="K21" i="2"/>
  <c r="L21" i="2"/>
  <c r="M21" i="2"/>
  <c r="N21" i="2"/>
  <c r="O21" i="2"/>
  <c r="P21" i="2"/>
  <c r="Q21" i="2"/>
  <c r="F22" i="2"/>
  <c r="G22" i="2"/>
  <c r="H22" i="2"/>
  <c r="I22" i="2"/>
  <c r="J22" i="2"/>
  <c r="K22" i="2"/>
  <c r="L22" i="2"/>
  <c r="M22" i="2"/>
  <c r="N22" i="2"/>
  <c r="O22" i="2"/>
  <c r="P22" i="2"/>
  <c r="Q22" i="2"/>
  <c r="F23" i="2"/>
  <c r="G23" i="2"/>
  <c r="H23" i="2"/>
  <c r="I23" i="2"/>
  <c r="J23" i="2"/>
  <c r="K23" i="2"/>
  <c r="L23" i="2"/>
  <c r="M23" i="2"/>
  <c r="N23" i="2"/>
  <c r="O23" i="2"/>
  <c r="P23" i="2"/>
  <c r="Q23" i="2"/>
  <c r="F24" i="2"/>
  <c r="G24" i="2"/>
  <c r="H24" i="2"/>
  <c r="I24" i="2"/>
  <c r="J24" i="2"/>
  <c r="K24" i="2"/>
  <c r="L24" i="2"/>
  <c r="M24" i="2"/>
  <c r="N24" i="2"/>
  <c r="O24" i="2"/>
  <c r="P24" i="2"/>
  <c r="Q24" i="2"/>
  <c r="F25" i="2"/>
  <c r="G25" i="2"/>
  <c r="H25" i="2"/>
  <c r="I25" i="2"/>
  <c r="J25" i="2"/>
  <c r="K25" i="2"/>
  <c r="L25" i="2"/>
  <c r="M25" i="2"/>
  <c r="N25" i="2"/>
  <c r="O25" i="2"/>
  <c r="P25" i="2"/>
  <c r="Q25" i="2"/>
  <c r="F26" i="2"/>
  <c r="G26" i="2"/>
  <c r="H26" i="2"/>
  <c r="I26" i="2"/>
  <c r="J26" i="2"/>
  <c r="K26" i="2"/>
  <c r="L26" i="2"/>
  <c r="M26" i="2"/>
  <c r="N26" i="2"/>
  <c r="O26" i="2"/>
  <c r="P26" i="2"/>
  <c r="Q26" i="2"/>
  <c r="F27" i="2"/>
  <c r="G27" i="2"/>
  <c r="H27" i="2"/>
  <c r="I27" i="2"/>
  <c r="J27" i="2"/>
  <c r="K27" i="2"/>
  <c r="L27" i="2"/>
  <c r="M27" i="2"/>
  <c r="N27" i="2"/>
  <c r="O27" i="2"/>
  <c r="P27" i="2"/>
  <c r="Q27" i="2"/>
  <c r="F28" i="2"/>
  <c r="G28" i="2"/>
  <c r="H28" i="2"/>
  <c r="I28" i="2"/>
  <c r="J28" i="2"/>
  <c r="K28" i="2"/>
  <c r="L28" i="2"/>
  <c r="M28" i="2"/>
  <c r="N28" i="2"/>
  <c r="O28" i="2"/>
  <c r="P28" i="2"/>
  <c r="Q28" i="2"/>
  <c r="F29" i="2"/>
  <c r="G29" i="2"/>
  <c r="H29" i="2"/>
  <c r="I29" i="2"/>
  <c r="J29" i="2"/>
  <c r="K29" i="2"/>
  <c r="L29" i="2"/>
  <c r="M29" i="2"/>
  <c r="N29" i="2"/>
  <c r="O29" i="2"/>
  <c r="P29" i="2"/>
  <c r="Q29" i="2"/>
  <c r="F30" i="2"/>
  <c r="G30" i="2"/>
  <c r="H30" i="2"/>
  <c r="I30" i="2"/>
  <c r="J30" i="2"/>
  <c r="K30" i="2"/>
  <c r="L30" i="2"/>
  <c r="M30" i="2"/>
  <c r="N30" i="2"/>
  <c r="O30" i="2"/>
  <c r="P30" i="2"/>
  <c r="Q30" i="2"/>
  <c r="F31" i="2"/>
  <c r="G31" i="2"/>
  <c r="H31" i="2"/>
  <c r="I31" i="2"/>
  <c r="J31" i="2"/>
  <c r="K31" i="2"/>
  <c r="L31" i="2"/>
  <c r="M31" i="2"/>
  <c r="N31" i="2"/>
  <c r="O31" i="2"/>
  <c r="P31" i="2"/>
  <c r="Q31" i="2"/>
  <c r="F32" i="2"/>
  <c r="G32" i="2"/>
  <c r="H32" i="2"/>
  <c r="I32" i="2"/>
  <c r="J32" i="2"/>
  <c r="K32" i="2"/>
  <c r="L32" i="2"/>
  <c r="M32" i="2"/>
  <c r="N32" i="2"/>
  <c r="O32" i="2"/>
  <c r="P32" i="2"/>
  <c r="Q32" i="2"/>
  <c r="F33" i="2"/>
  <c r="G33" i="2"/>
  <c r="H33" i="2"/>
  <c r="I33" i="2"/>
  <c r="J33" i="2"/>
  <c r="K33" i="2"/>
  <c r="L33" i="2"/>
  <c r="M33" i="2"/>
  <c r="N33" i="2"/>
  <c r="O33" i="2"/>
  <c r="P33" i="2"/>
  <c r="Q33" i="2"/>
  <c r="F34" i="2"/>
  <c r="G34" i="2"/>
  <c r="H34" i="2"/>
  <c r="I34" i="2"/>
  <c r="J34" i="2"/>
  <c r="K34" i="2"/>
  <c r="L34" i="2"/>
  <c r="M34" i="2"/>
  <c r="N34" i="2"/>
  <c r="O34" i="2"/>
  <c r="P34" i="2"/>
  <c r="Q34" i="2"/>
  <c r="F35" i="2"/>
  <c r="G35" i="2"/>
  <c r="H35" i="2"/>
  <c r="I35" i="2"/>
  <c r="J35" i="2"/>
  <c r="K35" i="2"/>
  <c r="L35" i="2"/>
  <c r="M35" i="2"/>
  <c r="N35" i="2"/>
  <c r="O35" i="2"/>
  <c r="P35" i="2"/>
  <c r="Q35" i="2"/>
  <c r="F36" i="2"/>
  <c r="G36" i="2"/>
  <c r="H36" i="2"/>
  <c r="I36" i="2"/>
  <c r="J36" i="2"/>
  <c r="K36" i="2"/>
  <c r="L36" i="2"/>
  <c r="M36" i="2"/>
  <c r="N36" i="2"/>
  <c r="O36" i="2"/>
  <c r="P36" i="2"/>
  <c r="Q36" i="2"/>
  <c r="F37" i="2"/>
  <c r="G37" i="2"/>
  <c r="H37" i="2"/>
  <c r="I37" i="2"/>
  <c r="J37" i="2"/>
  <c r="K37" i="2"/>
  <c r="L37" i="2"/>
  <c r="M37" i="2"/>
  <c r="N37" i="2"/>
  <c r="O37" i="2"/>
  <c r="P37" i="2"/>
  <c r="Q37" i="2"/>
  <c r="F38" i="2"/>
  <c r="G38" i="2"/>
  <c r="H38" i="2"/>
  <c r="I38" i="2"/>
  <c r="J38" i="2"/>
  <c r="K38" i="2"/>
  <c r="L38" i="2"/>
  <c r="M38" i="2"/>
  <c r="N38" i="2"/>
  <c r="O38" i="2"/>
  <c r="P38" i="2"/>
  <c r="Q38" i="2"/>
  <c r="F39" i="2"/>
  <c r="G39" i="2"/>
  <c r="H39" i="2"/>
  <c r="I39" i="2"/>
  <c r="J39" i="2"/>
  <c r="K39" i="2"/>
  <c r="L39" i="2"/>
  <c r="M39" i="2"/>
  <c r="N39" i="2"/>
  <c r="O39" i="2"/>
  <c r="P39" i="2"/>
  <c r="Q39" i="2"/>
  <c r="F40" i="2"/>
  <c r="G40" i="2"/>
  <c r="H40" i="2"/>
  <c r="I40" i="2"/>
  <c r="J40" i="2"/>
  <c r="K40" i="2"/>
  <c r="L40" i="2"/>
  <c r="M40" i="2"/>
  <c r="N40" i="2"/>
  <c r="O40" i="2"/>
  <c r="P40" i="2"/>
  <c r="Q40" i="2"/>
  <c r="F41" i="2"/>
  <c r="G41" i="2"/>
  <c r="H41" i="2"/>
  <c r="I41" i="2"/>
  <c r="J41" i="2"/>
  <c r="K41" i="2"/>
  <c r="L41" i="2"/>
  <c r="M41" i="2"/>
  <c r="N41" i="2"/>
  <c r="O41" i="2"/>
  <c r="P41" i="2"/>
  <c r="Q41" i="2"/>
  <c r="F42" i="2"/>
  <c r="G42" i="2"/>
  <c r="H42" i="2"/>
  <c r="I42" i="2"/>
  <c r="J42" i="2"/>
  <c r="K42" i="2"/>
  <c r="L42" i="2"/>
  <c r="M42" i="2"/>
  <c r="N42" i="2"/>
  <c r="O42" i="2"/>
  <c r="P42" i="2"/>
  <c r="Q42" i="2"/>
  <c r="F43" i="2"/>
  <c r="G43" i="2"/>
  <c r="H43" i="2"/>
  <c r="I43" i="2"/>
  <c r="J43" i="2"/>
  <c r="K43" i="2"/>
  <c r="L43" i="2"/>
  <c r="M43" i="2"/>
  <c r="N43" i="2"/>
  <c r="O43" i="2"/>
  <c r="P43" i="2"/>
  <c r="Q43" i="2"/>
  <c r="F44" i="2"/>
  <c r="G44" i="2"/>
  <c r="H44" i="2"/>
  <c r="I44" i="2"/>
  <c r="J44" i="2"/>
  <c r="K44" i="2"/>
  <c r="L44" i="2"/>
  <c r="M44" i="2"/>
  <c r="N44" i="2"/>
  <c r="O44" i="2"/>
  <c r="P44" i="2"/>
  <c r="Q44" i="2"/>
  <c r="F45" i="2"/>
  <c r="G45" i="2"/>
  <c r="H45" i="2"/>
  <c r="I45" i="2"/>
  <c r="J45" i="2"/>
  <c r="K45" i="2"/>
  <c r="L45" i="2"/>
  <c r="M45" i="2"/>
  <c r="N45" i="2"/>
  <c r="O45" i="2"/>
  <c r="P45" i="2"/>
  <c r="Q45" i="2"/>
  <c r="F46" i="2"/>
  <c r="G46" i="2"/>
  <c r="H46" i="2"/>
  <c r="I46" i="2"/>
  <c r="J46" i="2"/>
  <c r="K46" i="2"/>
  <c r="L46" i="2"/>
  <c r="M46" i="2"/>
  <c r="N46" i="2"/>
  <c r="O46" i="2"/>
  <c r="P46" i="2"/>
  <c r="Q46" i="2"/>
  <c r="F47" i="2"/>
  <c r="G47" i="2"/>
  <c r="H47" i="2"/>
  <c r="I47" i="2"/>
  <c r="J47" i="2"/>
  <c r="K47" i="2"/>
  <c r="L47" i="2"/>
  <c r="M47" i="2"/>
  <c r="N47" i="2"/>
  <c r="O47" i="2"/>
  <c r="P47" i="2"/>
  <c r="Q47" i="2"/>
  <c r="F48" i="2"/>
  <c r="G48" i="2"/>
  <c r="H48" i="2"/>
  <c r="I48" i="2"/>
  <c r="J48" i="2"/>
  <c r="K48" i="2"/>
  <c r="L48" i="2"/>
  <c r="M48" i="2"/>
  <c r="N48" i="2"/>
  <c r="O48" i="2"/>
  <c r="P48" i="2"/>
  <c r="Q48" i="2"/>
  <c r="F49" i="2"/>
  <c r="G49" i="2"/>
  <c r="H49" i="2"/>
  <c r="I49" i="2"/>
  <c r="J49" i="2"/>
  <c r="K49" i="2"/>
  <c r="L49" i="2"/>
  <c r="M49" i="2"/>
  <c r="N49" i="2"/>
  <c r="O49" i="2"/>
  <c r="P49" i="2"/>
  <c r="Q49" i="2"/>
  <c r="F50" i="2"/>
  <c r="G50" i="2"/>
  <c r="H50" i="2"/>
  <c r="I50" i="2"/>
  <c r="J50" i="2"/>
  <c r="K50" i="2"/>
  <c r="L50" i="2"/>
  <c r="M50" i="2"/>
  <c r="N50" i="2"/>
  <c r="O50" i="2"/>
  <c r="P50" i="2"/>
  <c r="Q50" i="2"/>
  <c r="F51" i="2"/>
  <c r="G51" i="2"/>
  <c r="H51" i="2"/>
  <c r="I51" i="2"/>
  <c r="J51" i="2"/>
  <c r="K51" i="2"/>
  <c r="L51" i="2"/>
  <c r="M51" i="2"/>
  <c r="N51" i="2"/>
  <c r="O51" i="2"/>
  <c r="P51" i="2"/>
  <c r="Q51" i="2"/>
  <c r="F52" i="2"/>
  <c r="G52" i="2"/>
  <c r="H52" i="2"/>
  <c r="I52" i="2"/>
  <c r="J52" i="2"/>
  <c r="K52" i="2"/>
  <c r="L52" i="2"/>
  <c r="M52" i="2"/>
  <c r="N52" i="2"/>
  <c r="O52" i="2"/>
  <c r="P52" i="2"/>
  <c r="Q52" i="2"/>
  <c r="F53" i="2"/>
  <c r="G53" i="2"/>
  <c r="H53" i="2"/>
  <c r="I53" i="2"/>
  <c r="J53" i="2"/>
  <c r="K53" i="2"/>
  <c r="L53" i="2"/>
  <c r="M53" i="2"/>
  <c r="N53" i="2"/>
  <c r="O53" i="2"/>
  <c r="P53" i="2"/>
  <c r="Q53" i="2"/>
  <c r="F54" i="2"/>
  <c r="G54" i="2"/>
  <c r="H54" i="2"/>
  <c r="I54" i="2"/>
  <c r="J54" i="2"/>
  <c r="K54" i="2"/>
  <c r="L54" i="2"/>
  <c r="M54" i="2"/>
  <c r="N54" i="2"/>
  <c r="O54" i="2"/>
  <c r="P54" i="2"/>
  <c r="Q54" i="2"/>
  <c r="F55" i="2"/>
  <c r="G55" i="2"/>
  <c r="H55" i="2"/>
  <c r="I55" i="2"/>
  <c r="J55" i="2"/>
  <c r="K55" i="2"/>
  <c r="L55" i="2"/>
  <c r="M55" i="2"/>
  <c r="N55" i="2"/>
  <c r="O55" i="2"/>
  <c r="P55" i="2"/>
  <c r="Q55" i="2"/>
  <c r="F56" i="2"/>
  <c r="G56" i="2"/>
  <c r="H56" i="2"/>
  <c r="I56" i="2"/>
  <c r="J56" i="2"/>
  <c r="K56" i="2"/>
  <c r="L56" i="2"/>
  <c r="M56" i="2"/>
  <c r="N56" i="2"/>
  <c r="O56" i="2"/>
  <c r="P56" i="2"/>
  <c r="Q56" i="2"/>
  <c r="F57" i="2"/>
  <c r="G57" i="2"/>
  <c r="H57" i="2"/>
  <c r="I57" i="2"/>
  <c r="J57" i="2"/>
  <c r="K57" i="2"/>
  <c r="L57" i="2"/>
  <c r="M57" i="2"/>
  <c r="N57" i="2"/>
  <c r="O57" i="2"/>
  <c r="P57" i="2"/>
  <c r="Q57" i="2"/>
  <c r="F58" i="2"/>
  <c r="G58" i="2"/>
  <c r="H58" i="2"/>
  <c r="I58" i="2"/>
  <c r="J58" i="2"/>
  <c r="K58" i="2"/>
  <c r="L58" i="2"/>
  <c r="M58" i="2"/>
  <c r="N58" i="2"/>
  <c r="O58" i="2"/>
  <c r="P58" i="2"/>
  <c r="Q58" i="2"/>
  <c r="F59" i="2"/>
  <c r="G59" i="2"/>
  <c r="H59" i="2"/>
  <c r="I59" i="2"/>
  <c r="J59" i="2"/>
  <c r="K59" i="2"/>
  <c r="L59" i="2"/>
  <c r="M59" i="2"/>
  <c r="N59" i="2"/>
  <c r="O59" i="2"/>
  <c r="P59" i="2"/>
  <c r="Q59" i="2"/>
  <c r="F60" i="2"/>
  <c r="G60" i="2"/>
  <c r="H60" i="2"/>
  <c r="I60" i="2"/>
  <c r="J60" i="2"/>
  <c r="K60" i="2"/>
  <c r="L60" i="2"/>
  <c r="M60" i="2"/>
  <c r="N60" i="2"/>
  <c r="O60" i="2"/>
  <c r="P60" i="2"/>
  <c r="Q60" i="2"/>
  <c r="F61" i="2"/>
  <c r="G61" i="2"/>
  <c r="H61" i="2"/>
  <c r="I61" i="2"/>
  <c r="J61" i="2"/>
  <c r="K61" i="2"/>
  <c r="L61" i="2"/>
  <c r="M61" i="2"/>
  <c r="N61" i="2"/>
  <c r="O61" i="2"/>
  <c r="P61" i="2"/>
  <c r="Q61" i="2"/>
  <c r="F62" i="2"/>
  <c r="G62" i="2"/>
  <c r="H62" i="2"/>
  <c r="I62" i="2"/>
  <c r="J62" i="2"/>
  <c r="K62" i="2"/>
  <c r="L62" i="2"/>
  <c r="M62" i="2"/>
  <c r="N62" i="2"/>
  <c r="O62" i="2"/>
  <c r="P62" i="2"/>
  <c r="Q62" i="2"/>
  <c r="F63" i="2"/>
  <c r="G63" i="2"/>
  <c r="H63" i="2"/>
  <c r="I63" i="2"/>
  <c r="J63" i="2"/>
  <c r="K63" i="2"/>
  <c r="L63" i="2"/>
  <c r="M63" i="2"/>
  <c r="N63" i="2"/>
  <c r="O63" i="2"/>
  <c r="P63" i="2"/>
  <c r="Q63" i="2"/>
  <c r="F64" i="2"/>
  <c r="G64" i="2"/>
  <c r="H64" i="2"/>
  <c r="I64" i="2"/>
  <c r="J64" i="2"/>
  <c r="K64" i="2"/>
  <c r="L64" i="2"/>
  <c r="M64" i="2"/>
  <c r="N64" i="2"/>
  <c r="O64" i="2"/>
  <c r="P64" i="2"/>
  <c r="Q64" i="2"/>
  <c r="F65" i="2"/>
  <c r="G65" i="2"/>
  <c r="H65" i="2"/>
  <c r="I65" i="2"/>
  <c r="J65" i="2"/>
  <c r="K65" i="2"/>
  <c r="L65" i="2"/>
  <c r="M65" i="2"/>
  <c r="N65" i="2"/>
  <c r="O65" i="2"/>
  <c r="P65" i="2"/>
  <c r="Q65" i="2"/>
  <c r="F66" i="2"/>
  <c r="G66" i="2"/>
  <c r="H66" i="2"/>
  <c r="I66" i="2"/>
  <c r="J66" i="2"/>
  <c r="K66" i="2"/>
  <c r="L66" i="2"/>
  <c r="M66" i="2"/>
  <c r="N66" i="2"/>
  <c r="O66" i="2"/>
  <c r="P66" i="2"/>
  <c r="Q66" i="2"/>
  <c r="F67" i="2"/>
  <c r="G67" i="2"/>
  <c r="H67" i="2"/>
  <c r="I67" i="2"/>
  <c r="J67" i="2"/>
  <c r="K67" i="2"/>
  <c r="L67" i="2"/>
  <c r="M67" i="2"/>
  <c r="N67" i="2"/>
  <c r="O67" i="2"/>
  <c r="P67" i="2"/>
  <c r="Q67" i="2"/>
  <c r="F68" i="2"/>
  <c r="G68" i="2"/>
  <c r="H68" i="2"/>
  <c r="I68" i="2"/>
  <c r="J68" i="2"/>
  <c r="K68" i="2"/>
  <c r="L68" i="2"/>
  <c r="M68" i="2"/>
  <c r="N68" i="2"/>
  <c r="O68" i="2"/>
  <c r="P68" i="2"/>
  <c r="Q68" i="2"/>
  <c r="F69" i="2"/>
  <c r="G69" i="2"/>
  <c r="H69" i="2"/>
  <c r="I69" i="2"/>
  <c r="J69" i="2"/>
  <c r="K69" i="2"/>
  <c r="L69" i="2"/>
  <c r="M69" i="2"/>
  <c r="N69" i="2"/>
  <c r="O69" i="2"/>
  <c r="P69" i="2"/>
  <c r="Q69" i="2"/>
  <c r="F70" i="2"/>
  <c r="G70" i="2"/>
  <c r="H70" i="2"/>
  <c r="I70" i="2"/>
  <c r="J70" i="2"/>
  <c r="K70" i="2"/>
  <c r="L70" i="2"/>
  <c r="M70" i="2"/>
  <c r="N70" i="2"/>
  <c r="O70" i="2"/>
  <c r="P70" i="2"/>
  <c r="Q70" i="2"/>
  <c r="F71" i="2"/>
  <c r="G71" i="2"/>
  <c r="H71" i="2"/>
  <c r="I71" i="2"/>
  <c r="J71" i="2"/>
  <c r="K71" i="2"/>
  <c r="L71" i="2"/>
  <c r="M71" i="2"/>
  <c r="N71" i="2"/>
  <c r="O71" i="2"/>
  <c r="P71" i="2"/>
  <c r="Q71" i="2"/>
  <c r="F72" i="2"/>
  <c r="G72" i="2"/>
  <c r="H72" i="2"/>
  <c r="I72" i="2"/>
  <c r="J72" i="2"/>
  <c r="K72" i="2"/>
  <c r="L72" i="2"/>
  <c r="M72" i="2"/>
  <c r="N72" i="2"/>
  <c r="O72" i="2"/>
  <c r="P72" i="2"/>
  <c r="Q72" i="2"/>
  <c r="F73" i="2"/>
  <c r="G73" i="2"/>
  <c r="H73" i="2"/>
  <c r="I73" i="2"/>
  <c r="J73" i="2"/>
  <c r="K73" i="2"/>
  <c r="L73" i="2"/>
  <c r="M73" i="2"/>
  <c r="N73" i="2"/>
  <c r="O73" i="2"/>
  <c r="P73" i="2"/>
  <c r="Q73" i="2"/>
  <c r="F74" i="2"/>
  <c r="G74" i="2"/>
  <c r="H74" i="2"/>
  <c r="I74" i="2"/>
  <c r="J74" i="2"/>
  <c r="K74" i="2"/>
  <c r="L74" i="2"/>
  <c r="M74" i="2"/>
  <c r="N74" i="2"/>
  <c r="O74" i="2"/>
  <c r="P74" i="2"/>
  <c r="Q74" i="2"/>
  <c r="F75" i="2"/>
  <c r="G75" i="2"/>
  <c r="H75" i="2"/>
  <c r="I75" i="2"/>
  <c r="J75" i="2"/>
  <c r="K75" i="2"/>
  <c r="L75" i="2"/>
  <c r="M75" i="2"/>
  <c r="N75" i="2"/>
  <c r="O75" i="2"/>
  <c r="P75" i="2"/>
  <c r="Q75" i="2"/>
  <c r="F76" i="2"/>
  <c r="G76" i="2"/>
  <c r="H76" i="2"/>
  <c r="I76" i="2"/>
  <c r="J76" i="2"/>
  <c r="K76" i="2"/>
  <c r="L76" i="2"/>
  <c r="M76" i="2"/>
  <c r="N76" i="2"/>
  <c r="O76" i="2"/>
  <c r="P76" i="2"/>
  <c r="Q76" i="2"/>
  <c r="F77" i="2"/>
  <c r="G77" i="2"/>
  <c r="H77" i="2"/>
  <c r="I77" i="2"/>
  <c r="J77" i="2"/>
  <c r="K77" i="2"/>
  <c r="L77" i="2"/>
  <c r="M77" i="2"/>
  <c r="N77" i="2"/>
  <c r="O77" i="2"/>
  <c r="P77" i="2"/>
  <c r="Q77" i="2"/>
  <c r="F78" i="2"/>
  <c r="G78" i="2"/>
  <c r="H78" i="2"/>
  <c r="I78" i="2"/>
  <c r="J78" i="2"/>
  <c r="K78" i="2"/>
  <c r="L78" i="2"/>
  <c r="M78" i="2"/>
  <c r="N78" i="2"/>
  <c r="O78" i="2"/>
  <c r="P78" i="2"/>
  <c r="Q78" i="2"/>
  <c r="F79" i="2"/>
  <c r="G79" i="2"/>
  <c r="H79" i="2"/>
  <c r="I79" i="2"/>
  <c r="J79" i="2"/>
  <c r="K79" i="2"/>
  <c r="L79" i="2"/>
  <c r="M79" i="2"/>
  <c r="N79" i="2"/>
  <c r="O79" i="2"/>
  <c r="P79" i="2"/>
  <c r="Q79" i="2"/>
  <c r="F80" i="2"/>
  <c r="G80" i="2"/>
  <c r="H80" i="2"/>
  <c r="I80" i="2"/>
  <c r="J80" i="2"/>
  <c r="K80" i="2"/>
  <c r="L80" i="2"/>
  <c r="M80" i="2"/>
  <c r="N80" i="2"/>
  <c r="O80" i="2"/>
  <c r="P80" i="2"/>
  <c r="Q80" i="2"/>
  <c r="F81" i="2"/>
  <c r="G81" i="2"/>
  <c r="H81" i="2"/>
  <c r="I81" i="2"/>
  <c r="J81" i="2"/>
  <c r="K81" i="2"/>
  <c r="L81" i="2"/>
  <c r="M81" i="2"/>
  <c r="N81" i="2"/>
  <c r="O81" i="2"/>
  <c r="P81" i="2"/>
  <c r="Q81" i="2"/>
  <c r="F82" i="2"/>
  <c r="G82" i="2"/>
  <c r="H82" i="2"/>
  <c r="I82" i="2"/>
  <c r="J82" i="2"/>
  <c r="K82" i="2"/>
  <c r="L82" i="2"/>
  <c r="M82" i="2"/>
  <c r="N82" i="2"/>
  <c r="O82" i="2"/>
  <c r="P82" i="2"/>
  <c r="Q82" i="2"/>
  <c r="F83" i="2"/>
  <c r="G83" i="2"/>
  <c r="H83" i="2"/>
  <c r="I83" i="2"/>
  <c r="J83" i="2"/>
  <c r="K83" i="2"/>
  <c r="L83" i="2"/>
  <c r="M83" i="2"/>
  <c r="N83" i="2"/>
  <c r="O83" i="2"/>
  <c r="P83" i="2"/>
  <c r="Q83" i="2"/>
  <c r="F84" i="2"/>
  <c r="G84" i="2"/>
  <c r="H84" i="2"/>
  <c r="I84" i="2"/>
  <c r="J84" i="2"/>
  <c r="K84" i="2"/>
  <c r="L84" i="2"/>
  <c r="M84" i="2"/>
  <c r="N84" i="2"/>
  <c r="O84" i="2"/>
  <c r="P84" i="2"/>
  <c r="Q84" i="2"/>
  <c r="F85" i="2"/>
  <c r="G85" i="2"/>
  <c r="H85" i="2"/>
  <c r="I85" i="2"/>
  <c r="J85" i="2"/>
  <c r="K85" i="2"/>
  <c r="L85" i="2"/>
  <c r="M85" i="2"/>
  <c r="N85" i="2"/>
  <c r="O85" i="2"/>
  <c r="P85" i="2"/>
  <c r="Q85" i="2"/>
  <c r="F86" i="2"/>
  <c r="G86" i="2"/>
  <c r="H86" i="2"/>
  <c r="I86" i="2"/>
  <c r="J86" i="2"/>
  <c r="K86" i="2"/>
  <c r="L86" i="2"/>
  <c r="M86" i="2"/>
  <c r="N86" i="2"/>
  <c r="O86" i="2"/>
  <c r="P86" i="2"/>
  <c r="Q86" i="2"/>
  <c r="F87" i="2"/>
  <c r="G87" i="2"/>
  <c r="H87" i="2"/>
  <c r="I87" i="2"/>
  <c r="J87" i="2"/>
  <c r="K87" i="2"/>
  <c r="L87" i="2"/>
  <c r="M87" i="2"/>
  <c r="N87" i="2"/>
  <c r="O87" i="2"/>
  <c r="P87" i="2"/>
  <c r="Q87" i="2"/>
  <c r="F88" i="2"/>
  <c r="G88" i="2"/>
  <c r="H88" i="2"/>
  <c r="I88" i="2"/>
  <c r="J88" i="2"/>
  <c r="K88" i="2"/>
  <c r="L88" i="2"/>
  <c r="M88" i="2"/>
  <c r="N88" i="2"/>
  <c r="O88" i="2"/>
  <c r="P88" i="2"/>
  <c r="Q88" i="2"/>
  <c r="F89" i="2"/>
  <c r="G89" i="2"/>
  <c r="H89" i="2"/>
  <c r="I89" i="2"/>
  <c r="J89" i="2"/>
  <c r="K89" i="2"/>
  <c r="L89" i="2"/>
  <c r="M89" i="2"/>
  <c r="N89" i="2"/>
  <c r="O89" i="2"/>
  <c r="P89" i="2"/>
  <c r="Q89" i="2"/>
  <c r="F90" i="2"/>
  <c r="G90" i="2"/>
  <c r="H90" i="2"/>
  <c r="I90" i="2"/>
  <c r="J90" i="2"/>
  <c r="K90" i="2"/>
  <c r="L90" i="2"/>
  <c r="M90" i="2"/>
  <c r="N90" i="2"/>
  <c r="O90" i="2"/>
  <c r="P90" i="2"/>
  <c r="Q90" i="2"/>
  <c r="F91" i="2"/>
  <c r="G91" i="2"/>
  <c r="H91" i="2"/>
  <c r="I91" i="2"/>
  <c r="J91" i="2"/>
  <c r="K91" i="2"/>
  <c r="L91" i="2"/>
  <c r="M91" i="2"/>
  <c r="N91" i="2"/>
  <c r="O91" i="2"/>
  <c r="P91" i="2"/>
  <c r="Q91" i="2"/>
  <c r="F92" i="2"/>
  <c r="G92" i="2"/>
  <c r="H92" i="2"/>
  <c r="I92" i="2"/>
  <c r="J92" i="2"/>
  <c r="K92" i="2"/>
  <c r="L92" i="2"/>
  <c r="M92" i="2"/>
  <c r="N92" i="2"/>
  <c r="O92" i="2"/>
  <c r="P92" i="2"/>
  <c r="Q92" i="2"/>
  <c r="F93" i="2"/>
  <c r="G93" i="2"/>
  <c r="H93" i="2"/>
  <c r="I93" i="2"/>
  <c r="J93" i="2"/>
  <c r="K93" i="2"/>
  <c r="L93" i="2"/>
  <c r="M93" i="2"/>
  <c r="N93" i="2"/>
  <c r="O93" i="2"/>
  <c r="P93" i="2"/>
  <c r="Q93" i="2"/>
  <c r="F94" i="2"/>
  <c r="G94" i="2"/>
  <c r="H94" i="2"/>
  <c r="I94" i="2"/>
  <c r="J94" i="2"/>
  <c r="K94" i="2"/>
  <c r="L94" i="2"/>
  <c r="M94" i="2"/>
  <c r="N94" i="2"/>
  <c r="O94" i="2"/>
  <c r="P94" i="2"/>
  <c r="Q94" i="2"/>
  <c r="F95" i="2"/>
  <c r="G95" i="2"/>
  <c r="H95" i="2"/>
  <c r="I95" i="2"/>
  <c r="J95" i="2"/>
  <c r="K95" i="2"/>
  <c r="L95" i="2"/>
  <c r="M95" i="2"/>
  <c r="N95" i="2"/>
  <c r="O95" i="2"/>
  <c r="P95" i="2"/>
  <c r="Q95" i="2"/>
  <c r="F96" i="2"/>
  <c r="G96" i="2"/>
  <c r="H96" i="2"/>
  <c r="I96" i="2"/>
  <c r="J96" i="2"/>
  <c r="K96" i="2"/>
  <c r="L96" i="2"/>
  <c r="M96" i="2"/>
  <c r="N96" i="2"/>
  <c r="O96" i="2"/>
  <c r="P96" i="2"/>
  <c r="Q96" i="2"/>
  <c r="F97" i="2"/>
  <c r="G97" i="2"/>
  <c r="H97" i="2"/>
  <c r="I97" i="2"/>
  <c r="J97" i="2"/>
  <c r="K97" i="2"/>
  <c r="L97" i="2"/>
  <c r="M97" i="2"/>
  <c r="N97" i="2"/>
  <c r="O97" i="2"/>
  <c r="P97" i="2"/>
  <c r="Q97" i="2"/>
  <c r="F98" i="2"/>
  <c r="G98" i="2"/>
  <c r="H98" i="2"/>
  <c r="I98" i="2"/>
  <c r="J98" i="2"/>
  <c r="K98" i="2"/>
  <c r="L98" i="2"/>
  <c r="M98" i="2"/>
  <c r="N98" i="2"/>
  <c r="O98" i="2"/>
  <c r="P98" i="2"/>
  <c r="Q98" i="2"/>
  <c r="F99" i="2"/>
  <c r="G99" i="2"/>
  <c r="H99" i="2"/>
  <c r="I99" i="2"/>
  <c r="J99" i="2"/>
  <c r="K99" i="2"/>
  <c r="L99" i="2"/>
  <c r="M99" i="2"/>
  <c r="N99" i="2"/>
  <c r="O99" i="2"/>
  <c r="P99" i="2"/>
  <c r="Q99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F365" i="2"/>
  <c r="G365" i="2"/>
  <c r="H365" i="2"/>
  <c r="I365" i="2"/>
  <c r="J365" i="2"/>
  <c r="K365" i="2"/>
  <c r="L365" i="2"/>
  <c r="M365" i="2"/>
  <c r="N365" i="2"/>
  <c r="O365" i="2"/>
  <c r="P365" i="2"/>
  <c r="Q365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F367" i="2"/>
  <c r="G367" i="2"/>
  <c r="H367" i="2"/>
  <c r="I367" i="2"/>
  <c r="J367" i="2"/>
  <c r="K367" i="2"/>
  <c r="L367" i="2"/>
  <c r="M367" i="2"/>
  <c r="N367" i="2"/>
  <c r="O367" i="2"/>
  <c r="P367" i="2"/>
  <c r="Q367" i="2"/>
  <c r="F368" i="2"/>
  <c r="G368" i="2"/>
  <c r="H368" i="2"/>
  <c r="I368" i="2"/>
  <c r="J368" i="2"/>
  <c r="K368" i="2"/>
  <c r="L368" i="2"/>
  <c r="M368" i="2"/>
  <c r="N368" i="2"/>
  <c r="O368" i="2"/>
  <c r="P368" i="2"/>
  <c r="Q368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F381" i="2"/>
  <c r="G381" i="2"/>
  <c r="H381" i="2"/>
  <c r="I381" i="2"/>
  <c r="J381" i="2"/>
  <c r="K381" i="2"/>
  <c r="L381" i="2"/>
  <c r="M381" i="2"/>
  <c r="N381" i="2"/>
  <c r="O381" i="2"/>
  <c r="P381" i="2"/>
  <c r="Q381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F383" i="2"/>
  <c r="G383" i="2"/>
  <c r="H383" i="2"/>
  <c r="I383" i="2"/>
  <c r="J383" i="2"/>
  <c r="K383" i="2"/>
  <c r="L383" i="2"/>
  <c r="M383" i="2"/>
  <c r="N383" i="2"/>
  <c r="O383" i="2"/>
  <c r="P383" i="2"/>
  <c r="Q383" i="2"/>
  <c r="F384" i="2"/>
  <c r="G384" i="2"/>
  <c r="H384" i="2"/>
  <c r="I384" i="2"/>
  <c r="J384" i="2"/>
  <c r="K384" i="2"/>
  <c r="L384" i="2"/>
  <c r="M384" i="2"/>
  <c r="N384" i="2"/>
  <c r="O384" i="2"/>
  <c r="P384" i="2"/>
  <c r="Q384" i="2"/>
  <c r="F385" i="2"/>
  <c r="G385" i="2"/>
  <c r="H385" i="2"/>
  <c r="I385" i="2"/>
  <c r="J385" i="2"/>
  <c r="K385" i="2"/>
  <c r="L385" i="2"/>
  <c r="M385" i="2"/>
  <c r="N385" i="2"/>
  <c r="O385" i="2"/>
  <c r="P385" i="2"/>
  <c r="Q385" i="2"/>
  <c r="F386" i="2"/>
  <c r="G386" i="2"/>
  <c r="H386" i="2"/>
  <c r="I386" i="2"/>
  <c r="J386" i="2"/>
  <c r="K386" i="2"/>
  <c r="L386" i="2"/>
  <c r="M386" i="2"/>
  <c r="N386" i="2"/>
  <c r="O386" i="2"/>
  <c r="P386" i="2"/>
  <c r="Q386" i="2"/>
  <c r="F387" i="2"/>
  <c r="G387" i="2"/>
  <c r="H387" i="2"/>
  <c r="I387" i="2"/>
  <c r="J387" i="2"/>
  <c r="K387" i="2"/>
  <c r="L387" i="2"/>
  <c r="M387" i="2"/>
  <c r="N387" i="2"/>
  <c r="O387" i="2"/>
  <c r="P387" i="2"/>
  <c r="Q387" i="2"/>
  <c r="F388" i="2"/>
  <c r="G388" i="2"/>
  <c r="H388" i="2"/>
  <c r="I388" i="2"/>
  <c r="J388" i="2"/>
  <c r="K388" i="2"/>
  <c r="L388" i="2"/>
  <c r="M388" i="2"/>
  <c r="N388" i="2"/>
  <c r="O388" i="2"/>
  <c r="P388" i="2"/>
  <c r="Q388" i="2"/>
  <c r="F389" i="2"/>
  <c r="G389" i="2"/>
  <c r="H389" i="2"/>
  <c r="I389" i="2"/>
  <c r="J389" i="2"/>
  <c r="K389" i="2"/>
  <c r="L389" i="2"/>
  <c r="M389" i="2"/>
  <c r="N389" i="2"/>
  <c r="O389" i="2"/>
  <c r="P389" i="2"/>
  <c r="Q389" i="2"/>
  <c r="F390" i="2"/>
  <c r="G390" i="2"/>
  <c r="H390" i="2"/>
  <c r="I390" i="2"/>
  <c r="J390" i="2"/>
  <c r="K390" i="2"/>
  <c r="L390" i="2"/>
  <c r="M390" i="2"/>
  <c r="N390" i="2"/>
  <c r="O390" i="2"/>
  <c r="P390" i="2"/>
  <c r="Q390" i="2"/>
  <c r="F391" i="2"/>
  <c r="G391" i="2"/>
  <c r="H391" i="2"/>
  <c r="I391" i="2"/>
  <c r="J391" i="2"/>
  <c r="K391" i="2"/>
  <c r="L391" i="2"/>
  <c r="M391" i="2"/>
  <c r="N391" i="2"/>
  <c r="O391" i="2"/>
  <c r="P391" i="2"/>
  <c r="Q391" i="2"/>
  <c r="F392" i="2"/>
  <c r="G392" i="2"/>
  <c r="H392" i="2"/>
  <c r="I392" i="2"/>
  <c r="J392" i="2"/>
  <c r="K392" i="2"/>
  <c r="L392" i="2"/>
  <c r="M392" i="2"/>
  <c r="N392" i="2"/>
  <c r="O392" i="2"/>
  <c r="P392" i="2"/>
  <c r="Q392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F395" i="2"/>
  <c r="G395" i="2"/>
  <c r="H395" i="2"/>
  <c r="I395" i="2"/>
  <c r="J395" i="2"/>
  <c r="K395" i="2"/>
  <c r="L395" i="2"/>
  <c r="M395" i="2"/>
  <c r="N395" i="2"/>
  <c r="O395" i="2"/>
  <c r="P395" i="2"/>
  <c r="Q395" i="2"/>
  <c r="F396" i="2"/>
  <c r="G396" i="2"/>
  <c r="H396" i="2"/>
  <c r="I396" i="2"/>
  <c r="J396" i="2"/>
  <c r="K396" i="2"/>
  <c r="L396" i="2"/>
  <c r="M396" i="2"/>
  <c r="N396" i="2"/>
  <c r="O396" i="2"/>
  <c r="P396" i="2"/>
  <c r="Q396" i="2"/>
  <c r="F397" i="2"/>
  <c r="G397" i="2"/>
  <c r="H397" i="2"/>
  <c r="I397" i="2"/>
  <c r="J397" i="2"/>
  <c r="K397" i="2"/>
  <c r="L397" i="2"/>
  <c r="M397" i="2"/>
  <c r="N397" i="2"/>
  <c r="O397" i="2"/>
  <c r="P397" i="2"/>
  <c r="Q397" i="2"/>
  <c r="F398" i="2"/>
  <c r="G398" i="2"/>
  <c r="H398" i="2"/>
  <c r="I398" i="2"/>
  <c r="J398" i="2"/>
  <c r="K398" i="2"/>
  <c r="L398" i="2"/>
  <c r="M398" i="2"/>
  <c r="N398" i="2"/>
  <c r="O398" i="2"/>
  <c r="P398" i="2"/>
  <c r="Q398" i="2"/>
  <c r="F399" i="2"/>
  <c r="G399" i="2"/>
  <c r="H399" i="2"/>
  <c r="I399" i="2"/>
  <c r="J399" i="2"/>
  <c r="K399" i="2"/>
  <c r="L399" i="2"/>
  <c r="M399" i="2"/>
  <c r="N399" i="2"/>
  <c r="O399" i="2"/>
  <c r="P399" i="2"/>
  <c r="Q399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F401" i="2"/>
  <c r="G401" i="2"/>
  <c r="H401" i="2"/>
  <c r="I401" i="2"/>
  <c r="J401" i="2"/>
  <c r="K401" i="2"/>
  <c r="L401" i="2"/>
  <c r="M401" i="2"/>
  <c r="N401" i="2"/>
  <c r="O401" i="2"/>
  <c r="P401" i="2"/>
  <c r="Q401" i="2"/>
  <c r="F402" i="2"/>
  <c r="G402" i="2"/>
  <c r="H402" i="2"/>
  <c r="I402" i="2"/>
  <c r="J402" i="2"/>
  <c r="K402" i="2"/>
  <c r="L402" i="2"/>
  <c r="M402" i="2"/>
  <c r="N402" i="2"/>
  <c r="O402" i="2"/>
  <c r="P402" i="2"/>
  <c r="Q402" i="2"/>
  <c r="F403" i="2"/>
  <c r="G403" i="2"/>
  <c r="H403" i="2"/>
  <c r="I403" i="2"/>
  <c r="J403" i="2"/>
  <c r="K403" i="2"/>
  <c r="L403" i="2"/>
  <c r="M403" i="2"/>
  <c r="N403" i="2"/>
  <c r="O403" i="2"/>
  <c r="P403" i="2"/>
  <c r="Q403" i="2"/>
  <c r="F404" i="2"/>
  <c r="G404" i="2"/>
  <c r="H404" i="2"/>
  <c r="I404" i="2"/>
  <c r="J404" i="2"/>
  <c r="K404" i="2"/>
  <c r="L404" i="2"/>
  <c r="M404" i="2"/>
  <c r="N404" i="2"/>
  <c r="O404" i="2"/>
  <c r="P404" i="2"/>
  <c r="Q404" i="2"/>
  <c r="F405" i="2"/>
  <c r="G405" i="2"/>
  <c r="H405" i="2"/>
  <c r="I405" i="2"/>
  <c r="J405" i="2"/>
  <c r="K405" i="2"/>
  <c r="L405" i="2"/>
  <c r="M405" i="2"/>
  <c r="N405" i="2"/>
  <c r="O405" i="2"/>
  <c r="P405" i="2"/>
  <c r="Q405" i="2"/>
  <c r="F406" i="2"/>
  <c r="G406" i="2"/>
  <c r="H406" i="2"/>
  <c r="I406" i="2"/>
  <c r="J406" i="2"/>
  <c r="K406" i="2"/>
  <c r="L406" i="2"/>
  <c r="M406" i="2"/>
  <c r="N406" i="2"/>
  <c r="O406" i="2"/>
  <c r="P406" i="2"/>
  <c r="Q406" i="2"/>
  <c r="F407" i="2"/>
  <c r="G407" i="2"/>
  <c r="H407" i="2"/>
  <c r="I407" i="2"/>
  <c r="J407" i="2"/>
  <c r="K407" i="2"/>
  <c r="L407" i="2"/>
  <c r="M407" i="2"/>
  <c r="N407" i="2"/>
  <c r="O407" i="2"/>
  <c r="P407" i="2"/>
  <c r="Q407" i="2"/>
  <c r="F408" i="2"/>
  <c r="G408" i="2"/>
  <c r="H408" i="2"/>
  <c r="I408" i="2"/>
  <c r="J408" i="2"/>
  <c r="K408" i="2"/>
  <c r="L408" i="2"/>
  <c r="M408" i="2"/>
  <c r="N408" i="2"/>
  <c r="O408" i="2"/>
  <c r="P408" i="2"/>
  <c r="Q408" i="2"/>
  <c r="F409" i="2"/>
  <c r="G409" i="2"/>
  <c r="H409" i="2"/>
  <c r="I409" i="2"/>
  <c r="J409" i="2"/>
  <c r="K409" i="2"/>
  <c r="L409" i="2"/>
  <c r="M409" i="2"/>
  <c r="N409" i="2"/>
  <c r="O409" i="2"/>
  <c r="P409" i="2"/>
  <c r="Q409" i="2"/>
  <c r="F410" i="2"/>
  <c r="G410" i="2"/>
  <c r="H410" i="2"/>
  <c r="I410" i="2"/>
  <c r="J410" i="2"/>
  <c r="K410" i="2"/>
  <c r="L410" i="2"/>
  <c r="M410" i="2"/>
  <c r="N410" i="2"/>
  <c r="O410" i="2"/>
  <c r="P410" i="2"/>
  <c r="Q410" i="2"/>
  <c r="F411" i="2"/>
  <c r="G411" i="2"/>
  <c r="H411" i="2"/>
  <c r="I411" i="2"/>
  <c r="J411" i="2"/>
  <c r="K411" i="2"/>
  <c r="L411" i="2"/>
  <c r="M411" i="2"/>
  <c r="N411" i="2"/>
  <c r="O411" i="2"/>
  <c r="P411" i="2"/>
  <c r="Q411" i="2"/>
  <c r="F412" i="2"/>
  <c r="G412" i="2"/>
  <c r="H412" i="2"/>
  <c r="I412" i="2"/>
  <c r="J412" i="2"/>
  <c r="K412" i="2"/>
  <c r="L412" i="2"/>
  <c r="M412" i="2"/>
  <c r="N412" i="2"/>
  <c r="O412" i="2"/>
  <c r="P412" i="2"/>
  <c r="Q412" i="2"/>
  <c r="F413" i="2"/>
  <c r="G413" i="2"/>
  <c r="H413" i="2"/>
  <c r="I413" i="2"/>
  <c r="J413" i="2"/>
  <c r="K413" i="2"/>
  <c r="L413" i="2"/>
  <c r="M413" i="2"/>
  <c r="N413" i="2"/>
  <c r="O413" i="2"/>
  <c r="P413" i="2"/>
  <c r="Q413" i="2"/>
  <c r="F414" i="2"/>
  <c r="G414" i="2"/>
  <c r="H414" i="2"/>
  <c r="I414" i="2"/>
  <c r="J414" i="2"/>
  <c r="K414" i="2"/>
  <c r="L414" i="2"/>
  <c r="M414" i="2"/>
  <c r="N414" i="2"/>
  <c r="O414" i="2"/>
  <c r="P414" i="2"/>
  <c r="Q414" i="2"/>
  <c r="F415" i="2"/>
  <c r="G415" i="2"/>
  <c r="H415" i="2"/>
  <c r="I415" i="2"/>
  <c r="J415" i="2"/>
  <c r="K415" i="2"/>
  <c r="L415" i="2"/>
  <c r="M415" i="2"/>
  <c r="N415" i="2"/>
  <c r="O415" i="2"/>
  <c r="P415" i="2"/>
  <c r="Q415" i="2"/>
  <c r="F416" i="2"/>
  <c r="G416" i="2"/>
  <c r="H416" i="2"/>
  <c r="I416" i="2"/>
  <c r="J416" i="2"/>
  <c r="K416" i="2"/>
  <c r="L416" i="2"/>
  <c r="M416" i="2"/>
  <c r="N416" i="2"/>
  <c r="O416" i="2"/>
  <c r="P416" i="2"/>
  <c r="Q416" i="2"/>
  <c r="F417" i="2"/>
  <c r="G417" i="2"/>
  <c r="H417" i="2"/>
  <c r="I417" i="2"/>
  <c r="J417" i="2"/>
  <c r="K417" i="2"/>
  <c r="L417" i="2"/>
  <c r="M417" i="2"/>
  <c r="N417" i="2"/>
  <c r="O417" i="2"/>
  <c r="P417" i="2"/>
  <c r="Q417" i="2"/>
  <c r="F418" i="2"/>
  <c r="G418" i="2"/>
  <c r="H418" i="2"/>
  <c r="I418" i="2"/>
  <c r="J418" i="2"/>
  <c r="K418" i="2"/>
  <c r="L418" i="2"/>
  <c r="M418" i="2"/>
  <c r="N418" i="2"/>
  <c r="O418" i="2"/>
  <c r="P418" i="2"/>
  <c r="Q418" i="2"/>
  <c r="F419" i="2"/>
  <c r="G419" i="2"/>
  <c r="H419" i="2"/>
  <c r="I419" i="2"/>
  <c r="J419" i="2"/>
  <c r="K419" i="2"/>
  <c r="L419" i="2"/>
  <c r="M419" i="2"/>
  <c r="N419" i="2"/>
  <c r="O419" i="2"/>
  <c r="P419" i="2"/>
  <c r="Q419" i="2"/>
  <c r="F420" i="2"/>
  <c r="G420" i="2"/>
  <c r="H420" i="2"/>
  <c r="I420" i="2"/>
  <c r="J420" i="2"/>
  <c r="K420" i="2"/>
  <c r="L420" i="2"/>
  <c r="M420" i="2"/>
  <c r="N420" i="2"/>
  <c r="O420" i="2"/>
  <c r="P420" i="2"/>
  <c r="Q420" i="2"/>
  <c r="F421" i="2"/>
  <c r="G421" i="2"/>
  <c r="H421" i="2"/>
  <c r="I421" i="2"/>
  <c r="J421" i="2"/>
  <c r="K421" i="2"/>
  <c r="L421" i="2"/>
  <c r="M421" i="2"/>
  <c r="N421" i="2"/>
  <c r="O421" i="2"/>
  <c r="P421" i="2"/>
  <c r="Q421" i="2"/>
  <c r="F422" i="2"/>
  <c r="G422" i="2"/>
  <c r="H422" i="2"/>
  <c r="I422" i="2"/>
  <c r="J422" i="2"/>
  <c r="K422" i="2"/>
  <c r="L422" i="2"/>
  <c r="M422" i="2"/>
  <c r="N422" i="2"/>
  <c r="O422" i="2"/>
  <c r="P422" i="2"/>
  <c r="Q422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F424" i="2"/>
  <c r="G424" i="2"/>
  <c r="H424" i="2"/>
  <c r="I424" i="2"/>
  <c r="J424" i="2"/>
  <c r="K424" i="2"/>
  <c r="L424" i="2"/>
  <c r="M424" i="2"/>
  <c r="N424" i="2"/>
  <c r="O424" i="2"/>
  <c r="P424" i="2"/>
  <c r="Q424" i="2"/>
  <c r="F425" i="2"/>
  <c r="G425" i="2"/>
  <c r="H425" i="2"/>
  <c r="I425" i="2"/>
  <c r="J425" i="2"/>
  <c r="K425" i="2"/>
  <c r="L425" i="2"/>
  <c r="M425" i="2"/>
  <c r="N425" i="2"/>
  <c r="O425" i="2"/>
  <c r="P425" i="2"/>
  <c r="Q425" i="2"/>
  <c r="F426" i="2"/>
  <c r="G426" i="2"/>
  <c r="H426" i="2"/>
  <c r="I426" i="2"/>
  <c r="J426" i="2"/>
  <c r="K426" i="2"/>
  <c r="L426" i="2"/>
  <c r="M426" i="2"/>
  <c r="N426" i="2"/>
  <c r="O426" i="2"/>
  <c r="P426" i="2"/>
  <c r="Q426" i="2"/>
  <c r="F427" i="2"/>
  <c r="G427" i="2"/>
  <c r="H427" i="2"/>
  <c r="I427" i="2"/>
  <c r="J427" i="2"/>
  <c r="K427" i="2"/>
  <c r="L427" i="2"/>
  <c r="M427" i="2"/>
  <c r="N427" i="2"/>
  <c r="O427" i="2"/>
  <c r="P427" i="2"/>
  <c r="Q427" i="2"/>
  <c r="F428" i="2"/>
  <c r="G428" i="2"/>
  <c r="H428" i="2"/>
  <c r="I428" i="2"/>
  <c r="J428" i="2"/>
  <c r="K428" i="2"/>
  <c r="L428" i="2"/>
  <c r="M428" i="2"/>
  <c r="N428" i="2"/>
  <c r="O428" i="2"/>
  <c r="P428" i="2"/>
  <c r="Q428" i="2"/>
  <c r="F429" i="2"/>
  <c r="G429" i="2"/>
  <c r="H429" i="2"/>
  <c r="I429" i="2"/>
  <c r="J429" i="2"/>
  <c r="K429" i="2"/>
  <c r="L429" i="2"/>
  <c r="M429" i="2"/>
  <c r="N429" i="2"/>
  <c r="O429" i="2"/>
  <c r="P429" i="2"/>
  <c r="Q429" i="2"/>
  <c r="F430" i="2"/>
  <c r="G430" i="2"/>
  <c r="H430" i="2"/>
  <c r="I430" i="2"/>
  <c r="J430" i="2"/>
  <c r="K430" i="2"/>
  <c r="L430" i="2"/>
  <c r="M430" i="2"/>
  <c r="N430" i="2"/>
  <c r="O430" i="2"/>
  <c r="P430" i="2"/>
  <c r="Q430" i="2"/>
  <c r="F431" i="2"/>
  <c r="G431" i="2"/>
  <c r="H431" i="2"/>
  <c r="I431" i="2"/>
  <c r="J431" i="2"/>
  <c r="K431" i="2"/>
  <c r="L431" i="2"/>
  <c r="M431" i="2"/>
  <c r="N431" i="2"/>
  <c r="O431" i="2"/>
  <c r="P431" i="2"/>
  <c r="Q431" i="2"/>
  <c r="F432" i="2"/>
  <c r="G432" i="2"/>
  <c r="H432" i="2"/>
  <c r="I432" i="2"/>
  <c r="J432" i="2"/>
  <c r="K432" i="2"/>
  <c r="L432" i="2"/>
  <c r="M432" i="2"/>
  <c r="N432" i="2"/>
  <c r="O432" i="2"/>
  <c r="P432" i="2"/>
  <c r="Q432" i="2"/>
  <c r="F433" i="2"/>
  <c r="G433" i="2"/>
  <c r="H433" i="2"/>
  <c r="I433" i="2"/>
  <c r="J433" i="2"/>
  <c r="K433" i="2"/>
  <c r="L433" i="2"/>
  <c r="M433" i="2"/>
  <c r="N433" i="2"/>
  <c r="O433" i="2"/>
  <c r="P433" i="2"/>
  <c r="Q433" i="2"/>
  <c r="F434" i="2"/>
  <c r="G434" i="2"/>
  <c r="H434" i="2"/>
  <c r="I434" i="2"/>
  <c r="J434" i="2"/>
  <c r="K434" i="2"/>
  <c r="L434" i="2"/>
  <c r="M434" i="2"/>
  <c r="N434" i="2"/>
  <c r="O434" i="2"/>
  <c r="P434" i="2"/>
  <c r="Q434" i="2"/>
  <c r="F435" i="2"/>
  <c r="G435" i="2"/>
  <c r="H435" i="2"/>
  <c r="I435" i="2"/>
  <c r="J435" i="2"/>
  <c r="K435" i="2"/>
  <c r="L435" i="2"/>
  <c r="M435" i="2"/>
  <c r="N435" i="2"/>
  <c r="O435" i="2"/>
  <c r="P435" i="2"/>
  <c r="Q435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F437" i="2"/>
  <c r="G437" i="2"/>
  <c r="H437" i="2"/>
  <c r="I437" i="2"/>
  <c r="J437" i="2"/>
  <c r="K437" i="2"/>
  <c r="L437" i="2"/>
  <c r="M437" i="2"/>
  <c r="N437" i="2"/>
  <c r="O437" i="2"/>
  <c r="P437" i="2"/>
  <c r="Q437" i="2"/>
  <c r="F438" i="2"/>
  <c r="G438" i="2"/>
  <c r="H438" i="2"/>
  <c r="I438" i="2"/>
  <c r="J438" i="2"/>
  <c r="K438" i="2"/>
  <c r="L438" i="2"/>
  <c r="M438" i="2"/>
  <c r="N438" i="2"/>
  <c r="O438" i="2"/>
  <c r="P438" i="2"/>
  <c r="Q438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F440" i="2"/>
  <c r="G440" i="2"/>
  <c r="H440" i="2"/>
  <c r="I440" i="2"/>
  <c r="J440" i="2"/>
  <c r="K440" i="2"/>
  <c r="L440" i="2"/>
  <c r="M440" i="2"/>
  <c r="N440" i="2"/>
  <c r="O440" i="2"/>
  <c r="P440" i="2"/>
  <c r="Q440" i="2"/>
  <c r="F441" i="2"/>
  <c r="G441" i="2"/>
  <c r="H441" i="2"/>
  <c r="I441" i="2"/>
  <c r="J441" i="2"/>
  <c r="K441" i="2"/>
  <c r="L441" i="2"/>
  <c r="M441" i="2"/>
  <c r="N441" i="2"/>
  <c r="O441" i="2"/>
  <c r="P441" i="2"/>
  <c r="Q441" i="2"/>
  <c r="F442" i="2"/>
  <c r="G442" i="2"/>
  <c r="H442" i="2"/>
  <c r="I442" i="2"/>
  <c r="J442" i="2"/>
  <c r="K442" i="2"/>
  <c r="L442" i="2"/>
  <c r="M442" i="2"/>
  <c r="N442" i="2"/>
  <c r="O442" i="2"/>
  <c r="P442" i="2"/>
  <c r="Q442" i="2"/>
  <c r="F443" i="2"/>
  <c r="G443" i="2"/>
  <c r="H443" i="2"/>
  <c r="I443" i="2"/>
  <c r="J443" i="2"/>
  <c r="K443" i="2"/>
  <c r="L443" i="2"/>
  <c r="M443" i="2"/>
  <c r="N443" i="2"/>
  <c r="O443" i="2"/>
  <c r="P443" i="2"/>
  <c r="Q443" i="2"/>
  <c r="F444" i="2"/>
  <c r="G444" i="2"/>
  <c r="H444" i="2"/>
  <c r="I444" i="2"/>
  <c r="J444" i="2"/>
  <c r="K444" i="2"/>
  <c r="L444" i="2"/>
  <c r="M444" i="2"/>
  <c r="N444" i="2"/>
  <c r="O444" i="2"/>
  <c r="P444" i="2"/>
  <c r="Q444" i="2"/>
  <c r="F445" i="2"/>
  <c r="G445" i="2"/>
  <c r="H445" i="2"/>
  <c r="I445" i="2"/>
  <c r="J445" i="2"/>
  <c r="K445" i="2"/>
  <c r="L445" i="2"/>
  <c r="M445" i="2"/>
  <c r="N445" i="2"/>
  <c r="O445" i="2"/>
  <c r="P445" i="2"/>
  <c r="Q445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F450" i="2"/>
  <c r="G450" i="2"/>
  <c r="H450" i="2"/>
  <c r="I450" i="2"/>
  <c r="J450" i="2"/>
  <c r="K450" i="2"/>
  <c r="L450" i="2"/>
  <c r="M450" i="2"/>
  <c r="N450" i="2"/>
  <c r="O450" i="2"/>
  <c r="P450" i="2"/>
  <c r="Q450" i="2"/>
  <c r="F451" i="2"/>
  <c r="G451" i="2"/>
  <c r="H451" i="2"/>
  <c r="I451" i="2"/>
  <c r="J451" i="2"/>
  <c r="K451" i="2"/>
  <c r="L451" i="2"/>
  <c r="M451" i="2"/>
  <c r="N451" i="2"/>
  <c r="O451" i="2"/>
  <c r="P451" i="2"/>
  <c r="Q451" i="2"/>
  <c r="F452" i="2"/>
  <c r="G452" i="2"/>
  <c r="H452" i="2"/>
  <c r="I452" i="2"/>
  <c r="J452" i="2"/>
  <c r="K452" i="2"/>
  <c r="L452" i="2"/>
  <c r="M452" i="2"/>
  <c r="N452" i="2"/>
  <c r="O452" i="2"/>
  <c r="P452" i="2"/>
  <c r="Q452" i="2"/>
  <c r="F453" i="2"/>
  <c r="G453" i="2"/>
  <c r="H453" i="2"/>
  <c r="I453" i="2"/>
  <c r="J453" i="2"/>
  <c r="K453" i="2"/>
  <c r="L453" i="2"/>
  <c r="M453" i="2"/>
  <c r="N453" i="2"/>
  <c r="O453" i="2"/>
  <c r="P453" i="2"/>
  <c r="Q453" i="2"/>
  <c r="F454" i="2"/>
  <c r="G454" i="2"/>
  <c r="H454" i="2"/>
  <c r="I454" i="2"/>
  <c r="J454" i="2"/>
  <c r="K454" i="2"/>
  <c r="L454" i="2"/>
  <c r="M454" i="2"/>
  <c r="N454" i="2"/>
  <c r="O454" i="2"/>
  <c r="P454" i="2"/>
  <c r="Q454" i="2"/>
  <c r="F455" i="2"/>
  <c r="G455" i="2"/>
  <c r="H455" i="2"/>
  <c r="I455" i="2"/>
  <c r="J455" i="2"/>
  <c r="K455" i="2"/>
  <c r="L455" i="2"/>
  <c r="M455" i="2"/>
  <c r="N455" i="2"/>
  <c r="O455" i="2"/>
  <c r="P455" i="2"/>
  <c r="Q455" i="2"/>
  <c r="F456" i="2"/>
  <c r="G456" i="2"/>
  <c r="H456" i="2"/>
  <c r="I456" i="2"/>
  <c r="J456" i="2"/>
  <c r="K456" i="2"/>
  <c r="L456" i="2"/>
  <c r="M456" i="2"/>
  <c r="N456" i="2"/>
  <c r="O456" i="2"/>
  <c r="P456" i="2"/>
  <c r="Q456" i="2"/>
  <c r="F457" i="2"/>
  <c r="G457" i="2"/>
  <c r="H457" i="2"/>
  <c r="I457" i="2"/>
  <c r="J457" i="2"/>
  <c r="K457" i="2"/>
  <c r="L457" i="2"/>
  <c r="M457" i="2"/>
  <c r="N457" i="2"/>
  <c r="O457" i="2"/>
  <c r="P457" i="2"/>
  <c r="Q457" i="2"/>
  <c r="F458" i="2"/>
  <c r="G458" i="2"/>
  <c r="H458" i="2"/>
  <c r="I458" i="2"/>
  <c r="J458" i="2"/>
  <c r="K458" i="2"/>
  <c r="L458" i="2"/>
  <c r="M458" i="2"/>
  <c r="N458" i="2"/>
  <c r="O458" i="2"/>
  <c r="P458" i="2"/>
  <c r="Q458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F460" i="2"/>
  <c r="G460" i="2"/>
  <c r="H460" i="2"/>
  <c r="I460" i="2"/>
  <c r="J460" i="2"/>
  <c r="K460" i="2"/>
  <c r="L460" i="2"/>
  <c r="M460" i="2"/>
  <c r="N460" i="2"/>
  <c r="O460" i="2"/>
  <c r="P460" i="2"/>
  <c r="Q460" i="2"/>
  <c r="F461" i="2"/>
  <c r="G461" i="2"/>
  <c r="H461" i="2"/>
  <c r="I461" i="2"/>
  <c r="J461" i="2"/>
  <c r="K461" i="2"/>
  <c r="L461" i="2"/>
  <c r="M461" i="2"/>
  <c r="N461" i="2"/>
  <c r="O461" i="2"/>
  <c r="P461" i="2"/>
  <c r="Q461" i="2"/>
  <c r="F462" i="2"/>
  <c r="G462" i="2"/>
  <c r="H462" i="2"/>
  <c r="I462" i="2"/>
  <c r="J462" i="2"/>
  <c r="K462" i="2"/>
  <c r="L462" i="2"/>
  <c r="M462" i="2"/>
  <c r="N462" i="2"/>
  <c r="O462" i="2"/>
  <c r="P462" i="2"/>
  <c r="Q462" i="2"/>
  <c r="F463" i="2"/>
  <c r="G463" i="2"/>
  <c r="H463" i="2"/>
  <c r="I463" i="2"/>
  <c r="J463" i="2"/>
  <c r="K463" i="2"/>
  <c r="L463" i="2"/>
  <c r="M463" i="2"/>
  <c r="N463" i="2"/>
  <c r="O463" i="2"/>
  <c r="P463" i="2"/>
  <c r="Q463" i="2"/>
  <c r="F464" i="2"/>
  <c r="G464" i="2"/>
  <c r="H464" i="2"/>
  <c r="I464" i="2"/>
  <c r="J464" i="2"/>
  <c r="K464" i="2"/>
  <c r="L464" i="2"/>
  <c r="M464" i="2"/>
  <c r="N464" i="2"/>
  <c r="O464" i="2"/>
  <c r="P464" i="2"/>
  <c r="Q464" i="2"/>
  <c r="F465" i="2"/>
  <c r="G465" i="2"/>
  <c r="H465" i="2"/>
  <c r="I465" i="2"/>
  <c r="J465" i="2"/>
  <c r="K465" i="2"/>
  <c r="L465" i="2"/>
  <c r="M465" i="2"/>
  <c r="N465" i="2"/>
  <c r="O465" i="2"/>
  <c r="P465" i="2"/>
  <c r="Q465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F468" i="2"/>
  <c r="G468" i="2"/>
  <c r="H468" i="2"/>
  <c r="I468" i="2"/>
  <c r="J468" i="2"/>
  <c r="K468" i="2"/>
  <c r="L468" i="2"/>
  <c r="M468" i="2"/>
  <c r="N468" i="2"/>
  <c r="O468" i="2"/>
  <c r="P468" i="2"/>
  <c r="Q468" i="2"/>
  <c r="F469" i="2"/>
  <c r="G469" i="2"/>
  <c r="H469" i="2"/>
  <c r="I469" i="2"/>
  <c r="J469" i="2"/>
  <c r="K469" i="2"/>
  <c r="L469" i="2"/>
  <c r="M469" i="2"/>
  <c r="N469" i="2"/>
  <c r="O469" i="2"/>
  <c r="P469" i="2"/>
  <c r="Q469" i="2"/>
  <c r="F470" i="2"/>
  <c r="G470" i="2"/>
  <c r="H470" i="2"/>
  <c r="I470" i="2"/>
  <c r="J470" i="2"/>
  <c r="K470" i="2"/>
  <c r="L470" i="2"/>
  <c r="M470" i="2"/>
  <c r="N470" i="2"/>
  <c r="O470" i="2"/>
  <c r="P470" i="2"/>
  <c r="Q470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F475" i="2"/>
  <c r="G475" i="2"/>
  <c r="H475" i="2"/>
  <c r="I475" i="2"/>
  <c r="J475" i="2"/>
  <c r="K475" i="2"/>
  <c r="L475" i="2"/>
  <c r="M475" i="2"/>
  <c r="N475" i="2"/>
  <c r="O475" i="2"/>
  <c r="P475" i="2"/>
  <c r="Q475" i="2"/>
  <c r="F476" i="2"/>
  <c r="G476" i="2"/>
  <c r="H476" i="2"/>
  <c r="I476" i="2"/>
  <c r="J476" i="2"/>
  <c r="K476" i="2"/>
  <c r="L476" i="2"/>
  <c r="M476" i="2"/>
  <c r="N476" i="2"/>
  <c r="O476" i="2"/>
  <c r="P476" i="2"/>
  <c r="Q476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F481" i="2"/>
  <c r="G481" i="2"/>
  <c r="H481" i="2"/>
  <c r="I481" i="2"/>
  <c r="J481" i="2"/>
  <c r="K481" i="2"/>
  <c r="L481" i="2"/>
  <c r="M481" i="2"/>
  <c r="N481" i="2"/>
  <c r="O481" i="2"/>
  <c r="P481" i="2"/>
  <c r="Q481" i="2"/>
  <c r="F482" i="2"/>
  <c r="G482" i="2"/>
  <c r="H482" i="2"/>
  <c r="I482" i="2"/>
  <c r="J482" i="2"/>
  <c r="K482" i="2"/>
  <c r="L482" i="2"/>
  <c r="M482" i="2"/>
  <c r="N482" i="2"/>
  <c r="O482" i="2"/>
  <c r="P482" i="2"/>
  <c r="Q482" i="2"/>
  <c r="F483" i="2"/>
  <c r="G483" i="2"/>
  <c r="H483" i="2"/>
  <c r="I483" i="2"/>
  <c r="J483" i="2"/>
  <c r="K483" i="2"/>
  <c r="L483" i="2"/>
  <c r="M483" i="2"/>
  <c r="N483" i="2"/>
  <c r="O483" i="2"/>
  <c r="P483" i="2"/>
  <c r="Q483" i="2"/>
  <c r="F484" i="2"/>
  <c r="G484" i="2"/>
  <c r="H484" i="2"/>
  <c r="I484" i="2"/>
  <c r="J484" i="2"/>
  <c r="K484" i="2"/>
  <c r="L484" i="2"/>
  <c r="M484" i="2"/>
  <c r="N484" i="2"/>
  <c r="O484" i="2"/>
  <c r="P484" i="2"/>
  <c r="Q484" i="2"/>
  <c r="F485" i="2"/>
  <c r="G485" i="2"/>
  <c r="H485" i="2"/>
  <c r="I485" i="2"/>
  <c r="J485" i="2"/>
  <c r="K485" i="2"/>
  <c r="L485" i="2"/>
  <c r="M485" i="2"/>
  <c r="N485" i="2"/>
  <c r="O485" i="2"/>
  <c r="P485" i="2"/>
  <c r="Q485" i="2"/>
  <c r="F486" i="2"/>
  <c r="G486" i="2"/>
  <c r="H486" i="2"/>
  <c r="I486" i="2"/>
  <c r="J486" i="2"/>
  <c r="K486" i="2"/>
  <c r="L486" i="2"/>
  <c r="M486" i="2"/>
  <c r="N486" i="2"/>
  <c r="O486" i="2"/>
  <c r="P486" i="2"/>
  <c r="Q486" i="2"/>
  <c r="F487" i="2"/>
  <c r="G487" i="2"/>
  <c r="H487" i="2"/>
  <c r="I487" i="2"/>
  <c r="J487" i="2"/>
  <c r="K487" i="2"/>
  <c r="L487" i="2"/>
  <c r="M487" i="2"/>
  <c r="N487" i="2"/>
  <c r="O487" i="2"/>
  <c r="P487" i="2"/>
  <c r="Q487" i="2"/>
  <c r="F488" i="2"/>
  <c r="G488" i="2"/>
  <c r="H488" i="2"/>
  <c r="I488" i="2"/>
  <c r="J488" i="2"/>
  <c r="K488" i="2"/>
  <c r="L488" i="2"/>
  <c r="M488" i="2"/>
  <c r="N488" i="2"/>
  <c r="O488" i="2"/>
  <c r="P488" i="2"/>
  <c r="Q488" i="2"/>
  <c r="F489" i="2"/>
  <c r="G489" i="2"/>
  <c r="H489" i="2"/>
  <c r="I489" i="2"/>
  <c r="J489" i="2"/>
  <c r="K489" i="2"/>
  <c r="L489" i="2"/>
  <c r="M489" i="2"/>
  <c r="N489" i="2"/>
  <c r="O489" i="2"/>
  <c r="P489" i="2"/>
  <c r="Q489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F493" i="2"/>
  <c r="G493" i="2"/>
  <c r="H493" i="2"/>
  <c r="I493" i="2"/>
  <c r="J493" i="2"/>
  <c r="K493" i="2"/>
  <c r="L493" i="2"/>
  <c r="M493" i="2"/>
  <c r="N493" i="2"/>
  <c r="O493" i="2"/>
  <c r="P493" i="2"/>
  <c r="Q493" i="2"/>
  <c r="F494" i="2"/>
  <c r="G494" i="2"/>
  <c r="H494" i="2"/>
  <c r="I494" i="2"/>
  <c r="J494" i="2"/>
  <c r="K494" i="2"/>
  <c r="L494" i="2"/>
  <c r="M494" i="2"/>
  <c r="N494" i="2"/>
  <c r="O494" i="2"/>
  <c r="P494" i="2"/>
  <c r="Q494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F497" i="2"/>
  <c r="G497" i="2"/>
  <c r="H497" i="2"/>
  <c r="I497" i="2"/>
  <c r="J497" i="2"/>
  <c r="K497" i="2"/>
  <c r="L497" i="2"/>
  <c r="M497" i="2"/>
  <c r="N497" i="2"/>
  <c r="O497" i="2"/>
  <c r="P497" i="2"/>
  <c r="Q497" i="2"/>
  <c r="F498" i="2"/>
  <c r="G498" i="2"/>
  <c r="H498" i="2"/>
  <c r="I498" i="2"/>
  <c r="J498" i="2"/>
  <c r="K498" i="2"/>
  <c r="L498" i="2"/>
  <c r="M498" i="2"/>
  <c r="N498" i="2"/>
  <c r="O498" i="2"/>
  <c r="P498" i="2"/>
  <c r="Q498" i="2"/>
  <c r="F499" i="2"/>
  <c r="G499" i="2"/>
  <c r="H499" i="2"/>
  <c r="I499" i="2"/>
  <c r="J499" i="2"/>
  <c r="K499" i="2"/>
  <c r="L499" i="2"/>
  <c r="M499" i="2"/>
  <c r="N499" i="2"/>
  <c r="O499" i="2"/>
  <c r="P499" i="2"/>
  <c r="Q499" i="2"/>
  <c r="F500" i="2"/>
  <c r="G500" i="2"/>
  <c r="H500" i="2"/>
  <c r="I500" i="2"/>
  <c r="J500" i="2"/>
  <c r="K500" i="2"/>
  <c r="L500" i="2"/>
  <c r="M500" i="2"/>
  <c r="N500" i="2"/>
  <c r="O500" i="2"/>
  <c r="P500" i="2"/>
  <c r="Q500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F502" i="2"/>
  <c r="G502" i="2"/>
  <c r="H502" i="2"/>
  <c r="I502" i="2"/>
  <c r="J502" i="2"/>
  <c r="K502" i="2"/>
  <c r="L502" i="2"/>
  <c r="M502" i="2"/>
  <c r="N502" i="2"/>
  <c r="O502" i="2"/>
  <c r="P502" i="2"/>
  <c r="Q502" i="2"/>
  <c r="F503" i="2"/>
  <c r="G503" i="2"/>
  <c r="H503" i="2"/>
  <c r="I503" i="2"/>
  <c r="J503" i="2"/>
  <c r="K503" i="2"/>
  <c r="L503" i="2"/>
  <c r="M503" i="2"/>
  <c r="N503" i="2"/>
  <c r="O503" i="2"/>
  <c r="P503" i="2"/>
  <c r="Q503" i="2"/>
  <c r="F504" i="2"/>
  <c r="G504" i="2"/>
  <c r="H504" i="2"/>
  <c r="I504" i="2"/>
  <c r="J504" i="2"/>
  <c r="K504" i="2"/>
  <c r="L504" i="2"/>
  <c r="M504" i="2"/>
  <c r="N504" i="2"/>
  <c r="O504" i="2"/>
  <c r="P504" i="2"/>
  <c r="Q504" i="2"/>
  <c r="F505" i="2"/>
  <c r="G505" i="2"/>
  <c r="H505" i="2"/>
  <c r="I505" i="2"/>
  <c r="J505" i="2"/>
  <c r="K505" i="2"/>
  <c r="L505" i="2"/>
  <c r="M505" i="2"/>
  <c r="N505" i="2"/>
  <c r="O505" i="2"/>
  <c r="P505" i="2"/>
  <c r="Q505" i="2"/>
  <c r="F506" i="2"/>
  <c r="G506" i="2"/>
  <c r="H506" i="2"/>
  <c r="I506" i="2"/>
  <c r="J506" i="2"/>
  <c r="K506" i="2"/>
  <c r="L506" i="2"/>
  <c r="M506" i="2"/>
  <c r="N506" i="2"/>
  <c r="O506" i="2"/>
  <c r="P506" i="2"/>
  <c r="Q506" i="2"/>
  <c r="F507" i="2"/>
  <c r="G507" i="2"/>
  <c r="H507" i="2"/>
  <c r="I507" i="2"/>
  <c r="J507" i="2"/>
  <c r="K507" i="2"/>
  <c r="L507" i="2"/>
  <c r="M507" i="2"/>
  <c r="N507" i="2"/>
  <c r="O507" i="2"/>
  <c r="P507" i="2"/>
  <c r="Q507" i="2"/>
  <c r="F508" i="2"/>
  <c r="G508" i="2"/>
  <c r="H508" i="2"/>
  <c r="I508" i="2"/>
  <c r="J508" i="2"/>
  <c r="K508" i="2"/>
  <c r="L508" i="2"/>
  <c r="M508" i="2"/>
  <c r="N508" i="2"/>
  <c r="O508" i="2"/>
  <c r="P508" i="2"/>
  <c r="Q508" i="2"/>
  <c r="F509" i="2"/>
  <c r="G509" i="2"/>
  <c r="H509" i="2"/>
  <c r="I509" i="2"/>
  <c r="J509" i="2"/>
  <c r="K509" i="2"/>
  <c r="L509" i="2"/>
  <c r="M509" i="2"/>
  <c r="N509" i="2"/>
  <c r="O509" i="2"/>
  <c r="P509" i="2"/>
  <c r="Q509" i="2"/>
  <c r="F510" i="2"/>
  <c r="G510" i="2"/>
  <c r="H510" i="2"/>
  <c r="I510" i="2"/>
  <c r="J510" i="2"/>
  <c r="K510" i="2"/>
  <c r="L510" i="2"/>
  <c r="M510" i="2"/>
  <c r="N510" i="2"/>
  <c r="O510" i="2"/>
  <c r="P510" i="2"/>
  <c r="Q510" i="2"/>
  <c r="F511" i="2"/>
  <c r="G511" i="2"/>
  <c r="H511" i="2"/>
  <c r="I511" i="2"/>
  <c r="J511" i="2"/>
  <c r="K511" i="2"/>
  <c r="L511" i="2"/>
  <c r="M511" i="2"/>
  <c r="N511" i="2"/>
  <c r="O511" i="2"/>
  <c r="P511" i="2"/>
  <c r="Q511" i="2"/>
  <c r="F512" i="2"/>
  <c r="G512" i="2"/>
  <c r="H512" i="2"/>
  <c r="I512" i="2"/>
  <c r="J512" i="2"/>
  <c r="K512" i="2"/>
  <c r="L512" i="2"/>
  <c r="M512" i="2"/>
  <c r="N512" i="2"/>
  <c r="O512" i="2"/>
  <c r="P512" i="2"/>
  <c r="Q512" i="2"/>
  <c r="F513" i="2"/>
  <c r="G513" i="2"/>
  <c r="H513" i="2"/>
  <c r="I513" i="2"/>
  <c r="J513" i="2"/>
  <c r="K513" i="2"/>
  <c r="L513" i="2"/>
  <c r="M513" i="2"/>
  <c r="N513" i="2"/>
  <c r="O513" i="2"/>
  <c r="P513" i="2"/>
  <c r="Q513" i="2"/>
  <c r="F514" i="2"/>
  <c r="G514" i="2"/>
  <c r="H514" i="2"/>
  <c r="I514" i="2"/>
  <c r="J514" i="2"/>
  <c r="K514" i="2"/>
  <c r="L514" i="2"/>
  <c r="M514" i="2"/>
  <c r="N514" i="2"/>
  <c r="O514" i="2"/>
  <c r="P514" i="2"/>
  <c r="Q514" i="2"/>
  <c r="F515" i="2"/>
  <c r="G515" i="2"/>
  <c r="H515" i="2"/>
  <c r="I515" i="2"/>
  <c r="J515" i="2"/>
  <c r="K515" i="2"/>
  <c r="L515" i="2"/>
  <c r="M515" i="2"/>
  <c r="N515" i="2"/>
  <c r="O515" i="2"/>
  <c r="P515" i="2"/>
  <c r="Q515" i="2"/>
  <c r="F516" i="2"/>
  <c r="G516" i="2"/>
  <c r="H516" i="2"/>
  <c r="I516" i="2"/>
  <c r="J516" i="2"/>
  <c r="K516" i="2"/>
  <c r="L516" i="2"/>
  <c r="M516" i="2"/>
  <c r="N516" i="2"/>
  <c r="O516" i="2"/>
  <c r="P516" i="2"/>
  <c r="Q516" i="2"/>
  <c r="F517" i="2"/>
  <c r="G517" i="2"/>
  <c r="H517" i="2"/>
  <c r="I517" i="2"/>
  <c r="J517" i="2"/>
  <c r="K517" i="2"/>
  <c r="L517" i="2"/>
  <c r="M517" i="2"/>
  <c r="N517" i="2"/>
  <c r="O517" i="2"/>
  <c r="P517" i="2"/>
  <c r="Q517" i="2"/>
  <c r="F518" i="2"/>
  <c r="G518" i="2"/>
  <c r="H518" i="2"/>
  <c r="I518" i="2"/>
  <c r="J518" i="2"/>
  <c r="K518" i="2"/>
  <c r="L518" i="2"/>
  <c r="M518" i="2"/>
  <c r="N518" i="2"/>
  <c r="O518" i="2"/>
  <c r="P518" i="2"/>
  <c r="Q518" i="2"/>
  <c r="F519" i="2"/>
  <c r="G519" i="2"/>
  <c r="H519" i="2"/>
  <c r="I519" i="2"/>
  <c r="J519" i="2"/>
  <c r="K519" i="2"/>
  <c r="L519" i="2"/>
  <c r="M519" i="2"/>
  <c r="N519" i="2"/>
  <c r="O519" i="2"/>
  <c r="P519" i="2"/>
  <c r="Q519" i="2"/>
</calcChain>
</file>

<file path=xl/sharedStrings.xml><?xml version="1.0" encoding="utf-8"?>
<sst xmlns="http://schemas.openxmlformats.org/spreadsheetml/2006/main" count="124381" uniqueCount="121837">
  <si>
    <t>RegionID</t>
  </si>
  <si>
    <t>SizeRank</t>
  </si>
  <si>
    <t>RegionName</t>
  </si>
  <si>
    <t>RegionType</t>
  </si>
  <si>
    <t>StateName</t>
  </si>
  <si>
    <t>United States</t>
  </si>
  <si>
    <t>country</t>
  </si>
  <si>
    <t>118113.17273417943</t>
  </si>
  <si>
    <t>118385.75016142862</t>
  </si>
  <si>
    <t>118728.15340175676</t>
  </si>
  <si>
    <t>119458.20157522308</t>
  </si>
  <si>
    <t>120302.91107163606</t>
  </si>
  <si>
    <t>121215.56404019454</t>
  </si>
  <si>
    <t>122193.09128874105</t>
  </si>
  <si>
    <t>123235.20624520548</t>
  </si>
  <si>
    <t>124305.1258551058</t>
  </si>
  <si>
    <t>125364.1640094117</t>
  </si>
  <si>
    <t>126398.35707127985</t>
  </si>
  <si>
    <t>127437.18218274067</t>
  </si>
  <si>
    <t>128363.51035210508</t>
  </si>
  <si>
    <t>129248.00838353556</t>
  </si>
  <si>
    <t>130154.71073489216</t>
  </si>
  <si>
    <t>131195.93221600872</t>
  </si>
  <si>
    <t>132295.27375491356</t>
  </si>
  <si>
    <t>133387.66346345854</t>
  </si>
  <si>
    <t>134506.32708779228</t>
  </si>
  <si>
    <t>135676.12481603114</t>
  </si>
  <si>
    <t>136873.05181904358</t>
  </si>
  <si>
    <t>138071.23830310666</t>
  </si>
  <si>
    <t>139197.19381938127</t>
  </si>
  <si>
    <t>140260.06994580335</t>
  </si>
  <si>
    <t>142092.48867010485</t>
  </si>
  <si>
    <t>143020.38853807942</t>
  </si>
  <si>
    <t>144066.33156046402</t>
  </si>
  <si>
    <t>145216.76980984185</t>
  </si>
  <si>
    <t>146438.39497133996</t>
  </si>
  <si>
    <t>147758.68993084205</t>
  </si>
  <si>
    <t>149159.88757725203</t>
  </si>
  <si>
    <t>150589.54696157607</t>
  </si>
  <si>
    <t>151998.5324662272</t>
  </si>
  <si>
    <t>153348.0250174684</t>
  </si>
  <si>
    <t>154677.08142424378</t>
  </si>
  <si>
    <t>155897.6002841977</t>
  </si>
  <si>
    <t>157090.73175966475</t>
  </si>
  <si>
    <t>158314.49297956564</t>
  </si>
  <si>
    <t>159643.56827650056</t>
  </si>
  <si>
    <t>161067.62197919778</t>
  </si>
  <si>
    <t>162474.3490354464</t>
  </si>
  <si>
    <t>163923.44952157987</t>
  </si>
  <si>
    <t>165400.9510926882</t>
  </si>
  <si>
    <t>166944.03725984055</t>
  </si>
  <si>
    <t>168473.1572401924</t>
  </si>
  <si>
    <t>169952.81734965986</t>
  </si>
  <si>
    <t>171364.32360672022</t>
  </si>
  <si>
    <t>172752.1965998139</t>
  </si>
  <si>
    <t>174209.99273463292</t>
  </si>
  <si>
    <t>175803.01619590665</t>
  </si>
  <si>
    <t>177601.07865398555</t>
  </si>
  <si>
    <t>179639.29609255702</t>
  </si>
  <si>
    <t>181888.32509736542</t>
  </si>
  <si>
    <t>184266.43247857722</t>
  </si>
  <si>
    <t>186686.19002697698</t>
  </si>
  <si>
    <t>189095.45346279175</t>
  </si>
  <si>
    <t>191420.69277501284</t>
  </si>
  <si>
    <t>193569.14646221834</t>
  </si>
  <si>
    <t>195702.6498827328</t>
  </si>
  <si>
    <t>197756.6342797177</t>
  </si>
  <si>
    <t>199916.46848743307</t>
  </si>
  <si>
    <t>202211.81862787795</t>
  </si>
  <si>
    <t>204844.42292426576</t>
  </si>
  <si>
    <t>207651.77166475382</t>
  </si>
  <si>
    <t>210512.5076533509</t>
  </si>
  <si>
    <t>213403.77249782594</t>
  </si>
  <si>
    <t>216314.5246451569</t>
  </si>
  <si>
    <t>219185.78352353876</t>
  </si>
  <si>
    <t>221861.92817750399</t>
  </si>
  <si>
    <t>224209.9175931944</t>
  </si>
  <si>
    <t>226290.54322069747</t>
  </si>
  <si>
    <t>228093.75967627918</t>
  </si>
  <si>
    <t>229764.04039457013</t>
  </si>
  <si>
    <t>231460.28109171483</t>
  </si>
  <si>
    <t>233293.49516202987</t>
  </si>
  <si>
    <t>235067.67334549953</t>
  </si>
  <si>
    <t>236543.40081213415</t>
  </si>
  <si>
    <t>238126.51513125468</t>
  </si>
  <si>
    <t>238299.41852026814</t>
  </si>
  <si>
    <t>238208.72153474123</t>
  </si>
  <si>
    <t>237986.74956817343</t>
  </si>
  <si>
    <t>237677.31118227367</t>
  </si>
  <si>
    <t>237316.17120263123</t>
  </si>
  <si>
    <t>236959.6031703207</t>
  </si>
  <si>
    <t>236541.51630825063</t>
  </si>
  <si>
    <t>236060.42741759753</t>
  </si>
  <si>
    <t>235340.6895662347</t>
  </si>
  <si>
    <t>234380.25652864474</t>
  </si>
  <si>
    <t>233145.32389157396</t>
  </si>
  <si>
    <t>231822.55197036066</t>
  </si>
  <si>
    <t>230368.2654046747</t>
  </si>
  <si>
    <t>228873.71832097028</t>
  </si>
  <si>
    <t>227197.67372400968</t>
  </si>
  <si>
    <t>225509.58902554866</t>
  </si>
  <si>
    <t>223663.08149485066</t>
  </si>
  <si>
    <t>221616.6212070773</t>
  </si>
  <si>
    <t>219325.25638784337</t>
  </si>
  <si>
    <t>216817.3373111386</t>
  </si>
  <si>
    <t>214267.9900009517</t>
  </si>
  <si>
    <t>211670.1430859981</t>
  </si>
  <si>
    <t>209018.4449100543</t>
  </si>
  <si>
    <t>206174.52285504146</t>
  </si>
  <si>
    <t>203315.49413297023</t>
  </si>
  <si>
    <t>200501.8415041171</t>
  </si>
  <si>
    <t>197787.31790940024</t>
  </si>
  <si>
    <t>195113.32056780066</t>
  </si>
  <si>
    <t>192557.9968109458</t>
  </si>
  <si>
    <t>190364.87228272518</t>
  </si>
  <si>
    <t>188334.6103212977</t>
  </si>
  <si>
    <t>186396.31590569942</t>
  </si>
  <si>
    <t>184454.32156930453</t>
  </si>
  <si>
    <t>182625.04149852364</t>
  </si>
  <si>
    <t>180911.86307743794</t>
  </si>
  <si>
    <t>179294.9810373107</t>
  </si>
  <si>
    <t>177804.48652051517</t>
  </si>
  <si>
    <t>176602.91584594361</t>
  </si>
  <si>
    <t>175449.7255632454</t>
  </si>
  <si>
    <t>175005.05746885564</t>
  </si>
  <si>
    <t>174785.19904115822</t>
  </si>
  <si>
    <t>174677.34521213305</t>
  </si>
  <si>
    <t>174441.46853654168</t>
  </si>
  <si>
    <t>172916.37277722312</t>
  </si>
  <si>
    <t>171677.43550693584</t>
  </si>
  <si>
    <t>170295.2427772108</t>
  </si>
  <si>
    <t>168915.78266204594</t>
  </si>
  <si>
    <t>167543.61595968236</t>
  </si>
  <si>
    <t>166357.5339305447</t>
  </si>
  <si>
    <t>165293.68196720464</t>
  </si>
  <si>
    <t>164373.11120889953</t>
  </si>
  <si>
    <t>163452.88635942675</t>
  </si>
  <si>
    <t>162488.67625754108</t>
  </si>
  <si>
    <t>161349.6750424579</t>
  </si>
  <si>
    <t>160241.65200957144</t>
  </si>
  <si>
    <t>159211.8232570787</t>
  </si>
  <si>
    <t>158319.57132331826</t>
  </si>
  <si>
    <t>157490.27180580003</t>
  </si>
  <si>
    <t>156739.81897433827</t>
  </si>
  <si>
    <t>155693.9686547326</t>
  </si>
  <si>
    <t>155388.21623657155</t>
  </si>
  <si>
    <t>155219.1926775181</t>
  </si>
  <si>
    <t>155218.01457869727</t>
  </si>
  <si>
    <t>155319.75583388205</t>
  </si>
  <si>
    <t>155611.61937335166</t>
  </si>
  <si>
    <t>156140.48218408925</t>
  </si>
  <si>
    <t>156839.5620359122</t>
  </si>
  <si>
    <t>157474.7752008542</t>
  </si>
  <si>
    <t>158166.68272010598</t>
  </si>
  <si>
    <t>158899.04182178565</t>
  </si>
  <si>
    <t>159824.59273065985</t>
  </si>
  <si>
    <t>162285.0061256717</t>
  </si>
  <si>
    <t>165490.55147749124</t>
  </si>
  <si>
    <t>167110.39037267445</t>
  </si>
  <si>
    <t>168864.2665853903</t>
  </si>
  <si>
    <t>170750.65272617392</t>
  </si>
  <si>
    <t>172444.9648418534</t>
  </si>
  <si>
    <t>174111.2129625987</t>
  </si>
  <si>
    <t>175895.6393342237</t>
  </si>
  <si>
    <t>177852.7649307154</t>
  </si>
  <si>
    <t>179579.01202340765</t>
  </si>
  <si>
    <t>180989.96362841208</t>
  </si>
  <si>
    <t>182220.70903142283</t>
  </si>
  <si>
    <t>184966.24722438375</t>
  </si>
  <si>
    <t>186361.85834417967</t>
  </si>
  <si>
    <t>187801.8600239368</t>
  </si>
  <si>
    <t>188990.61354580728</t>
  </si>
  <si>
    <t>190143.52808105774</t>
  </si>
  <si>
    <t>191060.98916007453</t>
  </si>
  <si>
    <t>191953.17493614752</t>
  </si>
  <si>
    <t>192667.52368465703</t>
  </si>
  <si>
    <t>193541.85287714473</t>
  </si>
  <si>
    <t>194555.42203825634</t>
  </si>
  <si>
    <t>195594.1399297826</t>
  </si>
  <si>
    <t>196471.87541641993</t>
  </si>
  <si>
    <t>197304.22289691283</t>
  </si>
  <si>
    <t>198140.77999708484</t>
  </si>
  <si>
    <t>199106.6445961078</t>
  </si>
  <si>
    <t>199973.7161387065</t>
  </si>
  <si>
    <t>200941.66194225414</t>
  </si>
  <si>
    <t>202003.17158127166</t>
  </si>
  <si>
    <t>203161.8768831851</t>
  </si>
  <si>
    <t>204468.19858194466</t>
  </si>
  <si>
    <t>205710.2565395151</t>
  </si>
  <si>
    <t>206952.74805647475</t>
  </si>
  <si>
    <t>208160.71047410544</t>
  </si>
  <si>
    <t>209291.2590379324</t>
  </si>
  <si>
    <t>210299.95104191723</t>
  </si>
  <si>
    <t>211331.14964293907</t>
  </si>
  <si>
    <t>212323.79380704358</t>
  </si>
  <si>
    <t>213440.9771947294</t>
  </si>
  <si>
    <t>214169.2829656033</t>
  </si>
  <si>
    <t>214761.55685899826</t>
  </si>
  <si>
    <t>215349.7510021984</t>
  </si>
  <si>
    <t>216238.03785923534</t>
  </si>
  <si>
    <t>217394.6824071506</t>
  </si>
  <si>
    <t>218621.46470126766</t>
  </si>
  <si>
    <t>219861.89326930477</t>
  </si>
  <si>
    <t>221324.82693228012</t>
  </si>
  <si>
    <t>222847.6776229708</t>
  </si>
  <si>
    <t>224409.18036448877</t>
  </si>
  <si>
    <t>225549.58063912555</t>
  </si>
  <si>
    <t>226674.16925214967</t>
  </si>
  <si>
    <t>227746.0200500161</t>
  </si>
  <si>
    <t>228975.63742787697</t>
  </si>
  <si>
    <t>230132.9254550532</t>
  </si>
  <si>
    <t>231477.3712177151</t>
  </si>
  <si>
    <t>232797.8707120828</t>
  </si>
  <si>
    <t>234283.22299115444</t>
  </si>
  <si>
    <t>235693.85439539887</t>
  </si>
  <si>
    <t>237129.05733579057</t>
  </si>
  <si>
    <t>238753.14241618454</t>
  </si>
  <si>
    <t>240267.91774103107</t>
  </si>
  <si>
    <t>241779.39225744584</t>
  </si>
  <si>
    <t>242795.44951747262</t>
  </si>
  <si>
    <t>244173.47984860363</t>
  </si>
  <si>
    <t>245518.03374901848</t>
  </si>
  <si>
    <t>247057.36846018277</t>
  </si>
  <si>
    <t>248142.2425091382</t>
  </si>
  <si>
    <t>249103.46074008537</t>
  </si>
  <si>
    <t>249979.17570963225</t>
  </si>
  <si>
    <t>250801.99488395033</t>
  </si>
  <si>
    <t>251529.83358524178</t>
  </si>
  <si>
    <t>251989.16664284747</t>
  </si>
  <si>
    <t>252300.33970196825</t>
  </si>
  <si>
    <t>252455.2700295469</t>
  </si>
  <si>
    <t>252642.6133983132</t>
  </si>
  <si>
    <t>252858.92921158686</t>
  </si>
  <si>
    <t>253209.4952261312</t>
  </si>
  <si>
    <t>253541.97302461232</t>
  </si>
  <si>
    <t>255174.45613439838</t>
  </si>
  <si>
    <t>256536.01746573168</t>
  </si>
  <si>
    <t>258336.10687056326</t>
  </si>
  <si>
    <t>259983.26942559364</t>
  </si>
  <si>
    <t>261554.75695958108</t>
  </si>
  <si>
    <t>262631.6564037264</t>
  </si>
  <si>
    <t>263116.01827120176</t>
  </si>
  <si>
    <t>263124.94550191256</t>
  </si>
  <si>
    <t>262959.7455268086</t>
  </si>
  <si>
    <t>263330.32514127577</t>
  </si>
  <si>
    <t>264625.4263851515</t>
  </si>
  <si>
    <t>266686.9166064475</t>
  </si>
  <si>
    <t>269405.03568339447</t>
  </si>
  <si>
    <t>272287.16320565756</t>
  </si>
  <si>
    <t>274840.71284340235</t>
  </si>
  <si>
    <t>277200.33892445994</t>
  </si>
  <si>
    <t>279716.4249669022</t>
  </si>
  <si>
    <t>282730.82203995757</t>
  </si>
  <si>
    <t>286560.8416876408</t>
  </si>
  <si>
    <t>290844.49555209716</t>
  </si>
  <si>
    <t>295364.2856434649</t>
  </si>
  <si>
    <t>299379.56611555786</t>
  </si>
  <si>
    <t>302769.1953041227</t>
  </si>
  <si>
    <t>306004.5273979492</t>
  </si>
  <si>
    <t>313117.3475667577</t>
  </si>
  <si>
    <t>316939.4615615633</t>
  </si>
  <si>
    <t>321010.8406229487</t>
  </si>
  <si>
    <t>325687.88846039464</t>
  </si>
  <si>
    <t>330986.55226112524</t>
  </si>
  <si>
    <t>336050.7243673953</t>
  </si>
  <si>
    <t>340583.52298190043</t>
  </si>
  <si>
    <t>343198.1057963383</t>
  </si>
  <si>
    <t>343056.7257371903</t>
  </si>
  <si>
    <t>342377.1267122102</t>
  </si>
  <si>
    <t>342112.07333310513</t>
  </si>
  <si>
    <t>341752.0307197794</t>
  </si>
  <si>
    <t>340536.7095589911</t>
  </si>
  <si>
    <t>338998.95079867286</t>
  </si>
  <si>
    <t>337847.31082157604</t>
  </si>
  <si>
    <t>337928.85060736415</t>
  </si>
  <si>
    <t>339042.86202301783</t>
  </si>
  <si>
    <t>340877.7351223614</t>
  </si>
  <si>
    <t>342815.1903065857</t>
  </si>
  <si>
    <t>344923.90110005526</t>
  </si>
  <si>
    <t>346803.5972722334</t>
  </si>
  <si>
    <t>348154.4066168514</t>
  </si>
  <si>
    <t>348870.55684771907</t>
  </si>
  <si>
    <t>348810.82028840086</t>
  </si>
  <si>
    <t>348983.41411332943</t>
  </si>
  <si>
    <t>349337.4048453495</t>
  </si>
  <si>
    <t>350555.3302288458</t>
  </si>
  <si>
    <t>352072.95454610867</t>
  </si>
  <si>
    <t>351564.1376233457</t>
  </si>
  <si>
    <t>350908.33847663394</t>
  </si>
  <si>
    <t>350617.55252563575</t>
  </si>
  <si>
    <t>350650.9507329163</t>
  </si>
  <si>
    <t>350694.77488162456</t>
  </si>
  <si>
    <t>350380.8703583943</t>
  </si>
  <si>
    <t>350262.2658717094</t>
  </si>
  <si>
    <t>350332.56236713525</t>
  </si>
  <si>
    <t>350535.0523206988</t>
  </si>
  <si>
    <t>350155.7395703274</t>
  </si>
  <si>
    <t>349391.89442504785</t>
  </si>
  <si>
    <t>348308.9548003795</t>
  </si>
  <si>
    <t>347261.11175277777</t>
  </si>
  <si>
    <t>346184.6037260051</t>
  </si>
  <si>
    <t>345474.4520092838</t>
  </si>
  <si>
    <t>345216.0341246207</t>
  </si>
  <si>
    <t>New York, NY</t>
  </si>
  <si>
    <t>msa</t>
  </si>
  <si>
    <t>NY</t>
  </si>
  <si>
    <t>194003.67811348496</t>
  </si>
  <si>
    <t>194837.08749765053</t>
  </si>
  <si>
    <t>195663.97975353012</t>
  </si>
  <si>
    <t>197386.2004543111</t>
  </si>
  <si>
    <t>199256.45441391118</t>
  </si>
  <si>
    <t>201351.82146579563</t>
  </si>
  <si>
    <t>203626.5381770133</t>
  </si>
  <si>
    <t>205950.78003832922</t>
  </si>
  <si>
    <t>208372.5364502516</t>
  </si>
  <si>
    <t>210864.7161138246</t>
  </si>
  <si>
    <t>213402.59900007417</t>
  </si>
  <si>
    <t>215892.26762041627</t>
  </si>
  <si>
    <t>218297.15555186162</t>
  </si>
  <si>
    <t>220797.9331764209</t>
  </si>
  <si>
    <t>223244.14964744818</t>
  </si>
  <si>
    <t>225723.41770133495</t>
  </si>
  <si>
    <t>228105.6622019622</t>
  </si>
  <si>
    <t>230566.50245872396</t>
  </si>
  <si>
    <t>232971.94138857318</t>
  </si>
  <si>
    <t>235489.33258418785</t>
  </si>
  <si>
    <t>238011.5933663774</t>
  </si>
  <si>
    <t>240688.84573342153</t>
  </si>
  <si>
    <t>243230.55586783463</t>
  </si>
  <si>
    <t>245690.6343947261</t>
  </si>
  <si>
    <t>248201.66189239456</t>
  </si>
  <si>
    <t>250292.80479181543</t>
  </si>
  <si>
    <t>252102.84029080765</t>
  </si>
  <si>
    <t>253672.9181443029</t>
  </si>
  <si>
    <t>255575.4268331343</t>
  </si>
  <si>
    <t>257812.5375059629</t>
  </si>
  <si>
    <t>260219.61870833626</t>
  </si>
  <si>
    <t>263186.35638127424</t>
  </si>
  <si>
    <t>266382.8240901429</t>
  </si>
  <si>
    <t>269686.6963425719</t>
  </si>
  <si>
    <t>272577.9446205082</t>
  </si>
  <si>
    <t>275304.6120803393</t>
  </si>
  <si>
    <t>278005.54753288446</t>
  </si>
  <si>
    <t>280954.6560889101</t>
  </si>
  <si>
    <t>284255.59062759805</t>
  </si>
  <si>
    <t>287432.4511376076</t>
  </si>
  <si>
    <t>290714.79858287744</t>
  </si>
  <si>
    <t>294430.1755964654</t>
  </si>
  <si>
    <t>298645.8050789213</t>
  </si>
  <si>
    <t>302638.4186605622</t>
  </si>
  <si>
    <t>305852.27973603504</t>
  </si>
  <si>
    <t>308558.50510181556</t>
  </si>
  <si>
    <t>311047.2543402248</t>
  </si>
  <si>
    <t>313524.7770350109</t>
  </si>
  <si>
    <t>316127.63061027427</t>
  </si>
  <si>
    <t>318893.95235879027</t>
  </si>
  <si>
    <t>321742.50761547894</t>
  </si>
  <si>
    <t>324624.2126951614</t>
  </si>
  <si>
    <t>327955.3652763149</t>
  </si>
  <si>
    <t>331607.7071017924</t>
  </si>
  <si>
    <t>335801.2777557768</t>
  </si>
  <si>
    <t>340173.2797082489</t>
  </si>
  <si>
    <t>345034.9969533654</t>
  </si>
  <si>
    <t>349970.80439113587</t>
  </si>
  <si>
    <t>354814.72415219847</t>
  </si>
  <si>
    <t>359372.8424901112</t>
  </si>
  <si>
    <t>363700.4942991866</t>
  </si>
  <si>
    <t>367957.1600119806</t>
  </si>
  <si>
    <t>372492.99628276547</t>
  </si>
  <si>
    <t>377476.6680831097</t>
  </si>
  <si>
    <t>382668.5508098524</t>
  </si>
  <si>
    <t>387735.0353000425</t>
  </si>
  <si>
    <t>392681.3325281161</t>
  </si>
  <si>
    <t>397631.0289566869</t>
  </si>
  <si>
    <t>402537.5968879726</t>
  </si>
  <si>
    <t>407771.6238548465</t>
  </si>
  <si>
    <t>412809.02681791503</t>
  </si>
  <si>
    <t>417810.99455215456</t>
  </si>
  <si>
    <t>422243.53041903005</t>
  </si>
  <si>
    <t>426516.21298798436</t>
  </si>
  <si>
    <t>429767.22603965463</t>
  </si>
  <si>
    <t>432603.41753196117</t>
  </si>
  <si>
    <t>435252.8269852742</t>
  </si>
  <si>
    <t>437980.2051984074</t>
  </si>
  <si>
    <t>439786.2853247332</t>
  </si>
  <si>
    <t>440015.99253840203</t>
  </si>
  <si>
    <t>438856.4488388877</t>
  </si>
  <si>
    <t>436871.68264240894</t>
  </si>
  <si>
    <t>435172.87756536814</t>
  </si>
  <si>
    <t>434285.28996345244</t>
  </si>
  <si>
    <t>433508.39663824724</t>
  </si>
  <si>
    <t>432935.0427570475</t>
  </si>
  <si>
    <t>432885.1049933711</t>
  </si>
  <si>
    <t>433361.81264394335</t>
  </si>
  <si>
    <t>433770.7501856168</t>
  </si>
  <si>
    <t>432729.8282604393</t>
  </si>
  <si>
    <t>431249.67539085896</t>
  </si>
  <si>
    <t>429691.84924887255</t>
  </si>
  <si>
    <t>428919.7815399898</t>
  </si>
  <si>
    <t>428628.4869104225</t>
  </si>
  <si>
    <t>428431.4863358825</t>
  </si>
  <si>
    <t>428026.96158520615</t>
  </si>
  <si>
    <t>427541.8316452881</t>
  </si>
  <si>
    <t>427176.6102157671</t>
  </si>
  <si>
    <t>426331.58021717914</t>
  </si>
  <si>
    <t>425252.66465257964</t>
  </si>
  <si>
    <t>423363.9665540519</t>
  </si>
  <si>
    <t>421430.3312607881</t>
  </si>
  <si>
    <t>419100.3911502908</t>
  </si>
  <si>
    <t>416777.5630231658</t>
  </si>
  <si>
    <t>414592.7283100669</t>
  </si>
  <si>
    <t>412459.91378961067</t>
  </si>
  <si>
    <t>406800.9738652906</t>
  </si>
  <si>
    <t>403056.10133063886</t>
  </si>
  <si>
    <t>397031.9327317847</t>
  </si>
  <si>
    <t>393569.2190729157</t>
  </si>
  <si>
    <t>390481.9858095125</t>
  </si>
  <si>
    <t>386825.1024449097</t>
  </si>
  <si>
    <t>383866.2279849316</t>
  </si>
  <si>
    <t>380440.2343250254</t>
  </si>
  <si>
    <t>377488.4668698763</t>
  </si>
  <si>
    <t>375325.5903761227</t>
  </si>
  <si>
    <t>373944.39568475075</t>
  </si>
  <si>
    <t>372637.87654754665</t>
  </si>
  <si>
    <t>372195.7267458716</t>
  </si>
  <si>
    <t>372513.4895390553</t>
  </si>
  <si>
    <t>372609.64625587966</t>
  </si>
  <si>
    <t>372733.87587469566</t>
  </si>
  <si>
    <t>372600.5252608514</t>
  </si>
  <si>
    <t>373496.16785351373</t>
  </si>
  <si>
    <t>374691.08602337213</t>
  </si>
  <si>
    <t>375770.8905699066</t>
  </si>
  <si>
    <t>375453.2826735282</t>
  </si>
  <si>
    <t>374376.3977754723</t>
  </si>
  <si>
    <t>372907.88208226586</t>
  </si>
  <si>
    <t>371741.08384750324</t>
  </si>
  <si>
    <t>371242.2404073477</t>
  </si>
  <si>
    <t>372079.4658074828</t>
  </si>
  <si>
    <t>372433.7115156741</t>
  </si>
  <si>
    <t>372087.20872401446</t>
  </si>
  <si>
    <t>370725.0750105896</t>
  </si>
  <si>
    <t>368974.8504833037</t>
  </si>
  <si>
    <t>368874.2677431335</t>
  </si>
  <si>
    <t>368803.1478259552</t>
  </si>
  <si>
    <t>368515.90916818724</t>
  </si>
  <si>
    <t>368165.4782090586</t>
  </si>
  <si>
    <t>368023.8233136274</t>
  </si>
  <si>
    <t>368151.62100178207</t>
  </si>
  <si>
    <t>368640.8622945166</t>
  </si>
  <si>
    <t>369613.25943767064</t>
  </si>
  <si>
    <t>370406.9326393481</t>
  </si>
  <si>
    <t>371722.7907219977</t>
  </si>
  <si>
    <t>372332.6180936927</t>
  </si>
  <si>
    <t>372759.86097011965</t>
  </si>
  <si>
    <t>372899.6023850506</t>
  </si>
  <si>
    <t>373849.36434175685</t>
  </si>
  <si>
    <t>374894.75122437876</t>
  </si>
  <si>
    <t>376996.03865485784</t>
  </si>
  <si>
    <t>379185.7757690649</t>
  </si>
  <si>
    <t>381296.2292648037</t>
  </si>
  <si>
    <t>382304.48222545465</t>
  </si>
  <si>
    <t>382853.0593323913</t>
  </si>
  <si>
    <t>384228.91083804256</t>
  </si>
  <si>
    <t>386031.6590752618</t>
  </si>
  <si>
    <t>388274.34770206804</t>
  </si>
  <si>
    <t>391224.59534180636</t>
  </si>
  <si>
    <t>394934.6536213872</t>
  </si>
  <si>
    <t>398459.3337375611</t>
  </si>
  <si>
    <t>400337.40840409044</t>
  </si>
  <si>
    <t>401967.25220969575</t>
  </si>
  <si>
    <t>404214.94736225554</t>
  </si>
  <si>
    <t>407842.1774661707</t>
  </si>
  <si>
    <t>411175.2308025321</t>
  </si>
  <si>
    <t>414549.51517184783</t>
  </si>
  <si>
    <t>416606.9965384875</t>
  </si>
  <si>
    <t>418390.5240031443</t>
  </si>
  <si>
    <t>419239.67163567705</t>
  </si>
  <si>
    <t>420507.00606106105</t>
  </si>
  <si>
    <t>422335.34192703915</t>
  </si>
  <si>
    <t>424867.89326743997</t>
  </si>
  <si>
    <t>426971.37585903186</t>
  </si>
  <si>
    <t>427614.8598859189</t>
  </si>
  <si>
    <t>427148.81393083005</t>
  </si>
  <si>
    <t>427202.40906692715</t>
  </si>
  <si>
    <t>427773.11244165216</t>
  </si>
  <si>
    <t>429290.0674689191</t>
  </si>
  <si>
    <t>430082.0807785283</t>
  </si>
  <si>
    <t>431253.00357454916</t>
  </si>
  <si>
    <t>433248.9449073763</t>
  </si>
  <si>
    <t>436416.62768326356</t>
  </si>
  <si>
    <t>440393.0327751259</t>
  </si>
  <si>
    <t>443817.3734383462</t>
  </si>
  <si>
    <t>447533.87748850643</t>
  </si>
  <si>
    <t>449841.2997859752</t>
  </si>
  <si>
    <t>451322.7206406466</t>
  </si>
  <si>
    <t>452119.0977526132</t>
  </si>
  <si>
    <t>453709.43500766606</t>
  </si>
  <si>
    <t>457942.3981051785</t>
  </si>
  <si>
    <t>459530.6170060779</t>
  </si>
  <si>
    <t>460768.0197639407</t>
  </si>
  <si>
    <t>461567.8281509623</t>
  </si>
  <si>
    <t>462369.81715454045</t>
  </si>
  <si>
    <t>464018.53376751166</t>
  </si>
  <si>
    <t>467125.4112744974</t>
  </si>
  <si>
    <t>470333.04011206824</t>
  </si>
  <si>
    <t>474763.2874362946</t>
  </si>
  <si>
    <t>478645.50958673033</t>
  </si>
  <si>
    <t>484172.28965491225</t>
  </si>
  <si>
    <t>487791.8304675298</t>
  </si>
  <si>
    <t>490939.8927294563</t>
  </si>
  <si>
    <t>492548.26985446474</t>
  </si>
  <si>
    <t>494940.3802471661</t>
  </si>
  <si>
    <t>496479.2278067931</t>
  </si>
  <si>
    <t>499227.3382859551</t>
  </si>
  <si>
    <t>500843.9578837909</t>
  </si>
  <si>
    <t>504415.09928190423</t>
  </si>
  <si>
    <t>508742.3151803854</t>
  </si>
  <si>
    <t>513411.3590979975</t>
  </si>
  <si>
    <t>517638.52664931555</t>
  </si>
  <si>
    <t>520983.9756871839</t>
  </si>
  <si>
    <t>524739.1574790118</t>
  </si>
  <si>
    <t>529530.5581571735</t>
  </si>
  <si>
    <t>531654.2093546331</t>
  </si>
  <si>
    <t>537323.8602033979</t>
  </si>
  <si>
    <t>535529.9179910092</t>
  </si>
  <si>
    <t>531651.3503307719</t>
  </si>
  <si>
    <t>529665.1070515532</t>
  </si>
  <si>
    <t>528691.1852940907</t>
  </si>
  <si>
    <t>528029.6677501966</t>
  </si>
  <si>
    <t>529164.9301780099</t>
  </si>
  <si>
    <t>529113.0062911193</t>
  </si>
  <si>
    <t>525067.9640381646</t>
  </si>
  <si>
    <t>525027.3555579475</t>
  </si>
  <si>
    <t>526409.2371771128</t>
  </si>
  <si>
    <t>529315.7177348536</t>
  </si>
  <si>
    <t>529831.5485801022</t>
  </si>
  <si>
    <t>529538.2969923363</t>
  </si>
  <si>
    <t>529459.6064270688</t>
  </si>
  <si>
    <t>525252.1700165503</t>
  </si>
  <si>
    <t>524057.70135645056</t>
  </si>
  <si>
    <t>524697.1301818523</t>
  </si>
  <si>
    <t>526444.9098878488</t>
  </si>
  <si>
    <t>529109.7747131753</t>
  </si>
  <si>
    <t>530598.8835745854</t>
  </si>
  <si>
    <t>532728.2676120572</t>
  </si>
  <si>
    <t>534390.1169198077</t>
  </si>
  <si>
    <t>536641.1378869187</t>
  </si>
  <si>
    <t>537606.7237105193</t>
  </si>
  <si>
    <t>539603.8937131208</t>
  </si>
  <si>
    <t>540703.9171762319</t>
  </si>
  <si>
    <t>541535.3493757002</t>
  </si>
  <si>
    <t>543371.0085461889</t>
  </si>
  <si>
    <t>546083.7706864756</t>
  </si>
  <si>
    <t>548690.7934741345</t>
  </si>
  <si>
    <t>550403.9143906058</t>
  </si>
  <si>
    <t>552547.5089621969</t>
  </si>
  <si>
    <t>557176.2690874707</t>
  </si>
  <si>
    <t>561843.2832817958</t>
  </si>
  <si>
    <t>565456.8769129418</t>
  </si>
  <si>
    <t>568916.2162765759</t>
  </si>
  <si>
    <t>566661.2743062127</t>
  </si>
  <si>
    <t>561007.5672345881</t>
  </si>
  <si>
    <t>556233.0890056539</t>
  </si>
  <si>
    <t>552461.3056695391</t>
  </si>
  <si>
    <t>548421.2668492036</t>
  </si>
  <si>
    <t>542883.8028532757</t>
  </si>
  <si>
    <t>537019.8185847088</t>
  </si>
  <si>
    <t>532519.3366089683</t>
  </si>
  <si>
    <t>529665.2489655844</t>
  </si>
  <si>
    <t>528144.8503751393</t>
  </si>
  <si>
    <t>527506.1865843037</t>
  </si>
  <si>
    <t>528615.7458924236</t>
  </si>
  <si>
    <t>529281.2382226291</t>
  </si>
  <si>
    <t>528946.2501462664</t>
  </si>
  <si>
    <t>528061.9515343206</t>
  </si>
  <si>
    <t>527318.7239919308</t>
  </si>
  <si>
    <t>527802.0923167064</t>
  </si>
  <si>
    <t>529506.6158955498</t>
  </si>
  <si>
    <t>536880.9701267075</t>
  </si>
  <si>
    <t>542277.3652764736</t>
  </si>
  <si>
    <t>544671.8938269974</t>
  </si>
  <si>
    <t>547768.4419163711</t>
  </si>
  <si>
    <t>550459.8359727431</t>
  </si>
  <si>
    <t>552335.3196780476</t>
  </si>
  <si>
    <t>554364.3828309911</t>
  </si>
  <si>
    <t>559514.0083722525</t>
  </si>
  <si>
    <t>561404.7409043759</t>
  </si>
  <si>
    <t>562754.6748793576</t>
  </si>
  <si>
    <t>563349.2063767047</t>
  </si>
  <si>
    <t>563428.6033601393</t>
  </si>
  <si>
    <t>564033.6093797943</t>
  </si>
  <si>
    <t>564544.4821597596</t>
  </si>
  <si>
    <t>565611.5850032168</t>
  </si>
  <si>
    <t>Los Angeles, CA</t>
  </si>
  <si>
    <t>CA</t>
  </si>
  <si>
    <t>174106.30342564918</t>
  </si>
  <si>
    <t>174986.69877608426</t>
  </si>
  <si>
    <t>176775.18836888426</t>
  </si>
  <si>
    <t>178728.01803509038</t>
  </si>
  <si>
    <t>180685.8520961071</t>
  </si>
  <si>
    <t>182695.5709187816</t>
  </si>
  <si>
    <t>184713.4370560704</t>
  </si>
  <si>
    <t>186657.31239986848</t>
  </si>
  <si>
    <t>188442.54853561553</t>
  </si>
  <si>
    <t>190110.88691492006</t>
  </si>
  <si>
    <t>191811.53440077967</t>
  </si>
  <si>
    <t>193122.45796935272</t>
  </si>
  <si>
    <t>196110.79940447025</t>
  </si>
  <si>
    <t>198341.0012945132</t>
  </si>
  <si>
    <t>200682.5279878102</t>
  </si>
  <si>
    <t>202932.5716651895</t>
  </si>
  <si>
    <t>205146.23993258385</t>
  </si>
  <si>
    <t>207311.79229085974</t>
  </si>
  <si>
    <t>209470.91997347397</t>
  </si>
  <si>
    <t>211541.16440029358</t>
  </si>
  <si>
    <t>213413.82630359972</t>
  </si>
  <si>
    <t>215261.90392792682</t>
  </si>
  <si>
    <t>216783.09468559266</t>
  </si>
  <si>
    <t>218516.27774702446</t>
  </si>
  <si>
    <t>220583.77485064176</t>
  </si>
  <si>
    <t>223315.31447885674</t>
  </si>
  <si>
    <t>226432.47874339062</t>
  </si>
  <si>
    <t>229721.72191167952</t>
  </si>
  <si>
    <t>233620.73362526228</t>
  </si>
  <si>
    <t>237722.65594264105</t>
  </si>
  <si>
    <t>241868.57014861747</t>
  </si>
  <si>
    <t>245656.20558878838</t>
  </si>
  <si>
    <t>249328.51536844857</t>
  </si>
  <si>
    <t>252942.2640031942</t>
  </si>
  <si>
    <t>258896.84409036147</t>
  </si>
  <si>
    <t>261983.45004178863</t>
  </si>
  <si>
    <t>265581.0063119474</t>
  </si>
  <si>
    <t>269873.9191918648</t>
  </si>
  <si>
    <t>273738.0125835906</t>
  </si>
  <si>
    <t>278193.10223839036</t>
  </si>
  <si>
    <t>282858.1773787669</t>
  </si>
  <si>
    <t>288144.9123378495</t>
  </si>
  <si>
    <t>302028.9736385361</t>
  </si>
  <si>
    <t>306942.6106424823</t>
  </si>
  <si>
    <t>312520.26346639794</t>
  </si>
  <si>
    <t>318904.54308069637</t>
  </si>
  <si>
    <t>326418.4013664185</t>
  </si>
  <si>
    <t>335335.7414721188</t>
  </si>
  <si>
    <t>344558.02355739335</t>
  </si>
  <si>
    <t>353105.6827615535</t>
  </si>
  <si>
    <t>360264.8191995599</t>
  </si>
  <si>
    <t>366840.4863697781</t>
  </si>
  <si>
    <t>373070.32583043445</t>
  </si>
  <si>
    <t>377684.85753026744</t>
  </si>
  <si>
    <t>381922.30961109046</t>
  </si>
  <si>
    <t>385636.6180035031</t>
  </si>
  <si>
    <t>390259.7750445196</t>
  </si>
  <si>
    <t>395378.03292892175</t>
  </si>
  <si>
    <t>400705.4681911269</t>
  </si>
  <si>
    <t>405774.7815350884</t>
  </si>
  <si>
    <t>410452.55211748387</t>
  </si>
  <si>
    <t>415766.9605227847</t>
  </si>
  <si>
    <t>421657.17422155914</t>
  </si>
  <si>
    <t>427835.1477615374</t>
  </si>
  <si>
    <t>434109.5594619426</t>
  </si>
  <si>
    <t>438841.65119389765</t>
  </si>
  <si>
    <t>443258.6017164409</t>
  </si>
  <si>
    <t>446972.21314126765</t>
  </si>
  <si>
    <t>450461.08172620443</t>
  </si>
  <si>
    <t>453575.56082361116</t>
  </si>
  <si>
    <t>456278.4679798924</t>
  </si>
  <si>
    <t>459226.9727552159</t>
  </si>
  <si>
    <t>461646.08462463925</t>
  </si>
  <si>
    <t>462508.6624262053</t>
  </si>
  <si>
    <t>463217.74641960516</t>
  </si>
  <si>
    <t>462302.2640908365</t>
  </si>
  <si>
    <t>461999.93520747795</t>
  </si>
  <si>
    <t>461139.1676622142</t>
  </si>
  <si>
    <t>460729.0408995299</t>
  </si>
  <si>
    <t>460629.68972967885</t>
  </si>
  <si>
    <t>460377.2841476784</t>
  </si>
  <si>
    <t>459685.7492641844</t>
  </si>
  <si>
    <t>458234.24902613583</t>
  </si>
  <si>
    <t>455737.6142316366</t>
  </si>
  <si>
    <t>453144.66710806295</t>
  </si>
  <si>
    <t>449150.8254272363</t>
  </si>
  <si>
    <t>444634.38463476434</t>
  </si>
  <si>
    <t>439213.71293968166</t>
  </si>
  <si>
    <t>433922.9338012216</t>
  </si>
  <si>
    <t>429750.8234014047</t>
  </si>
  <si>
    <t>425115.2457847506</t>
  </si>
  <si>
    <t>420613.6656297894</t>
  </si>
  <si>
    <t>414361.9947077197</t>
  </si>
  <si>
    <t>407239.49997876055</t>
  </si>
  <si>
    <t>398156.1830013118</t>
  </si>
  <si>
    <t>388401.8736490128</t>
  </si>
  <si>
    <t>379424.5488076832</t>
  </si>
  <si>
    <t>371602.7794492874</t>
  </si>
  <si>
    <t>359901.8051015543</t>
  </si>
  <si>
    <t>350584.24385000434</t>
  </si>
  <si>
    <t>343921.4961704327</t>
  </si>
  <si>
    <t>338251.3841672195</t>
  </si>
  <si>
    <t>334645.09880614496</t>
  </si>
  <si>
    <t>332208.8241625171</t>
  </si>
  <si>
    <t>329546.0242488149</t>
  </si>
  <si>
    <t>326585.60490529845</t>
  </si>
  <si>
    <t>323212.4871732324</t>
  </si>
  <si>
    <t>320340.6078770761</t>
  </si>
  <si>
    <t>318518.01834423817</t>
  </si>
  <si>
    <t>317726.41662723984</t>
  </si>
  <si>
    <t>317415.29821915453</t>
  </si>
  <si>
    <t>317995.43624375045</t>
  </si>
  <si>
    <t>320264.3048149384</t>
  </si>
  <si>
    <t>321727.6126962863</t>
  </si>
  <si>
    <t>321686.4261112261</t>
  </si>
  <si>
    <t>321439.7807188499</t>
  </si>
  <si>
    <t>322341.90236970084</t>
  </si>
  <si>
    <t>324059.57500671246</t>
  </si>
  <si>
    <t>323425.0098804427</t>
  </si>
  <si>
    <t>321240.81374269276</t>
  </si>
  <si>
    <t>317543.9937457052</t>
  </si>
  <si>
    <t>313731.0867789848</t>
  </si>
  <si>
    <t>309932.9810895033</t>
  </si>
  <si>
    <t>304126.4584811742</t>
  </si>
  <si>
    <t>302809.62753362354</t>
  </si>
  <si>
    <t>302470.50829124503</t>
  </si>
  <si>
    <t>301205.5028843463</t>
  </si>
  <si>
    <t>299554.8875970519</t>
  </si>
  <si>
    <t>295909.46693809045</t>
  </si>
  <si>
    <t>293612.87678165414</t>
  </si>
  <si>
    <t>291697.9028063281</t>
  </si>
  <si>
    <t>289728.7218760038</t>
  </si>
  <si>
    <t>286555.50028038694</t>
  </si>
  <si>
    <t>283156.59223677823</t>
  </si>
  <si>
    <t>281497.56719450554</t>
  </si>
  <si>
    <t>280571.83710909117</t>
  </si>
  <si>
    <t>279677.02036789176</t>
  </si>
  <si>
    <t>278134.22954410576</t>
  </si>
  <si>
    <t>275862.05666793435</t>
  </si>
  <si>
    <t>273719.89382497873</t>
  </si>
  <si>
    <t>272372.3537378172</t>
  </si>
  <si>
    <t>272470.2462008167</t>
  </si>
  <si>
    <t>273474.44801305985</t>
  </si>
  <si>
    <t>275800.48678436683</t>
  </si>
  <si>
    <t>279256.7241685925</t>
  </si>
  <si>
    <t>283827.73251925054</t>
  </si>
  <si>
    <t>289024.40683394944</t>
  </si>
  <si>
    <t>294399.77606509224</t>
  </si>
  <si>
    <t>299431.0364570318</t>
  </si>
  <si>
    <t>303485.97927778866</t>
  </si>
  <si>
    <t>306788.2713776925</t>
  </si>
  <si>
    <t>310671.80350395315</t>
  </si>
  <si>
    <t>315955.48624325654</t>
  </si>
  <si>
    <t>322608.6398764259</t>
  </si>
  <si>
    <t>329263.50399747276</t>
  </si>
  <si>
    <t>336127.7727851367</t>
  </si>
  <si>
    <t>343267.80777795054</t>
  </si>
  <si>
    <t>350607.7077209263</t>
  </si>
  <si>
    <t>356946.39692511136</t>
  </si>
  <si>
    <t>361770.02251920017</t>
  </si>
  <si>
    <t>364736.9770820785</t>
  </si>
  <si>
    <t>366912.6029738867</t>
  </si>
  <si>
    <t>368462.57447853143</t>
  </si>
  <si>
    <t>370396.99956380646</t>
  </si>
  <si>
    <t>372340.83540222497</t>
  </si>
  <si>
    <t>374065.17351610615</t>
  </si>
  <si>
    <t>377169.87360221526</t>
  </si>
  <si>
    <t>379890.87829989893</t>
  </si>
  <si>
    <t>383172.2526269772</t>
  </si>
  <si>
    <t>386974.96730546205</t>
  </si>
  <si>
    <t>390558.7484035059</t>
  </si>
  <si>
    <t>392769.7801140123</t>
  </si>
  <si>
    <t>393744.6757006039</t>
  </si>
  <si>
    <t>393731.2494568241</t>
  </si>
  <si>
    <t>393796.57779437426</t>
  </si>
  <si>
    <t>394456.28647470864</t>
  </si>
  <si>
    <t>395426.3254806716</t>
  </si>
  <si>
    <t>396285.8230201351</t>
  </si>
  <si>
    <t>396218.66076732706</t>
  </si>
  <si>
    <t>394906.6465159126</t>
  </si>
  <si>
    <t>394188.2147292406</t>
  </si>
  <si>
    <t>393385.4552198748</t>
  </si>
  <si>
    <t>395295.1015969965</t>
  </si>
  <si>
    <t>400289.58691925084</t>
  </si>
  <si>
    <t>407414.5249890701</t>
  </si>
  <si>
    <t>413437.2698588153</t>
  </si>
  <si>
    <t>418004.47665506584</t>
  </si>
  <si>
    <t>421685.5824117978</t>
  </si>
  <si>
    <t>422563.7875154453</t>
  </si>
  <si>
    <t>420513.03030927735</t>
  </si>
  <si>
    <t>413737.3300425757</t>
  </si>
  <si>
    <t>415046.69624679716</t>
  </si>
  <si>
    <t>420579.8795216624</t>
  </si>
  <si>
    <t>428680.4042980112</t>
  </si>
  <si>
    <t>438152.50724899786</t>
  </si>
  <si>
    <t>449979.78891239135</t>
  </si>
  <si>
    <t>453738.41458353336</t>
  </si>
  <si>
    <t>455117.59994301276</t>
  </si>
  <si>
    <t>455729.30493518664</t>
  </si>
  <si>
    <t>456245.4368016284</t>
  </si>
  <si>
    <t>459046.4382680163</t>
  </si>
  <si>
    <t>462358.8929930918</t>
  </si>
  <si>
    <t>465858.7208966019</t>
  </si>
  <si>
    <t>470317.9682238612</t>
  </si>
  <si>
    <t>476253.70804155787</t>
  </si>
  <si>
    <t>482521.04588418367</t>
  </si>
  <si>
    <t>487696.2270179782</t>
  </si>
  <si>
    <t>491646.3673621304</t>
  </si>
  <si>
    <t>494349.2734028413</t>
  </si>
  <si>
    <t>497606.0421900168</t>
  </si>
  <si>
    <t>501788.99139267346</t>
  </si>
  <si>
    <t>507304.1631622501</t>
  </si>
  <si>
    <t>512449.29882372747</t>
  </si>
  <si>
    <t>516083.15671333374</t>
  </si>
  <si>
    <t>518226.73110685917</t>
  </si>
  <si>
    <t>516929.2023835641</t>
  </si>
  <si>
    <t>512937.8742767383</t>
  </si>
  <si>
    <t>507370.0327445348</t>
  </si>
  <si>
    <t>503342.8471586791</t>
  </si>
  <si>
    <t>500645.0865750084</t>
  </si>
  <si>
    <t>498688.48055538937</t>
  </si>
  <si>
    <t>498075.0086713214</t>
  </si>
  <si>
    <t>499754.8824873529</t>
  </si>
  <si>
    <t>503211.2317934137</t>
  </si>
  <si>
    <t>507049.5163313777</t>
  </si>
  <si>
    <t>510548.3661345861</t>
  </si>
  <si>
    <t>514229.2780972741</t>
  </si>
  <si>
    <t>516613.6548961235</t>
  </si>
  <si>
    <t>517625.0710562188</t>
  </si>
  <si>
    <t>517307.6038249997</t>
  </si>
  <si>
    <t>517229.19957375986</t>
  </si>
  <si>
    <t>516276.0940066795</t>
  </si>
  <si>
    <t>514837.08780572406</t>
  </si>
  <si>
    <t>514174.7272770096</t>
  </si>
  <si>
    <t>516679.67526207655</t>
  </si>
  <si>
    <t>522091.9882567471</t>
  </si>
  <si>
    <t>528900.3869860948</t>
  </si>
  <si>
    <t>536767.5805298005</t>
  </si>
  <si>
    <t>544328.7283598603</t>
  </si>
  <si>
    <t>549681.0224433041</t>
  </si>
  <si>
    <t>552159.2399845066</t>
  </si>
  <si>
    <t>553041.6565007064</t>
  </si>
  <si>
    <t>555751.1004924608</t>
  </si>
  <si>
    <t>561292.6817733619</t>
  </si>
  <si>
    <t>578193.1300865536</t>
  </si>
  <si>
    <t>587293.1457176849</t>
  </si>
  <si>
    <t>595981.3117145564</t>
  </si>
  <si>
    <t>604564.4705182606</t>
  </si>
  <si>
    <t>613202.3036471909</t>
  </si>
  <si>
    <t>622869.1230167467</t>
  </si>
  <si>
    <t>631455.8489971535</t>
  </si>
  <si>
    <t>639617.7003505132</t>
  </si>
  <si>
    <t>647512.4167793331</t>
  </si>
  <si>
    <t>655863.3611592092</t>
  </si>
  <si>
    <t>663486.3116042884</t>
  </si>
  <si>
    <t>668861.8231582022</t>
  </si>
  <si>
    <t>671309.2792812745</t>
  </si>
  <si>
    <t>670232.5333431199</t>
  </si>
  <si>
    <t>664514.5509645584</t>
  </si>
  <si>
    <t>663333.1377170017</t>
  </si>
  <si>
    <t>662020.3258113157</t>
  </si>
  <si>
    <t>656577.0423594166</t>
  </si>
  <si>
    <t>648670.6395215594</t>
  </si>
  <si>
    <t>641689.4249519372</t>
  </si>
  <si>
    <t>639624.2291938872</t>
  </si>
  <si>
    <t>641477.8348109197</t>
  </si>
  <si>
    <t>645885.2930386116</t>
  </si>
  <si>
    <t>652161.3087235251</t>
  </si>
  <si>
    <t>660368.8750551053</t>
  </si>
  <si>
    <t>669267.4938323082</t>
  </si>
  <si>
    <t>676728.4396833446</t>
  </si>
  <si>
    <t>682096.4717376332</t>
  </si>
  <si>
    <t>684593.3687139683</t>
  </si>
  <si>
    <t>684721.0756490803</t>
  </si>
  <si>
    <t>683147.3115697211</t>
  </si>
  <si>
    <t>682958.7821240468</t>
  </si>
  <si>
    <t>686204.1829107333</t>
  </si>
  <si>
    <t>686848.3336531712</t>
  </si>
  <si>
    <t>690423.5280089597</t>
  </si>
  <si>
    <t>693306.8742890371</t>
  </si>
  <si>
    <t>695121.5231437875</t>
  </si>
  <si>
    <t>696724.3797149103</t>
  </si>
  <si>
    <t>698138.9164345273</t>
  </si>
  <si>
    <t>698341.3033356703</t>
  </si>
  <si>
    <t>697768.8157228656</t>
  </si>
  <si>
    <t>694990.4352833135</t>
  </si>
  <si>
    <t>691879.4710980607</t>
  </si>
  <si>
    <t>687274.6212791075</t>
  </si>
  <si>
    <t>683191.3313864328</t>
  </si>
  <si>
    <t>679838.1351585736</t>
  </si>
  <si>
    <t>676659.3030073904</t>
  </si>
  <si>
    <t>Chicago, IL</t>
  </si>
  <si>
    <t>IL</t>
  </si>
  <si>
    <t>137679.23168239123</t>
  </si>
  <si>
    <t>137819.36948207777</t>
  </si>
  <si>
    <t>138122.8228128039</t>
  </si>
  <si>
    <t>138827.82758528533</t>
  </si>
  <si>
    <t>139724.14201686793</t>
  </si>
  <si>
    <t>140698.30222068017</t>
  </si>
  <si>
    <t>141682.0049895563</t>
  </si>
  <si>
    <t>142887.65281345195</t>
  </si>
  <si>
    <t>144292.76189579992</t>
  </si>
  <si>
    <t>145893.60474375638</t>
  </si>
  <si>
    <t>147258.7831879342</t>
  </si>
  <si>
    <t>148404.68271799292</t>
  </si>
  <si>
    <t>149339.21934582296</t>
  </si>
  <si>
    <t>150171.53693789095</t>
  </si>
  <si>
    <t>151052.70524708592</t>
  </si>
  <si>
    <t>151956.55638414586</t>
  </si>
  <si>
    <t>153057.7625731558</t>
  </si>
  <si>
    <t>154249.7581396796</t>
  </si>
  <si>
    <t>155505.63430716528</t>
  </si>
  <si>
    <t>156937.66219924626</t>
  </si>
  <si>
    <t>158485.22112025754</t>
  </si>
  <si>
    <t>160176.0936463347</t>
  </si>
  <si>
    <t>161595.76806192505</t>
  </si>
  <si>
    <t>162795.07531007528</t>
  </si>
  <si>
    <t>163739.0020082997</t>
  </si>
  <si>
    <t>164695.3471200081</t>
  </si>
  <si>
    <t>165732.2592106981</t>
  </si>
  <si>
    <t>166726.58569767003</t>
  </si>
  <si>
    <t>167848.6093729801</t>
  </si>
  <si>
    <t>168938.1692223821</t>
  </si>
  <si>
    <t>170102.38818498087</t>
  </si>
  <si>
    <t>171433.06300320613</t>
  </si>
  <si>
    <t>172877.70948791355</t>
  </si>
  <si>
    <t>174405.08391606444</t>
  </si>
  <si>
    <t>175501.65189110077</t>
  </si>
  <si>
    <t>176473.15364584944</t>
  </si>
  <si>
    <t>177297.76092167312</t>
  </si>
  <si>
    <t>178246.3261449053</t>
  </si>
  <si>
    <t>179109.23192888757</t>
  </si>
  <si>
    <t>180082.4311422558</t>
  </si>
  <si>
    <t>180961.3504744559</t>
  </si>
  <si>
    <t>181801.76550765513</t>
  </si>
  <si>
    <t>182504.71153925764</t>
  </si>
  <si>
    <t>183418.82389707747</t>
  </si>
  <si>
    <t>184508.78545010102</t>
  </si>
  <si>
    <t>185721.14349720793</t>
  </si>
  <si>
    <t>186822.36387715046</t>
  </si>
  <si>
    <t>188560.84090218807</t>
  </si>
  <si>
    <t>189359.18807642566</t>
  </si>
  <si>
    <t>190177.09054946853</t>
  </si>
  <si>
    <t>191198.85813513887</t>
  </si>
  <si>
    <t>192323.6366590046</t>
  </si>
  <si>
    <t>193678.67773793964</t>
  </si>
  <si>
    <t>194867.8550774826</t>
  </si>
  <si>
    <t>196184.9848266535</t>
  </si>
  <si>
    <t>197449.56252659307</t>
  </si>
  <si>
    <t>198836.16593476033</t>
  </si>
  <si>
    <t>200108.24503733186</t>
  </si>
  <si>
    <t>201381.6716521274</t>
  </si>
  <si>
    <t>202450.39352219782</t>
  </si>
  <si>
    <t>203564.65268714246</t>
  </si>
  <si>
    <t>204697.49773553453</t>
  </si>
  <si>
    <t>207321.29827109235</t>
  </si>
  <si>
    <t>208639.31409445274</t>
  </si>
  <si>
    <t>209847.16271427786</t>
  </si>
  <si>
    <t>211127.53991091493</t>
  </si>
  <si>
    <t>212576.27160266228</t>
  </si>
  <si>
    <t>214189.31943129166</t>
  </si>
  <si>
    <t>215457.42489255077</t>
  </si>
  <si>
    <t>216544.45807156866</t>
  </si>
  <si>
    <t>217490.18714724024</t>
  </si>
  <si>
    <t>218507.1811917897</t>
  </si>
  <si>
    <t>219588.7139175765</t>
  </si>
  <si>
    <t>220602.39844613476</t>
  </si>
  <si>
    <t>221699.93648560412</t>
  </si>
  <si>
    <t>222388.85430745734</t>
  </si>
  <si>
    <t>222841.01381813688</t>
  </si>
  <si>
    <t>223173.91690839233</t>
  </si>
  <si>
    <t>223425.78922497653</t>
  </si>
  <si>
    <t>223630.5192893799</t>
  </si>
  <si>
    <t>223722.65007506273</t>
  </si>
  <si>
    <t>223937.58920488026</t>
  </si>
  <si>
    <t>224322.7260770939</t>
  </si>
  <si>
    <t>224816.4942832312</t>
  </si>
  <si>
    <t>225210.02118668263</t>
  </si>
  <si>
    <t>225342.67928776177</t>
  </si>
  <si>
    <t>225196.50355220112</t>
  </si>
  <si>
    <t>224973.38728053225</t>
  </si>
  <si>
    <t>224662.7610433359</t>
  </si>
  <si>
    <t>224380.3966383637</t>
  </si>
  <si>
    <t>223842.71229316425</t>
  </si>
  <si>
    <t>223298.28481875823</t>
  </si>
  <si>
    <t>222845.13991453892</t>
  </si>
  <si>
    <t>222287.50875203652</t>
  </si>
  <si>
    <t>221616.25565949592</t>
  </si>
  <si>
    <t>219673.4760151972</t>
  </si>
  <si>
    <t>219032.82573299264</t>
  </si>
  <si>
    <t>217410.08405235596</t>
  </si>
  <si>
    <t>217331.1796803593</t>
  </si>
  <si>
    <t>215643.76915874367</t>
  </si>
  <si>
    <t>215094.8605911258</t>
  </si>
  <si>
    <t>213280.7315726902</t>
  </si>
  <si>
    <t>212028.6084037882</t>
  </si>
  <si>
    <t>209803.53628402387</t>
  </si>
  <si>
    <t>207754.1810872949</t>
  </si>
  <si>
    <t>204982.37590730135</t>
  </si>
  <si>
    <t>201827.81991091397</t>
  </si>
  <si>
    <t>199355.78995533288</t>
  </si>
  <si>
    <t>196944.79327044493</t>
  </si>
  <si>
    <t>195903.4720511235</t>
  </si>
  <si>
    <t>194477.90970206496</t>
  </si>
  <si>
    <t>193703.04894433115</t>
  </si>
  <si>
    <t>192813.20691845473</t>
  </si>
  <si>
    <t>192151.88298559238</t>
  </si>
  <si>
    <t>190654.57982033901</t>
  </si>
  <si>
    <t>187087.84101009765</t>
  </si>
  <si>
    <t>186145.56523796593</t>
  </si>
  <si>
    <t>185255.0694775954</t>
  </si>
  <si>
    <t>185122.77534058839</t>
  </si>
  <si>
    <t>184192.07424588114</t>
  </si>
  <si>
    <t>184246.0714895171</t>
  </si>
  <si>
    <t>183419.30497805576</t>
  </si>
  <si>
    <t>183327.6717701951</t>
  </si>
  <si>
    <t>181164.93669604996</t>
  </si>
  <si>
    <t>179327.64178499568</t>
  </si>
  <si>
    <t>176761.7728757613</t>
  </si>
  <si>
    <t>174755.1374523626</t>
  </si>
  <si>
    <t>172124.1768531192</t>
  </si>
  <si>
    <t>169516.6573921384</t>
  </si>
  <si>
    <t>167113.59277691392</t>
  </si>
  <si>
    <t>165110.59823883677</t>
  </si>
  <si>
    <t>163679.7889370091</t>
  </si>
  <si>
    <t>162226.91155475483</t>
  </si>
  <si>
    <t>161188.1865575389</t>
  </si>
  <si>
    <t>159765.32330848044</t>
  </si>
  <si>
    <t>158613.19919994764</t>
  </si>
  <si>
    <t>157107.85700386172</t>
  </si>
  <si>
    <t>155612.48001656643</t>
  </si>
  <si>
    <t>153489.8722611413</t>
  </si>
  <si>
    <t>151723.34347204582</t>
  </si>
  <si>
    <t>149645.72151326053</t>
  </si>
  <si>
    <t>148106.2090002042</t>
  </si>
  <si>
    <t>146437.89922727554</t>
  </si>
  <si>
    <t>144985.5784902257</t>
  </si>
  <si>
    <t>143554.7689451971</t>
  </si>
  <si>
    <t>142471.80944984683</t>
  </si>
  <si>
    <t>142028.69345098722</t>
  </si>
  <si>
    <t>141958.97840615062</t>
  </si>
  <si>
    <t>141833.51318371124</t>
  </si>
  <si>
    <t>141582.9212845617</t>
  </si>
  <si>
    <t>141051.22446346402</t>
  </si>
  <si>
    <t>140410.00569218394</t>
  </si>
  <si>
    <t>139969.39541744205</t>
  </si>
  <si>
    <t>140512.38831162636</t>
  </si>
  <si>
    <t>141720.57177504097</t>
  </si>
  <si>
    <t>143247.13245329328</t>
  </si>
  <si>
    <t>145050.27683895908</t>
  </si>
  <si>
    <t>146652.84292446062</t>
  </si>
  <si>
    <t>148690.18606991923</t>
  </si>
  <si>
    <t>150156.0368358625</t>
  </si>
  <si>
    <t>151914.22146999466</t>
  </si>
  <si>
    <t>153674.6534763905</t>
  </si>
  <si>
    <t>155945.21004579205</t>
  </si>
  <si>
    <t>158023.7949777287</t>
  </si>
  <si>
    <t>159825.95715167208</t>
  </si>
  <si>
    <t>161328.7660434025</t>
  </si>
  <si>
    <t>163091.39688332917</t>
  </si>
  <si>
    <t>165034.77565350183</t>
  </si>
  <si>
    <t>166696.03490515988</t>
  </si>
  <si>
    <t>167945.07852729067</t>
  </si>
  <si>
    <t>168806.3757128752</t>
  </si>
  <si>
    <t>169927.07925407254</t>
  </si>
  <si>
    <t>171118.32004351346</t>
  </si>
  <si>
    <t>172260.12399803926</t>
  </si>
  <si>
    <t>173260.56003915134</t>
  </si>
  <si>
    <t>174151.3183352714</t>
  </si>
  <si>
    <t>174935.44867412408</t>
  </si>
  <si>
    <t>175518.37884764417</t>
  </si>
  <si>
    <t>176020.5507068911</t>
  </si>
  <si>
    <t>176834.4151719145</t>
  </si>
  <si>
    <t>177462.61525710483</t>
  </si>
  <si>
    <t>178303.94134620216</t>
  </si>
  <si>
    <t>178820.9896650134</t>
  </si>
  <si>
    <t>179481.6413293997</t>
  </si>
  <si>
    <t>179925.1645472337</t>
  </si>
  <si>
    <t>180426.09291120296</t>
  </si>
  <si>
    <t>181276.6298123603</t>
  </si>
  <si>
    <t>182333.2482726639</t>
  </si>
  <si>
    <t>183384.33073037988</t>
  </si>
  <si>
    <t>184464.41668173517</t>
  </si>
  <si>
    <t>185546.22462519514</t>
  </si>
  <si>
    <t>186404.72890885544</t>
  </si>
  <si>
    <t>187352.75825610253</t>
  </si>
  <si>
    <t>188342.0358813377</t>
  </si>
  <si>
    <t>189430.4273562224</t>
  </si>
  <si>
    <t>189823.0218087992</t>
  </si>
  <si>
    <t>189838.03475610726</t>
  </si>
  <si>
    <t>189909.5882392328</t>
  </si>
  <si>
    <t>190418.77001032917</t>
  </si>
  <si>
    <t>191310.88874831432</t>
  </si>
  <si>
    <t>192584.11285426156</t>
  </si>
  <si>
    <t>193636.20772182939</t>
  </si>
  <si>
    <t>194599.33638567408</t>
  </si>
  <si>
    <t>195530.84194824533</t>
  </si>
  <si>
    <t>196177.2286541455</t>
  </si>
  <si>
    <t>196614.76241334467</t>
  </si>
  <si>
    <t>196560.42453619733</t>
  </si>
  <si>
    <t>196803.56831673055</t>
  </si>
  <si>
    <t>197118.17442503935</t>
  </si>
  <si>
    <t>197802.62601215942</t>
  </si>
  <si>
    <t>198620.54116148036</t>
  </si>
  <si>
    <t>199620.7371630848</t>
  </si>
  <si>
    <t>200634.76566037614</t>
  </si>
  <si>
    <t>201665.40206442119</t>
  </si>
  <si>
    <t>202607.27769722207</t>
  </si>
  <si>
    <t>205377.64669284082</t>
  </si>
  <si>
    <t>206373.87236097196</t>
  </si>
  <si>
    <t>206259.50051352198</t>
  </si>
  <si>
    <t>206273.20063456686</t>
  </si>
  <si>
    <t>206333.50312177578</t>
  </si>
  <si>
    <t>206669.32787945532</t>
  </si>
  <si>
    <t>206630.1542747205</t>
  </si>
  <si>
    <t>206570.56997049693</t>
  </si>
  <si>
    <t>206776.68565462297</t>
  </si>
  <si>
    <t>207371.86251107717</t>
  </si>
  <si>
    <t>208122.94196985595</t>
  </si>
  <si>
    <t>208391.7958160589</t>
  </si>
  <si>
    <t>208348.75002070834</t>
  </si>
  <si>
    <t>208134.74440413286</t>
  </si>
  <si>
    <t>207991.23816695708</t>
  </si>
  <si>
    <t>207629.50688584952</t>
  </si>
  <si>
    <t>206499.8039565937</t>
  </si>
  <si>
    <t>206302.26882496887</t>
  </si>
  <si>
    <t>206447.5788830736</t>
  </si>
  <si>
    <t>207237.9825336296</t>
  </si>
  <si>
    <t>208190.36003974522</t>
  </si>
  <si>
    <t>209216.38680100162</t>
  </si>
  <si>
    <t>210034.45546505364</t>
  </si>
  <si>
    <t>210468.28335795912</t>
  </si>
  <si>
    <t>210110.30083600513</t>
  </si>
  <si>
    <t>209299.5197907509</t>
  </si>
  <si>
    <t>208410.3855390353</t>
  </si>
  <si>
    <t>208292.10962350585</t>
  </si>
  <si>
    <t>209013.94826786415</t>
  </si>
  <si>
    <t>210089.31070268468</t>
  </si>
  <si>
    <t>211343.19491800133</t>
  </si>
  <si>
    <t>212492.74163906943</t>
  </si>
  <si>
    <t>213777.76371008833</t>
  </si>
  <si>
    <t>215423.7160756878</t>
  </si>
  <si>
    <t>217180.07903119965</t>
  </si>
  <si>
    <t>218619.40650910718</t>
  </si>
  <si>
    <t>219903.06981951368</t>
  </si>
  <si>
    <t>221402.34601183515</t>
  </si>
  <si>
    <t>223265.3614155435</t>
  </si>
  <si>
    <t>224595.20160288026</t>
  </si>
  <si>
    <t>225114.9344047996</t>
  </si>
  <si>
    <t>225311.78426110672</t>
  </si>
  <si>
    <t>225839.11726002008</t>
  </si>
  <si>
    <t>227124.33973048182</t>
  </si>
  <si>
    <t>228886.55569968963</t>
  </si>
  <si>
    <t>231024.8734283927</t>
  </si>
  <si>
    <t>233368.64830492952</t>
  </si>
  <si>
    <t>235957.81087046396</t>
  </si>
  <si>
    <t>237480.70420552176</t>
  </si>
  <si>
    <t>238247.1419345104</t>
  </si>
  <si>
    <t>237908.5655810266</t>
  </si>
  <si>
    <t>237345.7892354955</t>
  </si>
  <si>
    <t>236654.0996350057</t>
  </si>
  <si>
    <t>236221.45986318096</t>
  </si>
  <si>
    <t>236192.26239356273</t>
  </si>
  <si>
    <t>235236.65211649108</t>
  </si>
  <si>
    <t>234381.25838498445</t>
  </si>
  <si>
    <t>234301.6753239842</t>
  </si>
  <si>
    <t>235554.33095262863</t>
  </si>
  <si>
    <t>237717.08338900757</t>
  </si>
  <si>
    <t>240135.08763177725</t>
  </si>
  <si>
    <t>242482.9737256968</t>
  </si>
  <si>
    <t>245209.20639339564</t>
  </si>
  <si>
    <t>247800.80983197154</t>
  </si>
  <si>
    <t>249744.22988814846</t>
  </si>
  <si>
    <t>250898.4055805154</t>
  </si>
  <si>
    <t>251280.61209623053</t>
  </si>
  <si>
    <t>251185.3074810493</t>
  </si>
  <si>
    <t>251691.44958996284</t>
  </si>
  <si>
    <t>252915.0926895208</t>
  </si>
  <si>
    <t>254956.49083773248</t>
  </si>
  <si>
    <t>256079.2054573159</t>
  </si>
  <si>
    <t>256465.21739748112</t>
  </si>
  <si>
    <t>256661.41945181857</t>
  </si>
  <si>
    <t>257352.73904030418</t>
  </si>
  <si>
    <t>257999.54842499617</t>
  </si>
  <si>
    <t>258537.78003571462</t>
  </si>
  <si>
    <t>258738.82731337115</t>
  </si>
  <si>
    <t>259318.9255128829</t>
  </si>
  <si>
    <t>260397.79935037062</t>
  </si>
  <si>
    <t>261562.73448179438</t>
  </si>
  <si>
    <t>262424.70683549374</t>
  </si>
  <si>
    <t>262176.37319588714</t>
  </si>
  <si>
    <t>261746.67571184042</t>
  </si>
  <si>
    <t>261420.54587217394</t>
  </si>
  <si>
    <t>261493.35823683706</t>
  </si>
  <si>
    <t>261822.0518069399</t>
  </si>
  <si>
    <t>262608.0321471847</t>
  </si>
  <si>
    <t>Dallas, TX</t>
  </si>
  <si>
    <t>TX</t>
  </si>
  <si>
    <t>86334.67203710743</t>
  </si>
  <si>
    <t>86369.26446992467</t>
  </si>
  <si>
    <t>86293.09921851214</t>
  </si>
  <si>
    <t>86232.53310201652</t>
  </si>
  <si>
    <t>86314.02531567986</t>
  </si>
  <si>
    <t>86390.85592399309</t>
  </si>
  <si>
    <t>86584.60434873994</t>
  </si>
  <si>
    <t>86751.44514172433</t>
  </si>
  <si>
    <t>86911.07349058468</t>
  </si>
  <si>
    <t>87261.94292700574</t>
  </si>
  <si>
    <t>87402.27155500643</t>
  </si>
  <si>
    <t>87121.93079113196</t>
  </si>
  <si>
    <t>87052.27826075931</t>
  </si>
  <si>
    <t>87423.40157258972</t>
  </si>
  <si>
    <t>87405.76023584965</t>
  </si>
  <si>
    <t>87288.01228668737</t>
  </si>
  <si>
    <t>87263.35199255297</t>
  </si>
  <si>
    <t>87575.79600526538</t>
  </si>
  <si>
    <t>87891.42794533119</t>
  </si>
  <si>
    <t>88200.97010149964</t>
  </si>
  <si>
    <t>88241.93338213321</t>
  </si>
  <si>
    <t>88008.41745373876</t>
  </si>
  <si>
    <t>87915.94770953529</t>
  </si>
  <si>
    <t>87804.46251049063</t>
  </si>
  <si>
    <t>87781.36257076236</t>
  </si>
  <si>
    <t>87595.87350192723</t>
  </si>
  <si>
    <t>87820.54090836283</t>
  </si>
  <si>
    <t>88439.07473792533</t>
  </si>
  <si>
    <t>88805.68207775622</t>
  </si>
  <si>
    <t>89189.47869053745</t>
  </si>
  <si>
    <t>89370.77827544262</t>
  </si>
  <si>
    <t>89450.10218900953</t>
  </si>
  <si>
    <t>89620.75901686866</t>
  </si>
  <si>
    <t>90077.03295302509</t>
  </si>
  <si>
    <t>90293.38585062574</t>
  </si>
  <si>
    <t>89946.00394384853</t>
  </si>
  <si>
    <t>89712.89973713054</t>
  </si>
  <si>
    <t>89838.33505058989</t>
  </si>
  <si>
    <t>90284.60416986035</t>
  </si>
  <si>
    <t>90940.66909167175</t>
  </si>
  <si>
    <t>91214.30053494374</t>
  </si>
  <si>
    <t>92066.17497814602</t>
  </si>
  <si>
    <t>93083.89131686666</t>
  </si>
  <si>
    <t>94844.57694555877</t>
  </si>
  <si>
    <t>96146.86481028078</t>
  </si>
  <si>
    <t>97326.51858666229</t>
  </si>
  <si>
    <t>97243.39542699807</t>
  </si>
  <si>
    <t>97383.05284022978</t>
  </si>
  <si>
    <t>97528.28823641439</t>
  </si>
  <si>
    <t>97610.77560056995</t>
  </si>
  <si>
    <t>97418.25733724893</t>
  </si>
  <si>
    <t>97185.26775540599</t>
  </si>
  <si>
    <t>97575.03984846857</t>
  </si>
  <si>
    <t>97683.02262278575</t>
  </si>
  <si>
    <t>97949.92517251305</t>
  </si>
  <si>
    <t>97756.12497823061</t>
  </si>
  <si>
    <t>98577.76006504548</t>
  </si>
  <si>
    <t>98867.52848822763</t>
  </si>
  <si>
    <t>98785.97007329378</t>
  </si>
  <si>
    <t>98742.83544663685</t>
  </si>
  <si>
    <t>98503.02308071416</t>
  </si>
  <si>
    <t>98452.56603590875</t>
  </si>
  <si>
    <t>98710.09677522676</t>
  </si>
  <si>
    <t>98952.60609179632</t>
  </si>
  <si>
    <t>99378.98216798755</t>
  </si>
  <si>
    <t>99815.45443614719</t>
  </si>
  <si>
    <t>100150.45832616113</t>
  </si>
  <si>
    <t>100122.63721974682</t>
  </si>
  <si>
    <t>99991.19128155004</t>
  </si>
  <si>
    <t>100503.69706887218</t>
  </si>
  <si>
    <t>100759.2684179261</t>
  </si>
  <si>
    <t>100858.20597623526</t>
  </si>
  <si>
    <t>100544.87736379798</t>
  </si>
  <si>
    <t>100117.48929504344</t>
  </si>
  <si>
    <t>99590.02678580744</t>
  </si>
  <si>
    <t>99806.06150076546</t>
  </si>
  <si>
    <t>100583.01390946587</t>
  </si>
  <si>
    <t>101224.89370744496</t>
  </si>
  <si>
    <t>101740.54367523028</t>
  </si>
  <si>
    <t>101994.3230121805</t>
  </si>
  <si>
    <t>102411.23523720924</t>
  </si>
  <si>
    <t>102414.13043044384</t>
  </si>
  <si>
    <t>102698.67916431771</t>
  </si>
  <si>
    <t>102899.28073054447</t>
  </si>
  <si>
    <t>102812.09956020175</t>
  </si>
  <si>
    <t>102071.4547528897</t>
  </si>
  <si>
    <t>101257.12078219751</t>
  </si>
  <si>
    <t>100715.27415137699</t>
  </si>
  <si>
    <t>100392.12686182243</t>
  </si>
  <si>
    <t>100194.55452885879</t>
  </si>
  <si>
    <t>100231.87570339616</t>
  </si>
  <si>
    <t>100110.14604861192</t>
  </si>
  <si>
    <t>99640.55378556618</t>
  </si>
  <si>
    <t>98703.70139961071</t>
  </si>
  <si>
    <t>97304.07064868859</t>
  </si>
  <si>
    <t>95354.55812203554</t>
  </si>
  <si>
    <t>95302.13609163884</t>
  </si>
  <si>
    <t>95202.72762421689</t>
  </si>
  <si>
    <t>95597.82478726724</t>
  </si>
  <si>
    <t>95984.17172779492</t>
  </si>
  <si>
    <t>96476.56771290144</t>
  </si>
  <si>
    <t>96168.69504524059</t>
  </si>
  <si>
    <t>95629.72470581524</t>
  </si>
  <si>
    <t>95773.73727106892</t>
  </si>
  <si>
    <t>95927.17193929236</t>
  </si>
  <si>
    <t>95820.57275888021</t>
  </si>
  <si>
    <t>94971.52549697911</t>
  </si>
  <si>
    <t>94665.30750566714</t>
  </si>
  <si>
    <t>94246.50969501618</t>
  </si>
  <si>
    <t>94009.55796857609</t>
  </si>
  <si>
    <t>92970.77333598089</t>
  </si>
  <si>
    <t>92183.75056695343</t>
  </si>
  <si>
    <t>91526.74749633142</t>
  </si>
  <si>
    <t>90837.70056148405</t>
  </si>
  <si>
    <t>90416.19336231839</t>
  </si>
  <si>
    <t>89947.28192830848</t>
  </si>
  <si>
    <t>89465.32724357965</t>
  </si>
  <si>
    <t>88098.24640192784</t>
  </si>
  <si>
    <t>87345.74701256512</t>
  </si>
  <si>
    <t>86748.36578898363</t>
  </si>
  <si>
    <t>86337.46358869565</t>
  </si>
  <si>
    <t>86179.28491519934</t>
  </si>
  <si>
    <t>86129.44470994233</t>
  </si>
  <si>
    <t>86041.32505178521</t>
  </si>
  <si>
    <t>85911.90376935237</t>
  </si>
  <si>
    <t>85676.18375644431</t>
  </si>
  <si>
    <t>85330.48028021558</t>
  </si>
  <si>
    <t>85295.34930901472</t>
  </si>
  <si>
    <t>85427.05678488362</t>
  </si>
  <si>
    <t>85755.18619319233</t>
  </si>
  <si>
    <t>86105.96170736676</t>
  </si>
  <si>
    <t>86782.14352698052</t>
  </si>
  <si>
    <t>87816.52092164899</t>
  </si>
  <si>
    <t>88556.77874279713</t>
  </si>
  <si>
    <t>89052.27289932128</t>
  </si>
  <si>
    <t>89268.62850381667</t>
  </si>
  <si>
    <t>89632.86214184544</t>
  </si>
  <si>
    <t>90121.24881246826</t>
  </si>
  <si>
    <t>90928.68739476125</t>
  </si>
  <si>
    <t>92015.51236644282</t>
  </si>
  <si>
    <t>93547.38935193756</t>
  </si>
  <si>
    <t>94189.74573249249</t>
  </si>
  <si>
    <t>95179.63040125823</t>
  </si>
  <si>
    <t>96145.21243609725</t>
  </si>
  <si>
    <t>96708.47415263846</t>
  </si>
  <si>
    <t>96894.69772363798</t>
  </si>
  <si>
    <t>97215.39965200501</t>
  </si>
  <si>
    <t>98540.64662827073</t>
  </si>
  <si>
    <t>99525.60512144626</t>
  </si>
  <si>
    <t>100543.43495183025</t>
  </si>
  <si>
    <t>101514.00808901332</t>
  </si>
  <si>
    <t>102214.20822764833</t>
  </si>
  <si>
    <t>102978.44735263323</t>
  </si>
  <si>
    <t>103935.92511260622</t>
  </si>
  <si>
    <t>105178.4527495666</t>
  </si>
  <si>
    <t>106117.49165900885</t>
  </si>
  <si>
    <t>106765.04744646157</t>
  </si>
  <si>
    <t>107074.86547475804</t>
  </si>
  <si>
    <t>107711.73538416997</t>
  </si>
  <si>
    <t>108530.48282191918</t>
  </si>
  <si>
    <t>109493.65472210884</t>
  </si>
  <si>
    <t>110532.48399001507</t>
  </si>
  <si>
    <t>111571.4650133485</t>
  </si>
  <si>
    <t>112492.96423682933</t>
  </si>
  <si>
    <t>113389.6615068885</t>
  </si>
  <si>
    <t>114425.52988935965</t>
  </si>
  <si>
    <t>115810.75553622755</t>
  </si>
  <si>
    <t>117249.43125390164</t>
  </si>
  <si>
    <t>118814.04603103151</t>
  </si>
  <si>
    <t>120334.89044986381</t>
  </si>
  <si>
    <t>121966.01952268406</t>
  </si>
  <si>
    <t>123534.62450096507</t>
  </si>
  <si>
    <t>125298.94604097698</t>
  </si>
  <si>
    <t>127041.30278705922</t>
  </si>
  <si>
    <t>128667.17870174283</t>
  </si>
  <si>
    <t>130298.84447692304</t>
  </si>
  <si>
    <t>131833.7983078013</t>
  </si>
  <si>
    <t>133515.98088532255</t>
  </si>
  <si>
    <t>134779.67526921668</t>
  </si>
  <si>
    <t>135856.97308270782</t>
  </si>
  <si>
    <t>136981.76059760078</t>
  </si>
  <si>
    <t>138316.47038736512</t>
  </si>
  <si>
    <t>140285.83462718627</t>
  </si>
  <si>
    <t>142163.14801851613</t>
  </si>
  <si>
    <t>144024.2825818834</t>
  </si>
  <si>
    <t>145439.48165759433</t>
  </si>
  <si>
    <t>146803.69250878345</t>
  </si>
  <si>
    <t>148328.96815057987</t>
  </si>
  <si>
    <t>149764.04573205914</t>
  </si>
  <si>
    <t>151188.34457408587</t>
  </si>
  <si>
    <t>152625.66165355718</t>
  </si>
  <si>
    <t>154033.90914669007</t>
  </si>
  <si>
    <t>155507.04529164967</t>
  </si>
  <si>
    <t>156897.28561774248</t>
  </si>
  <si>
    <t>158395.00091398685</t>
  </si>
  <si>
    <t>159901.2842554175</t>
  </si>
  <si>
    <t>161340.48783563828</t>
  </si>
  <si>
    <t>162751.18017010237</t>
  </si>
  <si>
    <t>164391.4756913785</t>
  </si>
  <si>
    <t>165860.0549812153</t>
  </si>
  <si>
    <t>167178.03104185534</t>
  </si>
  <si>
    <t>167748.1416813106</t>
  </si>
  <si>
    <t>168469.7071376807</t>
  </si>
  <si>
    <t>169132.63981490376</t>
  </si>
  <si>
    <t>170097.03761533226</t>
  </si>
  <si>
    <t>170711.60905527085</t>
  </si>
  <si>
    <t>172113.56327442476</t>
  </si>
  <si>
    <t>172994.55156771038</t>
  </si>
  <si>
    <t>173666.96217682443</t>
  </si>
  <si>
    <t>173981.9488630362</t>
  </si>
  <si>
    <t>173804.4241889032</t>
  </si>
  <si>
    <t>173651.8066811063</t>
  </si>
  <si>
    <t>173654.30606456613</t>
  </si>
  <si>
    <t>173963.35531009454</t>
  </si>
  <si>
    <t>174236.58212835467</t>
  </si>
  <si>
    <t>174518.95849786283</t>
  </si>
  <si>
    <t>174889.84441404618</t>
  </si>
  <si>
    <t>175590.29021641833</t>
  </si>
  <si>
    <t>176470.35484484257</t>
  </si>
  <si>
    <t>177769.1997774799</t>
  </si>
  <si>
    <t>179006.24274395275</t>
  </si>
  <si>
    <t>179949.35347653864</t>
  </si>
  <si>
    <t>180204.66594638862</t>
  </si>
  <si>
    <t>179832.8605173484</t>
  </si>
  <si>
    <t>179216.6083744961</t>
  </si>
  <si>
    <t>178954.94943649878</t>
  </si>
  <si>
    <t>179288.38907211518</t>
  </si>
  <si>
    <t>180213.19366334667</t>
  </si>
  <si>
    <t>181282.04764384986</t>
  </si>
  <si>
    <t>182730.53520150937</t>
  </si>
  <si>
    <t>184247.40590916722</t>
  </si>
  <si>
    <t>187140.6092887695</t>
  </si>
  <si>
    <t>188723.29142458344</t>
  </si>
  <si>
    <t>190663.3736465108</t>
  </si>
  <si>
    <t>193042.52405393225</t>
  </si>
  <si>
    <t>195620.35457844133</t>
  </si>
  <si>
    <t>197896.16074939878</t>
  </si>
  <si>
    <t>199717.19382308473</t>
  </si>
  <si>
    <t>201184.30192595627</t>
  </si>
  <si>
    <t>202763.41552362885</t>
  </si>
  <si>
    <t>204652.44226623338</t>
  </si>
  <si>
    <t>207030.70958008288</t>
  </si>
  <si>
    <t>210569.03916820104</t>
  </si>
  <si>
    <t>214749.72267235597</t>
  </si>
  <si>
    <t>219287.21119182793</t>
  </si>
  <si>
    <t>224089.7295954269</t>
  </si>
  <si>
    <t>229128.59983890897</t>
  </si>
  <si>
    <t>233859.23921067882</t>
  </si>
  <si>
    <t>236976.1809307574</t>
  </si>
  <si>
    <t>238275.46406327435</t>
  </si>
  <si>
    <t>238477.34255282985</t>
  </si>
  <si>
    <t>238785.33223151206</t>
  </si>
  <si>
    <t>239117.33078652932</t>
  </si>
  <si>
    <t>239130.00672904958</t>
  </si>
  <si>
    <t>238473.00964150575</t>
  </si>
  <si>
    <t>237467.55541394558</t>
  </si>
  <si>
    <t>236789.68640639447</t>
  </si>
  <si>
    <t>236380.5249625837</t>
  </si>
  <si>
    <t>236511.78726227744</t>
  </si>
  <si>
    <t>237055.73097994915</t>
  </si>
  <si>
    <t>237913.4009916728</t>
  </si>
  <si>
    <t>239263.19976625402</t>
  </si>
  <si>
    <t>240429.98574031857</t>
  </si>
  <si>
    <t>241129.02192589702</t>
  </si>
  <si>
    <t>241044.08699245515</t>
  </si>
  <si>
    <t>240043.50054810135</t>
  </si>
  <si>
    <t>239319.04952531797</t>
  </si>
  <si>
    <t>239228.8745718595</t>
  </si>
  <si>
    <t>240112.84846351753</t>
  </si>
  <si>
    <t>240831.82762541343</t>
  </si>
  <si>
    <t>240576.20515262886</t>
  </si>
  <si>
    <t>239467.5153695835</t>
  </si>
  <si>
    <t>237720.74169921246</t>
  </si>
  <si>
    <t>236107.9728359084</t>
  </si>
  <si>
    <t>234790.49431432955</t>
  </si>
  <si>
    <t>233850.70133584845</t>
  </si>
  <si>
    <t>232535.3680162338</t>
  </si>
  <si>
    <t>231045.9564396327</t>
  </si>
  <si>
    <t>229588.6507135829</t>
  </si>
  <si>
    <t>228601.8473010297</t>
  </si>
  <si>
    <t>227469.34732710672</t>
  </si>
  <si>
    <t>226158.49346709764</t>
  </si>
  <si>
    <t>224424.61349048678</t>
  </si>
  <si>
    <t>222574.59827727397</t>
  </si>
  <si>
    <t>220802.01933517432</t>
  </si>
  <si>
    <t>219743.92811618652</t>
  </si>
  <si>
    <t>219085.3908770712</t>
  </si>
  <si>
    <t>Houston, TX</t>
  </si>
  <si>
    <t>79319.85222825693</t>
  </si>
  <si>
    <t>79447.07117488523</t>
  </si>
  <si>
    <t>79612.52696035626</t>
  </si>
  <si>
    <t>79625.35736980497</t>
  </si>
  <si>
    <t>79471.86273293519</t>
  </si>
  <si>
    <t>79864.43879324854</t>
  </si>
  <si>
    <t>79960.38291382282</t>
  </si>
  <si>
    <t>79998.56630776891</t>
  </si>
  <si>
    <t>79608.13887786216</t>
  </si>
  <si>
    <t>79859.53199789806</t>
  </si>
  <si>
    <t>79952.63922154492</t>
  </si>
  <si>
    <t>80000.82481457328</t>
  </si>
  <si>
    <t>79820.48427375813</t>
  </si>
  <si>
    <t>79575.55036697947</t>
  </si>
  <si>
    <t>79289.37031411022</t>
  </si>
  <si>
    <t>79341.12218531819</t>
  </si>
  <si>
    <t>79303.78946461284</t>
  </si>
  <si>
    <t>79022.04678094204</t>
  </si>
  <si>
    <t>79025.87438045883</t>
  </si>
  <si>
    <t>78890.18805102292</t>
  </si>
  <si>
    <t>78964.56956497011</t>
  </si>
  <si>
    <t>78866.65675814675</t>
  </si>
  <si>
    <t>78993.34253495112</t>
  </si>
  <si>
    <t>78970.30379215466</t>
  </si>
  <si>
    <t>79364.92510542586</t>
  </si>
  <si>
    <t>80847.13241611635</t>
  </si>
  <si>
    <t>81193.68545239703</t>
  </si>
  <si>
    <t>81369.65415503403</t>
  </si>
  <si>
    <t>81143.31953690897</t>
  </si>
  <si>
    <t>81178.28986472775</t>
  </si>
  <si>
    <t>81269.00256017332</t>
  </si>
  <si>
    <t>81656.81547588382</t>
  </si>
  <si>
    <t>81674.21491321694</t>
  </si>
  <si>
    <t>81915.09509515342</t>
  </si>
  <si>
    <t>81741.56748835224</t>
  </si>
  <si>
    <t>81549.62345440358</t>
  </si>
  <si>
    <t>81098.29216339711</t>
  </si>
  <si>
    <t>81183.27943737732</t>
  </si>
  <si>
    <t>81061.02692003771</t>
  </si>
  <si>
    <t>80599.52867328597</t>
  </si>
  <si>
    <t>80640.53617748764</t>
  </si>
  <si>
    <t>80929.27309092815</t>
  </si>
  <si>
    <t>81340.78909989726</t>
  </si>
  <si>
    <t>83110.38097730842</t>
  </si>
  <si>
    <t>84193.19320013358</t>
  </si>
  <si>
    <t>84298.96720236102</t>
  </si>
  <si>
    <t>84546.58437096946</t>
  </si>
  <si>
    <t>84496.93399661944</t>
  </si>
  <si>
    <t>84670.96154600826</t>
  </si>
  <si>
    <t>85014.63278772523</t>
  </si>
  <si>
    <t>85168.22525946899</t>
  </si>
  <si>
    <t>85334.73673791031</t>
  </si>
  <si>
    <t>85730.53127104774</t>
  </si>
  <si>
    <t>86021.17822521446</t>
  </si>
  <si>
    <t>86231.18884672523</t>
  </si>
  <si>
    <t>86438.05855153235</t>
  </si>
  <si>
    <t>86344.69804372963</t>
  </si>
  <si>
    <t>86276.50964736364</t>
  </si>
  <si>
    <t>86235.53476872729</t>
  </si>
  <si>
    <t>86491.20347285084</t>
  </si>
  <si>
    <t>86565.21374628192</t>
  </si>
  <si>
    <t>86844.90285027558</t>
  </si>
  <si>
    <t>87361.01325407805</t>
  </si>
  <si>
    <t>87493.82988291544</t>
  </si>
  <si>
    <t>87331.67127062523</t>
  </si>
  <si>
    <t>87233.83837005358</t>
  </si>
  <si>
    <t>87663.14824923097</t>
  </si>
  <si>
    <t>87944.72874871298</t>
  </si>
  <si>
    <t>88219.56304163249</t>
  </si>
  <si>
    <t>88051.04457565812</t>
  </si>
  <si>
    <t>88413.12250708177</t>
  </si>
  <si>
    <t>88557.77661185166</t>
  </si>
  <si>
    <t>89060.89617902231</t>
  </si>
  <si>
    <t>89078.60535934666</t>
  </si>
  <si>
    <t>88864.24952586967</t>
  </si>
  <si>
    <t>88687.09370647056</t>
  </si>
  <si>
    <t>88834.38410496461</t>
  </si>
  <si>
    <t>89015.39003294906</t>
  </si>
  <si>
    <t>89003.58840345881</t>
  </si>
  <si>
    <t>89142.24172422824</t>
  </si>
  <si>
    <t>89358.08081028222</t>
  </si>
  <si>
    <t>89166.09101820028</t>
  </si>
  <si>
    <t>88720.92718881155</t>
  </si>
  <si>
    <t>88182.51101117679</t>
  </si>
  <si>
    <t>87687.75152438333</t>
  </si>
  <si>
    <t>87399.61201731313</t>
  </si>
  <si>
    <t>87150.53399946241</t>
  </si>
  <si>
    <t>87059.70689058422</t>
  </si>
  <si>
    <t>86013.86168526493</t>
  </si>
  <si>
    <t>85465.51062386316</t>
  </si>
  <si>
    <t>84863.40976104827</t>
  </si>
  <si>
    <t>84167.63614042754</t>
  </si>
  <si>
    <t>83940.45183235622</t>
  </si>
  <si>
    <t>83734.93290487785</t>
  </si>
  <si>
    <t>83713.04409678627</t>
  </si>
  <si>
    <t>83679.92666871274</t>
  </si>
  <si>
    <t>83828.01457943453</t>
  </si>
  <si>
    <t>83955.85577361095</t>
  </si>
  <si>
    <t>83911.54997803416</t>
  </si>
  <si>
    <t>83772.07584576626</t>
  </si>
  <si>
    <t>83510.37283746955</t>
  </si>
  <si>
    <t>83495.97022813807</t>
  </si>
  <si>
    <t>83333.03738482333</t>
  </si>
  <si>
    <t>83170.04189939609</t>
  </si>
  <si>
    <t>82953.19257449482</t>
  </si>
  <si>
    <t>82854.95466082527</t>
  </si>
  <si>
    <t>82705.60603699357</t>
  </si>
  <si>
    <t>82443.60878995429</t>
  </si>
  <si>
    <t>81143.44730887686</t>
  </si>
  <si>
    <t>80422.35484429811</t>
  </si>
  <si>
    <t>79436.58789916629</t>
  </si>
  <si>
    <t>78987.96461278961</t>
  </si>
  <si>
    <t>77975.69847219806</t>
  </si>
  <si>
    <t>77394.40152510256</t>
  </si>
  <si>
    <t>77065.01661701991</t>
  </si>
  <si>
    <t>76854.81265433914</t>
  </si>
  <si>
    <t>76905.33571691082</t>
  </si>
  <si>
    <t>76986.54774441007</t>
  </si>
  <si>
    <t>77172.39701486808</t>
  </si>
  <si>
    <t>77299.27446141162</t>
  </si>
  <si>
    <t>77100.31023092671</t>
  </si>
  <si>
    <t>76853.72369763453</t>
  </si>
  <si>
    <t>76724.89570393169</t>
  </si>
  <si>
    <t>76839.03611230885</t>
  </si>
  <si>
    <t>76989.54751565016</t>
  </si>
  <si>
    <t>77092.63616087666</t>
  </si>
  <si>
    <t>77358.97270912895</t>
  </si>
  <si>
    <t>77763.89019185388</t>
  </si>
  <si>
    <t>78288.62580174518</t>
  </si>
  <si>
    <t>78320.81256584097</t>
  </si>
  <si>
    <t>78392.10101027554</t>
  </si>
  <si>
    <t>78591.60838341605</t>
  </si>
  <si>
    <t>79030.68554231284</t>
  </si>
  <si>
    <t>79583.55892941331</t>
  </si>
  <si>
    <t>80097.61575909087</t>
  </si>
  <si>
    <t>80745.66023487726</t>
  </si>
  <si>
    <t>81672.39535674962</t>
  </si>
  <si>
    <t>82559.30815735948</t>
  </si>
  <si>
    <t>83405.06896194995</t>
  </si>
  <si>
    <t>83914.25490635667</t>
  </si>
  <si>
    <t>84606.49471646304</t>
  </si>
  <si>
    <t>85195.57989300751</t>
  </si>
  <si>
    <t>86049.53829632608</t>
  </si>
  <si>
    <t>88789.74213598603</t>
  </si>
  <si>
    <t>89725.94402954662</t>
  </si>
  <si>
    <t>90793.97096260918</t>
  </si>
  <si>
    <t>91978.04200771365</t>
  </si>
  <si>
    <t>93382.24589567252</t>
  </si>
  <si>
    <t>94824.60909745307</t>
  </si>
  <si>
    <t>96872.91940557228</t>
  </si>
  <si>
    <t>97807.81338536895</t>
  </si>
  <si>
    <t>99030.18403603655</t>
  </si>
  <si>
    <t>100236.2631161856</t>
  </si>
  <si>
    <t>101436.4701590265</t>
  </si>
  <si>
    <t>102595.3009297602</t>
  </si>
  <si>
    <t>103681.6973634759</t>
  </si>
  <si>
    <t>104626.40360036753</t>
  </si>
  <si>
    <t>105431.5915631031</t>
  </si>
  <si>
    <t>106158.5946105836</t>
  </si>
  <si>
    <t>106931.55685091286</t>
  </si>
  <si>
    <t>107596.40282098159</t>
  </si>
  <si>
    <t>108248.93385910668</t>
  </si>
  <si>
    <t>108789.95094934564</t>
  </si>
  <si>
    <t>109446.23021460207</t>
  </si>
  <si>
    <t>110144.63891875748</t>
  </si>
  <si>
    <t>110772.24634647199</t>
  </si>
  <si>
    <t>111139.61564323814</t>
  </si>
  <si>
    <t>111518.21811306679</t>
  </si>
  <si>
    <t>111821.2730141071</t>
  </si>
  <si>
    <t>112252.62211544473</t>
  </si>
  <si>
    <t>112402.72449789617</t>
  </si>
  <si>
    <t>112598.26569941454</t>
  </si>
  <si>
    <t>112905.95308577456</t>
  </si>
  <si>
    <t>113383.05956998299</t>
  </si>
  <si>
    <t>113974.86373159844</t>
  </si>
  <si>
    <t>114481.08470141859</t>
  </si>
  <si>
    <t>114983.98259234855</t>
  </si>
  <si>
    <t>115381.4213139668</t>
  </si>
  <si>
    <t>115758.36364037788</t>
  </si>
  <si>
    <t>116154.56751691907</t>
  </si>
  <si>
    <t>116348.11724381329</t>
  </si>
  <si>
    <t>116526.42576121911</t>
  </si>
  <si>
    <t>116660.87846269377</t>
  </si>
  <si>
    <t>116860.68336452328</t>
  </si>
  <si>
    <t>117065.12526110234</t>
  </si>
  <si>
    <t>117401.59067659303</t>
  </si>
  <si>
    <t>117836.83124824135</t>
  </si>
  <si>
    <t>118248.8048661942</t>
  </si>
  <si>
    <t>118498.86979317664</t>
  </si>
  <si>
    <t>118787.14165793873</t>
  </si>
  <si>
    <t>119281.77745119273</t>
  </si>
  <si>
    <t>119693.41998983204</t>
  </si>
  <si>
    <t>119996.67356420551</t>
  </si>
  <si>
    <t>120119.30738279637</t>
  </si>
  <si>
    <t>120490.5149886236</t>
  </si>
  <si>
    <t>121254.12924296287</t>
  </si>
  <si>
    <t>121571.76744767222</t>
  </si>
  <si>
    <t>121935.38990225764</t>
  </si>
  <si>
    <t>122521.43974119499</t>
  </si>
  <si>
    <t>123141.31056029255</t>
  </si>
  <si>
    <t>123743.20706928913</t>
  </si>
  <si>
    <t>124017.17258395332</t>
  </si>
  <si>
    <t>123948.47943915775</t>
  </si>
  <si>
    <t>123819.35914984027</t>
  </si>
  <si>
    <t>123696.02254030162</t>
  </si>
  <si>
    <t>123585.99588160998</t>
  </si>
  <si>
    <t>123389.09969841196</t>
  </si>
  <si>
    <t>123232.15977477613</t>
  </si>
  <si>
    <t>123301.7898858112</t>
  </si>
  <si>
    <t>123677.29833906311</t>
  </si>
  <si>
    <t>124178.96575219529</t>
  </si>
  <si>
    <t>124806.81374925662</t>
  </si>
  <si>
    <t>125376.75042506635</t>
  </si>
  <si>
    <t>125967.21230788808</t>
  </si>
  <si>
    <t>126367.91108449169</t>
  </si>
  <si>
    <t>126444.32009478121</t>
  </si>
  <si>
    <t>126191.02083166999</t>
  </si>
  <si>
    <t>125813.11264695227</t>
  </si>
  <si>
    <t>125823.71455565479</t>
  </si>
  <si>
    <t>126295.31370572651</t>
  </si>
  <si>
    <t>127129.76297265205</t>
  </si>
  <si>
    <t>128188.73767771297</t>
  </si>
  <si>
    <t>129187.78071647295</t>
  </si>
  <si>
    <t>130078.3077122072</t>
  </si>
  <si>
    <t>130836.2941872105</t>
  </si>
  <si>
    <t>131806.6351549226</t>
  </si>
  <si>
    <t>133050.13557860954</t>
  </si>
  <si>
    <t>134623.6853301714</t>
  </si>
  <si>
    <t>136418.78738915687</t>
  </si>
  <si>
    <t>138054.36851053324</t>
  </si>
  <si>
    <t>139422.86435950038</t>
  </si>
  <si>
    <t>140529.7885831646</t>
  </si>
  <si>
    <t>141751.52798767065</t>
  </si>
  <si>
    <t>143070.45043021571</t>
  </si>
  <si>
    <t>144575.23660324168</t>
  </si>
  <si>
    <t>146491.08720689255</t>
  </si>
  <si>
    <t>148528.2433583781</t>
  </si>
  <si>
    <t>150653.94780567524</t>
  </si>
  <si>
    <t>152708.32748776363</t>
  </si>
  <si>
    <t>154775.28043286654</t>
  </si>
  <si>
    <t>156874.83381791995</t>
  </si>
  <si>
    <t>158494.49585820697</t>
  </si>
  <si>
    <t>159578.1925968822</t>
  </si>
  <si>
    <t>160238.40093638888</t>
  </si>
  <si>
    <t>160932.49324782702</t>
  </si>
  <si>
    <t>161776.42710809654</t>
  </si>
  <si>
    <t>162416.64003004844</t>
  </si>
  <si>
    <t>162836.60248587411</t>
  </si>
  <si>
    <t>163015.3818327913</t>
  </si>
  <si>
    <t>163304.4164636902</t>
  </si>
  <si>
    <t>163652.04379680654</t>
  </si>
  <si>
    <t>164177.29632026484</t>
  </si>
  <si>
    <t>164716.62306636103</t>
  </si>
  <si>
    <t>165149.70121975694</t>
  </si>
  <si>
    <t>165559.38132195573</t>
  </si>
  <si>
    <t>165667.61368522668</t>
  </si>
  <si>
    <t>165513.32200879103</t>
  </si>
  <si>
    <t>165217.53530397496</t>
  </si>
  <si>
    <t>164618.33540674942</t>
  </si>
  <si>
    <t>164156.68278245858</t>
  </si>
  <si>
    <t>163643.1091285358</t>
  </si>
  <si>
    <t>163581.25602831013</t>
  </si>
  <si>
    <t>163616.9799177861</t>
  </si>
  <si>
    <t>163434.74717831673</t>
  </si>
  <si>
    <t>162845.2044674578</t>
  </si>
  <si>
    <t>161914.5980091701</t>
  </si>
  <si>
    <t>160950.0763364512</t>
  </si>
  <si>
    <t>159995.5927132376</t>
  </si>
  <si>
    <t>159104.76047044154</t>
  </si>
  <si>
    <t>158214.20012763303</t>
  </si>
  <si>
    <t>157392.04183600858</t>
  </si>
  <si>
    <t>156580.3899409843</t>
  </si>
  <si>
    <t>155738.91721994287</t>
  </si>
  <si>
    <t>154742.39860019577</t>
  </si>
  <si>
    <t>153843.01703077284</t>
  </si>
  <si>
    <t>152956.7625002521</t>
  </si>
  <si>
    <t>152125.1477779036</t>
  </si>
  <si>
    <t>151177.5710368716</t>
  </si>
  <si>
    <t>150395.34260177618</t>
  </si>
  <si>
    <t>149608.88939365247</t>
  </si>
  <si>
    <t>Washington, DC</t>
  </si>
  <si>
    <t>VA</t>
  </si>
  <si>
    <t>122659.26228364315</t>
  </si>
  <si>
    <t>122682.23924869635</t>
  </si>
  <si>
    <t>122876.99605602103</t>
  </si>
  <si>
    <t>123302.57592994999</t>
  </si>
  <si>
    <t>123952.70099593503</t>
  </si>
  <si>
    <t>124656.00851764617</t>
  </si>
  <si>
    <t>125547.70082632887</t>
  </si>
  <si>
    <t>126655.12125054588</t>
  </si>
  <si>
    <t>127870.1211841083</t>
  </si>
  <si>
    <t>129058.79324086937</t>
  </si>
  <si>
    <t>130149.66036934056</t>
  </si>
  <si>
    <t>131398.65035082737</t>
  </si>
  <si>
    <t>132531.98921745134</t>
  </si>
  <si>
    <t>133570.67893104776</t>
  </si>
  <si>
    <t>134569.5844624081</t>
  </si>
  <si>
    <t>135864.45226393096</t>
  </si>
  <si>
    <t>137462.9897398588</t>
  </si>
  <si>
    <t>139166.91084772858</t>
  </si>
  <si>
    <t>140958.86470753327</t>
  </si>
  <si>
    <t>142750.92186811054</t>
  </si>
  <si>
    <t>144562.4307012432</t>
  </si>
  <si>
    <t>146281.04830604166</t>
  </si>
  <si>
    <t>148017.97615805187</t>
  </si>
  <si>
    <t>149732.60459265418</t>
  </si>
  <si>
    <t>151261.21481520563</t>
  </si>
  <si>
    <t>152638.51908887477</t>
  </si>
  <si>
    <t>154019.51150264204</t>
  </si>
  <si>
    <t>155723.13957993407</t>
  </si>
  <si>
    <t>157734.14411423562</t>
  </si>
  <si>
    <t>160020.49339437767</t>
  </si>
  <si>
    <t>162554.44816598084</t>
  </si>
  <si>
    <t>165206.48999009797</t>
  </si>
  <si>
    <t>167811.03590930687</t>
  </si>
  <si>
    <t>170244.42630567032</t>
  </si>
  <si>
    <t>172568.06444409615</t>
  </si>
  <si>
    <t>174784.8614054932</t>
  </si>
  <si>
    <t>176660.96508371932</t>
  </si>
  <si>
    <t>178662.87639786807</t>
  </si>
  <si>
    <t>180703.5561806207</t>
  </si>
  <si>
    <t>183124.22099681883</t>
  </si>
  <si>
    <t>185574.94516011552</t>
  </si>
  <si>
    <t>188230.6168905463</t>
  </si>
  <si>
    <t>190924.1681569851</t>
  </si>
  <si>
    <t>193598.10689066214</t>
  </si>
  <si>
    <t>196333.34472305325</t>
  </si>
  <si>
    <t>199105.64006862743</t>
  </si>
  <si>
    <t>201766.46116301688</t>
  </si>
  <si>
    <t>204303.54101963027</t>
  </si>
  <si>
    <t>206601.3695864665</t>
  </si>
  <si>
    <t>209088.11030320008</t>
  </si>
  <si>
    <t>211792.82126016764</t>
  </si>
  <si>
    <t>215156.7838132803</t>
  </si>
  <si>
    <t>219076.3485256848</t>
  </si>
  <si>
    <t>223539.15218807754</t>
  </si>
  <si>
    <t>228637.10136722683</t>
  </si>
  <si>
    <t>233858.8019260443</t>
  </si>
  <si>
    <t>239319.19693291662</t>
  </si>
  <si>
    <t>244092.8549192392</t>
  </si>
  <si>
    <t>252392.06393623192</t>
  </si>
  <si>
    <t>256439.30129345445</t>
  </si>
  <si>
    <t>260453.01498925398</t>
  </si>
  <si>
    <t>264782.6374735877</t>
  </si>
  <si>
    <t>269939.3196446407</t>
  </si>
  <si>
    <t>275859.9965490838</t>
  </si>
  <si>
    <t>281819.8772689699</t>
  </si>
  <si>
    <t>287395.0597054682</t>
  </si>
  <si>
    <t>292339.9863273511</t>
  </si>
  <si>
    <t>296912.58211440523</t>
  </si>
  <si>
    <t>300914.9822022419</t>
  </si>
  <si>
    <t>304231.91149254463</t>
  </si>
  <si>
    <t>307083.3796768804</t>
  </si>
  <si>
    <t>309434.9228434003</t>
  </si>
  <si>
    <t>311724.8287667225</t>
  </si>
  <si>
    <t>314135.03853914584</t>
  </si>
  <si>
    <t>316177.13613706705</t>
  </si>
  <si>
    <t>317454.1906234958</t>
  </si>
  <si>
    <t>317751.8333966711</t>
  </si>
  <si>
    <t>317457.6304809498</t>
  </si>
  <si>
    <t>316677.21038992103</t>
  </si>
  <si>
    <t>314958.60328463966</t>
  </si>
  <si>
    <t>312734.31594076584</t>
  </si>
  <si>
    <t>310756.8286564798</t>
  </si>
  <si>
    <t>309475.72799504554</t>
  </si>
  <si>
    <t>308594.59736960655</t>
  </si>
  <si>
    <t>307997.7163397718</t>
  </si>
  <si>
    <t>307369.2396746629</t>
  </si>
  <si>
    <t>307185.4236826832</t>
  </si>
  <si>
    <t>306842.4322918354</t>
  </si>
  <si>
    <t>305872.4837920054</t>
  </si>
  <si>
    <t>304315.6729791146</t>
  </si>
  <si>
    <t>302435.2851837315</t>
  </si>
  <si>
    <t>300823.13580440526</t>
  </si>
  <si>
    <t>298920.68815253465</t>
  </si>
  <si>
    <t>296871.4419427022</t>
  </si>
  <si>
    <t>294559.7605684975</t>
  </si>
  <si>
    <t>292543.41419621796</t>
  </si>
  <si>
    <t>290249.85060762055</t>
  </si>
  <si>
    <t>287645.79846563307</t>
  </si>
  <si>
    <t>284612.28176812513</t>
  </si>
  <si>
    <t>281229.4210094709</t>
  </si>
  <si>
    <t>277404.12480906845</t>
  </si>
  <si>
    <t>273456.6316346251</t>
  </si>
  <si>
    <t>269671.4595543676</t>
  </si>
  <si>
    <t>266216.6405965185</t>
  </si>
  <si>
    <t>260099.68708481974</t>
  </si>
  <si>
    <t>257552.8530424669</t>
  </si>
  <si>
    <t>254665.8225458099</t>
  </si>
  <si>
    <t>251787.88356320202</t>
  </si>
  <si>
    <t>248964.3096945157</t>
  </si>
  <si>
    <t>246842.4142453767</t>
  </si>
  <si>
    <t>245363.32902741767</t>
  </si>
  <si>
    <t>244367.66736282743</t>
  </si>
  <si>
    <t>243032.7760432399</t>
  </si>
  <si>
    <t>241447.61413476805</t>
  </si>
  <si>
    <t>239731.84630760908</t>
  </si>
  <si>
    <t>238571.33671914448</t>
  </si>
  <si>
    <t>237936.86853882743</t>
  </si>
  <si>
    <t>237867.11872436618</t>
  </si>
  <si>
    <t>238526.6201451622</t>
  </si>
  <si>
    <t>239123.13612461183</t>
  </si>
  <si>
    <t>239907.29502295275</t>
  </si>
  <si>
    <t>240609.5363533738</t>
  </si>
  <si>
    <t>241374.72823299188</t>
  </si>
  <si>
    <t>241570.8064793007</t>
  </si>
  <si>
    <t>240977.26208923318</t>
  </si>
  <si>
    <t>239928.02224716148</t>
  </si>
  <si>
    <t>238609.79077794147</t>
  </si>
  <si>
    <t>237265.2104737391</t>
  </si>
  <si>
    <t>235965.64086330912</t>
  </si>
  <si>
    <t>235293.82807704379</t>
  </si>
  <si>
    <t>235172.05606459896</t>
  </si>
  <si>
    <t>235741.87432487457</t>
  </si>
  <si>
    <t>235826.47949321065</t>
  </si>
  <si>
    <t>235463.61807631794</t>
  </si>
  <si>
    <t>234378.56855943214</t>
  </si>
  <si>
    <t>233352.73638134703</t>
  </si>
  <si>
    <t>232103.39752092733</t>
  </si>
  <si>
    <t>230798.98638353497</t>
  </si>
  <si>
    <t>229511.41656404888</t>
  </si>
  <si>
    <t>228576.59814217707</t>
  </si>
  <si>
    <t>228233.54351911496</t>
  </si>
  <si>
    <t>227844.89659992457</t>
  </si>
  <si>
    <t>227587.40852456095</t>
  </si>
  <si>
    <t>227451.01402365114</t>
  </si>
  <si>
    <t>227960.50345146586</t>
  </si>
  <si>
    <t>228826.52710527423</t>
  </si>
  <si>
    <t>229567.0072416989</t>
  </si>
  <si>
    <t>230578.08685331067</t>
  </si>
  <si>
    <t>231533.0105388459</t>
  </si>
  <si>
    <t>232733.16026439017</t>
  </si>
  <si>
    <t>233963.35210398145</t>
  </si>
  <si>
    <t>235417.41208039838</t>
  </si>
  <si>
    <t>236830.92222079812</t>
  </si>
  <si>
    <t>237982.35519270893</t>
  </si>
  <si>
    <t>239390.90616078195</t>
  </si>
  <si>
    <t>243334.85836109213</t>
  </si>
  <si>
    <t>245091.08608791523</t>
  </si>
  <si>
    <t>246658.59294708364</t>
  </si>
  <si>
    <t>248336.46917085003</t>
  </si>
  <si>
    <t>249772.58919860973</t>
  </si>
  <si>
    <t>251062.4039603828</t>
  </si>
  <si>
    <t>252371.07545587336</t>
  </si>
  <si>
    <t>255515.96049892265</t>
  </si>
  <si>
    <t>256798.9761474002</t>
  </si>
  <si>
    <t>257684.24368252754</t>
  </si>
  <si>
    <t>260910.7431723342</t>
  </si>
  <si>
    <t>261773.86492841432</t>
  </si>
  <si>
    <t>262158.69495919836</t>
  </si>
  <si>
    <t>262209.8194907565</t>
  </si>
  <si>
    <t>262014.31803745838</t>
  </si>
  <si>
    <t>262002.63418836333</t>
  </si>
  <si>
    <t>262110.78103479455</t>
  </si>
  <si>
    <t>262221.84931087954</t>
  </si>
  <si>
    <t>262331.65851793316</t>
  </si>
  <si>
    <t>262492.47249758797</t>
  </si>
  <si>
    <t>262429.7896843912</t>
  </si>
  <si>
    <t>262241.4709229464</t>
  </si>
  <si>
    <t>261869.5417173888</t>
  </si>
  <si>
    <t>261717.22858425358</t>
  </si>
  <si>
    <t>261854.29382733573</t>
  </si>
  <si>
    <t>261955.40858131726</t>
  </si>
  <si>
    <t>262358.79915712756</t>
  </si>
  <si>
    <t>262794.3608640069</t>
  </si>
  <si>
    <t>263360.4546729268</t>
  </si>
  <si>
    <t>263857.59673298936</t>
  </si>
  <si>
    <t>264106.66238567483</t>
  </si>
  <si>
    <t>264173.9817158784</t>
  </si>
  <si>
    <t>264022.1078239659</t>
  </si>
  <si>
    <t>263825.2140466668</t>
  </si>
  <si>
    <t>263788.54566861497</t>
  </si>
  <si>
    <t>263443.74676952214</t>
  </si>
  <si>
    <t>263161.00954433595</t>
  </si>
  <si>
    <t>263193.8965023328</t>
  </si>
  <si>
    <t>263871.07942971983</t>
  </si>
  <si>
    <t>264968.05134985404</t>
  </si>
  <si>
    <t>265973.9538182772</t>
  </si>
  <si>
    <t>266815.94944802456</t>
  </si>
  <si>
    <t>267644.3121627329</t>
  </si>
  <si>
    <t>268262.1634467957</t>
  </si>
  <si>
    <t>268915.3680907684</t>
  </si>
  <si>
    <t>269102.02114557393</t>
  </si>
  <si>
    <t>269387.6396307571</t>
  </si>
  <si>
    <t>269689.6369192644</t>
  </si>
  <si>
    <t>270252.04722487275</t>
  </si>
  <si>
    <t>270931.7061477644</t>
  </si>
  <si>
    <t>272919.2244730561</t>
  </si>
  <si>
    <t>274063.52636785613</t>
  </si>
  <si>
    <t>275617.44367529213</t>
  </si>
  <si>
    <t>276304.0138185853</t>
  </si>
  <si>
    <t>276843.5057951196</t>
  </si>
  <si>
    <t>277452.0323823824</t>
  </si>
  <si>
    <t>277599.0103168613</t>
  </si>
  <si>
    <t>278452.3627547827</t>
  </si>
  <si>
    <t>279230.39893578115</t>
  </si>
  <si>
    <t>280398.18973515386</t>
  </si>
  <si>
    <t>281218.7599676856</t>
  </si>
  <si>
    <t>282187.9615840308</t>
  </si>
  <si>
    <t>283300.32279585395</t>
  </si>
  <si>
    <t>284404.31340541336</t>
  </si>
  <si>
    <t>285608.96449453896</t>
  </si>
  <si>
    <t>286829.3139509861</t>
  </si>
  <si>
    <t>288080.60376005206</t>
  </si>
  <si>
    <t>289072.16119346267</t>
  </si>
  <si>
    <t>289799.9126525002</t>
  </si>
  <si>
    <t>290427.0009424644</t>
  </si>
  <si>
    <t>291209.8666915146</t>
  </si>
  <si>
    <t>292057.37001552695</t>
  </si>
  <si>
    <t>293100.8751754485</t>
  </si>
  <si>
    <t>294508.3528139935</t>
  </si>
  <si>
    <t>296426.3711734143</t>
  </si>
  <si>
    <t>298884.1433070561</t>
  </si>
  <si>
    <t>301389.16673904244</t>
  </si>
  <si>
    <t>303906.96601641964</t>
  </si>
  <si>
    <t>305839.1569130932</t>
  </si>
  <si>
    <t>306740.5508983632</t>
  </si>
  <si>
    <t>306735.43816853425</t>
  </si>
  <si>
    <t>307195.8443882063</t>
  </si>
  <si>
    <t>308750.6430072792</t>
  </si>
  <si>
    <t>310866.75839948707</t>
  </si>
  <si>
    <t>313379.8814494772</t>
  </si>
  <si>
    <t>315750.2190632611</t>
  </si>
  <si>
    <t>317568.7653530497</t>
  </si>
  <si>
    <t>318871.7310367421</t>
  </si>
  <si>
    <t>320315.8283859093</t>
  </si>
  <si>
    <t>322168.8098756437</t>
  </si>
  <si>
    <t>324491.55652490054</t>
  </si>
  <si>
    <t>326543.2272645868</t>
  </si>
  <si>
    <t>327908.9653582473</t>
  </si>
  <si>
    <t>328706.9022572274</t>
  </si>
  <si>
    <t>329175.2179012893</t>
  </si>
  <si>
    <t>329682.6116420187</t>
  </si>
  <si>
    <t>330774.3939465024</t>
  </si>
  <si>
    <t>331998.0652021233</t>
  </si>
  <si>
    <t>333350.6172772737</t>
  </si>
  <si>
    <t>335328.48023421346</t>
  </si>
  <si>
    <t>337872.0767406924</t>
  </si>
  <si>
    <t>340337.39362881175</t>
  </si>
  <si>
    <t>342122.0220765295</t>
  </si>
  <si>
    <t>342596.4123825796</t>
  </si>
  <si>
    <t>342052.45971024735</t>
  </si>
  <si>
    <t>340835.50181016815</t>
  </si>
  <si>
    <t>340340.0238628507</t>
  </si>
  <si>
    <t>340356.45807194454</t>
  </si>
  <si>
    <t>340475.6261925753</t>
  </si>
  <si>
    <t>339871.1212221398</t>
  </si>
  <si>
    <t>339370.6341461174</t>
  </si>
  <si>
    <t>339116.6011087027</t>
  </si>
  <si>
    <t>340215.0683442622</t>
  </si>
  <si>
    <t>342208.25508202164</t>
  </si>
  <si>
    <t>345103.3635179198</t>
  </si>
  <si>
    <t>350387.7306830597</t>
  </si>
  <si>
    <t>352493.1173930334</t>
  </si>
  <si>
    <t>353713.7547609921</t>
  </si>
  <si>
    <t>354386.87163478887</t>
  </si>
  <si>
    <t>353970.6234242064</t>
  </si>
  <si>
    <t>353839.5944832091</t>
  </si>
  <si>
    <t>354152.83457801834</t>
  </si>
  <si>
    <t>355645.77003514953</t>
  </si>
  <si>
    <t>357265.8187532352</t>
  </si>
  <si>
    <t>358389.11422734056</t>
  </si>
  <si>
    <t>358510.69514168036</t>
  </si>
  <si>
    <t>358419.1717501722</t>
  </si>
  <si>
    <t>358426.2274036209</t>
  </si>
  <si>
    <t>358916.7215295324</t>
  </si>
  <si>
    <t>359701.92417270987</t>
  </si>
  <si>
    <t>360407.8579359033</t>
  </si>
  <si>
    <t>361574.0974927484</t>
  </si>
  <si>
    <t>362715.92705694045</t>
  </si>
  <si>
    <t>363751.28061904124</t>
  </si>
  <si>
    <t>363731.47302346263</t>
  </si>
  <si>
    <t>363168.2146503101</t>
  </si>
  <si>
    <t>362146.7906397113</t>
  </si>
  <si>
    <t>361199.7564518998</t>
  </si>
  <si>
    <t>360174.3126938135</t>
  </si>
  <si>
    <t>359490.4122809155</t>
  </si>
  <si>
    <t>359124.25496100937</t>
  </si>
  <si>
    <t>Philadelphia, PA</t>
  </si>
  <si>
    <t>PA</t>
  </si>
  <si>
    <t>92716.61119513978</t>
  </si>
  <si>
    <t>92972.85122243449</t>
  </si>
  <si>
    <t>93114.85438196668</t>
  </si>
  <si>
    <t>93482.76571665698</t>
  </si>
  <si>
    <t>94350.48174847323</t>
  </si>
  <si>
    <t>94893.33178655675</t>
  </si>
  <si>
    <t>95435.24789681402</t>
  </si>
  <si>
    <t>96033.33877830092</t>
  </si>
  <si>
    <t>97202.70157797627</t>
  </si>
  <si>
    <t>97703.78287973981</t>
  </si>
  <si>
    <t>98151.60772995098</t>
  </si>
  <si>
    <t>99165.92684427313</t>
  </si>
  <si>
    <t>100409.2432466423</t>
  </si>
  <si>
    <t>101043.91105753182</t>
  </si>
  <si>
    <t>101770.98281101213</t>
  </si>
  <si>
    <t>103532.71122047301</t>
  </si>
  <si>
    <t>104412.5135473751</t>
  </si>
  <si>
    <t>105275.07201522362</t>
  </si>
  <si>
    <t>106021.7364314199</t>
  </si>
  <si>
    <t>106733.62087097298</t>
  </si>
  <si>
    <t>107410.31775657555</t>
  </si>
  <si>
    <t>108181.45214481173</t>
  </si>
  <si>
    <t>109045.23380133207</t>
  </si>
  <si>
    <t>109984.80161050071</t>
  </si>
  <si>
    <t>111020.93659485788</t>
  </si>
  <si>
    <t>112171.27017412601</t>
  </si>
  <si>
    <t>113496.29041960103</t>
  </si>
  <si>
    <t>114982.85976768949</t>
  </si>
  <si>
    <t>116497.05433442544</t>
  </si>
  <si>
    <t>117909.72493807013</t>
  </si>
  <si>
    <t>119261.83832567233</t>
  </si>
  <si>
    <t>120541.15406733095</t>
  </si>
  <si>
    <t>121803.0575985959</t>
  </si>
  <si>
    <t>123005.0418118629</t>
  </si>
  <si>
    <t>124271.73088062844</t>
  </si>
  <si>
    <t>125653.64335372396</t>
  </si>
  <si>
    <t>127191.12466345128</t>
  </si>
  <si>
    <t>130652.50677139184</t>
  </si>
  <si>
    <t>132430.93482324493</t>
  </si>
  <si>
    <t>134127.27412119598</t>
  </si>
  <si>
    <t>135678.8832157849</t>
  </si>
  <si>
    <t>137083.0813934492</t>
  </si>
  <si>
    <t>138374.45198903023</t>
  </si>
  <si>
    <t>139625.60163027444</t>
  </si>
  <si>
    <t>140893.41130007542</t>
  </si>
  <si>
    <t>142267.48818973894</t>
  </si>
  <si>
    <t>143832.17454205954</t>
  </si>
  <si>
    <t>145653.57401426966</t>
  </si>
  <si>
    <t>150008.27427192518</t>
  </si>
  <si>
    <t>152122.56096833627</t>
  </si>
  <si>
    <t>153904.01184393442</t>
  </si>
  <si>
    <t>157120.2715271865</t>
  </si>
  <si>
    <t>158952.6646105954</t>
  </si>
  <si>
    <t>160567.82854828585</t>
  </si>
  <si>
    <t>162067.5727221582</t>
  </si>
  <si>
    <t>163583.19951159958</t>
  </si>
  <si>
    <t>165532.86968816599</t>
  </si>
  <si>
    <t>167753.45334908212</t>
  </si>
  <si>
    <t>172597.46841640794</t>
  </si>
  <si>
    <t>174853.9653389289</t>
  </si>
  <si>
    <t>176997.11371347646</t>
  </si>
  <si>
    <t>178952.4257956208</t>
  </si>
  <si>
    <t>180727.52103230287</t>
  </si>
  <si>
    <t>182079.32327121202</t>
  </si>
  <si>
    <t>183272.33232696183</t>
  </si>
  <si>
    <t>184427.17849900745</t>
  </si>
  <si>
    <t>185771.78217720278</t>
  </si>
  <si>
    <t>187178.86856992473</t>
  </si>
  <si>
    <t>188566.02041641655</t>
  </si>
  <si>
    <t>189813.8001013424</t>
  </si>
  <si>
    <t>190771.59390745463</t>
  </si>
  <si>
    <t>191416.98353620936</t>
  </si>
  <si>
    <t>191740.47589216262</t>
  </si>
  <si>
    <t>191803.42500837892</t>
  </si>
  <si>
    <t>191751.71680383888</t>
  </si>
  <si>
    <t>191706.2329939355</t>
  </si>
  <si>
    <t>191764.00970150318</t>
  </si>
  <si>
    <t>192075.01274448796</t>
  </si>
  <si>
    <t>192374.79620403537</t>
  </si>
  <si>
    <t>192847.30372327348</t>
  </si>
  <si>
    <t>193091.17547582602</t>
  </si>
  <si>
    <t>193280.63881026502</t>
  </si>
  <si>
    <t>193083.95096354422</t>
  </si>
  <si>
    <t>192697.9752492717</t>
  </si>
  <si>
    <t>192378.30631295478</t>
  </si>
  <si>
    <t>192165.12937148943</t>
  </si>
  <si>
    <t>191907.04250844647</t>
  </si>
  <si>
    <t>191362.76456094463</t>
  </si>
  <si>
    <t>191045.9126236737</t>
  </si>
  <si>
    <t>190819.91744079455</t>
  </si>
  <si>
    <t>190874.26950051924</t>
  </si>
  <si>
    <t>190488.20290985215</t>
  </si>
  <si>
    <t>189865.0093089398</t>
  </si>
  <si>
    <t>188816.40476558855</t>
  </si>
  <si>
    <t>187699.08768988177</t>
  </si>
  <si>
    <t>186496.12553624428</t>
  </si>
  <si>
    <t>185337.02225035976</t>
  </si>
  <si>
    <t>184221.84891443863</t>
  </si>
  <si>
    <t>183095.06154583266</t>
  </si>
  <si>
    <t>182078.55725139007</t>
  </si>
  <si>
    <t>181309.1019405144</t>
  </si>
  <si>
    <t>181065.51713381466</t>
  </si>
  <si>
    <t>180877.1796362905</t>
  </si>
  <si>
    <t>180639.0663358265</t>
  </si>
  <si>
    <t>180057.59934210032</t>
  </si>
  <si>
    <t>179274.67576756436</t>
  </si>
  <si>
    <t>178437.9539059489</t>
  </si>
  <si>
    <t>177662.35916580784</t>
  </si>
  <si>
    <t>177224.80771873394</t>
  </si>
  <si>
    <t>177131.00035748436</t>
  </si>
  <si>
    <t>177273.26526418622</t>
  </si>
  <si>
    <t>177548.19545650188</t>
  </si>
  <si>
    <t>177809.0367844908</t>
  </si>
  <si>
    <t>177892.1974474803</t>
  </si>
  <si>
    <t>177938.74197592796</t>
  </si>
  <si>
    <t>177811.99146064537</t>
  </si>
  <si>
    <t>177716.0749224754</t>
  </si>
  <si>
    <t>176529.62161747736</t>
  </si>
  <si>
    <t>173759.2171829195</t>
  </si>
  <si>
    <t>172232.85795124344</t>
  </si>
  <si>
    <t>170802.5683145753</t>
  </si>
  <si>
    <t>169620.5328816909</t>
  </si>
  <si>
    <t>168735.00192869044</t>
  </si>
  <si>
    <t>168186.41308705235</t>
  </si>
  <si>
    <t>167533.4182658992</t>
  </si>
  <si>
    <t>166609.21139261892</t>
  </si>
  <si>
    <t>165477.08523720162</t>
  </si>
  <si>
    <t>163344.70312203362</t>
  </si>
  <si>
    <t>162505.4170245375</t>
  </si>
  <si>
    <t>161940.14978501727</t>
  </si>
  <si>
    <t>161380.8986673267</t>
  </si>
  <si>
    <t>160956.0279882639</t>
  </si>
  <si>
    <t>160491.09880436203</t>
  </si>
  <si>
    <t>160056.01687930894</t>
  </si>
  <si>
    <t>159862.44852900488</t>
  </si>
  <si>
    <t>159883.7848850862</t>
  </si>
  <si>
    <t>159880.62226142458</t>
  </si>
  <si>
    <t>159787.34952775223</t>
  </si>
  <si>
    <t>159528.20216626325</t>
  </si>
  <si>
    <t>159161.05807950054</t>
  </si>
  <si>
    <t>158687.41366200932</t>
  </si>
  <si>
    <t>158057.39292320894</t>
  </si>
  <si>
    <t>157489.93248040028</t>
  </si>
  <si>
    <t>157189.8627945917</t>
  </si>
  <si>
    <t>157373.41698081206</t>
  </si>
  <si>
    <t>157888.9539583923</t>
  </si>
  <si>
    <t>158480.5955658829</t>
  </si>
  <si>
    <t>159086.93982555883</t>
  </si>
  <si>
    <t>159699.08629819492</t>
  </si>
  <si>
    <t>160213.43131565777</t>
  </si>
  <si>
    <t>160309.68366291065</t>
  </si>
  <si>
    <t>160236.73768650627</t>
  </si>
  <si>
    <t>160335.29558784384</t>
  </si>
  <si>
    <t>160750.10602166748</t>
  </si>
  <si>
    <t>161235.51759726525</t>
  </si>
  <si>
    <t>161601.94811682726</t>
  </si>
  <si>
    <t>161997.7892136838</t>
  </si>
  <si>
    <t>162390.46063678162</t>
  </si>
  <si>
    <t>162761.74211395686</t>
  </si>
  <si>
    <t>163206.9842352149</t>
  </si>
  <si>
    <t>163841.01535373717</t>
  </si>
  <si>
    <t>164293.36519225207</t>
  </si>
  <si>
    <t>164670.97242962036</t>
  </si>
  <si>
    <t>164674.58407151126</t>
  </si>
  <si>
    <t>164367.05429878636</t>
  </si>
  <si>
    <t>164112.92645355602</t>
  </si>
  <si>
    <t>164293.15549960535</t>
  </si>
  <si>
    <t>164506.74444674005</t>
  </si>
  <si>
    <t>164721.33330524212</t>
  </si>
  <si>
    <t>164785.4715707037</t>
  </si>
  <si>
    <t>164893.99377543226</t>
  </si>
  <si>
    <t>165158.44772219638</t>
  </si>
  <si>
    <t>165332.70525758702</t>
  </si>
  <si>
    <t>165669.71079771424</t>
  </si>
  <si>
    <t>166055.49688293602</t>
  </si>
  <si>
    <t>166406.09372574405</t>
  </si>
  <si>
    <t>166741.02110972122</t>
  </si>
  <si>
    <t>166958.68408295393</t>
  </si>
  <si>
    <t>167722.8343594673</t>
  </si>
  <si>
    <t>167965.26139059188</t>
  </si>
  <si>
    <t>167968.8636076773</t>
  </si>
  <si>
    <t>168047.27490971694</t>
  </si>
  <si>
    <t>168270.5381918855</t>
  </si>
  <si>
    <t>168668.16538103326</t>
  </si>
  <si>
    <t>168950.98693822723</t>
  </si>
  <si>
    <t>169269.4795602157</t>
  </si>
  <si>
    <t>169587.46619197176</t>
  </si>
  <si>
    <t>170083.2666236475</t>
  </si>
  <si>
    <t>170632.2676007001</t>
  </si>
  <si>
    <t>171315.5121491718</t>
  </si>
  <si>
    <t>171762.86416680526</t>
  </si>
  <si>
    <t>172122.84572461003</t>
  </si>
  <si>
    <t>172388.84175642798</t>
  </si>
  <si>
    <t>172946.2331370668</t>
  </si>
  <si>
    <t>173514.1114838291</t>
  </si>
  <si>
    <t>174138.99271330933</t>
  </si>
  <si>
    <t>174660.18549786077</t>
  </si>
  <si>
    <t>175123.92475234377</t>
  </si>
  <si>
    <t>175622.80667884296</t>
  </si>
  <si>
    <t>176274.4962761541</t>
  </si>
  <si>
    <t>177120.14277657412</t>
  </si>
  <si>
    <t>177966.60587169195</t>
  </si>
  <si>
    <t>178628.9042411385</t>
  </si>
  <si>
    <t>179319.93715036163</t>
  </si>
  <si>
    <t>181250.3582565319</t>
  </si>
  <si>
    <t>181975.39302416527</t>
  </si>
  <si>
    <t>182088.03401747977</t>
  </si>
  <si>
    <t>182403.59560506314</t>
  </si>
  <si>
    <t>182837.45752106936</t>
  </si>
  <si>
    <t>183673.03127392373</t>
  </si>
  <si>
    <t>184405.23828034685</t>
  </si>
  <si>
    <t>185174.11281319536</t>
  </si>
  <si>
    <t>185882.12449422243</t>
  </si>
  <si>
    <t>186546.90471637563</t>
  </si>
  <si>
    <t>187190.98669415156</t>
  </si>
  <si>
    <t>187625.70790164883</t>
  </si>
  <si>
    <t>188222.1910722408</t>
  </si>
  <si>
    <t>188636.29229174208</t>
  </si>
  <si>
    <t>189530.52201871143</t>
  </si>
  <si>
    <t>189840.5437520194</t>
  </si>
  <si>
    <t>190246.56335620713</t>
  </si>
  <si>
    <t>191001.77625509808</t>
  </si>
  <si>
    <t>191972.83646523068</t>
  </si>
  <si>
    <t>193722.2079694973</t>
  </si>
  <si>
    <t>195560.78578698766</t>
  </si>
  <si>
    <t>197497.75237182796</t>
  </si>
  <si>
    <t>198818.62507186155</t>
  </si>
  <si>
    <t>199601.4792704814</t>
  </si>
  <si>
    <t>199892.2018893517</t>
  </si>
  <si>
    <t>199845.15749892208</t>
  </si>
  <si>
    <t>199914.1077004619</t>
  </si>
  <si>
    <t>200563.8833540595</t>
  </si>
  <si>
    <t>201920.76802594404</t>
  </si>
  <si>
    <t>204174.91094438522</t>
  </si>
  <si>
    <t>206606.95031825345</t>
  </si>
  <si>
    <t>208741.07886850534</t>
  </si>
  <si>
    <t>210678.57574093502</t>
  </si>
  <si>
    <t>212956.66315239927</t>
  </si>
  <si>
    <t>215545.07829197813</t>
  </si>
  <si>
    <t>218423.22283038404</t>
  </si>
  <si>
    <t>221285.7038187281</t>
  </si>
  <si>
    <t>224086.13918220066</t>
  </si>
  <si>
    <t>226622.25414623585</t>
  </si>
  <si>
    <t>228398.48051896322</t>
  </si>
  <si>
    <t>229788.5062933526</t>
  </si>
  <si>
    <t>230930.39382784185</t>
  </si>
  <si>
    <t>232463.58111067812</t>
  </si>
  <si>
    <t>234165.61099902962</t>
  </si>
  <si>
    <t>235984.72597368274</t>
  </si>
  <si>
    <t>237863.66015050863</t>
  </si>
  <si>
    <t>240517.74430289367</t>
  </si>
  <si>
    <t>243454.34293843896</t>
  </si>
  <si>
    <t>246509.84009793177</t>
  </si>
  <si>
    <t>248198.40051385728</t>
  </si>
  <si>
    <t>248676.4372421497</t>
  </si>
  <si>
    <t>248515.6747308301</t>
  </si>
  <si>
    <t>248937.00216896835</t>
  </si>
  <si>
    <t>249791.5272505155</t>
  </si>
  <si>
    <t>250452.98075721352</t>
  </si>
  <si>
    <t>250309.34881157693</t>
  </si>
  <si>
    <t>250402.23574739904</t>
  </si>
  <si>
    <t>251756.39613085112</t>
  </si>
  <si>
    <t>253990.28827598834</t>
  </si>
  <si>
    <t>256500.39347838238</t>
  </si>
  <si>
    <t>259047.05659674088</t>
  </si>
  <si>
    <t>261519.37663606225</t>
  </si>
  <si>
    <t>264082.5587574407</t>
  </si>
  <si>
    <t>266375.2665516343</t>
  </si>
  <si>
    <t>268123.77911923395</t>
  </si>
  <si>
    <t>268906.1516165447</t>
  </si>
  <si>
    <t>269377.52955173975</t>
  </si>
  <si>
    <t>269931.5126491017</t>
  </si>
  <si>
    <t>271357.06391550344</t>
  </si>
  <si>
    <t>273117.0338942876</t>
  </si>
  <si>
    <t>274444.5059024214</t>
  </si>
  <si>
    <t>274932.6531811511</t>
  </si>
  <si>
    <t>275344.8790185757</t>
  </si>
  <si>
    <t>276013.8425511627</t>
  </si>
  <si>
    <t>276735.1863878773</t>
  </si>
  <si>
    <t>277202.91020001494</t>
  </si>
  <si>
    <t>277822.65469145327</t>
  </si>
  <si>
    <t>278533.87493790383</t>
  </si>
  <si>
    <t>279445.5772805723</t>
  </si>
  <si>
    <t>280220.75768613355</t>
  </si>
  <si>
    <t>281069.7516793007</t>
  </si>
  <si>
    <t>281839.2604410287</t>
  </si>
  <si>
    <t>282655.4868014464</t>
  </si>
  <si>
    <t>283403.2658562748</t>
  </si>
  <si>
    <t>284046.7087273382</t>
  </si>
  <si>
    <t>284576.2011266281</t>
  </si>
  <si>
    <t>Miami, FL</t>
  </si>
  <si>
    <t>FL</t>
  </si>
  <si>
    <t>77498.53936171955</t>
  </si>
  <si>
    <t>77713.82799884662</t>
  </si>
  <si>
    <t>78358.78991831487</t>
  </si>
  <si>
    <t>79161.72281204267</t>
  </si>
  <si>
    <t>79540.13941779277</t>
  </si>
  <si>
    <t>79914.39043614634</t>
  </si>
  <si>
    <t>80341.62416935492</t>
  </si>
  <si>
    <t>80780.99025627063</t>
  </si>
  <si>
    <t>81776.66310232041</t>
  </si>
  <si>
    <t>82288.27400684294</t>
  </si>
  <si>
    <t>82816.87856136596</t>
  </si>
  <si>
    <t>84127.77902101446</t>
  </si>
  <si>
    <t>84953.99443626656</t>
  </si>
  <si>
    <t>85795.89037370907</t>
  </si>
  <si>
    <t>86748.84477596467</t>
  </si>
  <si>
    <t>87811.07100006426</t>
  </si>
  <si>
    <t>88993.71054408299</t>
  </si>
  <si>
    <t>90212.83898282405</t>
  </si>
  <si>
    <t>92413.10868247785</t>
  </si>
  <si>
    <t>93398.05476764576</t>
  </si>
  <si>
    <t>94346.95814874407</t>
  </si>
  <si>
    <t>95264.17337701605</t>
  </si>
  <si>
    <t>96245.37119428876</t>
  </si>
  <si>
    <t>98366.80678122655</t>
  </si>
  <si>
    <t>99479.18476545044</t>
  </si>
  <si>
    <t>100690.11614758172</t>
  </si>
  <si>
    <t>101915.31210518489</t>
  </si>
  <si>
    <t>103107.69641253019</t>
  </si>
  <si>
    <t>104208.63703961669</t>
  </si>
  <si>
    <t>105482.42663633563</t>
  </si>
  <si>
    <t>106808.54098749615</t>
  </si>
  <si>
    <t>109627.11528772024</t>
  </si>
  <si>
    <t>111176.83595327141</t>
  </si>
  <si>
    <t>112789.24732473488</t>
  </si>
  <si>
    <t>114272.60379790839</t>
  </si>
  <si>
    <t>115677.46733433618</t>
  </si>
  <si>
    <t>117087.6650265022</t>
  </si>
  <si>
    <t>118601.65107786622</t>
  </si>
  <si>
    <t>120100.04402789717</t>
  </si>
  <si>
    <t>121565.7049156372</t>
  </si>
  <si>
    <t>122874.0297819638</t>
  </si>
  <si>
    <t>124267.84260527196</t>
  </si>
  <si>
    <t>125634.6584713512</t>
  </si>
  <si>
    <t>127180.08855641627</t>
  </si>
  <si>
    <t>128777.45836600765</t>
  </si>
  <si>
    <t>130719.67631916706</t>
  </si>
  <si>
    <t>132829.34040342973</t>
  </si>
  <si>
    <t>135104.01109265714</t>
  </si>
  <si>
    <t>137495.77176147487</t>
  </si>
  <si>
    <t>139965.96146073248</t>
  </si>
  <si>
    <t>142444.31966550185</t>
  </si>
  <si>
    <t>144799.56108754643</t>
  </si>
  <si>
    <t>147277.50357588776</t>
  </si>
  <si>
    <t>149708.9609746985</t>
  </si>
  <si>
    <t>152271.44994074546</t>
  </si>
  <si>
    <t>155020.09777020186</t>
  </si>
  <si>
    <t>158052.03845908554</t>
  </si>
  <si>
    <t>161489.87555522015</t>
  </si>
  <si>
    <t>165164.66451710393</t>
  </si>
  <si>
    <t>169184.30313471146</t>
  </si>
  <si>
    <t>173178.02836260616</t>
  </si>
  <si>
    <t>177123.39003868014</t>
  </si>
  <si>
    <t>180687.3040573939</t>
  </si>
  <si>
    <t>183822.05444603565</t>
  </si>
  <si>
    <t>186573.6731800443</t>
  </si>
  <si>
    <t>189206.6388312925</t>
  </si>
  <si>
    <t>191617.28416139775</t>
  </si>
  <si>
    <t>194270.34420262114</t>
  </si>
  <si>
    <t>197522.17749761775</t>
  </si>
  <si>
    <t>200892.98382445323</t>
  </si>
  <si>
    <t>203875.09737888662</t>
  </si>
  <si>
    <t>205970.09312280043</t>
  </si>
  <si>
    <t>207452.40866606848</t>
  </si>
  <si>
    <t>208425.38558460807</t>
  </si>
  <si>
    <t>208865.67709245815</t>
  </si>
  <si>
    <t>209279.33763816408</t>
  </si>
  <si>
    <t>209442.09082028436</t>
  </si>
  <si>
    <t>209263.80309073825</t>
  </si>
  <si>
    <t>208828.6421232709</t>
  </si>
  <si>
    <t>207814.70169450043</t>
  </si>
  <si>
    <t>206493.19518524114</t>
  </si>
  <si>
    <t>204758.96141086807</t>
  </si>
  <si>
    <t>202845.7380600051</t>
  </si>
  <si>
    <t>200720.70749991466</t>
  </si>
  <si>
    <t>198411.81940922048</t>
  </si>
  <si>
    <t>195881.23059656526</t>
  </si>
  <si>
    <t>193583.41912258803</t>
  </si>
  <si>
    <t>190883.38909624083</t>
  </si>
  <si>
    <t>188300.94806330316</t>
  </si>
  <si>
    <t>184795.1836628907</t>
  </si>
  <si>
    <t>181306.03024607734</t>
  </si>
  <si>
    <t>177178.78965397723</t>
  </si>
  <si>
    <t>173238.5726821016</t>
  </si>
  <si>
    <t>169250.33276487901</t>
  </si>
  <si>
    <t>165625.94147178312</t>
  </si>
  <si>
    <t>161873.4422416226</t>
  </si>
  <si>
    <t>157728.40460922406</t>
  </si>
  <si>
    <t>153177.39981651312</t>
  </si>
  <si>
    <t>148549.37656719147</t>
  </si>
  <si>
    <t>144210.16424801422</t>
  </si>
  <si>
    <t>140276.70719355808</t>
  </si>
  <si>
    <t>136673.87041142225</t>
  </si>
  <si>
    <t>133446.03367907237</t>
  </si>
  <si>
    <t>130356.47536648881</t>
  </si>
  <si>
    <t>127520.6878081811</t>
  </si>
  <si>
    <t>124541.27446493087</t>
  </si>
  <si>
    <t>121845.09526990553</t>
  </si>
  <si>
    <t>119189.30798415921</t>
  </si>
  <si>
    <t>116781.76526662374</t>
  </si>
  <si>
    <t>114593.0786985038</t>
  </si>
  <si>
    <t>112818.27005129326</t>
  </si>
  <si>
    <t>111374.99583025558</t>
  </si>
  <si>
    <t>109941.50179866585</t>
  </si>
  <si>
    <t>108785.38321803515</t>
  </si>
  <si>
    <t>107965.76549684138</t>
  </si>
  <si>
    <t>107424.96130620722</t>
  </si>
  <si>
    <t>106892.26873150881</t>
  </si>
  <si>
    <t>106205.18001703254</t>
  </si>
  <si>
    <t>105241.65160711085</t>
  </si>
  <si>
    <t>104238.43773188019</t>
  </si>
  <si>
    <t>103154.02703649989</t>
  </si>
  <si>
    <t>102175.10905430706</t>
  </si>
  <si>
    <t>101004.23280187549</t>
  </si>
  <si>
    <t>99940.51567798767</t>
  </si>
  <si>
    <t>99028.53576124231</t>
  </si>
  <si>
    <t>98207.07482510777</t>
  </si>
  <si>
    <t>97422.79922078205</t>
  </si>
  <si>
    <t>96639.73504129618</t>
  </si>
  <si>
    <t>96030.20917299057</t>
  </si>
  <si>
    <t>95441.60864413252</t>
  </si>
  <si>
    <t>94856.53222937747</t>
  </si>
  <si>
    <t>94271.65552772996</t>
  </si>
  <si>
    <t>93843.66945228232</t>
  </si>
  <si>
    <t>93592.03948360407</t>
  </si>
  <si>
    <t>93510.86864774581</t>
  </si>
  <si>
    <t>93638.80591969842</t>
  </si>
  <si>
    <t>93806.21793575352</t>
  </si>
  <si>
    <t>94133.97619232633</t>
  </si>
  <si>
    <t>94378.10850412352</t>
  </si>
  <si>
    <t>94615.43446639332</t>
  </si>
  <si>
    <t>94899.79121915674</t>
  </si>
  <si>
    <t>95413.45645276825</t>
  </si>
  <si>
    <t>96285.39801704387</t>
  </si>
  <si>
    <t>97251.15930343949</t>
  </si>
  <si>
    <t>98179.97020216468</t>
  </si>
  <si>
    <t>99176.85468794497</t>
  </si>
  <si>
    <t>100292.21896433715</t>
  </si>
  <si>
    <t>101580.58198308025</t>
  </si>
  <si>
    <t>102991.18492233734</t>
  </si>
  <si>
    <t>104687.77808257478</t>
  </si>
  <si>
    <t>106528.39457159808</t>
  </si>
  <si>
    <t>108498.82521067308</t>
  </si>
  <si>
    <t>110473.67745995829</t>
  </si>
  <si>
    <t>112579.08631971397</t>
  </si>
  <si>
    <t>114593.32526203837</t>
  </si>
  <si>
    <t>116514.54618436929</t>
  </si>
  <si>
    <t>118407.08838596428</t>
  </si>
  <si>
    <t>120317.58848764146</t>
  </si>
  <si>
    <t>122194.82974228445</t>
  </si>
  <si>
    <t>123715.66203943112</t>
  </si>
  <si>
    <t>125053.16554410658</t>
  </si>
  <si>
    <t>126313.12694208942</t>
  </si>
  <si>
    <t>127790.15835150339</t>
  </si>
  <si>
    <t>129356.19504759798</t>
  </si>
  <si>
    <t>131044.52998956053</t>
  </si>
  <si>
    <t>132850.74170578647</t>
  </si>
  <si>
    <t>134488.94977760786</t>
  </si>
  <si>
    <t>136133.3839379149</t>
  </si>
  <si>
    <t>137564.63938874003</t>
  </si>
  <si>
    <t>138972.6300142619</t>
  </si>
  <si>
    <t>140065.39117307213</t>
  </si>
  <si>
    <t>141253.04841381582</t>
  </si>
  <si>
    <t>142453.77259063182</t>
  </si>
  <si>
    <t>143705.81512424955</t>
  </si>
  <si>
    <t>144749.20688912398</t>
  </si>
  <si>
    <t>145703.00576275922</t>
  </si>
  <si>
    <t>146607.37772105364</t>
  </si>
  <si>
    <t>147524.62301133203</t>
  </si>
  <si>
    <t>148389.60043959183</t>
  </si>
  <si>
    <t>149332.23831955245</t>
  </si>
  <si>
    <t>150430.42188906387</t>
  </si>
  <si>
    <t>151560.48109541324</t>
  </si>
  <si>
    <t>152846.32802604724</t>
  </si>
  <si>
    <t>154044.77001560802</t>
  </si>
  <si>
    <t>155189.80708949245</t>
  </si>
  <si>
    <t>156143.0540886803</t>
  </si>
  <si>
    <t>157052.36876741436</t>
  </si>
  <si>
    <t>158085.6678873258</t>
  </si>
  <si>
    <t>159174.75656517365</t>
  </si>
  <si>
    <t>160132.2260847539</t>
  </si>
  <si>
    <t>161040.39455847038</t>
  </si>
  <si>
    <t>161712.53942161213</t>
  </si>
  <si>
    <t>162494.1130197911</t>
  </si>
  <si>
    <t>163358.61230817228</t>
  </si>
  <si>
    <t>164582.12552776054</t>
  </si>
  <si>
    <t>165661.90727207295</t>
  </si>
  <si>
    <t>166371.8225938835</t>
  </si>
  <si>
    <t>166799.51236845655</t>
  </si>
  <si>
    <t>167428.94866300063</t>
  </si>
  <si>
    <t>168395.25972379293</t>
  </si>
  <si>
    <t>169356.7987964215</t>
  </si>
  <si>
    <t>170042.97479173503</t>
  </si>
  <si>
    <t>170732.06874037362</t>
  </si>
  <si>
    <t>171468.74340094216</t>
  </si>
  <si>
    <t>172354.57642148246</t>
  </si>
  <si>
    <t>173049.9105607888</t>
  </si>
  <si>
    <t>173733.58986420502</t>
  </si>
  <si>
    <t>174573.67048683867</t>
  </si>
  <si>
    <t>175664.89033782002</t>
  </si>
  <si>
    <t>176710.88893368433</t>
  </si>
  <si>
    <t>177594.1610127079</t>
  </si>
  <si>
    <t>178553.29395755834</t>
  </si>
  <si>
    <t>179339.77368434335</t>
  </si>
  <si>
    <t>180080.61629548436</t>
  </si>
  <si>
    <t>180509.96191691866</t>
  </si>
  <si>
    <t>181456.6415421596</t>
  </si>
  <si>
    <t>182317.43888869626</t>
  </si>
  <si>
    <t>183264.39495065995</t>
  </si>
  <si>
    <t>183965.51222529318</t>
  </si>
  <si>
    <t>184955.25940732387</t>
  </si>
  <si>
    <t>186175.9574967589</t>
  </si>
  <si>
    <t>187441.10182841358</t>
  </si>
  <si>
    <t>188432.91068874346</t>
  </si>
  <si>
    <t>188772.97129955213</t>
  </si>
  <si>
    <t>188577.6935759436</t>
  </si>
  <si>
    <t>188096.24532859543</t>
  </si>
  <si>
    <t>187803.3052477151</t>
  </si>
  <si>
    <t>187694.56784115228</t>
  </si>
  <si>
    <t>187793.80027444873</t>
  </si>
  <si>
    <t>188009.5584850268</t>
  </si>
  <si>
    <t>188511.22848083999</t>
  </si>
  <si>
    <t>189468.2871019577</t>
  </si>
  <si>
    <t>190796.9740413885</t>
  </si>
  <si>
    <t>192433.0345477953</t>
  </si>
  <si>
    <t>193803.78801053844</t>
  </si>
  <si>
    <t>194813.08934267182</t>
  </si>
  <si>
    <t>195174.75142812103</t>
  </si>
  <si>
    <t>194832.31008321219</t>
  </si>
  <si>
    <t>194254.1402291644</t>
  </si>
  <si>
    <t>193885.1778606583</t>
  </si>
  <si>
    <t>194248.57744239178</t>
  </si>
  <si>
    <t>195204.4220792117</t>
  </si>
  <si>
    <t>196566.4135140543</t>
  </si>
  <si>
    <t>198312.35857872592</t>
  </si>
  <si>
    <t>200095.57517352607</t>
  </si>
  <si>
    <t>201497.35767537224</t>
  </si>
  <si>
    <t>202734.4427156264</t>
  </si>
  <si>
    <t>204181.3535452376</t>
  </si>
  <si>
    <t>206212.11113846776</t>
  </si>
  <si>
    <t>208876.25150767842</t>
  </si>
  <si>
    <t>212377.47990754034</t>
  </si>
  <si>
    <t>216119.2504283774</t>
  </si>
  <si>
    <t>219724.28186276052</t>
  </si>
  <si>
    <t>222743.80668561385</t>
  </si>
  <si>
    <t>225768.9582523409</t>
  </si>
  <si>
    <t>229321.60835295237</t>
  </si>
  <si>
    <t>233366.1299907346</t>
  </si>
  <si>
    <t>238298.1306986032</t>
  </si>
  <si>
    <t>243720.03664712422</t>
  </si>
  <si>
    <t>249807.31084524398</t>
  </si>
  <si>
    <t>256763.70918760574</t>
  </si>
  <si>
    <t>263868.32774115755</t>
  </si>
  <si>
    <t>271218.03333676764</t>
  </si>
  <si>
    <t>277054.6275607566</t>
  </si>
  <si>
    <t>281278.1824398593</t>
  </si>
  <si>
    <t>283899.99718493636</t>
  </si>
  <si>
    <t>285966.89782847406</t>
  </si>
  <si>
    <t>288122.99864591117</t>
  </si>
  <si>
    <t>290037.8883264148</t>
  </si>
  <si>
    <t>291168.9538303852</t>
  </si>
  <si>
    <t>291880.88306705595</t>
  </si>
  <si>
    <t>292629.1773961571</t>
  </si>
  <si>
    <t>294082.9694244279</t>
  </si>
  <si>
    <t>295888.9384163876</t>
  </si>
  <si>
    <t>298070.06255713414</t>
  </si>
  <si>
    <t>301889.89032940706</t>
  </si>
  <si>
    <t>303155.74504190154</t>
  </si>
  <si>
    <t>304167.80157733086</t>
  </si>
  <si>
    <t>305031.0717034545</t>
  </si>
  <si>
    <t>305278.3695073472</t>
  </si>
  <si>
    <t>305545.6774288077</t>
  </si>
  <si>
    <t>305312.1019065425</t>
  </si>
  <si>
    <t>305431.10441995994</t>
  </si>
  <si>
    <t>305304.97910776635</t>
  </si>
  <si>
    <t>305008.9345144536</t>
  </si>
  <si>
    <t>304002.7865202579</t>
  </si>
  <si>
    <t>302722.9195488928</t>
  </si>
  <si>
    <t>301215.6799552381</t>
  </si>
  <si>
    <t>299676.32770856895</t>
  </si>
  <si>
    <t>298019.9982862187</t>
  </si>
  <si>
    <t>296139.40290194674</t>
  </si>
  <si>
    <t>293344.58577437786</t>
  </si>
  <si>
    <t>291886.8078496393</t>
  </si>
  <si>
    <t>289404.64545845735</t>
  </si>
  <si>
    <t>286663.86801932286</t>
  </si>
  <si>
    <t>283633.08725251496</t>
  </si>
  <si>
    <t>280642.76566514926</t>
  </si>
  <si>
    <t>277382.0723131965</t>
  </si>
  <si>
    <t>274594.8735636544</t>
  </si>
  <si>
    <t>272370.39412643114</t>
  </si>
  <si>
    <t>Atlanta, GA</t>
  </si>
  <si>
    <t>GA</t>
  </si>
  <si>
    <t>117370.10857496939</t>
  </si>
  <si>
    <t>117807.08276069857</t>
  </si>
  <si>
    <t>118275.33433797194</t>
  </si>
  <si>
    <t>119248.32463710685</t>
  </si>
  <si>
    <t>120262.75156046076</t>
  </si>
  <si>
    <t>121326.65666648872</t>
  </si>
  <si>
    <t>122396.2827821485</t>
  </si>
  <si>
    <t>123507.28329428307</t>
  </si>
  <si>
    <t>124675.79712358497</t>
  </si>
  <si>
    <t>125841.53738091052</t>
  </si>
  <si>
    <t>126929.25693257636</t>
  </si>
  <si>
    <t>127933.27534654159</t>
  </si>
  <si>
    <t>128830.18515581203</t>
  </si>
  <si>
    <t>129699.70427556384</t>
  </si>
  <si>
    <t>130479.96010674408</t>
  </si>
  <si>
    <t>131265.40234539934</t>
  </si>
  <si>
    <t>132001.61777578542</t>
  </si>
  <si>
    <t>132713.07066550737</t>
  </si>
  <si>
    <t>133332.73370307795</t>
  </si>
  <si>
    <t>133938.3493408096</t>
  </si>
  <si>
    <t>134531.44235234053</t>
  </si>
  <si>
    <t>135165.17856741467</t>
  </si>
  <si>
    <t>135833.42562165676</t>
  </si>
  <si>
    <t>136486.9049375363</t>
  </si>
  <si>
    <t>137042.02624731153</t>
  </si>
  <si>
    <t>137472.51470831197</t>
  </si>
  <si>
    <t>137753.48107414405</t>
  </si>
  <si>
    <t>138051.96977994745</t>
  </si>
  <si>
    <t>138591.67147206544</t>
  </si>
  <si>
    <t>138786.79782394398</t>
  </si>
  <si>
    <t>138959.1793940206</t>
  </si>
  <si>
    <t>139155.74590196254</t>
  </si>
  <si>
    <t>139390.57098662888</t>
  </si>
  <si>
    <t>139727.57135483285</t>
  </si>
  <si>
    <t>140005.06099138013</t>
  </si>
  <si>
    <t>140286.00608968994</t>
  </si>
  <si>
    <t>140467.86305712632</t>
  </si>
  <si>
    <t>140687.85346240082</t>
  </si>
  <si>
    <t>140866.5508500648</t>
  </si>
  <si>
    <t>140991.9813258995</t>
  </si>
  <si>
    <t>141075.20105004436</t>
  </si>
  <si>
    <t>141164.15736747172</t>
  </si>
  <si>
    <t>141328.05297943193</t>
  </si>
  <si>
    <t>141517.62589414718</t>
  </si>
  <si>
    <t>141647.23098837957</t>
  </si>
  <si>
    <t>141701.55172074772</t>
  </si>
  <si>
    <t>141800.75933093365</t>
  </si>
  <si>
    <t>141942.6031399529</t>
  </si>
  <si>
    <t>142206.5896178694</t>
  </si>
  <si>
    <t>142396.68284409423</t>
  </si>
  <si>
    <t>142676.84985270162</t>
  </si>
  <si>
    <t>142921.3068487344</t>
  </si>
  <si>
    <t>143154.06787336932</t>
  </si>
  <si>
    <t>143330.82231180978</t>
  </si>
  <si>
    <t>143578.28344301006</t>
  </si>
  <si>
    <t>143841.93781269272</t>
  </si>
  <si>
    <t>144107.5655326717</t>
  </si>
  <si>
    <t>144464.5294539806</t>
  </si>
  <si>
    <t>144697.78719521125</t>
  </si>
  <si>
    <t>145223.68308946743</t>
  </si>
  <si>
    <t>145520.21991629415</t>
  </si>
  <si>
    <t>145874.53810208305</t>
  </si>
  <si>
    <t>146355.6409147941</t>
  </si>
  <si>
    <t>146670.68084566446</t>
  </si>
  <si>
    <t>146974.70861469538</t>
  </si>
  <si>
    <t>147176.51947688195</t>
  </si>
  <si>
    <t>147444.79903825233</t>
  </si>
  <si>
    <t>147728.97335849365</t>
  </si>
  <si>
    <t>148047.92138572744</t>
  </si>
  <si>
    <t>148376.3410192326</t>
  </si>
  <si>
    <t>148612.99877788092</t>
  </si>
  <si>
    <t>148696.84753706516</t>
  </si>
  <si>
    <t>148693.95429380683</t>
  </si>
  <si>
    <t>148688.97164986466</t>
  </si>
  <si>
    <t>148804.81634938522</t>
  </si>
  <si>
    <t>149125.27170416788</t>
  </si>
  <si>
    <t>149430.20562632894</t>
  </si>
  <si>
    <t>149673.42645596294</t>
  </si>
  <si>
    <t>149834.75855516162</t>
  </si>
  <si>
    <t>149932.09720272082</t>
  </si>
  <si>
    <t>150072.6938840455</t>
  </si>
  <si>
    <t>150166.99639785037</t>
  </si>
  <si>
    <t>150302.09055137623</t>
  </si>
  <si>
    <t>150525.40346260704</t>
  </si>
  <si>
    <t>150800.74619179088</t>
  </si>
  <si>
    <t>151130.24296150918</t>
  </si>
  <si>
    <t>151357.73501592854</t>
  </si>
  <si>
    <t>151541.78673236424</t>
  </si>
  <si>
    <t>151592.98124511502</t>
  </si>
  <si>
    <t>151391.85509776257</t>
  </si>
  <si>
    <t>150960.87383685517</t>
  </si>
  <si>
    <t>150329.04300929556</t>
  </si>
  <si>
    <t>149834.66009971703</t>
  </si>
  <si>
    <t>149057.31365060565</t>
  </si>
  <si>
    <t>146684.68376107342</t>
  </si>
  <si>
    <t>145683.8626529812</t>
  </si>
  <si>
    <t>145127.2151992744</t>
  </si>
  <si>
    <t>144589.76266571812</t>
  </si>
  <si>
    <t>143904.62561193795</t>
  </si>
  <si>
    <t>143063.5531314263</t>
  </si>
  <si>
    <t>142182.1383466462</t>
  </si>
  <si>
    <t>141199.8011951235</t>
  </si>
  <si>
    <t>139814.0878055883</t>
  </si>
  <si>
    <t>137993.23964757295</t>
  </si>
  <si>
    <t>135877.11128605693</t>
  </si>
  <si>
    <t>134079.5320162435</t>
  </si>
  <si>
    <t>132465.56673819924</t>
  </si>
  <si>
    <t>131035.91246535699</t>
  </si>
  <si>
    <t>129576.1296337492</t>
  </si>
  <si>
    <t>128314.57558277617</t>
  </si>
  <si>
    <t>127372.07385365794</t>
  </si>
  <si>
    <t>126502.68731408533</t>
  </si>
  <si>
    <t>125733.53583436496</t>
  </si>
  <si>
    <t>124845.81165415309</t>
  </si>
  <si>
    <t>124154.11068678337</t>
  </si>
  <si>
    <t>123590.98696811924</t>
  </si>
  <si>
    <t>123026.95747836346</t>
  </si>
  <si>
    <t>122441.52047369932</t>
  </si>
  <si>
    <t>121880.88627634011</t>
  </si>
  <si>
    <t>121774.52293093171</t>
  </si>
  <si>
    <t>121591.77637180228</t>
  </si>
  <si>
    <t>121116.59323513457</t>
  </si>
  <si>
    <t>119863.47401745216</t>
  </si>
  <si>
    <t>118350.26630301017</t>
  </si>
  <si>
    <t>116274.9399903831</t>
  </si>
  <si>
    <t>114329.57659785308</t>
  </si>
  <si>
    <t>112386.77751403267</t>
  </si>
  <si>
    <t>111004.30937907285</t>
  </si>
  <si>
    <t>109739.13204173931</t>
  </si>
  <si>
    <t>108775.76181065175</t>
  </si>
  <si>
    <t>107683.64711185814</t>
  </si>
  <si>
    <t>106504.86705571401</t>
  </si>
  <si>
    <t>104844.28848983161</t>
  </si>
  <si>
    <t>103277.71861585464</t>
  </si>
  <si>
    <t>101920.78168574873</t>
  </si>
  <si>
    <t>101054.25107251725</t>
  </si>
  <si>
    <t>100422.06778998302</t>
  </si>
  <si>
    <t>99831.44924696698</t>
  </si>
  <si>
    <t>99297.65981314257</t>
  </si>
  <si>
    <t>98472.38972494223</t>
  </si>
  <si>
    <t>97270.07638789865</t>
  </si>
  <si>
    <t>97358.83534239023</t>
  </si>
  <si>
    <t>97531.83121655592</t>
  </si>
  <si>
    <t>97847.81285832678</t>
  </si>
  <si>
    <t>98467.01422385029</t>
  </si>
  <si>
    <t>98532.04631049682</t>
  </si>
  <si>
    <t>98539.77597450411</t>
  </si>
  <si>
    <t>98386.70933738704</t>
  </si>
  <si>
    <t>98606.09545382136</t>
  </si>
  <si>
    <t>99037.85703921824</t>
  </si>
  <si>
    <t>100020.7275057794</t>
  </si>
  <si>
    <t>101256.5528410687</t>
  </si>
  <si>
    <t>102904.88797679932</t>
  </si>
  <si>
    <t>104626.35697121876</t>
  </si>
  <si>
    <t>106776.44108877664</t>
  </si>
  <si>
    <t>109034.42433888123</t>
  </si>
  <si>
    <t>111112.65460060106</t>
  </si>
  <si>
    <t>112850.50564595802</t>
  </si>
  <si>
    <t>114421.54626512165</t>
  </si>
  <si>
    <t>115976.67054176024</t>
  </si>
  <si>
    <t>117350.16116294346</t>
  </si>
  <si>
    <t>118616.29988034243</t>
  </si>
  <si>
    <t>119838.44294940277</t>
  </si>
  <si>
    <t>121214.49553896661</t>
  </si>
  <si>
    <t>122794.09976475009</t>
  </si>
  <si>
    <t>124610.97278173962</t>
  </si>
  <si>
    <t>126579.0850307739</t>
  </si>
  <si>
    <t>128097.6436726784</t>
  </si>
  <si>
    <t>129429.6498939715</t>
  </si>
  <si>
    <t>130363.34362592392</t>
  </si>
  <si>
    <t>131399.23582460172</t>
  </si>
  <si>
    <t>132351.13218662032</t>
  </si>
  <si>
    <t>133552.74214512898</t>
  </si>
  <si>
    <t>134818.84788216438</t>
  </si>
  <si>
    <t>136096.23028251532</t>
  </si>
  <si>
    <t>137281.26531492887</t>
  </si>
  <si>
    <t>138584.67632343166</t>
  </si>
  <si>
    <t>139917.97558782395</t>
  </si>
  <si>
    <t>141250.72580115186</t>
  </si>
  <si>
    <t>142344.3797633718</t>
  </si>
  <si>
    <t>143443.24844764743</t>
  </si>
  <si>
    <t>144564.73381362157</t>
  </si>
  <si>
    <t>147004.5150760108</t>
  </si>
  <si>
    <t>148409.00329615842</t>
  </si>
  <si>
    <t>150017.7852791828</t>
  </si>
  <si>
    <t>151706.79952851983</t>
  </si>
  <si>
    <t>153408.09584609387</t>
  </si>
  <si>
    <t>154986.38278687498</t>
  </si>
  <si>
    <t>156620.10255685932</t>
  </si>
  <si>
    <t>158105.78205617194</t>
  </si>
  <si>
    <t>159614.46770809067</t>
  </si>
  <si>
    <t>160664.35965428627</t>
  </si>
  <si>
    <t>161514.52818819575</t>
  </si>
  <si>
    <t>162479.6726269609</t>
  </si>
  <si>
    <t>163888.49605538516</t>
  </si>
  <si>
    <t>165606.39591046688</t>
  </si>
  <si>
    <t>167354.3374704499</t>
  </si>
  <si>
    <t>168813.6729547689</t>
  </si>
  <si>
    <t>170323.62627861087</t>
  </si>
  <si>
    <t>171876.93060738026</t>
  </si>
  <si>
    <t>173529.75660272082</t>
  </si>
  <si>
    <t>174968.2806278105</t>
  </si>
  <si>
    <t>176274.3975383079</t>
  </si>
  <si>
    <t>177695.78015345658</t>
  </si>
  <si>
    <t>179214.5395629205</t>
  </si>
  <si>
    <t>180736.40467160972</t>
  </si>
  <si>
    <t>182349.8841834527</t>
  </si>
  <si>
    <t>184077.4231959649</t>
  </si>
  <si>
    <t>186043.59165720592</t>
  </si>
  <si>
    <t>188005.1227963857</t>
  </si>
  <si>
    <t>189975.50675187656</t>
  </si>
  <si>
    <t>191954.29428671414</t>
  </si>
  <si>
    <t>193443.2916044777</t>
  </si>
  <si>
    <t>194832.94726732283</t>
  </si>
  <si>
    <t>197131.37650074915</t>
  </si>
  <si>
    <t>198626.74073586558</t>
  </si>
  <si>
    <t>200532.72913137136</t>
  </si>
  <si>
    <t>202549.01158907954</t>
  </si>
  <si>
    <t>204482.1305365816</t>
  </si>
  <si>
    <t>206399.5883490152</t>
  </si>
  <si>
    <t>208217.33894627643</t>
  </si>
  <si>
    <t>209777.77733988952</t>
  </si>
  <si>
    <t>210828.45639372236</t>
  </si>
  <si>
    <t>211289.75273600695</t>
  </si>
  <si>
    <t>211537.87422427782</t>
  </si>
  <si>
    <t>211610.96625566427</t>
  </si>
  <si>
    <t>211815.9806746318</t>
  </si>
  <si>
    <t>212091.31146306952</t>
  </si>
  <si>
    <t>212455.7925584834</t>
  </si>
  <si>
    <t>213046.71074570282</t>
  </si>
  <si>
    <t>213913.25912864727</t>
  </si>
  <si>
    <t>215006.05528114128</t>
  </si>
  <si>
    <t>216589.7225462532</t>
  </si>
  <si>
    <t>219377.84451791222</t>
  </si>
  <si>
    <t>219838.0152761909</t>
  </si>
  <si>
    <t>219697.55719902847</t>
  </si>
  <si>
    <t>219196.54816842396</t>
  </si>
  <si>
    <t>219791.62496409836</t>
  </si>
  <si>
    <t>221180.14647745303</t>
  </si>
  <si>
    <t>223062.8649288878</t>
  </si>
  <si>
    <t>225332.74269172922</t>
  </si>
  <si>
    <t>227490.09711756287</t>
  </si>
  <si>
    <t>229443.22371286328</t>
  </si>
  <si>
    <t>231287.45528176907</t>
  </si>
  <si>
    <t>233539.8725845009</t>
  </si>
  <si>
    <t>238514.23232420525</t>
  </si>
  <si>
    <t>241347.31823548026</t>
  </si>
  <si>
    <t>244557.35102447102</t>
  </si>
  <si>
    <t>247873.70597399658</t>
  </si>
  <si>
    <t>251013.8422940826</t>
  </si>
  <si>
    <t>254255.88191898042</t>
  </si>
  <si>
    <t>257583.0710163809</t>
  </si>
  <si>
    <t>261208.76139328806</t>
  </si>
  <si>
    <t>265262.2635320286</t>
  </si>
  <si>
    <t>269354.0672223345</t>
  </si>
  <si>
    <t>273504.0363915611</t>
  </si>
  <si>
    <t>277743.8960542273</t>
  </si>
  <si>
    <t>282013.57358780626</t>
  </si>
  <si>
    <t>286092.88362973934</t>
  </si>
  <si>
    <t>288918.88146799366</t>
  </si>
  <si>
    <t>290268.8781624985</t>
  </si>
  <si>
    <t>290452.85198893264</t>
  </si>
  <si>
    <t>290459.5709137191</t>
  </si>
  <si>
    <t>290613.74329873465</t>
  </si>
  <si>
    <t>290452.06477250525</t>
  </si>
  <si>
    <t>289722.3089641751</t>
  </si>
  <si>
    <t>288766.5330612186</t>
  </si>
  <si>
    <t>288474.8111295558</t>
  </si>
  <si>
    <t>289372.0629976112</t>
  </si>
  <si>
    <t>290478.38035918475</t>
  </si>
  <si>
    <t>291821.9615474295</t>
  </si>
  <si>
    <t>293731.9559064479</t>
  </si>
  <si>
    <t>295792.25026941916</t>
  </si>
  <si>
    <t>297346.30150356516</t>
  </si>
  <si>
    <t>298017.47328478436</t>
  </si>
  <si>
    <t>297597.6056187631</t>
  </si>
  <si>
    <t>297257.5592636695</t>
  </si>
  <si>
    <t>297012.93934085127</t>
  </si>
  <si>
    <t>298500.09864439425</t>
  </si>
  <si>
    <t>298854.6185639812</t>
  </si>
  <si>
    <t>298229.1285092675</t>
  </si>
  <si>
    <t>297053.5292994447</t>
  </si>
  <si>
    <t>295915.0907699902</t>
  </si>
  <si>
    <t>294823.9864918539</t>
  </si>
  <si>
    <t>293564.99301391176</t>
  </si>
  <si>
    <t>291821.0595564482</t>
  </si>
  <si>
    <t>290382.6020428192</t>
  </si>
  <si>
    <t>289274.39328846947</t>
  </si>
  <si>
    <t>288565.29577848397</t>
  </si>
  <si>
    <t>287509.31255992595</t>
  </si>
  <si>
    <t>286419.50770262186</t>
  </si>
  <si>
    <t>285126.0190986711</t>
  </si>
  <si>
    <t>283727.15686313424</t>
  </si>
  <si>
    <t>282088.9717934081</t>
  </si>
  <si>
    <t>280639.7606846804</t>
  </si>
  <si>
    <t>279562.78127994674</t>
  </si>
  <si>
    <t>Boston, MA</t>
  </si>
  <si>
    <t>MA</t>
  </si>
  <si>
    <t>181092.21974153677</t>
  </si>
  <si>
    <t>181878.97067326016</t>
  </si>
  <si>
    <t>182726.5946234955</t>
  </si>
  <si>
    <t>184356.18609593078</t>
  </si>
  <si>
    <t>186039.07532356796</t>
  </si>
  <si>
    <t>187921.46080942106</t>
  </si>
  <si>
    <t>190333.71887715542</t>
  </si>
  <si>
    <t>193369.67213386405</t>
  </si>
  <si>
    <t>196660.21495734423</t>
  </si>
  <si>
    <t>200094.23695484025</t>
  </si>
  <si>
    <t>203399.0776450057</t>
  </si>
  <si>
    <t>209724.32464910517</t>
  </si>
  <si>
    <t>212378.42942053292</t>
  </si>
  <si>
    <t>214930.09019555742</t>
  </si>
  <si>
    <t>217617.88506265622</t>
  </si>
  <si>
    <t>223066.68579899622</t>
  </si>
  <si>
    <t>225858.37073944428</t>
  </si>
  <si>
    <t>228769.4573490969</t>
  </si>
  <si>
    <t>231764.91066059438</t>
  </si>
  <si>
    <t>234964.81382705586</t>
  </si>
  <si>
    <t>238085.33776902317</t>
  </si>
  <si>
    <t>240941.07145592608</t>
  </si>
  <si>
    <t>243129.24889015712</t>
  </si>
  <si>
    <t>245152.96006172197</t>
  </si>
  <si>
    <t>247203.0452545724</t>
  </si>
  <si>
    <t>249379.53773427694</t>
  </si>
  <si>
    <t>253490.88299972398</t>
  </si>
  <si>
    <t>255665.92080355322</t>
  </si>
  <si>
    <t>258019.76528151947</t>
  </si>
  <si>
    <t>260577.9535383774</t>
  </si>
  <si>
    <t>263747.89168762055</t>
  </si>
  <si>
    <t>267140.50724412786</t>
  </si>
  <si>
    <t>270450.4371708978</t>
  </si>
  <si>
    <t>273214.54533864267</t>
  </si>
  <si>
    <t>275753.7556525818</t>
  </si>
  <si>
    <t>278273.88555866224</t>
  </si>
  <si>
    <t>280924.93038168614</t>
  </si>
  <si>
    <t>283454.5941065035</t>
  </si>
  <si>
    <t>285669.48986878525</t>
  </si>
  <si>
    <t>287160.2266193914</t>
  </si>
  <si>
    <t>288557.50586862495</t>
  </si>
  <si>
    <t>290060.82382964424</t>
  </si>
  <si>
    <t>291941.8700030621</t>
  </si>
  <si>
    <t>293991.08105633274</t>
  </si>
  <si>
    <t>296117.55932463426</t>
  </si>
  <si>
    <t>298198.73516392015</t>
  </si>
  <si>
    <t>302457.01834717044</t>
  </si>
  <si>
    <t>304732.3624686497</t>
  </si>
  <si>
    <t>306863.01607379905</t>
  </si>
  <si>
    <t>308674.53084602096</t>
  </si>
  <si>
    <t>310367.6865873672</t>
  </si>
  <si>
    <t>312131.54281318473</t>
  </si>
  <si>
    <t>314301.41496909125</t>
  </si>
  <si>
    <t>316781.05037583085</t>
  </si>
  <si>
    <t>319299.2596735267</t>
  </si>
  <si>
    <t>321593.3204403201</t>
  </si>
  <si>
    <t>323588.05405459896</t>
  </si>
  <si>
    <t>325998.13696529815</t>
  </si>
  <si>
    <t>328506.2346712755</t>
  </si>
  <si>
    <t>331237.7230591727</t>
  </si>
  <si>
    <t>333608.5336179977</t>
  </si>
  <si>
    <t>335080.83676240675</t>
  </si>
  <si>
    <t>336109.3195001367</t>
  </si>
  <si>
    <t>336579.62136867305</t>
  </si>
  <si>
    <t>337577.4592193545</t>
  </si>
  <si>
    <t>338442.9339856165</t>
  </si>
  <si>
    <t>339256.27948811214</t>
  </si>
  <si>
    <t>339285.6637951597</t>
  </si>
  <si>
    <t>339096.57023928774</t>
  </si>
  <si>
    <t>337878.31049837446</t>
  </si>
  <si>
    <t>337336.3861062768</t>
  </si>
  <si>
    <t>336876.3331593675</t>
  </si>
  <si>
    <t>336126.91395009466</t>
  </si>
  <si>
    <t>334570.76457924076</t>
  </si>
  <si>
    <t>332717.1753101339</t>
  </si>
  <si>
    <t>330397.00989533146</t>
  </si>
  <si>
    <t>328323.4161882081</t>
  </si>
  <si>
    <t>326229.96324123483</t>
  </si>
  <si>
    <t>324723.3076750764</t>
  </si>
  <si>
    <t>323660.67220669176</t>
  </si>
  <si>
    <t>322863.58863285667</t>
  </si>
  <si>
    <t>322209.5118154997</t>
  </si>
  <si>
    <t>321613.46181375644</t>
  </si>
  <si>
    <t>321029.2816275931</t>
  </si>
  <si>
    <t>319145.7803596106</t>
  </si>
  <si>
    <t>318000.08261396986</t>
  </si>
  <si>
    <t>316977.26481286786</t>
  </si>
  <si>
    <t>315744.63008399523</t>
  </si>
  <si>
    <t>314316.7191729594</t>
  </si>
  <si>
    <t>312589.74364583724</t>
  </si>
  <si>
    <t>310884.5621381868</t>
  </si>
  <si>
    <t>308838.25187594426</t>
  </si>
  <si>
    <t>307188.7862068816</t>
  </si>
  <si>
    <t>305606.3967254455</t>
  </si>
  <si>
    <t>304476.33413785347</t>
  </si>
  <si>
    <t>302930.7787409332</t>
  </si>
  <si>
    <t>300930.90080429596</t>
  </si>
  <si>
    <t>298611.2436221379</t>
  </si>
  <si>
    <t>296198.4580164613</t>
  </si>
  <si>
    <t>293784.4370358055</t>
  </si>
  <si>
    <t>291581.2537001612</t>
  </si>
  <si>
    <t>289510.30174677324</t>
  </si>
  <si>
    <t>288000.50408528885</t>
  </si>
  <si>
    <t>286608.5930367243</t>
  </si>
  <si>
    <t>285099.2082143444</t>
  </si>
  <si>
    <t>283786.0412072339</t>
  </si>
  <si>
    <t>282861.4406963905</t>
  </si>
  <si>
    <t>282260.5189966774</t>
  </si>
  <si>
    <t>281040.1413595931</t>
  </si>
  <si>
    <t>280573.6795882999</t>
  </si>
  <si>
    <t>280157.0593097829</t>
  </si>
  <si>
    <t>279853.6789736604</t>
  </si>
  <si>
    <t>280107.27239780483</t>
  </si>
  <si>
    <t>280817.6182558479</t>
  </si>
  <si>
    <t>281914.88947959995</t>
  </si>
  <si>
    <t>282822.94383422896</t>
  </si>
  <si>
    <t>283694.58043442835</t>
  </si>
  <si>
    <t>284222.3993434338</t>
  </si>
  <si>
    <t>284691.23734313966</t>
  </si>
  <si>
    <t>284513.08387776243</t>
  </si>
  <si>
    <t>283732.2508608799</t>
  </si>
  <si>
    <t>282042.1980279993</t>
  </si>
  <si>
    <t>280437.41836748464</t>
  </si>
  <si>
    <t>279037.32743728854</t>
  </si>
  <si>
    <t>278482.90329441393</t>
  </si>
  <si>
    <t>278126.1215167683</t>
  </si>
  <si>
    <t>277568.91374266834</t>
  </si>
  <si>
    <t>276526.47120574216</t>
  </si>
  <si>
    <t>275526.74595328374</t>
  </si>
  <si>
    <t>274580.5879179392</t>
  </si>
  <si>
    <t>273974.8351503163</t>
  </si>
  <si>
    <t>273080.2394952882</t>
  </si>
  <si>
    <t>272080.3099418055</t>
  </si>
  <si>
    <t>270800.52436511643</t>
  </si>
  <si>
    <t>269450.09611472563</t>
  </si>
  <si>
    <t>268395.57919142675</t>
  </si>
  <si>
    <t>267707.8655106215</t>
  </si>
  <si>
    <t>267190.68862262275</t>
  </si>
  <si>
    <t>267710.8377416698</t>
  </si>
  <si>
    <t>268880.90167157503</t>
  </si>
  <si>
    <t>270418.6280246997</t>
  </si>
  <si>
    <t>272163.6225349522</t>
  </si>
  <si>
    <t>273891.52521128516</t>
  </si>
  <si>
    <t>275331.0242134048</t>
  </si>
  <si>
    <t>276575.05087727075</t>
  </si>
  <si>
    <t>277799.10899864935</t>
  </si>
  <si>
    <t>279388.3550379007</t>
  </si>
  <si>
    <t>281264.19810695393</t>
  </si>
  <si>
    <t>283923.28114741226</t>
  </si>
  <si>
    <t>286687.7349491191</t>
  </si>
  <si>
    <t>288780.2429389524</t>
  </si>
  <si>
    <t>290181.04352540453</t>
  </si>
  <si>
    <t>291534.39537175006</t>
  </si>
  <si>
    <t>295370.02688288625</t>
  </si>
  <si>
    <t>299731.77039300115</t>
  </si>
  <si>
    <t>302640.7116884763</t>
  </si>
  <si>
    <t>305738.2379448611</t>
  </si>
  <si>
    <t>308537.04083337844</t>
  </si>
  <si>
    <t>311034.29093004233</t>
  </si>
  <si>
    <t>313194.3156899212</t>
  </si>
  <si>
    <t>315354.3291037768</t>
  </si>
  <si>
    <t>317493.76640190353</t>
  </si>
  <si>
    <t>319761.5070888715</t>
  </si>
  <si>
    <t>321599.1596144822</t>
  </si>
  <si>
    <t>323145.05206801416</t>
  </si>
  <si>
    <t>325570.65474955266</t>
  </si>
  <si>
    <t>326668.91571024555</t>
  </si>
  <si>
    <t>328142.8652495961</t>
  </si>
  <si>
    <t>330073.4222395271</t>
  </si>
  <si>
    <t>332696.09297024534</t>
  </si>
  <si>
    <t>335378.00305217615</t>
  </si>
  <si>
    <t>337772.94140214944</t>
  </si>
  <si>
    <t>339626.23046152736</t>
  </si>
  <si>
    <t>341371.0747123182</t>
  </si>
  <si>
    <t>342818.09278451465</t>
  </si>
  <si>
    <t>344578.8616425716</t>
  </si>
  <si>
    <t>347063.9944465269</t>
  </si>
  <si>
    <t>350061.13960995246</t>
  </si>
  <si>
    <t>353277.4869738359</t>
  </si>
  <si>
    <t>356203.20755908726</t>
  </si>
  <si>
    <t>359217.37026364915</t>
  </si>
  <si>
    <t>362145.02937572286</t>
  </si>
  <si>
    <t>366651.23604605993</t>
  </si>
  <si>
    <t>368806.40181924606</t>
  </si>
  <si>
    <t>371201.3519931272</t>
  </si>
  <si>
    <t>373407.47989732615</t>
  </si>
  <si>
    <t>375077.6097516198</t>
  </si>
  <si>
    <t>376305.96339714294</t>
  </si>
  <si>
    <t>377801.7389058196</t>
  </si>
  <si>
    <t>383139.40888856817</t>
  </si>
  <si>
    <t>386202.7147080891</t>
  </si>
  <si>
    <t>388756.2929690794</t>
  </si>
  <si>
    <t>390753.81798796257</t>
  </si>
  <si>
    <t>393206.31776969414</t>
  </si>
  <si>
    <t>396247.28221962415</t>
  </si>
  <si>
    <t>399163.5885338122</t>
  </si>
  <si>
    <t>401992.4170606054</t>
  </si>
  <si>
    <t>404754.9822224143</t>
  </si>
  <si>
    <t>407444.65511896677</t>
  </si>
  <si>
    <t>410141.0114747409</t>
  </si>
  <si>
    <t>412215.6591537438</t>
  </si>
  <si>
    <t>413983.5009994139</t>
  </si>
  <si>
    <t>415689.9337518504</t>
  </si>
  <si>
    <t>417765.7500586735</t>
  </si>
  <si>
    <t>420373.21849611733</t>
  </si>
  <si>
    <t>426763.6239030681</t>
  </si>
  <si>
    <t>429963.0299762919</t>
  </si>
  <si>
    <t>432445.6644252541</t>
  </si>
  <si>
    <t>435076.7354544138</t>
  </si>
  <si>
    <t>437253.21734931384</t>
  </si>
  <si>
    <t>439247.1798984125</t>
  </si>
  <si>
    <t>441036.77883522614</t>
  </si>
  <si>
    <t>441263.5145647358</t>
  </si>
  <si>
    <t>441475.8733933105</t>
  </si>
  <si>
    <t>441559.6310239609</t>
  </si>
  <si>
    <t>441809.60513648816</t>
  </si>
  <si>
    <t>442587.3261841584</t>
  </si>
  <si>
    <t>443222.03227131785</t>
  </si>
  <si>
    <t>443976.97979829815</t>
  </si>
  <si>
    <t>444369.00417401036</t>
  </si>
  <si>
    <t>444459.9088057413</t>
  </si>
  <si>
    <t>444297.04390635405</t>
  </si>
  <si>
    <t>444670.72381468996</t>
  </si>
  <si>
    <t>445645.36350067775</t>
  </si>
  <si>
    <t>446823.7232854404</t>
  </si>
  <si>
    <t>448754.85626795696</t>
  </si>
  <si>
    <t>451293.6179167388</t>
  </si>
  <si>
    <t>454246.69673889084</t>
  </si>
  <si>
    <t>456484.9734380419</t>
  </si>
  <si>
    <t>457669.30094775156</t>
  </si>
  <si>
    <t>458079.88351378794</t>
  </si>
  <si>
    <t>458153.6817642366</t>
  </si>
  <si>
    <t>458882.9198142607</t>
  </si>
  <si>
    <t>460779.09129768104</t>
  </si>
  <si>
    <t>463400.59407398873</t>
  </si>
  <si>
    <t>466706.2485067582</t>
  </si>
  <si>
    <t>470049.60849163233</t>
  </si>
  <si>
    <t>472649.8194065254</t>
  </si>
  <si>
    <t>474774.68230623816</t>
  </si>
  <si>
    <t>476739.2226991686</t>
  </si>
  <si>
    <t>479676.2425131406</t>
  </si>
  <si>
    <t>483851.48137046443</t>
  </si>
  <si>
    <t>488383.0083635832</t>
  </si>
  <si>
    <t>493166.32361616223</t>
  </si>
  <si>
    <t>497492.0259576142</t>
  </si>
  <si>
    <t>501269.61198480584</t>
  </si>
  <si>
    <t>504447.8250540379</t>
  </si>
  <si>
    <t>510644.69292697916</t>
  </si>
  <si>
    <t>513757.7165099601</t>
  </si>
  <si>
    <t>517234.3455433525</t>
  </si>
  <si>
    <t>521750.3973415698</t>
  </si>
  <si>
    <t>527039.5102589177</t>
  </si>
  <si>
    <t>536608.2495972302</t>
  </si>
  <si>
    <t>538470.6543305202</t>
  </si>
  <si>
    <t>537612.0199921526</t>
  </si>
  <si>
    <t>534608.6576530825</t>
  </si>
  <si>
    <t>532453.4558281006</t>
  </si>
  <si>
    <t>531620.2698023322</t>
  </si>
  <si>
    <t>531645.5960658253</t>
  </si>
  <si>
    <t>531277.3133183586</t>
  </si>
  <si>
    <t>530217.1077356625</t>
  </si>
  <si>
    <t>529505.7301901955</t>
  </si>
  <si>
    <t>530510.7063091574</t>
  </si>
  <si>
    <t>533390.2826670747</t>
  </si>
  <si>
    <t>537688.1244448373</t>
  </si>
  <si>
    <t>542069.9377127234</t>
  </si>
  <si>
    <t>546502.0682063773</t>
  </si>
  <si>
    <t>550277.5248686204</t>
  </si>
  <si>
    <t>552862.4889871305</t>
  </si>
  <si>
    <t>554588.8295260711</t>
  </si>
  <si>
    <t>555647.5640227037</t>
  </si>
  <si>
    <t>557676.0647530403</t>
  </si>
  <si>
    <t>560061.7555158455</t>
  </si>
  <si>
    <t>564021.1941600316</t>
  </si>
  <si>
    <t>567694.1187105429</t>
  </si>
  <si>
    <t>571805.4393152123</t>
  </si>
  <si>
    <t>572624.7202129029</t>
  </si>
  <si>
    <t>573837.6254163622</t>
  </si>
  <si>
    <t>575387.0621625737</t>
  </si>
  <si>
    <t>578437.9341444868</t>
  </si>
  <si>
    <t>580103.6165690566</t>
  </si>
  <si>
    <t>582299.0306408299</t>
  </si>
  <si>
    <t>583456.6900916594</t>
  </si>
  <si>
    <t>583956.1808330332</t>
  </si>
  <si>
    <t>583229.8873952972</t>
  </si>
  <si>
    <t>582325.5199038611</t>
  </si>
  <si>
    <t>581181.3538590294</t>
  </si>
  <si>
    <t>580779.1573457592</t>
  </si>
  <si>
    <t>581424.1040864239</t>
  </si>
  <si>
    <t>Phoenix, AZ</t>
  </si>
  <si>
    <t>AZ</t>
  </si>
  <si>
    <t>91459.67251568996</t>
  </si>
  <si>
    <t>91602.23404743584</t>
  </si>
  <si>
    <t>91831.89378524909</t>
  </si>
  <si>
    <t>92287.82410774122</t>
  </si>
  <si>
    <t>92802.00325711707</t>
  </si>
  <si>
    <t>93208.77405363273</t>
  </si>
  <si>
    <t>93589.42188634239</t>
  </si>
  <si>
    <t>93969.38226737203</t>
  </si>
  <si>
    <t>94418.23826463321</t>
  </si>
  <si>
    <t>95186.81516713246</t>
  </si>
  <si>
    <t>95488.73860629874</t>
  </si>
  <si>
    <t>95812.64808233069</t>
  </si>
  <si>
    <t>96201.20536434888</t>
  </si>
  <si>
    <t>96627.67767418413</t>
  </si>
  <si>
    <t>97325.16512613215</t>
  </si>
  <si>
    <t>97593.10941089941</t>
  </si>
  <si>
    <t>97838.83780012408</t>
  </si>
  <si>
    <t>98067.42211802401</t>
  </si>
  <si>
    <t>98319.06806496748</t>
  </si>
  <si>
    <t>98618.46260341874</t>
  </si>
  <si>
    <t>98963.83677163698</t>
  </si>
  <si>
    <t>99256.82267043476</t>
  </si>
  <si>
    <t>99528.57913916103</t>
  </si>
  <si>
    <t>99770.29117855255</t>
  </si>
  <si>
    <t>100086.97114663031</t>
  </si>
  <si>
    <t>100427.09454649429</t>
  </si>
  <si>
    <t>100746.77539313018</t>
  </si>
  <si>
    <t>101083.00722932094</t>
  </si>
  <si>
    <t>101458.42285958982</t>
  </si>
  <si>
    <t>101952.87016221636</t>
  </si>
  <si>
    <t>102418.64053032703</t>
  </si>
  <si>
    <t>102854.30068988439</t>
  </si>
  <si>
    <t>103216.87758612062</t>
  </si>
  <si>
    <t>103600.21163892932</t>
  </si>
  <si>
    <t>103985.2845180478</t>
  </si>
  <si>
    <t>104405.94878098641</t>
  </si>
  <si>
    <t>104797.41487218294</t>
  </si>
  <si>
    <t>105214.18170475737</t>
  </si>
  <si>
    <t>105650.28019861557</t>
  </si>
  <si>
    <t>106063.35997219429</t>
  </si>
  <si>
    <t>106460.3161247677</t>
  </si>
  <si>
    <t>106848.62180127233</t>
  </si>
  <si>
    <t>107308.83470752907</t>
  </si>
  <si>
    <t>107777.67763049553</t>
  </si>
  <si>
    <t>108169.53634383017</t>
  </si>
  <si>
    <t>108520.92146917399</t>
  </si>
  <si>
    <t>108837.61385293414</t>
  </si>
  <si>
    <t>109354.00841285595</t>
  </si>
  <si>
    <t>110039.36602280155</t>
  </si>
  <si>
    <t>110877.41723277226</t>
  </si>
  <si>
    <t>111833.76933869533</t>
  </si>
  <si>
    <t>112843.0902430367</t>
  </si>
  <si>
    <t>114187.71699675475</t>
  </si>
  <si>
    <t>115781.7639871533</t>
  </si>
  <si>
    <t>117314.74834698469</t>
  </si>
  <si>
    <t>118871.93545901416</t>
  </si>
  <si>
    <t>120381.67332921266</t>
  </si>
  <si>
    <t>122308.5676676652</t>
  </si>
  <si>
    <t>124493.43274293905</t>
  </si>
  <si>
    <t>130338.42298503227</t>
  </si>
  <si>
    <t>133643.43664550057</t>
  </si>
  <si>
    <t>137231.3971423735</t>
  </si>
  <si>
    <t>141894.58799218608</t>
  </si>
  <si>
    <t>147250.87107477945</t>
  </si>
  <si>
    <t>152588.20797154575</t>
  </si>
  <si>
    <t>158151.4263029412</t>
  </si>
  <si>
    <t>163150.8252609547</t>
  </si>
  <si>
    <t>168230.54917372463</t>
  </si>
  <si>
    <t>171670.43075614804</t>
  </si>
  <si>
    <t>173626.18342797735</t>
  </si>
  <si>
    <t>176215.82961347196</t>
  </si>
  <si>
    <t>179437.1263495489</t>
  </si>
  <si>
    <t>183183.25946413574</t>
  </si>
  <si>
    <t>185370.19279528898</t>
  </si>
  <si>
    <t>186619.41484641048</t>
  </si>
  <si>
    <t>186795.30033618826</t>
  </si>
  <si>
    <t>186103.9828096941</t>
  </si>
  <si>
    <t>184881.68134366066</t>
  </si>
  <si>
    <t>184283.38971084054</t>
  </si>
  <si>
    <t>183304.43989761805</t>
  </si>
  <si>
    <t>182262.41678505138</t>
  </si>
  <si>
    <t>181048.4017973669</t>
  </si>
  <si>
    <t>180433.12346112542</t>
  </si>
  <si>
    <t>180270.3019200269</t>
  </si>
  <si>
    <t>180489.89300932267</t>
  </si>
  <si>
    <t>180759.6654724496</t>
  </si>
  <si>
    <t>180571.21506270915</t>
  </si>
  <si>
    <t>179846.06575512837</t>
  </si>
  <si>
    <t>177155.44401686903</t>
  </si>
  <si>
    <t>175607.57505206263</t>
  </si>
  <si>
    <t>173432.12595733165</t>
  </si>
  <si>
    <t>171027.05058312815</t>
  </si>
  <si>
    <t>168523.8602815193</t>
  </si>
  <si>
    <t>165591.47443026936</t>
  </si>
  <si>
    <t>162481.47839447754</t>
  </si>
  <si>
    <t>158625.17193830802</t>
  </si>
  <si>
    <t>155580.3283115211</t>
  </si>
  <si>
    <t>152776.50326779496</t>
  </si>
  <si>
    <t>149861.73666583866</t>
  </si>
  <si>
    <t>146107.2961951987</t>
  </si>
  <si>
    <t>142208.08021263976</t>
  </si>
  <si>
    <t>139086.62960394242</t>
  </si>
  <si>
    <t>135188.15532309856</t>
  </si>
  <si>
    <t>131126.84272490427</t>
  </si>
  <si>
    <t>127296.27794235724</t>
  </si>
  <si>
    <t>125264.71302412356</t>
  </si>
  <si>
    <t>123544.96636204042</t>
  </si>
  <si>
    <t>119143.64156894835</t>
  </si>
  <si>
    <t>116777.04205843729</t>
  </si>
  <si>
    <t>114564.18886418565</t>
  </si>
  <si>
    <t>112508.1421507091</t>
  </si>
  <si>
    <t>110466.78873948996</t>
  </si>
  <si>
    <t>107840.57127667479</t>
  </si>
  <si>
    <t>106231.40946777964</t>
  </si>
  <si>
    <t>105082.44422987952</t>
  </si>
  <si>
    <t>104498.56782675505</t>
  </si>
  <si>
    <t>103268.51662809598</t>
  </si>
  <si>
    <t>101799.39125367766</t>
  </si>
  <si>
    <t>100732.83437090053</t>
  </si>
  <si>
    <t>98263.55898894211</t>
  </si>
  <si>
    <t>95973.81413944035</t>
  </si>
  <si>
    <t>93817.38335733215</t>
  </si>
  <si>
    <t>91421.25472835342</t>
  </si>
  <si>
    <t>88245.36923933732</t>
  </si>
  <si>
    <t>86807.76399928787</t>
  </si>
  <si>
    <t>85180.83505303618</t>
  </si>
  <si>
    <t>83764.92471958656</t>
  </si>
  <si>
    <t>82797.57706842538</t>
  </si>
  <si>
    <t>81701.41675987311</t>
  </si>
  <si>
    <t>80463.16711970266</t>
  </si>
  <si>
    <t>79061.12599849168</t>
  </si>
  <si>
    <t>78101.94427474136</t>
  </si>
  <si>
    <t>77483.05352831999</t>
  </si>
  <si>
    <t>76966.25882596309</t>
  </si>
  <si>
    <t>76848.99392885836</t>
  </si>
  <si>
    <t>77273.50681372313</t>
  </si>
  <si>
    <t>77611.69780862732</t>
  </si>
  <si>
    <t>78410.88770830893</t>
  </si>
  <si>
    <t>79236.40192719252</t>
  </si>
  <si>
    <t>80619.92552914248</t>
  </si>
  <si>
    <t>82361.12886676645</t>
  </si>
  <si>
    <t>86311.26956395396</t>
  </si>
  <si>
    <t>88520.83048398203</t>
  </si>
  <si>
    <t>90600.71235703751</t>
  </si>
  <si>
    <t>92474.49134793012</t>
  </si>
  <si>
    <t>94047.64874612975</t>
  </si>
  <si>
    <t>95473.87935792068</t>
  </si>
  <si>
    <t>96875.71022640682</t>
  </si>
  <si>
    <t>98476.95069524275</t>
  </si>
  <si>
    <t>100440.92412298343</t>
  </si>
  <si>
    <t>102734.80818610718</t>
  </si>
  <si>
    <t>104983.38431396456</t>
  </si>
  <si>
    <t>107075.52852086174</t>
  </si>
  <si>
    <t>108978.41179800955</t>
  </si>
  <si>
    <t>110847.25445458542</t>
  </si>
  <si>
    <t>112542.68709894111</t>
  </si>
  <si>
    <t>113864.4925681736</t>
  </si>
  <si>
    <t>114813.47974882682</t>
  </si>
  <si>
    <t>115796.01810186544</t>
  </si>
  <si>
    <t>116798.90586237884</t>
  </si>
  <si>
    <t>117748.26857884356</t>
  </si>
  <si>
    <t>118466.0529332327</t>
  </si>
  <si>
    <t>118973.97688030174</t>
  </si>
  <si>
    <t>119165.70259026189</t>
  </si>
  <si>
    <t>119293.52778902982</t>
  </si>
  <si>
    <t>119491.8885657747</t>
  </si>
  <si>
    <t>119858.01363449097</t>
  </si>
  <si>
    <t>119987.01191472354</t>
  </si>
  <si>
    <t>120205.7694237833</t>
  </si>
  <si>
    <t>120420.53192290077</t>
  </si>
  <si>
    <t>120775.58536050316</t>
  </si>
  <si>
    <t>120980.23418393337</t>
  </si>
  <si>
    <t>121333.93680415819</t>
  </si>
  <si>
    <t>121811.5199807126</t>
  </si>
  <si>
    <t>122712.70166489009</t>
  </si>
  <si>
    <t>123703.13528197852</t>
  </si>
  <si>
    <t>124846.85172601113</t>
  </si>
  <si>
    <t>126049.07798587276</t>
  </si>
  <si>
    <t>127371.44352755546</t>
  </si>
  <si>
    <t>128758.92502980279</t>
  </si>
  <si>
    <t>129962.52098743619</t>
  </si>
  <si>
    <t>131179.35978696344</t>
  </si>
  <si>
    <t>132597.3423165692</t>
  </si>
  <si>
    <t>134107.73053268483</t>
  </si>
  <si>
    <t>135298.73861932193</t>
  </si>
  <si>
    <t>136062.23555461832</t>
  </si>
  <si>
    <t>136699.05236903342</t>
  </si>
  <si>
    <t>137460.62098776342</t>
  </si>
  <si>
    <t>138244.16775830908</t>
  </si>
  <si>
    <t>138996.37628226393</t>
  </si>
  <si>
    <t>139975.91942894942</t>
  </si>
  <si>
    <t>141146.36431328187</t>
  </si>
  <si>
    <t>142366.92808595437</t>
  </si>
  <si>
    <t>144030.2514985877</t>
  </si>
  <si>
    <t>144605.72989882316</t>
  </si>
  <si>
    <t>145275.31701954993</t>
  </si>
  <si>
    <t>146324.40027465697</t>
  </si>
  <si>
    <t>147540.9514653313</t>
  </si>
  <si>
    <t>148987.99469546243</t>
  </si>
  <si>
    <t>150580.85623482024</t>
  </si>
  <si>
    <t>152222.67756656892</t>
  </si>
  <si>
    <t>153716.89602162025</t>
  </si>
  <si>
    <t>155098.0771526027</t>
  </si>
  <si>
    <t>156165.5418598311</t>
  </si>
  <si>
    <t>157180.3419711809</t>
  </si>
  <si>
    <t>158356.10570977582</t>
  </si>
  <si>
    <t>159912.26815576453</t>
  </si>
  <si>
    <t>161582.97916275964</t>
  </si>
  <si>
    <t>162912.1573604622</t>
  </si>
  <si>
    <t>164156.65913447176</t>
  </si>
  <si>
    <t>165235.0801631599</t>
  </si>
  <si>
    <t>166664.29485807414</t>
  </si>
  <si>
    <t>168072.0528092941</t>
  </si>
  <si>
    <t>169678.71426341563</t>
  </si>
  <si>
    <t>173464.15212478233</t>
  </si>
  <si>
    <t>175063.07479665396</t>
  </si>
  <si>
    <t>176619.9940062148</t>
  </si>
  <si>
    <t>177986.9103952142</t>
  </si>
  <si>
    <t>178960.41977393263</t>
  </si>
  <si>
    <t>179586.5659547882</t>
  </si>
  <si>
    <t>180309.47300261186</t>
  </si>
  <si>
    <t>180966.06326515783</t>
  </si>
  <si>
    <t>181886.96405231053</t>
  </si>
  <si>
    <t>182816.83890449372</t>
  </si>
  <si>
    <t>184112.51003712742</t>
  </si>
  <si>
    <t>185707.9162023449</t>
  </si>
  <si>
    <t>187390.74349234207</t>
  </si>
  <si>
    <t>189900.9222293709</t>
  </si>
  <si>
    <t>193215.65559610052</t>
  </si>
  <si>
    <t>197260.65677111511</t>
  </si>
  <si>
    <t>200692.60687019117</t>
  </si>
  <si>
    <t>202982.04965573168</t>
  </si>
  <si>
    <t>203620.27807501936</t>
  </si>
  <si>
    <t>203545.67859569937</t>
  </si>
  <si>
    <t>203627.5078757348</t>
  </si>
  <si>
    <t>205033.3241355711</t>
  </si>
  <si>
    <t>207263.8813592471</t>
  </si>
  <si>
    <t>210141.23700976846</t>
  </si>
  <si>
    <t>216095.11248347408</t>
  </si>
  <si>
    <t>218855.3645066618</t>
  </si>
  <si>
    <t>222278.10794081088</t>
  </si>
  <si>
    <t>232321.1106801906</t>
  </si>
  <si>
    <t>239393.5918963775</t>
  </si>
  <si>
    <t>247140.4625678844</t>
  </si>
  <si>
    <t>254469.25563772162</t>
  </si>
  <si>
    <t>260325.90885723548</t>
  </si>
  <si>
    <t>265429.6030542631</t>
  </si>
  <si>
    <t>275081.87730137096</t>
  </si>
  <si>
    <t>286302.12058528606</t>
  </si>
  <si>
    <t>293398.4576449858</t>
  </si>
  <si>
    <t>301199.41571495036</t>
  </si>
  <si>
    <t>309001.7530041951</t>
  </si>
  <si>
    <t>316337.65151299495</t>
  </si>
  <si>
    <t>320984.3629156834</t>
  </si>
  <si>
    <t>322114.1066958791</t>
  </si>
  <si>
    <t>320124.3123072929</t>
  </si>
  <si>
    <t>317051.5725494888</t>
  </si>
  <si>
    <t>313485.79909963574</t>
  </si>
  <si>
    <t>309528.4283016631</t>
  </si>
  <si>
    <t>304609.54173945106</t>
  </si>
  <si>
    <t>300149.0075629339</t>
  </si>
  <si>
    <t>296675.83605609223</t>
  </si>
  <si>
    <t>295093.64174556866</t>
  </si>
  <si>
    <t>294488.16462765104</t>
  </si>
  <si>
    <t>294811.0888000833</t>
  </si>
  <si>
    <t>295898.45054507116</t>
  </si>
  <si>
    <t>297815.3830566266</t>
  </si>
  <si>
    <t>299958.58093100815</t>
  </si>
  <si>
    <t>301798.8240962652</t>
  </si>
  <si>
    <t>303009.3108037884</t>
  </si>
  <si>
    <t>303157.4070110075</t>
  </si>
  <si>
    <t>302232.23969519086</t>
  </si>
  <si>
    <t>302154.9197512858</t>
  </si>
  <si>
    <t>301945.3811364812</t>
  </si>
  <si>
    <t>301447.25581787137</t>
  </si>
  <si>
    <t>299175.15422805585</t>
  </si>
  <si>
    <t>298141.2384033546</t>
  </si>
  <si>
    <t>297291.45884252345</t>
  </si>
  <si>
    <t>296600.8064204272</t>
  </si>
  <si>
    <t>295481.82003451715</t>
  </si>
  <si>
    <t>294593.8112310109</t>
  </si>
  <si>
    <t>293848.63789067365</t>
  </si>
  <si>
    <t>292997.64849223645</t>
  </si>
  <si>
    <t>291538.64759395283</t>
  </si>
  <si>
    <t>289824.26443074545</t>
  </si>
  <si>
    <t>288059.4720451434</t>
  </si>
  <si>
    <t>286534.4683020139</t>
  </si>
  <si>
    <t>285179.59102666273</t>
  </si>
  <si>
    <t>284387.91505183984</t>
  </si>
  <si>
    <t>283922.89263932576</t>
  </si>
  <si>
    <t>San Francisco, CA</t>
  </si>
  <si>
    <t>235718.63522829232</t>
  </si>
  <si>
    <t>237088.9634459057</t>
  </si>
  <si>
    <t>240607.8913217894</t>
  </si>
  <si>
    <t>245688.17239543409</t>
  </si>
  <si>
    <t>251110.85402810317</t>
  </si>
  <si>
    <t>256453.7817391725</t>
  </si>
  <si>
    <t>261255.5834681363</t>
  </si>
  <si>
    <t>266183.29219840775</t>
  </si>
  <si>
    <t>270978.4890629605</t>
  </si>
  <si>
    <t>275802.8302810175</t>
  </si>
  <si>
    <t>280637.0683402756</t>
  </si>
  <si>
    <t>284419.04595740535</t>
  </si>
  <si>
    <t>287833.7635576238</t>
  </si>
  <si>
    <t>291678.86331789935</t>
  </si>
  <si>
    <t>296357.89574076986</t>
  </si>
  <si>
    <t>300524.42104888515</t>
  </si>
  <si>
    <t>303564.54103662964</t>
  </si>
  <si>
    <t>305840.97439811466</t>
  </si>
  <si>
    <t>308039.19774820516</t>
  </si>
  <si>
    <t>309775.6008049162</t>
  </si>
  <si>
    <t>310894.1188023076</t>
  </si>
  <si>
    <t>311505.2584816629</t>
  </si>
  <si>
    <t>311265.04284256906</t>
  </si>
  <si>
    <t>310373.60173602786</t>
  </si>
  <si>
    <t>309571.3569254699</t>
  </si>
  <si>
    <t>309428.9533013857</t>
  </si>
  <si>
    <t>310656.0445178561</t>
  </si>
  <si>
    <t>312473.8605510648</t>
  </si>
  <si>
    <t>315284.97256294504</t>
  </si>
  <si>
    <t>318440.75720704626</t>
  </si>
  <si>
    <t>321970.63369572343</t>
  </si>
  <si>
    <t>325125.89632198756</t>
  </si>
  <si>
    <t>327753.66897779825</t>
  </si>
  <si>
    <t>330124.9768043161</t>
  </si>
  <si>
    <t>332204.71023418003</t>
  </si>
  <si>
    <t>333865.0219707807</t>
  </si>
  <si>
    <t>335506.3132231746</t>
  </si>
  <si>
    <t>337298.4234982843</t>
  </si>
  <si>
    <t>339458.4035722963</t>
  </si>
  <si>
    <t>340785.69579467684</t>
  </si>
  <si>
    <t>341728.4152360668</t>
  </si>
  <si>
    <t>342771.00427568186</t>
  </si>
  <si>
    <t>344773.40730867867</t>
  </si>
  <si>
    <t>347327.83538900764</t>
  </si>
  <si>
    <t>350438.2940043301</t>
  </si>
  <si>
    <t>353513.05361281446</t>
  </si>
  <si>
    <t>356735.5843339136</t>
  </si>
  <si>
    <t>360442.00830483023</t>
  </si>
  <si>
    <t>364646.3975381586</t>
  </si>
  <si>
    <t>369894.5449548929</t>
  </si>
  <si>
    <t>380805.4347888298</t>
  </si>
  <si>
    <t>386441.83026480133</t>
  </si>
  <si>
    <t>392392.9085337993</t>
  </si>
  <si>
    <t>398302.8635640613</t>
  </si>
  <si>
    <t>404565.44938656787</t>
  </si>
  <si>
    <t>410806.5490074886</t>
  </si>
  <si>
    <t>417359.65380971535</t>
  </si>
  <si>
    <t>423794.9867746747</t>
  </si>
  <si>
    <t>430061.4483553336</t>
  </si>
  <si>
    <t>436864.1222382656</t>
  </si>
  <si>
    <t>443691.2286056524</t>
  </si>
  <si>
    <t>451322.43443480274</t>
  </si>
  <si>
    <t>458834.3424728495</t>
  </si>
  <si>
    <t>466088.09628819395</t>
  </si>
  <si>
    <t>472409.39319112943</t>
  </si>
  <si>
    <t>478474.1468610317</t>
  </si>
  <si>
    <t>484366.96026333305</t>
  </si>
  <si>
    <t>490549.11697681114</t>
  </si>
  <si>
    <t>500401.3549589512</t>
  </si>
  <si>
    <t>503290.7575807812</t>
  </si>
  <si>
    <t>505316.7108047966</t>
  </si>
  <si>
    <t>507318.3671448093</t>
  </si>
  <si>
    <t>508964.5236354173</t>
  </si>
  <si>
    <t>509690.9899359933</t>
  </si>
  <si>
    <t>509767.5379652355</t>
  </si>
  <si>
    <t>509032.04381521203</t>
  </si>
  <si>
    <t>508389.4935635081</t>
  </si>
  <si>
    <t>506502.0782730528</t>
  </si>
  <si>
    <t>504235.6492478967</t>
  </si>
  <si>
    <t>502243.74735515326</t>
  </si>
  <si>
    <t>500965.17744884506</t>
  </si>
  <si>
    <t>500722.47013619664</t>
  </si>
  <si>
    <t>499794.8338535132</t>
  </si>
  <si>
    <t>498852.67513466097</t>
  </si>
  <si>
    <t>497674.5878450174</t>
  </si>
  <si>
    <t>495935.9969694026</t>
  </si>
  <si>
    <t>493371.04103609436</t>
  </si>
  <si>
    <t>490454.6074053195</t>
  </si>
  <si>
    <t>487732.6656701946</t>
  </si>
  <si>
    <t>485063.8525284826</t>
  </si>
  <si>
    <t>481327.9996063255</t>
  </si>
  <si>
    <t>477431.8512204561</t>
  </si>
  <si>
    <t>472072.36505228654</t>
  </si>
  <si>
    <t>467521.24500603887</t>
  </si>
  <si>
    <t>463178.18835942965</t>
  </si>
  <si>
    <t>459718.6726572227</t>
  </si>
  <si>
    <t>456243.5948660154</t>
  </si>
  <si>
    <t>452312.58516660746</t>
  </si>
  <si>
    <t>447842.60308108333</t>
  </si>
  <si>
    <t>442179.0354561096</t>
  </si>
  <si>
    <t>436201.1898656304</t>
  </si>
  <si>
    <t>430085.8204598871</t>
  </si>
  <si>
    <t>424689.9886695442</t>
  </si>
  <si>
    <t>419045.65729077806</t>
  </si>
  <si>
    <t>414212.6238432773</t>
  </si>
  <si>
    <t>408928.8189201289</t>
  </si>
  <si>
    <t>404544.4123685509</t>
  </si>
  <si>
    <t>400074.41737401736</t>
  </si>
  <si>
    <t>394610.20796018286</t>
  </si>
  <si>
    <t>389338.07257653197</t>
  </si>
  <si>
    <t>385452.16328692227</t>
  </si>
  <si>
    <t>382688.9922248092</t>
  </si>
  <si>
    <t>378353.6269300494</t>
  </si>
  <si>
    <t>372607.8012986849</t>
  </si>
  <si>
    <t>369109.23872758803</t>
  </si>
  <si>
    <t>369129.1148722347</t>
  </si>
  <si>
    <t>376057.2248428136</t>
  </si>
  <si>
    <t>377947.19664930017</t>
  </si>
  <si>
    <t>377594.06612424325</t>
  </si>
  <si>
    <t>376756.1893292167</t>
  </si>
  <si>
    <t>376073.6664907658</t>
  </si>
  <si>
    <t>374813.7705485914</t>
  </si>
  <si>
    <t>372457.1838980233</t>
  </si>
  <si>
    <t>370643.02208283026</t>
  </si>
  <si>
    <t>368457.4149402029</t>
  </si>
  <si>
    <t>366490.9621578827</t>
  </si>
  <si>
    <t>363803.0382943866</t>
  </si>
  <si>
    <t>360686.36378221447</t>
  </si>
  <si>
    <t>358195.8083128861</t>
  </si>
  <si>
    <t>355537.9619715782</t>
  </si>
  <si>
    <t>353787.5425868843</t>
  </si>
  <si>
    <t>351627.5882795017</t>
  </si>
  <si>
    <t>348865.2590118399</t>
  </si>
  <si>
    <t>345209.4824353066</t>
  </si>
  <si>
    <t>342623.84861304896</t>
  </si>
  <si>
    <t>339784.9882366984</t>
  </si>
  <si>
    <t>337866.0214224717</t>
  </si>
  <si>
    <t>335390.86250377895</t>
  </si>
  <si>
    <t>333654.6043789801</t>
  </si>
  <si>
    <t>332484.6928867868</t>
  </si>
  <si>
    <t>331286.6119884466</t>
  </si>
  <si>
    <t>330953.18811377283</t>
  </si>
  <si>
    <t>330308.95578798646</t>
  </si>
  <si>
    <t>330839.53886638716</t>
  </si>
  <si>
    <t>332331.6591405405</t>
  </si>
  <si>
    <t>335700.9001910182</t>
  </si>
  <si>
    <t>339346.9600444673</t>
  </si>
  <si>
    <t>343917.3680491419</t>
  </si>
  <si>
    <t>349162.81692191766</t>
  </si>
  <si>
    <t>355288.3339581345</t>
  </si>
  <si>
    <t>368940.10076673765</t>
  </si>
  <si>
    <t>377156.9434399009</t>
  </si>
  <si>
    <t>385339.0636011036</t>
  </si>
  <si>
    <t>393134.75761097786</t>
  </si>
  <si>
    <t>401436.40118942526</t>
  </si>
  <si>
    <t>411768.68991232297</t>
  </si>
  <si>
    <t>423657.13817053614</t>
  </si>
  <si>
    <t>434150.2730116078</t>
  </si>
  <si>
    <t>442831.9986217573</t>
  </si>
  <si>
    <t>450533.6571897363</t>
  </si>
  <si>
    <t>458140.9237709404</t>
  </si>
  <si>
    <t>464771.1115878842</t>
  </si>
  <si>
    <t>470208.3410467021</t>
  </si>
  <si>
    <t>475472.39334749104</t>
  </si>
  <si>
    <t>481376.13120895886</t>
  </si>
  <si>
    <t>487135.6612098711</t>
  </si>
  <si>
    <t>493360.75462982926</t>
  </si>
  <si>
    <t>499324.4415568842</t>
  </si>
  <si>
    <t>504571.8000189304</t>
  </si>
  <si>
    <t>507597.3734956598</t>
  </si>
  <si>
    <t>509728.2955923931</t>
  </si>
  <si>
    <t>513055.9642527381</t>
  </si>
  <si>
    <t>517828.7013017831</t>
  </si>
  <si>
    <t>523352.3297541635</t>
  </si>
  <si>
    <t>529023.0433309744</t>
  </si>
  <si>
    <t>535311.1824746911</t>
  </si>
  <si>
    <t>541971.6122168922</t>
  </si>
  <si>
    <t>548141.8838031719</t>
  </si>
  <si>
    <t>559867.5373791578</t>
  </si>
  <si>
    <t>566568.4768540771</t>
  </si>
  <si>
    <t>572972.6906567811</t>
  </si>
  <si>
    <t>579555.5675050822</t>
  </si>
  <si>
    <t>586699.4652117951</t>
  </si>
  <si>
    <t>595057.3211751874</t>
  </si>
  <si>
    <t>603018.0642844356</t>
  </si>
  <si>
    <t>610333.7144729818</t>
  </si>
  <si>
    <t>617745.1026625644</t>
  </si>
  <si>
    <t>625320.8672660653</t>
  </si>
  <si>
    <t>636369.7889882453</t>
  </si>
  <si>
    <t>638658.6873108717</t>
  </si>
  <si>
    <t>639576.9503282271</t>
  </si>
  <si>
    <t>638583.0084696616</t>
  </si>
  <si>
    <t>635429.6767023591</t>
  </si>
  <si>
    <t>635852.6703686806</t>
  </si>
  <si>
    <t>638270.9100577388</t>
  </si>
  <si>
    <t>642306.3470980917</t>
  </si>
  <si>
    <t>646797.9960177428</t>
  </si>
  <si>
    <t>651230.0722852572</t>
  </si>
  <si>
    <t>655009.7803231975</t>
  </si>
  <si>
    <t>658697.4292987301</t>
  </si>
  <si>
    <t>660935.4371693822</t>
  </si>
  <si>
    <t>663298.8817091247</t>
  </si>
  <si>
    <t>664396.0628449115</t>
  </si>
  <si>
    <t>666605.6110960224</t>
  </si>
  <si>
    <t>683130.2703022092</t>
  </si>
  <si>
    <t>690223.5126234501</t>
  </si>
  <si>
    <t>697841.7302268915</t>
  </si>
  <si>
    <t>718109.0749510331</t>
  </si>
  <si>
    <t>724267.9803976334</t>
  </si>
  <si>
    <t>728884.3932920666</t>
  </si>
  <si>
    <t>731812.2054979965</t>
  </si>
  <si>
    <t>735576.1135657794</t>
  </si>
  <si>
    <t>738026.2702652464</t>
  </si>
  <si>
    <t>739976.8283877783</t>
  </si>
  <si>
    <t>740756.6701564345</t>
  </si>
  <si>
    <t>743102.6750188941</t>
  </si>
  <si>
    <t>743132.7929912688</t>
  </si>
  <si>
    <t>743061.1855879603</t>
  </si>
  <si>
    <t>743610.6850349075</t>
  </si>
  <si>
    <t>744092.1853620171</t>
  </si>
  <si>
    <t>745232.7773768125</t>
  </si>
  <si>
    <t>745417.6324625788</t>
  </si>
  <si>
    <t>746015.2691643076</t>
  </si>
  <si>
    <t>747051.8139619589</t>
  </si>
  <si>
    <t>748818.6728213894</t>
  </si>
  <si>
    <t>749301.6678847795</t>
  </si>
  <si>
    <t>749010.9692497435</t>
  </si>
  <si>
    <t>749195.1151176159</t>
  </si>
  <si>
    <t>747613.4681819077</t>
  </si>
  <si>
    <t>737899.8265570179</t>
  </si>
  <si>
    <t>734121.1771133788</t>
  </si>
  <si>
    <t>733150.6834728247</t>
  </si>
  <si>
    <t>743025.9671375506</t>
  </si>
  <si>
    <t>746904.8975503595</t>
  </si>
  <si>
    <t>749422.1408747354</t>
  </si>
  <si>
    <t>751359.7748436551</t>
  </si>
  <si>
    <t>754364.0014561974</t>
  </si>
  <si>
    <t>759447.1182658785</t>
  </si>
  <si>
    <t>765594.4330395808</t>
  </si>
  <si>
    <t>772291.0648260098</t>
  </si>
  <si>
    <t>778145.4665004256</t>
  </si>
  <si>
    <t>783481.6009640376</t>
  </si>
  <si>
    <t>788454.9269063721</t>
  </si>
  <si>
    <t>794218.9821415764</t>
  </si>
  <si>
    <t>800446.6183681572</t>
  </si>
  <si>
    <t>807129.1245055528</t>
  </si>
  <si>
    <t>814619.0851509931</t>
  </si>
  <si>
    <t>823499.1118728941</t>
  </si>
  <si>
    <t>831227.3128467709</t>
  </si>
  <si>
    <t>835492.7845601354</t>
  </si>
  <si>
    <t>834792.3427609829</t>
  </si>
  <si>
    <t>829302.0819137354</t>
  </si>
  <si>
    <t>819373.7581699612</t>
  </si>
  <si>
    <t>796846.4938177435</t>
  </si>
  <si>
    <t>788158.1256010858</t>
  </si>
  <si>
    <t>780353.6924004536</t>
  </si>
  <si>
    <t>772223.9510725272</t>
  </si>
  <si>
    <t>764697.2147483799</t>
  </si>
  <si>
    <t>759129.6593665975</t>
  </si>
  <si>
    <t>756051.7094612159</t>
  </si>
  <si>
    <t>755388.4291255213</t>
  </si>
  <si>
    <t>756386.2321936971</t>
  </si>
  <si>
    <t>758754.8372154649</t>
  </si>
  <si>
    <t>761892.0138484606</t>
  </si>
  <si>
    <t>765174.6775373075</t>
  </si>
  <si>
    <t>766677.1208470463</t>
  </si>
  <si>
    <t>766182.6550947096</t>
  </si>
  <si>
    <t>762842.9148252116</t>
  </si>
  <si>
    <t>759604.3441824225</t>
  </si>
  <si>
    <t>757336.1532159239</t>
  </si>
  <si>
    <t>759159.5575617518</t>
  </si>
  <si>
    <t>762543.8977265338</t>
  </si>
  <si>
    <t>765318.5568835858</t>
  </si>
  <si>
    <t>763802.6672493122</t>
  </si>
  <si>
    <t>761813.0291518631</t>
  </si>
  <si>
    <t>758956.4870158551</t>
  </si>
  <si>
    <t>757922.5648076622</t>
  </si>
  <si>
    <t>754812.1671422353</t>
  </si>
  <si>
    <t>753992.1471055389</t>
  </si>
  <si>
    <t>752168.6085505373</t>
  </si>
  <si>
    <t>749249.9301341124</t>
  </si>
  <si>
    <t>744876.8042083957</t>
  </si>
  <si>
    <t>737787.3521398082</t>
  </si>
  <si>
    <t>730562.1719609989</t>
  </si>
  <si>
    <t>724283.1280640498</t>
  </si>
  <si>
    <t>719378.1397963207</t>
  </si>
  <si>
    <t>716523.6702320105</t>
  </si>
  <si>
    <t>Riverside, CA</t>
  </si>
  <si>
    <t>121077.36528955285</t>
  </si>
  <si>
    <t>121627.56324146614</t>
  </si>
  <si>
    <t>122188.4468687212</t>
  </si>
  <si>
    <t>123367.74572286439</t>
  </si>
  <si>
    <t>124619.40398030427</t>
  </si>
  <si>
    <t>125981.89749073476</t>
  </si>
  <si>
    <t>127326.88271784724</t>
  </si>
  <si>
    <t>128797.96935304349</t>
  </si>
  <si>
    <t>130291.21070473264</t>
  </si>
  <si>
    <t>131828.78426215381</t>
  </si>
  <si>
    <t>133202.00948138308</t>
  </si>
  <si>
    <t>134428.29918249045</t>
  </si>
  <si>
    <t>135669.51708590589</t>
  </si>
  <si>
    <t>138180.95896248438</t>
  </si>
  <si>
    <t>139544.31155378325</t>
  </si>
  <si>
    <t>140990.5641002128</t>
  </si>
  <si>
    <t>142409.39720171143</t>
  </si>
  <si>
    <t>143983.65767456466</t>
  </si>
  <si>
    <t>145809.65046458406</t>
  </si>
  <si>
    <t>147544.17710670768</t>
  </si>
  <si>
    <t>149062.3723480708</t>
  </si>
  <si>
    <t>150324.97156347867</t>
  </si>
  <si>
    <t>151591.40561438503</t>
  </si>
  <si>
    <t>152787.34423831702</t>
  </si>
  <si>
    <t>154975.89450241256</t>
  </si>
  <si>
    <t>156107.49838756266</t>
  </si>
  <si>
    <t>157387.62185775224</t>
  </si>
  <si>
    <t>159065.82349924778</t>
  </si>
  <si>
    <t>160936.05562353652</t>
  </si>
  <si>
    <t>163182.45133663123</t>
  </si>
  <si>
    <t>165453.26527984822</t>
  </si>
  <si>
    <t>167627.2859489409</t>
  </si>
  <si>
    <t>169655.44313109634</t>
  </si>
  <si>
    <t>171478.73428309037</t>
  </si>
  <si>
    <t>173382.29804469252</t>
  </si>
  <si>
    <t>175040.92959112138</t>
  </si>
  <si>
    <t>176922.5258968162</t>
  </si>
  <si>
    <t>179069.0781899367</t>
  </si>
  <si>
    <t>181684.91954400972</t>
  </si>
  <si>
    <t>184349.25117685972</t>
  </si>
  <si>
    <t>187030.62778507182</t>
  </si>
  <si>
    <t>189888.4004078193</t>
  </si>
  <si>
    <t>192728.66937782252</t>
  </si>
  <si>
    <t>195713.10033496298</t>
  </si>
  <si>
    <t>198580.50876026982</t>
  </si>
  <si>
    <t>201425.69648739987</t>
  </si>
  <si>
    <t>204004.5785903108</t>
  </si>
  <si>
    <t>206943.9022196513</t>
  </si>
  <si>
    <t>210601.5613312073</t>
  </si>
  <si>
    <t>214884.16066730217</t>
  </si>
  <si>
    <t>219381.7119925254</t>
  </si>
  <si>
    <t>224692.86897516678</t>
  </si>
  <si>
    <t>230828.62294824456</t>
  </si>
  <si>
    <t>238072.58252277528</t>
  </si>
  <si>
    <t>244455.2458287232</t>
  </si>
  <si>
    <t>250287.52943265924</t>
  </si>
  <si>
    <t>254641.9093512094</t>
  </si>
  <si>
    <t>259728.64385984265</t>
  </si>
  <si>
    <t>263961.2588642354</t>
  </si>
  <si>
    <t>269111.1651544967</t>
  </si>
  <si>
    <t>279583.81603465974</t>
  </si>
  <si>
    <t>284599.25685911597</t>
  </si>
  <si>
    <t>289550.5058876457</t>
  </si>
  <si>
    <t>293788.8415728121</t>
  </si>
  <si>
    <t>298523.6886538682</t>
  </si>
  <si>
    <t>303409.24324461725</t>
  </si>
  <si>
    <t>307992.1651120987</t>
  </si>
  <si>
    <t>311950.9351573265</t>
  </si>
  <si>
    <t>315100.79923988547</t>
  </si>
  <si>
    <t>318026.3931703558</t>
  </si>
  <si>
    <t>320790.5232101784</t>
  </si>
  <si>
    <t>323822.2657525533</t>
  </si>
  <si>
    <t>326466.5044590677</t>
  </si>
  <si>
    <t>328749.7949302005</t>
  </si>
  <si>
    <t>331944.3799234176</t>
  </si>
  <si>
    <t>332903.5236145394</t>
  </si>
  <si>
    <t>333672.34940479766</t>
  </si>
  <si>
    <t>334087.6568593557</t>
  </si>
  <si>
    <t>334212.5976679641</t>
  </si>
  <si>
    <t>333840.41437039804</t>
  </si>
  <si>
    <t>333344.5078872231</t>
  </si>
  <si>
    <t>332279.7049121973</t>
  </si>
  <si>
    <t>330667.45686721365</t>
  </si>
  <si>
    <t>327821.9425650284</t>
  </si>
  <si>
    <t>324505.6916654445</t>
  </si>
  <si>
    <t>316442.6169478008</t>
  </si>
  <si>
    <t>311589.77811931155</t>
  </si>
  <si>
    <t>301794.8879632052</t>
  </si>
  <si>
    <t>297439.0496489671</t>
  </si>
  <si>
    <t>293206.6069184532</t>
  </si>
  <si>
    <t>287953.5836956429</t>
  </si>
  <si>
    <t>280895.0541999349</t>
  </si>
  <si>
    <t>272590.8000925909</t>
  </si>
  <si>
    <t>264566.50148773874</t>
  </si>
  <si>
    <t>257427.6434264253</t>
  </si>
  <si>
    <t>249928.54960475312</t>
  </si>
  <si>
    <t>242168.20366612627</t>
  </si>
  <si>
    <t>234465.87741696302</t>
  </si>
  <si>
    <t>228654.2529067553</t>
  </si>
  <si>
    <t>222961.47409016165</t>
  </si>
  <si>
    <t>216788.06772978356</t>
  </si>
  <si>
    <t>210192.52025484282</t>
  </si>
  <si>
    <t>206089.40798983173</t>
  </si>
  <si>
    <t>203475.13852838465</t>
  </si>
  <si>
    <t>201143.45441283632</t>
  </si>
  <si>
    <t>197665.07965679324</t>
  </si>
  <si>
    <t>192663.16218838232</t>
  </si>
  <si>
    <t>190130.4502962718</t>
  </si>
  <si>
    <t>186928.84983505504</t>
  </si>
  <si>
    <t>184435.1788235558</t>
  </si>
  <si>
    <t>183772.0386521183</t>
  </si>
  <si>
    <t>184496.2171578141</t>
  </si>
  <si>
    <t>185854.71577671016</t>
  </si>
  <si>
    <t>186407.98013347457</t>
  </si>
  <si>
    <t>186695.3621663856</t>
  </si>
  <si>
    <t>186796.61444294735</t>
  </si>
  <si>
    <t>187125.54049947218</t>
  </si>
  <si>
    <t>186674.93790789976</t>
  </si>
  <si>
    <t>185688.93173752518</t>
  </si>
  <si>
    <t>183396.57740980285</t>
  </si>
  <si>
    <t>181635.79581662136</t>
  </si>
  <si>
    <t>179412.27628416382</t>
  </si>
  <si>
    <t>178720.28971539217</t>
  </si>
  <si>
    <t>177940.27420523993</t>
  </si>
  <si>
    <t>177025.95721793835</t>
  </si>
  <si>
    <t>175799.2141964056</t>
  </si>
  <si>
    <t>174733.72222235077</t>
  </si>
  <si>
    <t>173002.96275418517</t>
  </si>
  <si>
    <t>171413.60740357373</t>
  </si>
  <si>
    <t>169893.2489845786</t>
  </si>
  <si>
    <t>168659.15173015508</t>
  </si>
  <si>
    <t>167529.34226674124</t>
  </si>
  <si>
    <t>166743.66526671415</t>
  </si>
  <si>
    <t>166310.6920183176</t>
  </si>
  <si>
    <t>166142.6449856871</t>
  </si>
  <si>
    <t>165322.98498515494</t>
  </si>
  <si>
    <t>164342.22326545735</t>
  </si>
  <si>
    <t>163583.68558814356</t>
  </si>
  <si>
    <t>163678.63051587937</t>
  </si>
  <si>
    <t>164206.01931229045</t>
  </si>
  <si>
    <t>164815.2805890741</t>
  </si>
  <si>
    <t>165543.1272846686</t>
  </si>
  <si>
    <t>166895.1383157379</t>
  </si>
  <si>
    <t>171177.08534807237</t>
  </si>
  <si>
    <t>173902.2124268281</t>
  </si>
  <si>
    <t>176661.49737995185</t>
  </si>
  <si>
    <t>178941.41125406316</t>
  </si>
  <si>
    <t>181200.8119417924</t>
  </si>
  <si>
    <t>184019.6696281948</t>
  </si>
  <si>
    <t>188060.39080831688</t>
  </si>
  <si>
    <t>192431.03170339018</t>
  </si>
  <si>
    <t>196392.25660285074</t>
  </si>
  <si>
    <t>200273.76777049588</t>
  </si>
  <si>
    <t>204611.5010135127</t>
  </si>
  <si>
    <t>209394.75199752126</t>
  </si>
  <si>
    <t>213689.7431395297</t>
  </si>
  <si>
    <t>216840.1527775971</t>
  </si>
  <si>
    <t>219158.54409285574</t>
  </si>
  <si>
    <t>221166.08139092234</t>
  </si>
  <si>
    <t>223488.6932513288</t>
  </si>
  <si>
    <t>226122.33800665205</t>
  </si>
  <si>
    <t>228937.31658595047</t>
  </si>
  <si>
    <t>231124.70852526592</t>
  </si>
  <si>
    <t>232784.5684334498</t>
  </si>
  <si>
    <t>233925.03750888328</t>
  </si>
  <si>
    <t>235147.07868567307</t>
  </si>
  <si>
    <t>236220.66663245237</t>
  </si>
  <si>
    <t>237667.69470521822</t>
  </si>
  <si>
    <t>239235.88753947883</t>
  </si>
  <si>
    <t>240628.97266257554</t>
  </si>
  <si>
    <t>241358.25699051423</t>
  </si>
  <si>
    <t>241716.85098955632</t>
  </si>
  <si>
    <t>242241.0178904032</t>
  </si>
  <si>
    <t>243372.6898939731</t>
  </si>
  <si>
    <t>244570.98393227058</t>
  </si>
  <si>
    <t>245859.5626989832</t>
  </si>
  <si>
    <t>246957.00325274223</t>
  </si>
  <si>
    <t>247892.10706714782</t>
  </si>
  <si>
    <t>248620.3342324749</t>
  </si>
  <si>
    <t>248946.47602561218</t>
  </si>
  <si>
    <t>249148.5140360803</t>
  </si>
  <si>
    <t>252741.34517235262</t>
  </si>
  <si>
    <t>254152.3454730392</t>
  </si>
  <si>
    <t>255081.75073769738</t>
  </si>
  <si>
    <t>255990.32317132817</t>
  </si>
  <si>
    <t>255898.47755047036</t>
  </si>
  <si>
    <t>255560.12641463112</t>
  </si>
  <si>
    <t>254023.21325389863</t>
  </si>
  <si>
    <t>252238.22172168133</t>
  </si>
  <si>
    <t>249967.04175428217</t>
  </si>
  <si>
    <t>248498.71775532208</t>
  </si>
  <si>
    <t>249329.78155549007</t>
  </si>
  <si>
    <t>252361.72944164448</t>
  </si>
  <si>
    <t>256901.5562266576</t>
  </si>
  <si>
    <t>264173.3267859476</t>
  </si>
  <si>
    <t>266813.5722491135</t>
  </si>
  <si>
    <t>271890.7364454481</t>
  </si>
  <si>
    <t>275259.9109456945</t>
  </si>
  <si>
    <t>279447.9702287659</t>
  </si>
  <si>
    <t>283295.46847044915</t>
  </si>
  <si>
    <t>286814.91126348544</t>
  </si>
  <si>
    <t>289402.2768439677</t>
  </si>
  <si>
    <t>291323.04572606646</t>
  </si>
  <si>
    <t>292484.6382328311</t>
  </si>
  <si>
    <t>293113.98498992395</t>
  </si>
  <si>
    <t>293919.5601287733</t>
  </si>
  <si>
    <t>294684.77248244913</t>
  </si>
  <si>
    <t>296302.31173731183</t>
  </si>
  <si>
    <t>298393.69132458506</t>
  </si>
  <si>
    <t>300966.9717119515</t>
  </si>
  <si>
    <t>303587.9602512811</t>
  </si>
  <si>
    <t>305712.4636264911</t>
  </si>
  <si>
    <t>307602.41727244813</t>
  </si>
  <si>
    <t>309627.8558868221</t>
  </si>
  <si>
    <t>311980.1428434083</t>
  </si>
  <si>
    <t>314304.3196904598</t>
  </si>
  <si>
    <t>315848.61377269356</t>
  </si>
  <si>
    <t>316331.1066414005</t>
  </si>
  <si>
    <t>316410.9921665177</t>
  </si>
  <si>
    <t>316432.9842672039</t>
  </si>
  <si>
    <t>316923.7106524953</t>
  </si>
  <si>
    <t>318015.29540148546</t>
  </si>
  <si>
    <t>319791.1887691908</t>
  </si>
  <si>
    <t>322299.68512037746</t>
  </si>
  <si>
    <t>324799.5526996178</t>
  </si>
  <si>
    <t>327270.1270908133</t>
  </si>
  <si>
    <t>327413.78664482996</t>
  </si>
  <si>
    <t>327309.66706985544</t>
  </si>
  <si>
    <t>326722.3962311014</t>
  </si>
  <si>
    <t>325332.2431246002</t>
  </si>
  <si>
    <t>324041.1300395961</t>
  </si>
  <si>
    <t>324131.91058904614</t>
  </si>
  <si>
    <t>326568.9136975732</t>
  </si>
  <si>
    <t>330816.06312642834</t>
  </si>
  <si>
    <t>336923.4302436207</t>
  </si>
  <si>
    <t>343750.93391421734</t>
  </si>
  <si>
    <t>349985.31793083576</t>
  </si>
  <si>
    <t>354824.48050647235</t>
  </si>
  <si>
    <t>358932.47435884224</t>
  </si>
  <si>
    <t>364348.9172115591</t>
  </si>
  <si>
    <t>372218.66540237766</t>
  </si>
  <si>
    <t>381801.61203228886</t>
  </si>
  <si>
    <t>391878.7752490262</t>
  </si>
  <si>
    <t>401311.3142958447</t>
  </si>
  <si>
    <t>410119.28350801236</t>
  </si>
  <si>
    <t>418435.8319989846</t>
  </si>
  <si>
    <t>426554.0787632474</t>
  </si>
  <si>
    <t>434719.6784888303</t>
  </si>
  <si>
    <t>443047.2012122672</t>
  </si>
  <si>
    <t>451621.5774899518</t>
  </si>
  <si>
    <t>461256.3548725836</t>
  </si>
  <si>
    <t>471966.84963538527</t>
  </si>
  <si>
    <t>482440.7609622904</t>
  </si>
  <si>
    <t>491304.6510459234</t>
  </si>
  <si>
    <t>496239.5044829091</t>
  </si>
  <si>
    <t>497352.55522402393</t>
  </si>
  <si>
    <t>495561.94131654367</t>
  </si>
  <si>
    <t>493833.20007758867</t>
  </si>
  <si>
    <t>492233.6314633062</t>
  </si>
  <si>
    <t>490532.72874336067</t>
  </si>
  <si>
    <t>486504.89459769375</t>
  </si>
  <si>
    <t>481298.3705315305</t>
  </si>
  <si>
    <t>476147.5064107832</t>
  </si>
  <si>
    <t>473665.56446125143</t>
  </si>
  <si>
    <t>473673.48479699605</t>
  </si>
  <si>
    <t>475620.9709886932</t>
  </si>
  <si>
    <t>478324.1686026499</t>
  </si>
  <si>
    <t>481417.80743394437</t>
  </si>
  <si>
    <t>484321.4196261843</t>
  </si>
  <si>
    <t>486865.6182812389</t>
  </si>
  <si>
    <t>488662.3140374227</t>
  </si>
  <si>
    <t>489598.41566459386</t>
  </si>
  <si>
    <t>489992.5822192435</t>
  </si>
  <si>
    <t>490115.87415183685</t>
  </si>
  <si>
    <t>490907.60367228644</t>
  </si>
  <si>
    <t>491354.47534547467</t>
  </si>
  <si>
    <t>490679.1558665796</t>
  </si>
  <si>
    <t>490489.5266562474</t>
  </si>
  <si>
    <t>490289.7114274812</t>
  </si>
  <si>
    <t>490853.1898582683</t>
  </si>
  <si>
    <t>491088.0980465959</t>
  </si>
  <si>
    <t>491082.4716485678</t>
  </si>
  <si>
    <t>490075.8425606528</t>
  </si>
  <si>
    <t>488482.53328086017</t>
  </si>
  <si>
    <t>486980.34661459416</t>
  </si>
  <si>
    <t>485037.2614435624</t>
  </si>
  <si>
    <t>483382.6916598915</t>
  </si>
  <si>
    <t>481677.7096368582</t>
  </si>
  <si>
    <t>480522.3978629466</t>
  </si>
  <si>
    <t>479755.96727896674</t>
  </si>
  <si>
    <t>Detroit, MI</t>
  </si>
  <si>
    <t>MI</t>
  </si>
  <si>
    <t>140315.19469311976</t>
  </si>
  <si>
    <t>140491.91554216645</t>
  </si>
  <si>
    <t>140833.09503848062</t>
  </si>
  <si>
    <t>141498.37540707586</t>
  </si>
  <si>
    <t>142376.42144189685</t>
  </si>
  <si>
    <t>143323.4474794371</t>
  </si>
  <si>
    <t>144617.82901194112</t>
  </si>
  <si>
    <t>145838.08744586795</t>
  </si>
  <si>
    <t>146960.49427617565</t>
  </si>
  <si>
    <t>147731.18846044203</t>
  </si>
  <si>
    <t>148607.03307866017</t>
  </si>
  <si>
    <t>149572.57794287775</t>
  </si>
  <si>
    <t>151146.76511061547</t>
  </si>
  <si>
    <t>151707.33677768198</t>
  </si>
  <si>
    <t>152949.43943762183</t>
  </si>
  <si>
    <t>153595.99956089948</t>
  </si>
  <si>
    <t>154266.50491371183</t>
  </si>
  <si>
    <t>154977.98523834845</t>
  </si>
  <si>
    <t>155756.32919753273</t>
  </si>
  <si>
    <t>156597.59717695013</t>
  </si>
  <si>
    <t>157417.02061901122</t>
  </si>
  <si>
    <t>158228.57376534774</t>
  </si>
  <si>
    <t>158881.57784845086</t>
  </si>
  <si>
    <t>159398.01417131958</t>
  </si>
  <si>
    <t>159773.09667132318</t>
  </si>
  <si>
    <t>160115.57253969988</t>
  </si>
  <si>
    <t>160461.67862261072</t>
  </si>
  <si>
    <t>160877.57000191588</t>
  </si>
  <si>
    <t>161286.9175085105</t>
  </si>
  <si>
    <t>161773.97113071172</t>
  </si>
  <si>
    <t>162290.45171668232</t>
  </si>
  <si>
    <t>162874.19689403079</t>
  </si>
  <si>
    <t>163400.09816224905</t>
  </si>
  <si>
    <t>163889.52918410255</t>
  </si>
  <si>
    <t>164229.67928357716</t>
  </si>
  <si>
    <t>164503.99782398526</t>
  </si>
  <si>
    <t>164569.61563688444</t>
  </si>
  <si>
    <t>164742.05628583726</t>
  </si>
  <si>
    <t>164937.12033316572</t>
  </si>
  <si>
    <t>165184.48885036746</t>
  </si>
  <si>
    <t>165404.3331759714</t>
  </si>
  <si>
    <t>165669.92323664608</t>
  </si>
  <si>
    <t>166080.1955532586</t>
  </si>
  <si>
    <t>166582.4954280929</t>
  </si>
  <si>
    <t>167172.92333330843</t>
  </si>
  <si>
    <t>167728.03812921018</t>
  </si>
  <si>
    <t>168169.69713598644</t>
  </si>
  <si>
    <t>168373.90840221263</t>
  </si>
  <si>
    <t>168555.65132647395</t>
  </si>
  <si>
    <t>168740.09186678138</t>
  </si>
  <si>
    <t>169070.63366224608</t>
  </si>
  <si>
    <t>169404.79443426503</t>
  </si>
  <si>
    <t>169781.02241184714</t>
  </si>
  <si>
    <t>170170.3903693964</t>
  </si>
  <si>
    <t>170565.4613837996</t>
  </si>
  <si>
    <t>171031.22555510464</t>
  </si>
  <si>
    <t>171401.4090396664</t>
  </si>
  <si>
    <t>171783.3408100936</t>
  </si>
  <si>
    <t>172008.34651099195</t>
  </si>
  <si>
    <t>172127.84832502017</t>
  </si>
  <si>
    <t>172143.55762583512</t>
  </si>
  <si>
    <t>172208.75523314855</t>
  </si>
  <si>
    <t>172361.92072832177</t>
  </si>
  <si>
    <t>172401.6746089829</t>
  </si>
  <si>
    <t>172323.72169795082</t>
  </si>
  <si>
    <t>172294.2215907403</t>
  </si>
  <si>
    <t>172423.50636992932</t>
  </si>
  <si>
    <t>172662.20514375612</t>
  </si>
  <si>
    <t>172862.49536920086</t>
  </si>
  <si>
    <t>173023.90483682413</t>
  </si>
  <si>
    <t>173052.78477773213</t>
  </si>
  <si>
    <t>173010.45276436015</t>
  </si>
  <si>
    <t>172818.40607129064</t>
  </si>
  <si>
    <t>172634.39482232765</t>
  </si>
  <si>
    <t>172426.28664646644</t>
  </si>
  <si>
    <t>172207.87732787424</t>
  </si>
  <si>
    <t>171844.59894986937</t>
  </si>
  <si>
    <t>170591.20622726096</t>
  </si>
  <si>
    <t>169869.3516639036</t>
  </si>
  <si>
    <t>169085.27788001063</t>
  </si>
  <si>
    <t>168226.3813676062</t>
  </si>
  <si>
    <t>167074.44883428022</t>
  </si>
  <si>
    <t>165880.14567003262</t>
  </si>
  <si>
    <t>164515.36340973864</t>
  </si>
  <si>
    <t>163290.57671047456</t>
  </si>
  <si>
    <t>162009.56898307786</t>
  </si>
  <si>
    <t>160949.27582772437</t>
  </si>
  <si>
    <t>159912.38338681296</t>
  </si>
  <si>
    <t>158905.97346806942</t>
  </si>
  <si>
    <t>157586.6944538952</t>
  </si>
  <si>
    <t>156083.60402470749</t>
  </si>
  <si>
    <t>154543.2976624728</t>
  </si>
  <si>
    <t>153155.67523519867</t>
  </si>
  <si>
    <t>151567.08941527072</t>
  </si>
  <si>
    <t>150085.09491757225</t>
  </si>
  <si>
    <t>148490.76700910574</t>
  </si>
  <si>
    <t>146830.42704019873</t>
  </si>
  <si>
    <t>145093.94199712132</t>
  </si>
  <si>
    <t>143372.72840104715</t>
  </si>
  <si>
    <t>141607.29786422875</t>
  </si>
  <si>
    <t>139137.9338088294</t>
  </si>
  <si>
    <t>136427.12790739545</t>
  </si>
  <si>
    <t>134272.16104157604</t>
  </si>
  <si>
    <t>132682.4570825959</t>
  </si>
  <si>
    <t>130751.66513841266</t>
  </si>
  <si>
    <t>127452.0004221794</t>
  </si>
  <si>
    <t>123514.02350379904</t>
  </si>
  <si>
    <t>119875.3663351466</t>
  </si>
  <si>
    <t>117471.30931214117</t>
  </si>
  <si>
    <t>115929.59790288523</t>
  </si>
  <si>
    <t>114456.74652857322</t>
  </si>
  <si>
    <t>113017.75645223081</t>
  </si>
  <si>
    <t>111412.68231699629</t>
  </si>
  <si>
    <t>109851.86398065828</t>
  </si>
  <si>
    <t>107953.59398807351</t>
  </si>
  <si>
    <t>105990.90465823164</t>
  </si>
  <si>
    <t>104205.21929396993</t>
  </si>
  <si>
    <t>102855.91330731231</t>
  </si>
  <si>
    <t>101618.89661936677</t>
  </si>
  <si>
    <t>100587.84585933074</t>
  </si>
  <si>
    <t>99820.38716581078</t>
  </si>
  <si>
    <t>99435.60066816832</t>
  </si>
  <si>
    <t>98867.07766635006</t>
  </si>
  <si>
    <t>98369.57923794561</t>
  </si>
  <si>
    <t>97753.00738511873</t>
  </si>
  <si>
    <t>97015.08619422745</t>
  </si>
  <si>
    <t>96016.95452923728</t>
  </si>
  <si>
    <t>94883.67791170922</t>
  </si>
  <si>
    <t>93594.22916722542</t>
  </si>
  <si>
    <t>92550.24568853667</t>
  </si>
  <si>
    <t>91786.12237905145</t>
  </si>
  <si>
    <t>91277.17986337427</t>
  </si>
  <si>
    <t>90840.61200352095</t>
  </si>
  <si>
    <t>90031.55856626567</t>
  </si>
  <si>
    <t>90140.98699054976</t>
  </si>
  <si>
    <t>90424.09673561687</t>
  </si>
  <si>
    <t>90650.88681172027</t>
  </si>
  <si>
    <t>90644.89438313675</t>
  </si>
  <si>
    <t>90529.87592382827</t>
  </si>
  <si>
    <t>90586.16781130894</t>
  </si>
  <si>
    <t>91114.44491315396</t>
  </si>
  <si>
    <t>91984.38280297932</t>
  </si>
  <si>
    <t>93007.16173077987</t>
  </si>
  <si>
    <t>94342.37617086439</t>
  </si>
  <si>
    <t>95612.31377197326</t>
  </si>
  <si>
    <t>97041.82608856454</t>
  </si>
  <si>
    <t>98207.41439710115</t>
  </si>
  <si>
    <t>100344.49502971854</t>
  </si>
  <si>
    <t>101713.43767923978</t>
  </si>
  <si>
    <t>103414.1476017474</t>
  </si>
  <si>
    <t>105417.83730001647</t>
  </si>
  <si>
    <t>107608.63630010658</t>
  </si>
  <si>
    <t>110105.17441694134</t>
  </si>
  <si>
    <t>112887.0076882196</t>
  </si>
  <si>
    <t>115480.5143892007</t>
  </si>
  <si>
    <t>117990.82130047672</t>
  </si>
  <si>
    <t>120367.67690922228</t>
  </si>
  <si>
    <t>122748.3444548195</t>
  </si>
  <si>
    <t>124693.03766863904</t>
  </si>
  <si>
    <t>126309.11699392412</t>
  </si>
  <si>
    <t>127972.02117389307</t>
  </si>
  <si>
    <t>129934.05363422663</t>
  </si>
  <si>
    <t>131950.1408779512</t>
  </si>
  <si>
    <t>134037.64286228555</t>
  </si>
  <si>
    <t>135943.24608857208</t>
  </si>
  <si>
    <t>137836.15642623336</t>
  </si>
  <si>
    <t>139387.15823867565</t>
  </si>
  <si>
    <t>140601.9988993957</t>
  </si>
  <si>
    <t>141464.70236980938</t>
  </si>
  <si>
    <t>141983.90639980955</t>
  </si>
  <si>
    <t>142592.76232557016</t>
  </si>
  <si>
    <t>143268.3090014728</t>
  </si>
  <si>
    <t>144296.08348330893</t>
  </si>
  <si>
    <t>145424.64931316444</t>
  </si>
  <si>
    <t>146752.37925557792</t>
  </si>
  <si>
    <t>148062.11024805636</t>
  </si>
  <si>
    <t>149283.6184831938</t>
  </si>
  <si>
    <t>150146.68118942901</t>
  </si>
  <si>
    <t>150573.5039634644</t>
  </si>
  <si>
    <t>150927.02470707477</t>
  </si>
  <si>
    <t>151284.93946753387</t>
  </si>
  <si>
    <t>151843.9142832834</t>
  </si>
  <si>
    <t>152444.24879536685</t>
  </si>
  <si>
    <t>153228.51486105818</t>
  </si>
  <si>
    <t>154412.8043280189</t>
  </si>
  <si>
    <t>155512.24033253905</t>
  </si>
  <si>
    <t>156373.8954496095</t>
  </si>
  <si>
    <t>157215.83100088892</t>
  </si>
  <si>
    <t>158109.93139897726</t>
  </si>
  <si>
    <t>159292.57573679238</t>
  </si>
  <si>
    <t>159888.4594495389</t>
  </si>
  <si>
    <t>160292.4555528143</t>
  </si>
  <si>
    <t>160544.08705214443</t>
  </si>
  <si>
    <t>161073.48487896766</t>
  </si>
  <si>
    <t>161892.63202490137</t>
  </si>
  <si>
    <t>162980.31753537836</t>
  </si>
  <si>
    <t>164308.85213941033</t>
  </si>
  <si>
    <t>165774.96338666938</t>
  </si>
  <si>
    <t>167292.06359462088</t>
  </si>
  <si>
    <t>168604.05986917624</t>
  </si>
  <si>
    <t>169530.6116004833</t>
  </si>
  <si>
    <t>170413.8376331925</t>
  </si>
  <si>
    <t>171120.14783011857</t>
  </si>
  <si>
    <t>171914.6729593762</t>
  </si>
  <si>
    <t>172445.16746113604</t>
  </si>
  <si>
    <t>173190.9341088756</t>
  </si>
  <si>
    <t>174247.93942392114</t>
  </si>
  <si>
    <t>175563.02187860917</t>
  </si>
  <si>
    <t>176992.43505500082</t>
  </si>
  <si>
    <t>178322.92376672756</t>
  </si>
  <si>
    <t>179873.25811332607</t>
  </si>
  <si>
    <t>181379.5294238807</t>
  </si>
  <si>
    <t>182887.05724528283</t>
  </si>
  <si>
    <t>184001.1661610287</t>
  </si>
  <si>
    <t>185227.95986760096</t>
  </si>
  <si>
    <t>186180.60589148602</t>
  </si>
  <si>
    <t>187073.69930041753</t>
  </si>
  <si>
    <t>187564.9330142977</t>
  </si>
  <si>
    <t>188094.1236204347</t>
  </si>
  <si>
    <t>188722.00146608255</t>
  </si>
  <si>
    <t>189739.9706265917</t>
  </si>
  <si>
    <t>190853.18832250495</t>
  </si>
  <si>
    <t>191955.48732806952</t>
  </si>
  <si>
    <t>192803.9039028287</t>
  </si>
  <si>
    <t>193553.97727272855</t>
  </si>
  <si>
    <t>194024.79159257727</t>
  </si>
  <si>
    <t>194050.71096133767</t>
  </si>
  <si>
    <t>193761.08271368174</t>
  </si>
  <si>
    <t>193349.81729355373</t>
  </si>
  <si>
    <t>193239.9033367884</t>
  </si>
  <si>
    <t>193560.29225043932</t>
  </si>
  <si>
    <t>194038.5938011566</t>
  </si>
  <si>
    <t>194806.03982720946</t>
  </si>
  <si>
    <t>195635.77784742214</t>
  </si>
  <si>
    <t>196580.79027310488</t>
  </si>
  <si>
    <t>197101.38163635225</t>
  </si>
  <si>
    <t>197049.4982576085</t>
  </si>
  <si>
    <t>196829.8157298255</t>
  </si>
  <si>
    <t>196841.65424367436</t>
  </si>
  <si>
    <t>197326.74671426186</t>
  </si>
  <si>
    <t>198311.7548905677</t>
  </si>
  <si>
    <t>199690.37341449157</t>
  </si>
  <si>
    <t>201457.18091425145</t>
  </si>
  <si>
    <t>203249.49943997667</t>
  </si>
  <si>
    <t>204962.74143814843</t>
  </si>
  <si>
    <t>206747.80581646235</t>
  </si>
  <si>
    <t>208868.93818676673</t>
  </si>
  <si>
    <t>211409.6193432916</t>
  </si>
  <si>
    <t>214471.1327800668</t>
  </si>
  <si>
    <t>217693.7125006416</t>
  </si>
  <si>
    <t>220933.73696090459</t>
  </si>
  <si>
    <t>226073.77739095598</t>
  </si>
  <si>
    <t>227889.5595068912</t>
  </si>
  <si>
    <t>229426.4232074469</t>
  </si>
  <si>
    <t>230897.8204119258</t>
  </si>
  <si>
    <t>234164.20618330673</t>
  </si>
  <si>
    <t>236658.67241547172</t>
  </si>
  <si>
    <t>240024.29495337317</t>
  </si>
  <si>
    <t>243491.68616141996</t>
  </si>
  <si>
    <t>246592.1728839778</t>
  </si>
  <si>
    <t>248084.65070190016</t>
  </si>
  <si>
    <t>248133.98404050237</t>
  </si>
  <si>
    <t>247252.7778282604</t>
  </si>
  <si>
    <t>246487.9723469522</t>
  </si>
  <si>
    <t>246307.58306470048</t>
  </si>
  <si>
    <t>245447.32020950087</t>
  </si>
  <si>
    <t>244495.3618051669</t>
  </si>
  <si>
    <t>243572.14253981854</t>
  </si>
  <si>
    <t>243595.2303073537</t>
  </si>
  <si>
    <t>244406.74679852815</t>
  </si>
  <si>
    <t>245912.65551476172</t>
  </si>
  <si>
    <t>247496.76111762575</t>
  </si>
  <si>
    <t>248974.28324754784</t>
  </si>
  <si>
    <t>250409.83205150464</t>
  </si>
  <si>
    <t>251788.83050364346</t>
  </si>
  <si>
    <t>252773.74483151882</t>
  </si>
  <si>
    <t>252923.8835829002</t>
  </si>
  <si>
    <t>252956.7676257722</t>
  </si>
  <si>
    <t>255419.27405222467</t>
  </si>
  <si>
    <t>257441.11219307382</t>
  </si>
  <si>
    <t>258713.10923397297</t>
  </si>
  <si>
    <t>258943.5677699652</t>
  </si>
  <si>
    <t>258519.24843566222</t>
  </si>
  <si>
    <t>258668.80405957825</t>
  </si>
  <si>
    <t>259106.87182722907</t>
  </si>
  <si>
    <t>259402.77910474583</t>
  </si>
  <si>
    <t>260121.20871004649</t>
  </si>
  <si>
    <t>261278.66424533224</t>
  </si>
  <si>
    <t>262551.6024143532</t>
  </si>
  <si>
    <t>263307.5343604337</t>
  </si>
  <si>
    <t>263843.9366125495</t>
  </si>
  <si>
    <t>264316.34753508354</t>
  </si>
  <si>
    <t>264947.16300442134</t>
  </si>
  <si>
    <t>265631.1237973385</t>
  </si>
  <si>
    <t>266454.09306634404</t>
  </si>
  <si>
    <t>267335.5018323468</t>
  </si>
  <si>
    <t>Seattle, WA</t>
  </si>
  <si>
    <t>WA</t>
  </si>
  <si>
    <t>169227.92997481232</t>
  </si>
  <si>
    <t>169758.32957948436</t>
  </si>
  <si>
    <t>170284.38503462294</t>
  </si>
  <si>
    <t>171370.34140899335</t>
  </si>
  <si>
    <t>172666.42641140238</t>
  </si>
  <si>
    <t>173881.95982088984</t>
  </si>
  <si>
    <t>176269.07844316366</t>
  </si>
  <si>
    <t>177238.80319858468</t>
  </si>
  <si>
    <t>178001.05348139597</t>
  </si>
  <si>
    <t>178817.68910747822</t>
  </si>
  <si>
    <t>179748.14982743026</t>
  </si>
  <si>
    <t>180762.2099292225</t>
  </si>
  <si>
    <t>181804.10174137994</t>
  </si>
  <si>
    <t>182890.5935243964</t>
  </si>
  <si>
    <t>183929.52490945524</t>
  </si>
  <si>
    <t>184820.46004679953</t>
  </si>
  <si>
    <t>186338.98754421654</t>
  </si>
  <si>
    <t>187137.67009412407</t>
  </si>
  <si>
    <t>187752.3252493308</t>
  </si>
  <si>
    <t>188422.91157189422</t>
  </si>
  <si>
    <t>188992.72672378048</t>
  </si>
  <si>
    <t>189819.65254627043</t>
  </si>
  <si>
    <t>190415.04072736073</t>
  </si>
  <si>
    <t>191019.1512858694</t>
  </si>
  <si>
    <t>191501.28814372988</t>
  </si>
  <si>
    <t>192214.25117003196</t>
  </si>
  <si>
    <t>192926.29445896452</t>
  </si>
  <si>
    <t>193536.04259644667</t>
  </si>
  <si>
    <t>194002.44194953074</t>
  </si>
  <si>
    <t>194482.68785266674</t>
  </si>
  <si>
    <t>194938.1022692459</t>
  </si>
  <si>
    <t>195382.76390547372</t>
  </si>
  <si>
    <t>195758.97540834828</t>
  </si>
  <si>
    <t>195809.9453312149</t>
  </si>
  <si>
    <t>196140.8590769494</t>
  </si>
  <si>
    <t>196413.80638351446</t>
  </si>
  <si>
    <t>197171.4915070222</t>
  </si>
  <si>
    <t>197778.23084933768</t>
  </si>
  <si>
    <t>198627.6997910613</t>
  </si>
  <si>
    <t>199353.58929096992</t>
  </si>
  <si>
    <t>200004.03336304228</t>
  </si>
  <si>
    <t>200735.00282436932</t>
  </si>
  <si>
    <t>201446.12604412533</t>
  </si>
  <si>
    <t>202140.50276396048</t>
  </si>
  <si>
    <t>202539.68168717253</t>
  </si>
  <si>
    <t>203156.24680050815</t>
  </si>
  <si>
    <t>204101.50113472747</t>
  </si>
  <si>
    <t>205253.0072897904</t>
  </si>
  <si>
    <t>206250.93239550092</t>
  </si>
  <si>
    <t>207319.40644997152</t>
  </si>
  <si>
    <t>208745.3586616173</t>
  </si>
  <si>
    <t>210579.12623923752</t>
  </si>
  <si>
    <t>212252.81746873746</t>
  </si>
  <si>
    <t>213688.86752213511</t>
  </si>
  <si>
    <t>214998.60926936343</t>
  </si>
  <si>
    <t>216184.17169568376</t>
  </si>
  <si>
    <t>217365.82312064644</t>
  </si>
  <si>
    <t>218708.18914600788</t>
  </si>
  <si>
    <t>220426.44046022286</t>
  </si>
  <si>
    <t>221963.72291803826</t>
  </si>
  <si>
    <t>223818.73155385113</t>
  </si>
  <si>
    <t>225877.35614930885</t>
  </si>
  <si>
    <t>228361.89750800014</t>
  </si>
  <si>
    <t>231282.3789055173</t>
  </si>
  <si>
    <t>234707.91493051124</t>
  </si>
  <si>
    <t>238711.98505193807</t>
  </si>
  <si>
    <t>242379.33488889007</t>
  </si>
  <si>
    <t>245649.62576283026</t>
  </si>
  <si>
    <t>248716.1351820197</t>
  </si>
  <si>
    <t>251772.0488711228</t>
  </si>
  <si>
    <t>254297.3969016668</t>
  </si>
  <si>
    <t>257324.95328262533</t>
  </si>
  <si>
    <t>260560.33912438818</t>
  </si>
  <si>
    <t>264631.66706802853</t>
  </si>
  <si>
    <t>272936.05119746336</t>
  </si>
  <si>
    <t>277064.0128775789</t>
  </si>
  <si>
    <t>280936.4668775354</t>
  </si>
  <si>
    <t>284461.7964403587</t>
  </si>
  <si>
    <t>287796.6089103414</t>
  </si>
  <si>
    <t>290325.6099218623</t>
  </si>
  <si>
    <t>292062.7984499221</t>
  </si>
  <si>
    <t>293167.5679653192</t>
  </si>
  <si>
    <t>294639.7408744311</t>
  </si>
  <si>
    <t>297313.5021642572</t>
  </si>
  <si>
    <t>300815.9087624251</t>
  </si>
  <si>
    <t>303959.3012157404</t>
  </si>
  <si>
    <t>306138.41649370664</t>
  </si>
  <si>
    <t>307510.2755750264</t>
  </si>
  <si>
    <t>309181.7065961377</t>
  </si>
  <si>
    <t>310531.85026113066</t>
  </si>
  <si>
    <t>310707.00880756305</t>
  </si>
  <si>
    <t>308461.23728413833</t>
  </si>
  <si>
    <t>307550.3279029252</t>
  </si>
  <si>
    <t>306806.5791577543</t>
  </si>
  <si>
    <t>305877.2183943051</t>
  </si>
  <si>
    <t>302649.5382284099</t>
  </si>
  <si>
    <t>297953.35299513274</t>
  </si>
  <si>
    <t>293239.2621662743</t>
  </si>
  <si>
    <t>290588.29340840486</t>
  </si>
  <si>
    <t>287753.92504358076</t>
  </si>
  <si>
    <t>284366.63549508346</t>
  </si>
  <si>
    <t>280839.31726386043</t>
  </si>
  <si>
    <t>278166.1353934708</t>
  </si>
  <si>
    <t>274751.5485715735</t>
  </si>
  <si>
    <t>272617.3669871791</t>
  </si>
  <si>
    <t>270534.16519139375</t>
  </si>
  <si>
    <t>268940.50421982334</t>
  </si>
  <si>
    <t>265546.71587602986</t>
  </si>
  <si>
    <t>262083.28761153264</t>
  </si>
  <si>
    <t>258544.3530028532</t>
  </si>
  <si>
    <t>255803.88498387858</t>
  </si>
  <si>
    <t>253243.99075420373</t>
  </si>
  <si>
    <t>251330.90486831602</t>
  </si>
  <si>
    <t>250020.64772700323</t>
  </si>
  <si>
    <t>249536.77936377213</t>
  </si>
  <si>
    <t>249652.90849500697</t>
  </si>
  <si>
    <t>247421.14336188394</t>
  </si>
  <si>
    <t>244341.89348811065</t>
  </si>
  <si>
    <t>240324.48759238143</t>
  </si>
  <si>
    <t>238900.49209011797</t>
  </si>
  <si>
    <t>238288.18000486857</t>
  </si>
  <si>
    <t>237444.20713071758</t>
  </si>
  <si>
    <t>235290.08798473142</t>
  </si>
  <si>
    <t>232161.01363287834</t>
  </si>
  <si>
    <t>229227.61827160002</t>
  </si>
  <si>
    <t>225841.19895171523</t>
  </si>
  <si>
    <t>222614.32685071471</t>
  </si>
  <si>
    <t>219356.77877730227</t>
  </si>
  <si>
    <t>216744.64674575525</t>
  </si>
  <si>
    <t>214543.25265520092</t>
  </si>
  <si>
    <t>212007.82976271925</t>
  </si>
  <si>
    <t>209348.47519096328</t>
  </si>
  <si>
    <t>205649.12310562035</t>
  </si>
  <si>
    <t>202224.14784133816</t>
  </si>
  <si>
    <t>198608.92033093775</t>
  </si>
  <si>
    <t>195575.82534336965</t>
  </si>
  <si>
    <t>192678.02464056775</t>
  </si>
  <si>
    <t>190096.5198696341</t>
  </si>
  <si>
    <t>187920.89258617745</t>
  </si>
  <si>
    <t>185983.0298731442</t>
  </si>
  <si>
    <t>184549.71440382372</t>
  </si>
  <si>
    <t>182697.32705466016</t>
  </si>
  <si>
    <t>180376.20783180333</t>
  </si>
  <si>
    <t>177530.49784174794</t>
  </si>
  <si>
    <t>174755.0671473085</t>
  </si>
  <si>
    <t>172912.4958431848</t>
  </si>
  <si>
    <t>171979.47683287118</t>
  </si>
  <si>
    <t>171881.6285884166</t>
  </si>
  <si>
    <t>172401.52868226435</t>
  </si>
  <si>
    <t>173528.64499060434</t>
  </si>
  <si>
    <t>175331.25440779107</t>
  </si>
  <si>
    <t>177653.20767715384</t>
  </si>
  <si>
    <t>180533.6395743025</t>
  </si>
  <si>
    <t>183547.18633816685</t>
  </si>
  <si>
    <t>186264.34718230684</t>
  </si>
  <si>
    <t>188534.50801951668</t>
  </si>
  <si>
    <t>190659.61196807993</t>
  </si>
  <si>
    <t>192641.3663839424</t>
  </si>
  <si>
    <t>194504.4493632143</t>
  </si>
  <si>
    <t>196455.34923357298</t>
  </si>
  <si>
    <t>198959.79130692992</t>
  </si>
  <si>
    <t>201855.26538457567</t>
  </si>
  <si>
    <t>204592.81171172144</t>
  </si>
  <si>
    <t>207168.46887036753</t>
  </si>
  <si>
    <t>209707.39201430813</t>
  </si>
  <si>
    <t>212128.27787149674</t>
  </si>
  <si>
    <t>214244.54124514313</t>
  </si>
  <si>
    <t>215924.23104798165</t>
  </si>
  <si>
    <t>217850.1686815465</t>
  </si>
  <si>
    <t>219298.77727109194</t>
  </si>
  <si>
    <t>220519.6318099849</t>
  </si>
  <si>
    <t>221434.13595583514</t>
  </si>
  <si>
    <t>222570.9806121425</t>
  </si>
  <si>
    <t>223777.0368091961</t>
  </si>
  <si>
    <t>225311.87140352197</t>
  </si>
  <si>
    <t>227498.63894612723</t>
  </si>
  <si>
    <t>230275.41130171032</t>
  </si>
  <si>
    <t>233282.74587775604</t>
  </si>
  <si>
    <t>236075.37908091306</t>
  </si>
  <si>
    <t>238514.05409048373</t>
  </si>
  <si>
    <t>240735.11345007224</t>
  </si>
  <si>
    <t>242511.2797197647</t>
  </si>
  <si>
    <t>244372.74590165293</t>
  </si>
  <si>
    <t>246676.6477658619</t>
  </si>
  <si>
    <t>249638.54402759406</t>
  </si>
  <si>
    <t>253178.2976284876</t>
  </si>
  <si>
    <t>260963.56576698192</t>
  </si>
  <si>
    <t>265319.8208317233</t>
  </si>
  <si>
    <t>269573.50259381585</t>
  </si>
  <si>
    <t>273571.8210830506</t>
  </si>
  <si>
    <t>277395.3742255177</t>
  </si>
  <si>
    <t>281032.4605930795</t>
  </si>
  <si>
    <t>284546.75668898836</t>
  </si>
  <si>
    <t>287242.8615216509</t>
  </si>
  <si>
    <t>292087.9444048884</t>
  </si>
  <si>
    <t>294787.69585718034</t>
  </si>
  <si>
    <t>297859.68560547964</t>
  </si>
  <si>
    <t>301411.55134217546</t>
  </si>
  <si>
    <t>305500.9182037076</t>
  </si>
  <si>
    <t>310429.3315181189</t>
  </si>
  <si>
    <t>321287.8550792159</t>
  </si>
  <si>
    <t>326080.1446232296</t>
  </si>
  <si>
    <t>330892.7110229702</t>
  </si>
  <si>
    <t>335674.1707871538</t>
  </si>
  <si>
    <t>340645.2477521734</t>
  </si>
  <si>
    <t>344827.11500936904</t>
  </si>
  <si>
    <t>348703.3298108611</t>
  </si>
  <si>
    <t>352238.36629163317</t>
  </si>
  <si>
    <t>356465.18657012563</t>
  </si>
  <si>
    <t>361007.08821869636</t>
  </si>
  <si>
    <t>366423.2054802712</t>
  </si>
  <si>
    <t>372747.0377548041</t>
  </si>
  <si>
    <t>379005.9133192889</t>
  </si>
  <si>
    <t>384655.23561508564</t>
  </si>
  <si>
    <t>391229.5986207214</t>
  </si>
  <si>
    <t>392781.2221034525</t>
  </si>
  <si>
    <t>393034.0438781921</t>
  </si>
  <si>
    <t>391815.0350123872</t>
  </si>
  <si>
    <t>390443.55745984736</t>
  </si>
  <si>
    <t>389425.8782737684</t>
  </si>
  <si>
    <t>388240.46083130344</t>
  </si>
  <si>
    <t>386841.9917182981</t>
  </si>
  <si>
    <t>385786.08700050245</t>
  </si>
  <si>
    <t>385183.52085559565</t>
  </si>
  <si>
    <t>385047.9659111469</t>
  </si>
  <si>
    <t>384801.3051833212</t>
  </si>
  <si>
    <t>384024.26301846374</t>
  </si>
  <si>
    <t>382949.19585411856</t>
  </si>
  <si>
    <t>381834.25407563854</t>
  </si>
  <si>
    <t>381556.83413466625</t>
  </si>
  <si>
    <t>382249.0159052539</t>
  </si>
  <si>
    <t>383922.95627248334</t>
  </si>
  <si>
    <t>386135.08355109143</t>
  </si>
  <si>
    <t>388821.96689290676</t>
  </si>
  <si>
    <t>391971.1436613935</t>
  </si>
  <si>
    <t>395235.35455954657</t>
  </si>
  <si>
    <t>396843.80193386506</t>
  </si>
  <si>
    <t>396901.93034230516</t>
  </si>
  <si>
    <t>396042.1740303205</t>
  </si>
  <si>
    <t>396180.1882595878</t>
  </si>
  <si>
    <t>397756.49690190953</t>
  </si>
  <si>
    <t>400583.40838713356</t>
  </si>
  <si>
    <t>404449.0695251003</t>
  </si>
  <si>
    <t>408309.41957456386</t>
  </si>
  <si>
    <t>411735.2059662408</t>
  </si>
  <si>
    <t>414913.27861232526</t>
  </si>
  <si>
    <t>418300.20882483455</t>
  </si>
  <si>
    <t>427680.70229103975</t>
  </si>
  <si>
    <t>433491.66156093637</t>
  </si>
  <si>
    <t>439339.00114654977</t>
  </si>
  <si>
    <t>444342.44136194076</t>
  </si>
  <si>
    <t>448654.2025461485</t>
  </si>
  <si>
    <t>452859.3236216461</t>
  </si>
  <si>
    <t>457667.4647318542</t>
  </si>
  <si>
    <t>463644.69224966975</t>
  </si>
  <si>
    <t>471357.8110101032</t>
  </si>
  <si>
    <t>480632.07467969926</t>
  </si>
  <si>
    <t>491571.1119034257</t>
  </si>
  <si>
    <t>502768.7457008511</t>
  </si>
  <si>
    <t>511577.06304100965</t>
  </si>
  <si>
    <t>515870.8657007693</t>
  </si>
  <si>
    <t>514370.2057850619</t>
  </si>
  <si>
    <t>509135.12060791365</t>
  </si>
  <si>
    <t>502446.4260178811</t>
  </si>
  <si>
    <t>494556.5958348583</t>
  </si>
  <si>
    <t>492207.57061508956</t>
  </si>
  <si>
    <t>489200.9199501562</t>
  </si>
  <si>
    <t>485696.5661428624</t>
  </si>
  <si>
    <t>482152.6635244154</t>
  </si>
  <si>
    <t>479612.7403720398</t>
  </si>
  <si>
    <t>478130.62219097017</t>
  </si>
  <si>
    <t>478183.0837741865</t>
  </si>
  <si>
    <t>480636.0038980882</t>
  </si>
  <si>
    <t>482743.7081212294</t>
  </si>
  <si>
    <t>484359.7550794766</t>
  </si>
  <si>
    <t>485286.50279234984</t>
  </si>
  <si>
    <t>485164.1421265343</t>
  </si>
  <si>
    <t>486513.92285174085</t>
  </si>
  <si>
    <t>488452.0406489359</t>
  </si>
  <si>
    <t>489597.11868129816</t>
  </si>
  <si>
    <t>490193.9545025818</t>
  </si>
  <si>
    <t>489070.4760498389</t>
  </si>
  <si>
    <t>487930.54905277834</t>
  </si>
  <si>
    <t>486895.25944390014</t>
  </si>
  <si>
    <t>487119.02164705074</t>
  </si>
  <si>
    <t>487654.8531748985</t>
  </si>
  <si>
    <t>487884.6776899733</t>
  </si>
  <si>
    <t>488208.5069127925</t>
  </si>
  <si>
    <t>488635.4490856141</t>
  </si>
  <si>
    <t>487363.98455395206</t>
  </si>
  <si>
    <t>483950.62876017974</t>
  </si>
  <si>
    <t>479290.8069651951</t>
  </si>
  <si>
    <t>474799.34226309904</t>
  </si>
  <si>
    <t>470935.53397415066</t>
  </si>
  <si>
    <t>467803.06125643826</t>
  </si>
  <si>
    <t>Minneapolis, MN</t>
  </si>
  <si>
    <t>MN</t>
  </si>
  <si>
    <t>97051.72506270536</t>
  </si>
  <si>
    <t>97422.30154670008</t>
  </si>
  <si>
    <t>97774.78037487502</t>
  </si>
  <si>
    <t>98602.34529193252</t>
  </si>
  <si>
    <t>100654.5590275292</t>
  </si>
  <si>
    <t>101904.8413426244</t>
  </si>
  <si>
    <t>103635.34522866132</t>
  </si>
  <si>
    <t>105450.16112296608</t>
  </si>
  <si>
    <t>107262.93959330975</t>
  </si>
  <si>
    <t>108697.04797550756</t>
  </si>
  <si>
    <t>110153.98850276809</t>
  </si>
  <si>
    <t>111493.63265358552</t>
  </si>
  <si>
    <t>112719.76245758515</t>
  </si>
  <si>
    <t>113935.18454561538</t>
  </si>
  <si>
    <t>115201.38976104536</t>
  </si>
  <si>
    <t>116424.16642842842</t>
  </si>
  <si>
    <t>118958.02995518483</t>
  </si>
  <si>
    <t>120442.36860561398</t>
  </si>
  <si>
    <t>122027.80308401557</t>
  </si>
  <si>
    <t>123702.4609991229</t>
  </si>
  <si>
    <t>125303.66617713466</t>
  </si>
  <si>
    <t>126710.91862912453</t>
  </si>
  <si>
    <t>127868.0373433156</t>
  </si>
  <si>
    <t>128850.63924119937</t>
  </si>
  <si>
    <t>129729.40389054893</t>
  </si>
  <si>
    <t>130577.70456814428</t>
  </si>
  <si>
    <t>131747.5001335478</t>
  </si>
  <si>
    <t>132999.07318432358</t>
  </si>
  <si>
    <t>134368.89696001736</t>
  </si>
  <si>
    <t>135555.74637921754</t>
  </si>
  <si>
    <t>136746.1328543991</t>
  </si>
  <si>
    <t>137893.23355004194</t>
  </si>
  <si>
    <t>139043.59878796546</t>
  </si>
  <si>
    <t>140281.5315083731</t>
  </si>
  <si>
    <t>141495.16854327745</t>
  </si>
  <si>
    <t>142578.81782532446</t>
  </si>
  <si>
    <t>143564.39883403262</t>
  </si>
  <si>
    <t>144465.33819079897</t>
  </si>
  <si>
    <t>145445.44727181384</t>
  </si>
  <si>
    <t>146339.6116741144</t>
  </si>
  <si>
    <t>147317.0790202395</t>
  </si>
  <si>
    <t>148160.0650793369</t>
  </si>
  <si>
    <t>148964.56937821532</t>
  </si>
  <si>
    <t>149655.6833426746</t>
  </si>
  <si>
    <t>150468.47898049213</t>
  </si>
  <si>
    <t>151319.9262253358</t>
  </si>
  <si>
    <t>152127.3046102205</t>
  </si>
  <si>
    <t>152913.44172202906</t>
  </si>
  <si>
    <t>153707.25351238254</t>
  </si>
  <si>
    <t>154686.0197777291</t>
  </si>
  <si>
    <t>155714.25140590055</t>
  </si>
  <si>
    <t>156803.9291197482</t>
  </si>
  <si>
    <t>157755.1932504388</t>
  </si>
  <si>
    <t>158586.62299044224</t>
  </si>
  <si>
    <t>159383.1612959137</t>
  </si>
  <si>
    <t>160065.75305341478</t>
  </si>
  <si>
    <t>160571.61144320085</t>
  </si>
  <si>
    <t>161057.96755582618</t>
  </si>
  <si>
    <t>162674.4959360038</t>
  </si>
  <si>
    <t>163376.6153547646</t>
  </si>
  <si>
    <t>164155.72882217192</t>
  </si>
  <si>
    <t>164976.27712467423</t>
  </si>
  <si>
    <t>165883.76645099252</t>
  </si>
  <si>
    <t>166527.38366607382</t>
  </si>
  <si>
    <t>166805.47405228752</t>
  </si>
  <si>
    <t>167102.90114571308</t>
  </si>
  <si>
    <t>167339.26165392066</t>
  </si>
  <si>
    <t>167732.38024786665</t>
  </si>
  <si>
    <t>168038.03201843856</t>
  </si>
  <si>
    <t>168235.2877814664</t>
  </si>
  <si>
    <t>168380.19735346097</t>
  </si>
  <si>
    <t>168454.51949956498</t>
  </si>
  <si>
    <t>168704.77812551704</t>
  </si>
  <si>
    <t>168926.65307635837</t>
  </si>
  <si>
    <t>169177.93884460782</t>
  </si>
  <si>
    <t>169169.93516250828</t>
  </si>
  <si>
    <t>168897.7047781738</t>
  </si>
  <si>
    <t>168297.68088350425</t>
  </si>
  <si>
    <t>167718.35493447012</t>
  </si>
  <si>
    <t>167199.0216561354</t>
  </si>
  <si>
    <t>166934.51633587488</t>
  </si>
  <si>
    <t>166794.73908848298</t>
  </si>
  <si>
    <t>166800.42409134706</t>
  </si>
  <si>
    <t>166615.9804229032</t>
  </si>
  <si>
    <t>166243.12396409892</t>
  </si>
  <si>
    <t>165610.78375703355</t>
  </si>
  <si>
    <t>164985.96440242257</t>
  </si>
  <si>
    <t>164200.12488906298</t>
  </si>
  <si>
    <t>163453.65034550565</t>
  </si>
  <si>
    <t>162566.66277001277</t>
  </si>
  <si>
    <t>161835.77470711246</t>
  </si>
  <si>
    <t>160957.5396602302</t>
  </si>
  <si>
    <t>159834.80691580308</t>
  </si>
  <si>
    <t>158501.00028417775</t>
  </si>
  <si>
    <t>156892.46398721976</t>
  </si>
  <si>
    <t>155441.22978754915</t>
  </si>
  <si>
    <t>154201.1031781367</t>
  </si>
  <si>
    <t>153243.40393803982</t>
  </si>
  <si>
    <t>152481.00089668357</t>
  </si>
  <si>
    <t>151356.38896885127</t>
  </si>
  <si>
    <t>149696.0988597815</t>
  </si>
  <si>
    <t>147612.0517084713</t>
  </si>
  <si>
    <t>145443.5693204974</t>
  </si>
  <si>
    <t>143575.6551728087</t>
  </si>
  <si>
    <t>141922.82030101112</t>
  </si>
  <si>
    <t>140444.53528159807</t>
  </si>
  <si>
    <t>138975.60007081463</t>
  </si>
  <si>
    <t>137116.3269653196</t>
  </si>
  <si>
    <t>135310.27517494655</t>
  </si>
  <si>
    <t>134017.71858082915</t>
  </si>
  <si>
    <t>133473.94642108335</t>
  </si>
  <si>
    <t>133103.92800052083</t>
  </si>
  <si>
    <t>132748.75542936847</t>
  </si>
  <si>
    <t>132101.90046785816</t>
  </si>
  <si>
    <t>131278.49732361644</t>
  </si>
  <si>
    <t>130217.59125814163</t>
  </si>
  <si>
    <t>129313.25979496917</t>
  </si>
  <si>
    <t>128651.48348227008</t>
  </si>
  <si>
    <t>128219.89101342222</t>
  </si>
  <si>
    <t>128066.83263240829</t>
  </si>
  <si>
    <t>127830.99731431819</t>
  </si>
  <si>
    <t>127668.7784961067</t>
  </si>
  <si>
    <t>127235.52072640292</t>
  </si>
  <si>
    <t>126710.69713041598</t>
  </si>
  <si>
    <t>125676.7000911646</t>
  </si>
  <si>
    <t>124222.5424640635</t>
  </si>
  <si>
    <t>122540.38151404912</t>
  </si>
  <si>
    <t>121004.76348304441</t>
  </si>
  <si>
    <t>119472.17958792883</t>
  </si>
  <si>
    <t>117962.87299851916</t>
  </si>
  <si>
    <t>116343.58616776504</t>
  </si>
  <si>
    <t>115076.33528564205</t>
  </si>
  <si>
    <t>113732.58628279238</t>
  </si>
  <si>
    <t>112367.5992312547</t>
  </si>
  <si>
    <t>110707.90398350875</t>
  </si>
  <si>
    <t>109068.76964805393</t>
  </si>
  <si>
    <t>107562.0540674408</t>
  </si>
  <si>
    <t>106256.98232688742</t>
  </si>
  <si>
    <t>105112.44817071198</t>
  </si>
  <si>
    <t>103916.71083467467</t>
  </si>
  <si>
    <t>102597.59384896618</t>
  </si>
  <si>
    <t>101542.82683544431</t>
  </si>
  <si>
    <t>100879.93500876101</t>
  </si>
  <si>
    <t>100658.26049158315</t>
  </si>
  <si>
    <t>100555.8475410515</t>
  </si>
  <si>
    <t>100588.61134531279</t>
  </si>
  <si>
    <t>100829.35676605057</t>
  </si>
  <si>
    <t>101451.24516255828</t>
  </si>
  <si>
    <t>102264.82124443642</t>
  </si>
  <si>
    <t>103305.79764426201</t>
  </si>
  <si>
    <t>104511.89670641643</t>
  </si>
  <si>
    <t>105729.91877788857</t>
  </si>
  <si>
    <t>107029.21438968251</t>
  </si>
  <si>
    <t>108356.22047909965</t>
  </si>
  <si>
    <t>109814.82058311671</t>
  </si>
  <si>
    <t>111385.8042538588</t>
  </si>
  <si>
    <t>112720.67803881304</t>
  </si>
  <si>
    <t>113982.47504331869</t>
  </si>
  <si>
    <t>115144.20060309353</t>
  </si>
  <si>
    <t>116443.10193217701</t>
  </si>
  <si>
    <t>118004.45506661966</t>
  </si>
  <si>
    <t>119613.7542791703</t>
  </si>
  <si>
    <t>121240.20485542453</t>
  </si>
  <si>
    <t>122525.63085957781</t>
  </si>
  <si>
    <t>123659.43739915859</t>
  </si>
  <si>
    <t>124576.54330773321</t>
  </si>
  <si>
    <t>125703.69908278571</t>
  </si>
  <si>
    <t>126910.32722549455</t>
  </si>
  <si>
    <t>128114.43829738644</t>
  </si>
  <si>
    <t>129132.52429446891</t>
  </si>
  <si>
    <t>129952.72559882658</t>
  </si>
  <si>
    <t>130747.99022059266</t>
  </si>
  <si>
    <t>131458.2818064793</t>
  </si>
  <si>
    <t>132024.51155428312</t>
  </si>
  <si>
    <t>132365.87271027864</t>
  </si>
  <si>
    <t>132718.05468636428</t>
  </si>
  <si>
    <t>133224.07796647967</t>
  </si>
  <si>
    <t>133881.27808169363</t>
  </si>
  <si>
    <t>134730.36086507363</t>
  </si>
  <si>
    <t>135648.13315787236</t>
  </si>
  <si>
    <t>136678.09531067093</t>
  </si>
  <si>
    <t>137534.30428263693</t>
  </si>
  <si>
    <t>138114.15439414448</t>
  </si>
  <si>
    <t>138561.92690932992</t>
  </si>
  <si>
    <t>138983.8358030863</t>
  </si>
  <si>
    <t>139482.43999046835</t>
  </si>
  <si>
    <t>140119.37270257346</t>
  </si>
  <si>
    <t>140934.30505820387</t>
  </si>
  <si>
    <t>141967.9324818802</t>
  </si>
  <si>
    <t>142892.1281968117</t>
  </si>
  <si>
    <t>143646.70299096452</t>
  </si>
  <si>
    <t>144266.2888427151</t>
  </si>
  <si>
    <t>145107.06103886056</t>
  </si>
  <si>
    <t>145793.23504427087</t>
  </si>
  <si>
    <t>146507.0140327222</t>
  </si>
  <si>
    <t>146853.54100016467</t>
  </si>
  <si>
    <t>147255.47392226153</t>
  </si>
  <si>
    <t>147816.02836953057</t>
  </si>
  <si>
    <t>148717.0131169091</t>
  </si>
  <si>
    <t>149921.97934356154</t>
  </si>
  <si>
    <t>151118.86579908023</t>
  </si>
  <si>
    <t>152208.3570237217</t>
  </si>
  <si>
    <t>153300.48132846865</t>
  </si>
  <si>
    <t>154468.42981795582</t>
  </si>
  <si>
    <t>157160.91006849468</t>
  </si>
  <si>
    <t>159098.7780212815</t>
  </si>
  <si>
    <t>159898.75988173694</t>
  </si>
  <si>
    <t>160687.32970231326</t>
  </si>
  <si>
    <t>161557.1429650243</t>
  </si>
  <si>
    <t>162709.52376955593</t>
  </si>
  <si>
    <t>164162.12489397856</t>
  </si>
  <si>
    <t>165876.65664804468</t>
  </si>
  <si>
    <t>168056.23837023726</t>
  </si>
  <si>
    <t>170730.7402777174</t>
  </si>
  <si>
    <t>173365.05353248096</t>
  </si>
  <si>
    <t>175539.14617343628</t>
  </si>
  <si>
    <t>176856.7599490898</t>
  </si>
  <si>
    <t>178137.3118033868</t>
  </si>
  <si>
    <t>179188.23732558012</t>
  </si>
  <si>
    <t>180175.72118318846</t>
  </si>
  <si>
    <t>180611.52691736983</t>
  </si>
  <si>
    <t>181115.71358502706</t>
  </si>
  <si>
    <t>181813.58094625417</t>
  </si>
  <si>
    <t>182886.9690910702</t>
  </si>
  <si>
    <t>184044.63383654808</t>
  </si>
  <si>
    <t>185253.7158969808</t>
  </si>
  <si>
    <t>186279.2148125686</t>
  </si>
  <si>
    <t>187070.53394254923</t>
  </si>
  <si>
    <t>187574.71935096508</t>
  </si>
  <si>
    <t>187872.6116750314</t>
  </si>
  <si>
    <t>188181.6161251449</t>
  </si>
  <si>
    <t>188421.29612325164</t>
  </si>
  <si>
    <t>188757.70429234245</t>
  </si>
  <si>
    <t>189294.0417654869</t>
  </si>
  <si>
    <t>190166.6594950522</t>
  </si>
  <si>
    <t>191414.2072087958</t>
  </si>
  <si>
    <t>192769.57886689552</t>
  </si>
  <si>
    <t>194389.02817994173</t>
  </si>
  <si>
    <t>195851.02336670482</t>
  </si>
  <si>
    <t>196635.15526975182</t>
  </si>
  <si>
    <t>196359.27947237444</t>
  </si>
  <si>
    <t>195581.04276704634</t>
  </si>
  <si>
    <t>195180.54095506924</t>
  </si>
  <si>
    <t>195681.55715729165</t>
  </si>
  <si>
    <t>197010.7711223686</t>
  </si>
  <si>
    <t>198830.00609220812</t>
  </si>
  <si>
    <t>200650.74289168182</t>
  </si>
  <si>
    <t>202175.05081150736</t>
  </si>
  <si>
    <t>203567.27075272857</t>
  </si>
  <si>
    <t>205215.7145779796</t>
  </si>
  <si>
    <t>207244.60740956815</t>
  </si>
  <si>
    <t>209795.00686997004</t>
  </si>
  <si>
    <t>212568.21579514793</t>
  </si>
  <si>
    <t>215185.1504546746</t>
  </si>
  <si>
    <t>216969.2029079151</t>
  </si>
  <si>
    <t>217799.5008071507</t>
  </si>
  <si>
    <t>217999.7737590714</t>
  </si>
  <si>
    <t>218129.93895921423</t>
  </si>
  <si>
    <t>218442.78659537123</t>
  </si>
  <si>
    <t>219052.82679898408</t>
  </si>
  <si>
    <t>219860.5777856524</t>
  </si>
  <si>
    <t>220637.0418241754</t>
  </si>
  <si>
    <t>221696.6104067831</t>
  </si>
  <si>
    <t>222763.02450917824</t>
  </si>
  <si>
    <t>223850.78041393295</t>
  </si>
  <si>
    <t>224051.80237712958</t>
  </si>
  <si>
    <t>223438.53610891922</t>
  </si>
  <si>
    <t>222535.89439708614</t>
  </si>
  <si>
    <t>222105.40831406656</t>
  </si>
  <si>
    <t>221968.39994707404</t>
  </si>
  <si>
    <t>221540.21102214136</t>
  </si>
  <si>
    <t>220808.5693987878</t>
  </si>
  <si>
    <t>220064.80755987324</t>
  </si>
  <si>
    <t>219583.5247256623</t>
  </si>
  <si>
    <t>219458.30078008902</t>
  </si>
  <si>
    <t>219519.18070302255</t>
  </si>
  <si>
    <t>219891.9152424646</t>
  </si>
  <si>
    <t>220296.0485934126</t>
  </si>
  <si>
    <t>220789.0293129765</t>
  </si>
  <si>
    <t>221119.59512105052</t>
  </si>
  <si>
    <t>220910.0277206039</t>
  </si>
  <si>
    <t>220572.88780396525</t>
  </si>
  <si>
    <t>219267.21955083974</t>
  </si>
  <si>
    <t>218876.09210236548</t>
  </si>
  <si>
    <t>218623.27796246167</t>
  </si>
  <si>
    <t>218648.40729753076</t>
  </si>
  <si>
    <t>218118.94262790718</t>
  </si>
  <si>
    <t>217507.8131880617</t>
  </si>
  <si>
    <t>216950.40521579306</t>
  </si>
  <si>
    <t>217166.62982682767</t>
  </si>
  <si>
    <t>217367.9156498348</t>
  </si>
  <si>
    <t>217664.13144780206</t>
  </si>
  <si>
    <t>217235.63000542216</t>
  </si>
  <si>
    <t>217115.15001043878</t>
  </si>
  <si>
    <t>217188.17271833136</t>
  </si>
  <si>
    <t>217296.87015677887</t>
  </si>
  <si>
    <t>217195.7237376198</t>
  </si>
  <si>
    <t>216783.8247851005</t>
  </si>
  <si>
    <t>216660.99773709488</t>
  </si>
  <si>
    <t>216864.48193659665</t>
  </si>
  <si>
    <t>217261.02398239728</t>
  </si>
  <si>
    <t>217728.6178011408</t>
  </si>
  <si>
    <t>217957.95628403756</t>
  </si>
  <si>
    <t>San Diego, CA</t>
  </si>
  <si>
    <t>150606.79852593513</t>
  </si>
  <si>
    <t>151260.02031192931</t>
  </si>
  <si>
    <t>152035.80350354034</t>
  </si>
  <si>
    <t>153802.59156575278</t>
  </si>
  <si>
    <t>158180.77612306876</t>
  </si>
  <si>
    <t>160928.72475518775</t>
  </si>
  <si>
    <t>163916.74486304176</t>
  </si>
  <si>
    <t>166761.36084823706</t>
  </si>
  <si>
    <t>169249.5168485072</t>
  </si>
  <si>
    <t>171684.82542077647</t>
  </si>
  <si>
    <t>173859.66584713705</t>
  </si>
  <si>
    <t>175770.26877066772</t>
  </si>
  <si>
    <t>177928.54355342383</t>
  </si>
  <si>
    <t>180745.93742455824</t>
  </si>
  <si>
    <t>184302.1652510135</t>
  </si>
  <si>
    <t>190514.12120209145</t>
  </si>
  <si>
    <t>192798.90074527092</t>
  </si>
  <si>
    <t>194955.70787409076</t>
  </si>
  <si>
    <t>197220.6856135917</t>
  </si>
  <si>
    <t>199517.38880477697</t>
  </si>
  <si>
    <t>201745.24379016296</t>
  </si>
  <si>
    <t>203577.18631571264</t>
  </si>
  <si>
    <t>205304.32174071274</t>
  </si>
  <si>
    <t>206998.54977904505</t>
  </si>
  <si>
    <t>209028.4921946615</t>
  </si>
  <si>
    <t>211386.0832751107</t>
  </si>
  <si>
    <t>214208.00639180714</t>
  </si>
  <si>
    <t>221012.71289146846</t>
  </si>
  <si>
    <t>225121.47651060307</t>
  </si>
  <si>
    <t>229446.4741342141</t>
  </si>
  <si>
    <t>233765.24797622146</t>
  </si>
  <si>
    <t>237711.3577415503</t>
  </si>
  <si>
    <t>241928.78669683958</t>
  </si>
  <si>
    <t>245705.83070750526</t>
  </si>
  <si>
    <t>249412.84953261327</t>
  </si>
  <si>
    <t>253242.74451825547</t>
  </si>
  <si>
    <t>257266.18553388445</t>
  </si>
  <si>
    <t>261567.8665775942</t>
  </si>
  <si>
    <t>265235.0863102488</t>
  </si>
  <si>
    <t>269389.1643540025</t>
  </si>
  <si>
    <t>273206.6352721194</t>
  </si>
  <si>
    <t>277639.1377918008</t>
  </si>
  <si>
    <t>281619.1499402807</t>
  </si>
  <si>
    <t>285559.6962360255</t>
  </si>
  <si>
    <t>287811.7360739193</t>
  </si>
  <si>
    <t>290923.09472286917</t>
  </si>
  <si>
    <t>295447.58658251935</t>
  </si>
  <si>
    <t>301440.7621804923</t>
  </si>
  <si>
    <t>307185.7358342861</t>
  </si>
  <si>
    <t>312937.3226526355</t>
  </si>
  <si>
    <t>321783.7650528618</t>
  </si>
  <si>
    <t>331098.7544529691</t>
  </si>
  <si>
    <t>340247.4165399003</t>
  </si>
  <si>
    <t>347577.0940899186</t>
  </si>
  <si>
    <t>354549.6766444763</t>
  </si>
  <si>
    <t>360288.12753983104</t>
  </si>
  <si>
    <t>365109.3873814833</t>
  </si>
  <si>
    <t>368262.16363357956</t>
  </si>
  <si>
    <t>374767.26497773104</t>
  </si>
  <si>
    <t>379830.3406344505</t>
  </si>
  <si>
    <t>385142.53251517675</t>
  </si>
  <si>
    <t>387772.13740878133</t>
  </si>
  <si>
    <t>388757.74419080344</t>
  </si>
  <si>
    <t>389679.6099378963</t>
  </si>
  <si>
    <t>389861.86604186223</t>
  </si>
  <si>
    <t>389697.8507516606</t>
  </si>
  <si>
    <t>389412.7309820885</t>
  </si>
  <si>
    <t>389887.8823523654</t>
  </si>
  <si>
    <t>389461.2994767138</t>
  </si>
  <si>
    <t>389216.7211259802</t>
  </si>
  <si>
    <t>388445.8042469314</t>
  </si>
  <si>
    <t>387906.5049711449</t>
  </si>
  <si>
    <t>385810.4892700542</t>
  </si>
  <si>
    <t>382572.89666043984</t>
  </si>
  <si>
    <t>379469.5728818897</t>
  </si>
  <si>
    <t>376909.19878193596</t>
  </si>
  <si>
    <t>375277.9899794136</t>
  </si>
  <si>
    <t>373483.71062597167</t>
  </si>
  <si>
    <t>371968.23423310526</t>
  </si>
  <si>
    <t>370106.3596612173</t>
  </si>
  <si>
    <t>366641.5137973093</t>
  </si>
  <si>
    <t>362795.5728190795</t>
  </si>
  <si>
    <t>358576.57586657413</t>
  </si>
  <si>
    <t>355405.76906238165</t>
  </si>
  <si>
    <t>351863.5599987293</t>
  </si>
  <si>
    <t>349186.0544039887</t>
  </si>
  <si>
    <t>346050.97028806945</t>
  </si>
  <si>
    <t>343020.53244258737</t>
  </si>
  <si>
    <t>339289.12437091727</t>
  </si>
  <si>
    <t>336344.93474374217</t>
  </si>
  <si>
    <t>332579.3770655713</t>
  </si>
  <si>
    <t>327994.20396526245</t>
  </si>
  <si>
    <t>322540.19578454044</t>
  </si>
  <si>
    <t>318109.24223788944</t>
  </si>
  <si>
    <t>312984.68109959393</t>
  </si>
  <si>
    <t>307733.8705714096</t>
  </si>
  <si>
    <t>301522.1842472393</t>
  </si>
  <si>
    <t>295552.8325337696</t>
  </si>
  <si>
    <t>288443.3030204748</t>
  </si>
  <si>
    <t>281860.5874199625</t>
  </si>
  <si>
    <t>275709.1193781677</t>
  </si>
  <si>
    <t>271339.3346290342</t>
  </si>
  <si>
    <t>267708.4478831975</t>
  </si>
  <si>
    <t>265405.95622245205</t>
  </si>
  <si>
    <t>264172.63699125213</t>
  </si>
  <si>
    <t>261376.1171974002</t>
  </si>
  <si>
    <t>258978.5120213111</t>
  </si>
  <si>
    <t>254528.28225648435</t>
  </si>
  <si>
    <t>252018.83144838258</t>
  </si>
  <si>
    <t>249037.9891307901</t>
  </si>
  <si>
    <t>248428.26039060458</t>
  </si>
  <si>
    <t>248119.91511291327</t>
  </si>
  <si>
    <t>249493.13049150017</t>
  </si>
  <si>
    <t>251100.69271530965</t>
  </si>
  <si>
    <t>252967.7113015973</t>
  </si>
  <si>
    <t>254167.34100170564</t>
  </si>
  <si>
    <t>255323.53363527407</t>
  </si>
  <si>
    <t>257028.37605245542</t>
  </si>
  <si>
    <t>257325.4855233512</t>
  </si>
  <si>
    <t>256894.34389332947</t>
  </si>
  <si>
    <t>255221.31949219652</t>
  </si>
  <si>
    <t>253502.3757569963</t>
  </si>
  <si>
    <t>251172.76910605983</t>
  </si>
  <si>
    <t>248282.15156262947</t>
  </si>
  <si>
    <t>245617.2198094623</t>
  </si>
  <si>
    <t>242977.03542867527</t>
  </si>
  <si>
    <t>241969.56295385328</t>
  </si>
  <si>
    <t>240135.4741382003</t>
  </si>
  <si>
    <t>238736.0933715614</t>
  </si>
  <si>
    <t>237305.22225637568</t>
  </si>
  <si>
    <t>236312.01220038324</t>
  </si>
  <si>
    <t>234881.91508620084</t>
  </si>
  <si>
    <t>232396.7118853872</t>
  </si>
  <si>
    <t>229681.57735812748</t>
  </si>
  <si>
    <t>227383.69760509641</t>
  </si>
  <si>
    <t>226138.9976079472</t>
  </si>
  <si>
    <t>225018.12713614161</t>
  </si>
  <si>
    <t>224786.55214390298</t>
  </si>
  <si>
    <t>224724.9157868465</t>
  </si>
  <si>
    <t>224488.8537969863</t>
  </si>
  <si>
    <t>223466.1132702294</t>
  </si>
  <si>
    <t>222986.48373137615</t>
  </si>
  <si>
    <t>224099.57499473682</t>
  </si>
  <si>
    <t>225746.90153470382</t>
  </si>
  <si>
    <t>227664.21628173432</t>
  </si>
  <si>
    <t>230045.14295001238</t>
  </si>
  <si>
    <t>233052.3747871193</t>
  </si>
  <si>
    <t>236499.84547416214</t>
  </si>
  <si>
    <t>240051.7198355134</t>
  </si>
  <si>
    <t>244321.64969428637</t>
  </si>
  <si>
    <t>248916.18842554392</t>
  </si>
  <si>
    <t>253128.74182305628</t>
  </si>
  <si>
    <t>257656.0523078233</t>
  </si>
  <si>
    <t>263269.2588953431</t>
  </si>
  <si>
    <t>270205.5514686264</t>
  </si>
  <si>
    <t>276734.6397286514</t>
  </si>
  <si>
    <t>282909.5411690681</t>
  </si>
  <si>
    <t>288680.11885916704</t>
  </si>
  <si>
    <t>294163.55444687017</t>
  </si>
  <si>
    <t>298112.88973369077</t>
  </si>
  <si>
    <t>300780.0032511822</t>
  </si>
  <si>
    <t>302677.65371641517</t>
  </si>
  <si>
    <t>305091.1571705873</t>
  </si>
  <si>
    <t>307556.23360915115</t>
  </si>
  <si>
    <t>310469.10299940495</t>
  </si>
  <si>
    <t>313202.04806523427</t>
  </si>
  <si>
    <t>315833.0332320412</t>
  </si>
  <si>
    <t>318135.1563766617</t>
  </si>
  <si>
    <t>318969.3111390795</t>
  </si>
  <si>
    <t>320413.38820522744</t>
  </si>
  <si>
    <t>322201.4799757228</t>
  </si>
  <si>
    <t>324299.6032155168</t>
  </si>
  <si>
    <t>326089.8554192079</t>
  </si>
  <si>
    <t>327623.7916256779</t>
  </si>
  <si>
    <t>328723.4511640798</t>
  </si>
  <si>
    <t>329929.3234231991</t>
  </si>
  <si>
    <t>331635.5559463519</t>
  </si>
  <si>
    <t>333644.8551896008</t>
  </si>
  <si>
    <t>335513.06111429795</t>
  </si>
  <si>
    <t>337331.0956083496</t>
  </si>
  <si>
    <t>339281.1715518663</t>
  </si>
  <si>
    <t>342222.99220713094</t>
  </si>
  <si>
    <t>345395.9683784768</t>
  </si>
  <si>
    <t>348759.1994301956</t>
  </si>
  <si>
    <t>352097.9155576867</t>
  </si>
  <si>
    <t>357221.4487408946</t>
  </si>
  <si>
    <t>358928.59615451423</t>
  </si>
  <si>
    <t>360519.8943830195</t>
  </si>
  <si>
    <t>362635.5658764176</t>
  </si>
  <si>
    <t>364357.6767620018</t>
  </si>
  <si>
    <t>366182.81368004397</t>
  </si>
  <si>
    <t>367898.6902955286</t>
  </si>
  <si>
    <t>370606.6273677472</t>
  </si>
  <si>
    <t>374085.59341552976</t>
  </si>
  <si>
    <t>378298.87070563686</t>
  </si>
  <si>
    <t>381823.45486362715</t>
  </si>
  <si>
    <t>384809.6821341181</t>
  </si>
  <si>
    <t>387034.80884586804</t>
  </si>
  <si>
    <t>389442.0113539036</t>
  </si>
  <si>
    <t>391349.8859173106</t>
  </si>
  <si>
    <t>393689.64428049355</t>
  </si>
  <si>
    <t>396056.81181055185</t>
  </si>
  <si>
    <t>399428.3482303715</t>
  </si>
  <si>
    <t>402768.56383527635</t>
  </si>
  <si>
    <t>406736.39358143945</t>
  </si>
  <si>
    <t>410308.0052938983</t>
  </si>
  <si>
    <t>414131.0296985843</t>
  </si>
  <si>
    <t>417428.87222016207</t>
  </si>
  <si>
    <t>420316.4710166145</t>
  </si>
  <si>
    <t>422743.1275971282</t>
  </si>
  <si>
    <t>426841.5444887094</t>
  </si>
  <si>
    <t>428450.01478415384</t>
  </si>
  <si>
    <t>430411.7583631195</t>
  </si>
  <si>
    <t>432553.7172218279</t>
  </si>
  <si>
    <t>434481.03411075537</t>
  </si>
  <si>
    <t>435840.9701382057</t>
  </si>
  <si>
    <t>436332.47987498407</t>
  </si>
  <si>
    <t>436619.65746483224</t>
  </si>
  <si>
    <t>438553.0899801252</t>
  </si>
  <si>
    <t>442108.52815341065</t>
  </si>
  <si>
    <t>446712.46031226125</t>
  </si>
  <si>
    <t>450098.46964918025</t>
  </si>
  <si>
    <t>451819.09374417836</t>
  </si>
  <si>
    <t>452612.8402996695</t>
  </si>
  <si>
    <t>452415.9998255132</t>
  </si>
  <si>
    <t>452672.6085691529</t>
  </si>
  <si>
    <t>452671.48005035846</t>
  </si>
  <si>
    <t>453614.7965159235</t>
  </si>
  <si>
    <t>455190.3611563049</t>
  </si>
  <si>
    <t>459187.00208683807</t>
  </si>
  <si>
    <t>460550.51087910665</t>
  </si>
  <si>
    <t>461905.4513546624</t>
  </si>
  <si>
    <t>463786.14188270597</t>
  </si>
  <si>
    <t>464543.4045714129</t>
  </si>
  <si>
    <t>462442.6743594093</t>
  </si>
  <si>
    <t>458108.92597255064</t>
  </si>
  <si>
    <t>454334.87966781674</t>
  </si>
  <si>
    <t>453792.37005445757</t>
  </si>
  <si>
    <t>460561.4650606595</t>
  </si>
  <si>
    <t>466177.3515249486</t>
  </si>
  <si>
    <t>471663.51801595633</t>
  </si>
  <si>
    <t>476386.0830993193</t>
  </si>
  <si>
    <t>481326.7981749451</t>
  </si>
  <si>
    <t>487986.35231827263</t>
  </si>
  <si>
    <t>497124.41095860506</t>
  </si>
  <si>
    <t>507884.2008732895</t>
  </si>
  <si>
    <t>518565.68191797944</t>
  </si>
  <si>
    <t>527637.2630809114</t>
  </si>
  <si>
    <t>534584.1162484904</t>
  </si>
  <si>
    <t>548207.9048001816</t>
  </si>
  <si>
    <t>557458.5603104522</t>
  </si>
  <si>
    <t>568770.0380691404</t>
  </si>
  <si>
    <t>582314.7675703117</t>
  </si>
  <si>
    <t>597886.4217982496</t>
  </si>
  <si>
    <t>613917.2770349326</t>
  </si>
  <si>
    <t>627902.2805554693</t>
  </si>
  <si>
    <t>638097.7329415494</t>
  </si>
  <si>
    <t>642701.2654861612</t>
  </si>
  <si>
    <t>641212.1760254261</t>
  </si>
  <si>
    <t>635528.9811295088</t>
  </si>
  <si>
    <t>629530.8019162067</t>
  </si>
  <si>
    <t>620153.4009078939</t>
  </si>
  <si>
    <t>615100.8600686443</t>
  </si>
  <si>
    <t>610316.8226103807</t>
  </si>
  <si>
    <t>607533.3419197077</t>
  </si>
  <si>
    <t>607782.2452991431</t>
  </si>
  <si>
    <t>610870.4869770488</t>
  </si>
  <si>
    <t>616618.3088085155</t>
  </si>
  <si>
    <t>623482.6682313848</t>
  </si>
  <si>
    <t>631386.3479661811</t>
  </si>
  <si>
    <t>639135.7359281004</t>
  </si>
  <si>
    <t>645605.2680946452</t>
  </si>
  <si>
    <t>650017.4134557088</t>
  </si>
  <si>
    <t>651628.4722706513</t>
  </si>
  <si>
    <t>652714.2617702777</t>
  </si>
  <si>
    <t>658295.9174977521</t>
  </si>
  <si>
    <t>662151.9766823878</t>
  </si>
  <si>
    <t>665318.7695701754</t>
  </si>
  <si>
    <t>666383.1906221588</t>
  </si>
  <si>
    <t>666900.8557745906</t>
  </si>
  <si>
    <t>666682.7257298116</t>
  </si>
  <si>
    <t>665182.4910203774</t>
  </si>
  <si>
    <t>663753.9219130483</t>
  </si>
  <si>
    <t>662487.2881485126</t>
  </si>
  <si>
    <t>661069.2447451196</t>
  </si>
  <si>
    <t>659966.2619166857</t>
  </si>
  <si>
    <t>657312.1738323233</t>
  </si>
  <si>
    <t>648309.4236172213</t>
  </si>
  <si>
    <t>643516.9145128782</t>
  </si>
  <si>
    <t>639223.0025790761</t>
  </si>
  <si>
    <t>635881.5178644488</t>
  </si>
  <si>
    <t>633287.3966543204</t>
  </si>
  <si>
    <t>Tampa, FL</t>
  </si>
  <si>
    <t>69876.46649471825</t>
  </si>
  <si>
    <t>69898.97460134156</t>
  </si>
  <si>
    <t>69983.26142426708</t>
  </si>
  <si>
    <t>70778.95599176052</t>
  </si>
  <si>
    <t>71924.84674901426</t>
  </si>
  <si>
    <t>72500.44775915529</t>
  </si>
  <si>
    <t>73551.68589839923</t>
  </si>
  <si>
    <t>73999.50511809348</t>
  </si>
  <si>
    <t>74475.00982896412</t>
  </si>
  <si>
    <t>74932.76841317664</t>
  </si>
  <si>
    <t>75982.94816694314</t>
  </si>
  <si>
    <t>76545.79759938653</t>
  </si>
  <si>
    <t>77023.56818050136</t>
  </si>
  <si>
    <t>77545.04905895486</t>
  </si>
  <si>
    <t>78075.07221432986</t>
  </si>
  <si>
    <t>78629.83692127909</t>
  </si>
  <si>
    <t>79249.71480675989</t>
  </si>
  <si>
    <t>79874.01959828862</t>
  </si>
  <si>
    <t>81244.82964993415</t>
  </si>
  <si>
    <t>81959.26211931836</t>
  </si>
  <si>
    <t>83235.78643808175</t>
  </si>
  <si>
    <t>83898.72078215634</t>
  </si>
  <si>
    <t>84615.60181138449</t>
  </si>
  <si>
    <t>85324.45382613037</t>
  </si>
  <si>
    <t>85998.27022577611</t>
  </si>
  <si>
    <t>86708.68526633001</t>
  </si>
  <si>
    <t>87422.21750441277</t>
  </si>
  <si>
    <t>88124.39727857562</t>
  </si>
  <si>
    <t>88825.25818718446</t>
  </si>
  <si>
    <t>89591.47455876546</t>
  </si>
  <si>
    <t>90404.08530482736</t>
  </si>
  <si>
    <t>91216.91223536956</t>
  </si>
  <si>
    <t>92040.12986571122</t>
  </si>
  <si>
    <t>92949.13390804216</t>
  </si>
  <si>
    <t>93928.62836011212</t>
  </si>
  <si>
    <t>94841.56161061343</t>
  </si>
  <si>
    <t>95748.25260301994</t>
  </si>
  <si>
    <t>96601.69598903992</t>
  </si>
  <si>
    <t>99260.07656308175</t>
  </si>
  <si>
    <t>100098.08094117773</t>
  </si>
  <si>
    <t>100864.34680477418</t>
  </si>
  <si>
    <t>101695.70634774445</t>
  </si>
  <si>
    <t>102704.1159872077</t>
  </si>
  <si>
    <t>103848.53211745225</t>
  </si>
  <si>
    <t>105050.38747581805</t>
  </si>
  <si>
    <t>106424.20938052889</t>
  </si>
  <si>
    <t>108094.65233992513</t>
  </si>
  <si>
    <t>110042.55507953306</t>
  </si>
  <si>
    <t>112035.63295563584</t>
  </si>
  <si>
    <t>113799.8241672683</t>
  </si>
  <si>
    <t>115324.46121085992</t>
  </si>
  <si>
    <t>116801.5168008379</t>
  </si>
  <si>
    <t>118642.86993295884</t>
  </si>
  <si>
    <t>120780.07156949695</t>
  </si>
  <si>
    <t>123044.89303143769</t>
  </si>
  <si>
    <t>125704.00739718635</t>
  </si>
  <si>
    <t>128421.80411159103</t>
  </si>
  <si>
    <t>131287.20881044658</t>
  </si>
  <si>
    <t>133950.73434222557</t>
  </si>
  <si>
    <t>136887.4161856077</t>
  </si>
  <si>
    <t>140216.3838654534</t>
  </si>
  <si>
    <t>143225.01237299215</t>
  </si>
  <si>
    <t>145995.0955549481</t>
  </si>
  <si>
    <t>148205.00406131594</t>
  </si>
  <si>
    <t>150204.65046088374</t>
  </si>
  <si>
    <t>152352.6458780573</t>
  </si>
  <si>
    <t>154966.41880891053</t>
  </si>
  <si>
    <t>157976.92656379368</t>
  </si>
  <si>
    <t>160181.66696563768</t>
  </si>
  <si>
    <t>161671.38734991566</t>
  </si>
  <si>
    <t>162483.8241526284</t>
  </si>
  <si>
    <t>163373.23921784025</t>
  </si>
  <si>
    <t>163648.42438808287</t>
  </si>
  <si>
    <t>162497.20935390578</t>
  </si>
  <si>
    <t>161193.2662620249</t>
  </si>
  <si>
    <t>160370.82369481554</t>
  </si>
  <si>
    <t>159716.95269643448</t>
  </si>
  <si>
    <t>159186.18686903777</t>
  </si>
  <si>
    <t>158442.01377540219</t>
  </si>
  <si>
    <t>157445.24993425104</t>
  </si>
  <si>
    <t>156183.6073847788</t>
  </si>
  <si>
    <t>154278.7805314501</t>
  </si>
  <si>
    <t>152042.93944592634</t>
  </si>
  <si>
    <t>149892.80083789452</t>
  </si>
  <si>
    <t>147771.50505975806</t>
  </si>
  <si>
    <t>145900.15694829385</t>
  </si>
  <si>
    <t>143212.3626589193</t>
  </si>
  <si>
    <t>140670.09923760899</t>
  </si>
  <si>
    <t>137736.7684973708</t>
  </si>
  <si>
    <t>135641.94576371834</t>
  </si>
  <si>
    <t>133337.4385133111</t>
  </si>
  <si>
    <t>131020.94831254649</t>
  </si>
  <si>
    <t>128458.80031354503</t>
  </si>
  <si>
    <t>125971.45911660581</t>
  </si>
  <si>
    <t>123448.26176934608</t>
  </si>
  <si>
    <t>121052.59954542869</t>
  </si>
  <si>
    <t>118695.97327106415</t>
  </si>
  <si>
    <t>116410.94005068178</t>
  </si>
  <si>
    <t>114285.61248995755</t>
  </si>
  <si>
    <t>112244.29214865992</t>
  </si>
  <si>
    <t>110229.62084648818</t>
  </si>
  <si>
    <t>108224.28873173609</t>
  </si>
  <si>
    <t>106114.06724588417</t>
  </si>
  <si>
    <t>104462.13979816397</t>
  </si>
  <si>
    <t>102958.1484010868</t>
  </si>
  <si>
    <t>101697.04395176808</t>
  </si>
  <si>
    <t>100194.10155537502</t>
  </si>
  <si>
    <t>98707.69219472997</t>
  </si>
  <si>
    <t>97274.36931743781</t>
  </si>
  <si>
    <t>95376.23282353698</t>
  </si>
  <si>
    <t>94737.41192952146</t>
  </si>
  <si>
    <t>94173.27959273756</t>
  </si>
  <si>
    <t>93606.10109764831</t>
  </si>
  <si>
    <t>93191.95763189632</t>
  </si>
  <si>
    <t>92318.39737978006</t>
  </si>
  <si>
    <t>91567.85009923945</t>
  </si>
  <si>
    <t>90593.39989438157</t>
  </si>
  <si>
    <t>89410.41459451192</t>
  </si>
  <si>
    <t>88226.73149610026</t>
  </si>
  <si>
    <t>87086.97917038634</t>
  </si>
  <si>
    <t>85191.51247611943</t>
  </si>
  <si>
    <t>82710.55735280784</t>
  </si>
  <si>
    <t>81442.14823932717</t>
  </si>
  <si>
    <t>80341.97638337586</t>
  </si>
  <si>
    <t>79275.06232280686</t>
  </si>
  <si>
    <t>78325.59114065768</t>
  </si>
  <si>
    <t>77568.18955819798</t>
  </si>
  <si>
    <t>76949.03955070641</t>
  </si>
  <si>
    <t>76737.30635071668</t>
  </si>
  <si>
    <t>76539.92174088133</t>
  </si>
  <si>
    <t>76453.54697125475</t>
  </si>
  <si>
    <t>76151.81390450159</t>
  </si>
  <si>
    <t>76232.82712234485</t>
  </si>
  <si>
    <t>76475.24841972672</t>
  </si>
  <si>
    <t>76830.45161690984</t>
  </si>
  <si>
    <t>77204.43058347983</t>
  </si>
  <si>
    <t>77541.95368256723</t>
  </si>
  <si>
    <t>77652.85580628493</t>
  </si>
  <si>
    <t>78595.66866283078</t>
  </si>
  <si>
    <t>79409.13766810992</t>
  </si>
  <si>
    <t>80871.76345286414</t>
  </si>
  <si>
    <t>81587.34782732376</t>
  </si>
  <si>
    <t>82416.77725983699</t>
  </si>
  <si>
    <t>83481.46957809996</t>
  </si>
  <si>
    <t>84490.66427443222</t>
  </si>
  <si>
    <t>85422.91176203912</t>
  </si>
  <si>
    <t>86221.99522094145</t>
  </si>
  <si>
    <t>86977.95103429536</t>
  </si>
  <si>
    <t>87857.22902229968</t>
  </si>
  <si>
    <t>88643.91080073152</t>
  </si>
  <si>
    <t>89496.19861712096</t>
  </si>
  <si>
    <t>90788.76902830166</t>
  </si>
  <si>
    <t>91392.52372837845</t>
  </si>
  <si>
    <t>92082.75729529884</t>
  </si>
  <si>
    <t>92790.33682229983</t>
  </si>
  <si>
    <t>93385.98005451378</t>
  </si>
  <si>
    <t>94053.08343277515</t>
  </si>
  <si>
    <t>94542.47650361153</t>
  </si>
  <si>
    <t>95017.72070304652</t>
  </si>
  <si>
    <t>95398.66985978081</t>
  </si>
  <si>
    <t>95886.89267758002</t>
  </si>
  <si>
    <t>96568.46959154688</t>
  </si>
  <si>
    <t>97119.30900612532</t>
  </si>
  <si>
    <t>97623.66048357608</t>
  </si>
  <si>
    <t>98070.15510155255</t>
  </si>
  <si>
    <t>98649.39460073206</t>
  </si>
  <si>
    <t>99254.21554829611</t>
  </si>
  <si>
    <t>100538.57767314994</t>
  </si>
  <si>
    <t>101443.97685744152</t>
  </si>
  <si>
    <t>102401.99553241848</t>
  </si>
  <si>
    <t>103482.41542097133</t>
  </si>
  <si>
    <t>104484.42743108484</t>
  </si>
  <si>
    <t>105575.01232836871</t>
  </si>
  <si>
    <t>106468.20000604284</t>
  </si>
  <si>
    <t>107416.95842493065</t>
  </si>
  <si>
    <t>108236.07520474204</t>
  </si>
  <si>
    <t>109230.42906315094</t>
  </si>
  <si>
    <t>110015.88193103159</t>
  </si>
  <si>
    <t>110861.94591013272</t>
  </si>
  <si>
    <t>111500.5066969078</t>
  </si>
  <si>
    <t>112299.77467168543</t>
  </si>
  <si>
    <t>113256.26431069746</t>
  </si>
  <si>
    <t>114489.53555960511</t>
  </si>
  <si>
    <t>115781.77155523347</t>
  </si>
  <si>
    <t>116932.57908276284</t>
  </si>
  <si>
    <t>117811.12896113987</t>
  </si>
  <si>
    <t>118605.27784306103</t>
  </si>
  <si>
    <t>119352.79964172198</t>
  </si>
  <si>
    <t>120214.53743952785</t>
  </si>
  <si>
    <t>120970.14416016197</t>
  </si>
  <si>
    <t>121848.89210481416</t>
  </si>
  <si>
    <t>122902.03814927251</t>
  </si>
  <si>
    <t>124150.90652298181</t>
  </si>
  <si>
    <t>125365.51347708232</t>
  </si>
  <si>
    <t>126606.0145667907</t>
  </si>
  <si>
    <t>127992.52537636062</t>
  </si>
  <si>
    <t>129387.99330840218</t>
  </si>
  <si>
    <t>130422.02815001637</t>
  </si>
  <si>
    <t>131210.69600556316</t>
  </si>
  <si>
    <t>132149.22078369174</t>
  </si>
  <si>
    <t>133190.84197716202</t>
  </si>
  <si>
    <t>134168.51602940127</t>
  </si>
  <si>
    <t>134823.17722678624</t>
  </si>
  <si>
    <t>135730.55938577605</t>
  </si>
  <si>
    <t>136701.02285750004</t>
  </si>
  <si>
    <t>137798.6227945259</t>
  </si>
  <si>
    <t>138789.10240538398</t>
  </si>
  <si>
    <t>139856.9649277496</t>
  </si>
  <si>
    <t>140961.29202809415</t>
  </si>
  <si>
    <t>142012.7894655478</t>
  </si>
  <si>
    <t>142906.75905911505</t>
  </si>
  <si>
    <t>143621.11727465663</t>
  </si>
  <si>
    <t>144234.92484591002</t>
  </si>
  <si>
    <t>144653.37956126322</t>
  </si>
  <si>
    <t>145033.87096573273</t>
  </si>
  <si>
    <t>145319.17963689705</t>
  </si>
  <si>
    <t>145663.02654843158</t>
  </si>
  <si>
    <t>146470.33541750477</t>
  </si>
  <si>
    <t>147240.81969572368</t>
  </si>
  <si>
    <t>148242.81611074667</t>
  </si>
  <si>
    <t>149978.46302514264</t>
  </si>
  <si>
    <t>151523.74861330978</t>
  </si>
  <si>
    <t>152765.5080712718</t>
  </si>
  <si>
    <t>153121.37219139715</t>
  </si>
  <si>
    <t>153098.7671067184</t>
  </si>
  <si>
    <t>153004.3176336589</t>
  </si>
  <si>
    <t>153053.20978002957</t>
  </si>
  <si>
    <t>153642.87010424575</t>
  </si>
  <si>
    <t>154749.02270116913</t>
  </si>
  <si>
    <t>156254.15179745326</t>
  </si>
  <si>
    <t>158125.9912346528</t>
  </si>
  <si>
    <t>159890.87545187495</t>
  </si>
  <si>
    <t>161385.47475565158</t>
  </si>
  <si>
    <t>162825.2564346237</t>
  </si>
  <si>
    <t>164943.3407533972</t>
  </si>
  <si>
    <t>167770.2310764656</t>
  </si>
  <si>
    <t>171362.7172021173</t>
  </si>
  <si>
    <t>175752.23101157532</t>
  </si>
  <si>
    <t>180868.3735885777</t>
  </si>
  <si>
    <t>185916.47040608563</t>
  </si>
  <si>
    <t>190519.15783281912</t>
  </si>
  <si>
    <t>194615.39713936308</t>
  </si>
  <si>
    <t>198942.87892030666</t>
  </si>
  <si>
    <t>203409.6570493531</t>
  </si>
  <si>
    <t>208233.43627276484</t>
  </si>
  <si>
    <t>213174.79233466726</t>
  </si>
  <si>
    <t>218712.4519902789</t>
  </si>
  <si>
    <t>225412.8551844746</t>
  </si>
  <si>
    <t>232718.11268398084</t>
  </si>
  <si>
    <t>240235.4259382364</t>
  </si>
  <si>
    <t>245952.3664924977</t>
  </si>
  <si>
    <t>249682.43631439787</t>
  </si>
  <si>
    <t>251144.25195065525</t>
  </si>
  <si>
    <t>251596.43682198296</t>
  </si>
  <si>
    <t>251487.81417508484</t>
  </si>
  <si>
    <t>250741.02224133976</t>
  </si>
  <si>
    <t>248947.33922752936</t>
  </si>
  <si>
    <t>246938.86570579614</t>
  </si>
  <si>
    <t>245267.86933977556</t>
  </si>
  <si>
    <t>244685.9096292341</t>
  </si>
  <si>
    <t>244897.24982834447</t>
  </si>
  <si>
    <t>245676.94626652656</t>
  </si>
  <si>
    <t>246331.70485932138</t>
  </si>
  <si>
    <t>246821.92847677437</t>
  </si>
  <si>
    <t>246514.33601571232</t>
  </si>
  <si>
    <t>245946.80381926717</t>
  </si>
  <si>
    <t>245310.37755649304</t>
  </si>
  <si>
    <t>244899.92377778972</t>
  </si>
  <si>
    <t>244836.25822461516</t>
  </si>
  <si>
    <t>244858.6037707563</t>
  </si>
  <si>
    <t>244477.1251083963</t>
  </si>
  <si>
    <t>243012.6213757154</t>
  </si>
  <si>
    <t>240709.6849757787</t>
  </si>
  <si>
    <t>237744.02819605242</t>
  </si>
  <si>
    <t>234946.44731958117</t>
  </si>
  <si>
    <t>232295.81318433976</t>
  </si>
  <si>
    <t>230142.94187685588</t>
  </si>
  <si>
    <t>227877.31271367427</t>
  </si>
  <si>
    <t>225835.07171156464</t>
  </si>
  <si>
    <t>223973.9194865364</t>
  </si>
  <si>
    <t>222391.53682163928</t>
  </si>
  <si>
    <t>220589.16535814168</t>
  </si>
  <si>
    <t>218249.82560715033</t>
  </si>
  <si>
    <t>215496.79444978837</t>
  </si>
  <si>
    <t>212521.1180623496</t>
  </si>
  <si>
    <t>209460.9319230649</t>
  </si>
  <si>
    <t>206587.8230639645</t>
  </si>
  <si>
    <t>204056.00286595323</t>
  </si>
  <si>
    <t>Denver, CO</t>
  </si>
  <si>
    <t>CO</t>
  </si>
  <si>
    <t>113135.42992572674</t>
  </si>
  <si>
    <t>113761.02648364249</t>
  </si>
  <si>
    <t>114375.67833838967</t>
  </si>
  <si>
    <t>115757.90066677333</t>
  </si>
  <si>
    <t>117212.95865081134</t>
  </si>
  <si>
    <t>118756.68892449902</t>
  </si>
  <si>
    <t>120290.5336141435</t>
  </si>
  <si>
    <t>121882.92266009054</t>
  </si>
  <si>
    <t>123586.24374829249</t>
  </si>
  <si>
    <t>125213.54321771977</t>
  </si>
  <si>
    <t>126862.54966041811</t>
  </si>
  <si>
    <t>128424.53293921899</t>
  </si>
  <si>
    <t>130061.22224051668</t>
  </si>
  <si>
    <t>131598.76095974466</t>
  </si>
  <si>
    <t>133160.18066248015</t>
  </si>
  <si>
    <t>134645.67145642487</t>
  </si>
  <si>
    <t>136030.52716026732</t>
  </si>
  <si>
    <t>137128.03470665214</t>
  </si>
  <si>
    <t>138161.93589513918</t>
  </si>
  <si>
    <t>139166.58908756022</t>
  </si>
  <si>
    <t>140169.3539538762</t>
  </si>
  <si>
    <t>141064.74819079603</t>
  </si>
  <si>
    <t>141874.50829007514</t>
  </si>
  <si>
    <t>142525.46856930913</t>
  </si>
  <si>
    <t>142883.62243173333</t>
  </si>
  <si>
    <t>143199.51814877117</t>
  </si>
  <si>
    <t>143697.5423432016</t>
  </si>
  <si>
    <t>144280.48723774377</t>
  </si>
  <si>
    <t>144887.3477622682</t>
  </si>
  <si>
    <t>145299.12665712612</t>
  </si>
  <si>
    <t>145715.69275378087</t>
  </si>
  <si>
    <t>145921.96117120935</t>
  </si>
  <si>
    <t>146139.2592206671</t>
  </si>
  <si>
    <t>146347.40742466587</t>
  </si>
  <si>
    <t>146584.27993134604</t>
  </si>
  <si>
    <t>146698.40093821668</t>
  </si>
  <si>
    <t>146674.3559207707</t>
  </si>
  <si>
    <t>146608.4657660645</t>
  </si>
  <si>
    <t>146711.1347464396</t>
  </si>
  <si>
    <t>146760.3110359056</t>
  </si>
  <si>
    <t>146728.60671533085</t>
  </si>
  <si>
    <t>146541.52336642568</t>
  </si>
  <si>
    <t>146475.74525137755</t>
  </si>
  <si>
    <t>146338.88154650942</t>
  </si>
  <si>
    <t>146288.6038994052</t>
  </si>
  <si>
    <t>146311.6645914001</t>
  </si>
  <si>
    <t>146639.2367833279</t>
  </si>
  <si>
    <t>146966.4217281793</t>
  </si>
  <si>
    <t>147167.97614507674</t>
  </si>
  <si>
    <t>147212.9009646247</t>
  </si>
  <si>
    <t>147334.76084073356</t>
  </si>
  <si>
    <t>147598.76898742965</t>
  </si>
  <si>
    <t>147919.2860201297</t>
  </si>
  <si>
    <t>148175.9771147962</t>
  </si>
  <si>
    <t>148349.45213625036</t>
  </si>
  <si>
    <t>148442.8629717076</t>
  </si>
  <si>
    <t>148328.59179257622</t>
  </si>
  <si>
    <t>148271.68040456928</t>
  </si>
  <si>
    <t>148229.75372751642</t>
  </si>
  <si>
    <t>148445.5648690549</t>
  </si>
  <si>
    <t>148708.20381852667</t>
  </si>
  <si>
    <t>148892.3934737343</t>
  </si>
  <si>
    <t>149042.6256563371</t>
  </si>
  <si>
    <t>149064.1455421137</t>
  </si>
  <si>
    <t>149199.16423009752</t>
  </si>
  <si>
    <t>149272.64814745937</t>
  </si>
  <si>
    <t>149413.44147327673</t>
  </si>
  <si>
    <t>149421.58931877717</t>
  </si>
  <si>
    <t>149319.65221196844</t>
  </si>
  <si>
    <t>149257.26137423984</t>
  </si>
  <si>
    <t>149240.20869567295</t>
  </si>
  <si>
    <t>149194.37943756822</t>
  </si>
  <si>
    <t>149150.32106867462</t>
  </si>
  <si>
    <t>149021.4214852287</t>
  </si>
  <si>
    <t>149016.99086938737</t>
  </si>
  <si>
    <t>148941.06841601492</t>
  </si>
  <si>
    <t>149044.51110849998</t>
  </si>
  <si>
    <t>149040.1356092729</t>
  </si>
  <si>
    <t>148917.58441806704</t>
  </si>
  <si>
    <t>148720.55754630602</t>
  </si>
  <si>
    <t>148267.37849119486</t>
  </si>
  <si>
    <t>147733.76440113364</t>
  </si>
  <si>
    <t>147160.3685946334</t>
  </si>
  <si>
    <t>146764.04137207902</t>
  </si>
  <si>
    <t>146402.38206435143</t>
  </si>
  <si>
    <t>145804.97724615337</t>
  </si>
  <si>
    <t>145448.03337444126</t>
  </si>
  <si>
    <t>145325.53574775276</t>
  </si>
  <si>
    <t>145534.1746573553</t>
  </si>
  <si>
    <t>145613.13939673977</t>
  </si>
  <si>
    <t>145624.11895507414</t>
  </si>
  <si>
    <t>145547.6899096458</t>
  </si>
  <si>
    <t>145230.0890270207</t>
  </si>
  <si>
    <t>144632.75512341587</t>
  </si>
  <si>
    <t>143747.6147184176</t>
  </si>
  <si>
    <t>142681.0655802314</t>
  </si>
  <si>
    <t>141711.83051904166</t>
  </si>
  <si>
    <t>140878.78626663785</t>
  </si>
  <si>
    <t>140119.7036647972</t>
  </si>
  <si>
    <t>139270.58761106353</t>
  </si>
  <si>
    <t>138316.7089490971</t>
  </si>
  <si>
    <t>137608.4998393278</t>
  </si>
  <si>
    <t>136718.96024203356</t>
  </si>
  <si>
    <t>135927.42594458562</t>
  </si>
  <si>
    <t>135158.8523243449</t>
  </si>
  <si>
    <t>134657.9794192713</t>
  </si>
  <si>
    <t>133334.89524531373</t>
  </si>
  <si>
    <t>132434.4598069678</t>
  </si>
  <si>
    <t>131882.25391000533</t>
  </si>
  <si>
    <t>131541.9016058289</t>
  </si>
  <si>
    <t>131491.8349592499</t>
  </si>
  <si>
    <t>131456.5317462383</t>
  </si>
  <si>
    <t>131265.59779916692</t>
  </si>
  <si>
    <t>130827.25010770296</t>
  </si>
  <si>
    <t>130359.55637428183</t>
  </si>
  <si>
    <t>130031.48572832445</t>
  </si>
  <si>
    <t>129919.8944231632</t>
  </si>
  <si>
    <t>129902.22129954398</t>
  </si>
  <si>
    <t>130021.26394464217</t>
  </si>
  <si>
    <t>130536.35583561675</t>
  </si>
  <si>
    <t>131125.31298126423</t>
  </si>
  <si>
    <t>131590.04020978438</t>
  </si>
  <si>
    <t>131465.99253226287</t>
  </si>
  <si>
    <t>130863.70150944572</t>
  </si>
  <si>
    <t>129948.48907268659</t>
  </si>
  <si>
    <t>128933.75125765498</t>
  </si>
  <si>
    <t>127974.80251155478</t>
  </si>
  <si>
    <t>126999.77159442326</t>
  </si>
  <si>
    <t>126020.00283272706</t>
  </si>
  <si>
    <t>125156.83485422393</t>
  </si>
  <si>
    <t>124461.94494012675</t>
  </si>
  <si>
    <t>123889.82677675883</t>
  </si>
  <si>
    <t>123349.14300835441</t>
  </si>
  <si>
    <t>122723.9243521422</t>
  </si>
  <si>
    <t>122166.75705881596</t>
  </si>
  <si>
    <t>121101.95188798569</t>
  </si>
  <si>
    <t>120003.1589411671</t>
  </si>
  <si>
    <t>118860.84896346422</t>
  </si>
  <si>
    <t>118262.65636493162</t>
  </si>
  <si>
    <t>117951.53318977362</t>
  </si>
  <si>
    <t>117778.56243104377</t>
  </si>
  <si>
    <t>117646.97653620108</t>
  </si>
  <si>
    <t>117458.72374655538</t>
  </si>
  <si>
    <t>117477.42809714738</t>
  </si>
  <si>
    <t>117577.03956150485</t>
  </si>
  <si>
    <t>117686.45614238142</t>
  </si>
  <si>
    <t>117692.07223358669</t>
  </si>
  <si>
    <t>117971.3429798769</t>
  </si>
  <si>
    <t>118768.85622760635</t>
  </si>
  <si>
    <t>120080.49998024364</t>
  </si>
  <si>
    <t>121563.61021682412</t>
  </si>
  <si>
    <t>123267.79872729415</t>
  </si>
  <si>
    <t>124870.31822265596</t>
  </si>
  <si>
    <t>126449.91736099713</t>
  </si>
  <si>
    <t>127873.23827098282</t>
  </si>
  <si>
    <t>129356.99728069565</t>
  </si>
  <si>
    <t>130795.43423095084</t>
  </si>
  <si>
    <t>131959.29587491634</t>
  </si>
  <si>
    <t>133074.4722994204</t>
  </si>
  <si>
    <t>134329.8214826034</t>
  </si>
  <si>
    <t>135685.9593373893</t>
  </si>
  <si>
    <t>137062.76026266263</t>
  </si>
  <si>
    <t>138331.86485689945</t>
  </si>
  <si>
    <t>139724.51313742858</t>
  </si>
  <si>
    <t>141070.38051817173</t>
  </si>
  <si>
    <t>142362.14018506464</t>
  </si>
  <si>
    <t>143624.78213176838</t>
  </si>
  <si>
    <t>144782.5379209503</t>
  </si>
  <si>
    <t>145963.38846520017</t>
  </si>
  <si>
    <t>146864.25396374642</t>
  </si>
  <si>
    <t>147977.5923783136</t>
  </si>
  <si>
    <t>149219.84779615284</t>
  </si>
  <si>
    <t>150703.1188704498</t>
  </si>
  <si>
    <t>152201.49895189598</t>
  </si>
  <si>
    <t>153671.75018180415</t>
  </si>
  <si>
    <t>155321.9093790085</t>
  </si>
  <si>
    <t>157103.95550923192</t>
  </si>
  <si>
    <t>159100.63599848418</t>
  </si>
  <si>
    <t>161365.77347636674</t>
  </si>
  <si>
    <t>163870.8123821029</t>
  </si>
  <si>
    <t>166509.77193310557</t>
  </si>
  <si>
    <t>168984.6303587741</t>
  </si>
  <si>
    <t>171424.79161710225</t>
  </si>
  <si>
    <t>174005.82598793865</t>
  </si>
  <si>
    <t>176767.21902824682</t>
  </si>
  <si>
    <t>179526.95269918558</t>
  </si>
  <si>
    <t>182182.75148801642</t>
  </si>
  <si>
    <t>184722.87321292478</t>
  </si>
  <si>
    <t>187301.49061566134</t>
  </si>
  <si>
    <t>190032.0873609879</t>
  </si>
  <si>
    <t>192860.49834042028</t>
  </si>
  <si>
    <t>195625.13614285455</t>
  </si>
  <si>
    <t>198234.20415101506</t>
  </si>
  <si>
    <t>200854.8381597607</t>
  </si>
  <si>
    <t>203717.68597730747</t>
  </si>
  <si>
    <t>206451.39228411202</t>
  </si>
  <si>
    <t>209100.2711599261</t>
  </si>
  <si>
    <t>211373.32058534608</t>
  </si>
  <si>
    <t>213362.57583338112</t>
  </si>
  <si>
    <t>215260.49047624413</t>
  </si>
  <si>
    <t>217160.49267870584</t>
  </si>
  <si>
    <t>219311.57618246786</t>
  </si>
  <si>
    <t>221554.12850456312</t>
  </si>
  <si>
    <t>223694.86499607086</t>
  </si>
  <si>
    <t>225974.4326085218</t>
  </si>
  <si>
    <t>230757.2526768354</t>
  </si>
  <si>
    <t>232820.40281277677</t>
  </si>
  <si>
    <t>234566.99014873675</t>
  </si>
  <si>
    <t>236024.40576026193</t>
  </si>
  <si>
    <t>237365.27029195288</t>
  </si>
  <si>
    <t>238681.0579705887</t>
  </si>
  <si>
    <t>240248.64838948104</t>
  </si>
  <si>
    <t>242123.5136941528</t>
  </si>
  <si>
    <t>244280.97154963747</t>
  </si>
  <si>
    <t>246405.70614779866</t>
  </si>
  <si>
    <t>248445.96966523127</t>
  </si>
  <si>
    <t>250424.58080620927</t>
  </si>
  <si>
    <t>252144.5477480297</t>
  </si>
  <si>
    <t>253930.68685663692</t>
  </si>
  <si>
    <t>255351.72258989475</t>
  </si>
  <si>
    <t>256981.1175366637</t>
  </si>
  <si>
    <t>258312.61561728478</t>
  </si>
  <si>
    <t>259653.2829935204</t>
  </si>
  <si>
    <t>260659.80700457233</t>
  </si>
  <si>
    <t>261423.89077118164</t>
  </si>
  <si>
    <t>262272.0662417217</t>
  </si>
  <si>
    <t>263255.7371031631</t>
  </si>
  <si>
    <t>264429.25679503777</t>
  </si>
  <si>
    <t>265343.0062323375</t>
  </si>
  <si>
    <t>265917.6802141221</t>
  </si>
  <si>
    <t>266081.52976953523</t>
  </si>
  <si>
    <t>265951.95102635515</t>
  </si>
  <si>
    <t>265542.3371828441</t>
  </si>
  <si>
    <t>265186.24733833765</t>
  </si>
  <si>
    <t>264849.53733435186</t>
  </si>
  <si>
    <t>264895.3029863097</t>
  </si>
  <si>
    <t>265373.4834302323</t>
  </si>
  <si>
    <t>266254.86932751787</t>
  </si>
  <si>
    <t>267840.88537762495</t>
  </si>
  <si>
    <t>272205.9617656627</t>
  </si>
  <si>
    <t>274091.6614389595</t>
  </si>
  <si>
    <t>274670.3624773203</t>
  </si>
  <si>
    <t>274189.1971830871</t>
  </si>
  <si>
    <t>273199.2640641189</t>
  </si>
  <si>
    <t>272939.78585167654</t>
  </si>
  <si>
    <t>273538.80804971076</t>
  </si>
  <si>
    <t>275129.5413283287</t>
  </si>
  <si>
    <t>277430.71621198015</t>
  </si>
  <si>
    <t>279988.1416780148</t>
  </si>
  <si>
    <t>282344.38505750406</t>
  </si>
  <si>
    <t>284822.9087292793</t>
  </si>
  <si>
    <t>288067.21505162126</t>
  </si>
  <si>
    <t>292154.95671054616</t>
  </si>
  <si>
    <t>297022.9318615631</t>
  </si>
  <si>
    <t>302552.4783590443</t>
  </si>
  <si>
    <t>307997.20120209124</t>
  </si>
  <si>
    <t>312846.8537227446</t>
  </si>
  <si>
    <t>316577.7448860122</t>
  </si>
  <si>
    <t>319877.3380206596</t>
  </si>
  <si>
    <t>323287.7838456451</t>
  </si>
  <si>
    <t>327033.4842288796</t>
  </si>
  <si>
    <t>331705.99150161183</t>
  </si>
  <si>
    <t>344183.3754020061</t>
  </si>
  <si>
    <t>351248.18618794857</t>
  </si>
  <si>
    <t>357660.8592037558</t>
  </si>
  <si>
    <t>362292.4071951541</t>
  </si>
  <si>
    <t>364212.2278385626</t>
  </si>
  <si>
    <t>363384.69310890837</t>
  </si>
  <si>
    <t>361021.48269903776</t>
  </si>
  <si>
    <t>358779.6385152401</t>
  </si>
  <si>
    <t>357117.1110902123</t>
  </si>
  <si>
    <t>355318.1410057959</t>
  </si>
  <si>
    <t>353206.72123267385</t>
  </si>
  <si>
    <t>350974.5847040095</t>
  </si>
  <si>
    <t>349019.12396040076</t>
  </si>
  <si>
    <t>347790.53646540147</t>
  </si>
  <si>
    <t>347556.6886640106</t>
  </si>
  <si>
    <t>348382.88836325676</t>
  </si>
  <si>
    <t>349563.8581024518</t>
  </si>
  <si>
    <t>350767.08324163547</t>
  </si>
  <si>
    <t>351730.2195298633</t>
  </si>
  <si>
    <t>352340.1951964423</t>
  </si>
  <si>
    <t>352539.7953906844</t>
  </si>
  <si>
    <t>352075.56779942685</t>
  </si>
  <si>
    <t>351771.26014241826</t>
  </si>
  <si>
    <t>351420.28597825236</t>
  </si>
  <si>
    <t>351232.99087971303</t>
  </si>
  <si>
    <t>350806.1147096651</t>
  </si>
  <si>
    <t>349811.9299364562</t>
  </si>
  <si>
    <t>348289.43050029624</t>
  </si>
  <si>
    <t>346628.4037112634</t>
  </si>
  <si>
    <t>345370.58680336294</t>
  </si>
  <si>
    <t>344237.3190210257</t>
  </si>
  <si>
    <t>342981.51358971396</t>
  </si>
  <si>
    <t>341430.82543009974</t>
  </si>
  <si>
    <t>340258.40029119706</t>
  </si>
  <si>
    <t>339109.66618543235</t>
  </si>
  <si>
    <t>337633.63067715307</t>
  </si>
  <si>
    <t>335233.1636129545</t>
  </si>
  <si>
    <t>332540.1619408236</t>
  </si>
  <si>
    <t>329713.8112773692</t>
  </si>
  <si>
    <t>327133.49602856545</t>
  </si>
  <si>
    <t>324561.6601492012</t>
  </si>
  <si>
    <t>322759.1773109608</t>
  </si>
  <si>
    <t>Baltimore, MD</t>
  </si>
  <si>
    <t>MD</t>
  </si>
  <si>
    <t>109584.68099369711</t>
  </si>
  <si>
    <t>109593.21236649444</t>
  </si>
  <si>
    <t>109714.38357697173</t>
  </si>
  <si>
    <t>109931.57003969276</t>
  </si>
  <si>
    <t>110633.38036395349</t>
  </si>
  <si>
    <t>111049.3774400148</t>
  </si>
  <si>
    <t>111549.7962842501</t>
  </si>
  <si>
    <t>112008.28804169128</t>
  </si>
  <si>
    <t>112498.96902075007</t>
  </si>
  <si>
    <t>112885.15014432905</t>
  </si>
  <si>
    <t>113292.80327847505</t>
  </si>
  <si>
    <t>113657.49920927508</t>
  </si>
  <si>
    <t>113962.78496742516</t>
  </si>
  <si>
    <t>114166.00613645736</t>
  </si>
  <si>
    <t>114482.84526856006</t>
  </si>
  <si>
    <t>114908.11766140854</t>
  </si>
  <si>
    <t>115493.40887750562</t>
  </si>
  <si>
    <t>116112.21866035114</t>
  </si>
  <si>
    <t>116860.72592353549</t>
  </si>
  <si>
    <t>117653.93317595113</t>
  </si>
  <si>
    <t>118370.11745498818</t>
  </si>
  <si>
    <t>119006.49423659079</t>
  </si>
  <si>
    <t>119621.20364672119</t>
  </si>
  <si>
    <t>120326.41374976153</t>
  </si>
  <si>
    <t>121104.50910234668</t>
  </si>
  <si>
    <t>121929.52630735066</t>
  </si>
  <si>
    <t>122801.92662971026</t>
  </si>
  <si>
    <t>123891.4948487493</t>
  </si>
  <si>
    <t>125167.00977717324</t>
  </si>
  <si>
    <t>126527.30205031116</t>
  </si>
  <si>
    <t>127873.52656235755</t>
  </si>
  <si>
    <t>129206.40728987078</t>
  </si>
  <si>
    <t>131951.72548273302</t>
  </si>
  <si>
    <t>133309.63299010674</t>
  </si>
  <si>
    <t>135709.4936655146</t>
  </si>
  <si>
    <t>136849.89824929778</t>
  </si>
  <si>
    <t>138118.50645645964</t>
  </si>
  <si>
    <t>139437.7033325186</t>
  </si>
  <si>
    <t>140948.36773569914</t>
  </si>
  <si>
    <t>142647.95682110905</t>
  </si>
  <si>
    <t>144470.24052596273</t>
  </si>
  <si>
    <t>146340.99715842077</t>
  </si>
  <si>
    <t>148169.72947372627</t>
  </si>
  <si>
    <t>149952.38445888422</t>
  </si>
  <si>
    <t>151722.8754744026</t>
  </si>
  <si>
    <t>153397.79926855303</t>
  </si>
  <si>
    <t>154965.6643530941</t>
  </si>
  <si>
    <t>156441.22764233456</t>
  </si>
  <si>
    <t>158258.2029301546</t>
  </si>
  <si>
    <t>160533.0889445487</t>
  </si>
  <si>
    <t>163209.50814708628</t>
  </si>
  <si>
    <t>165786.58193206906</t>
  </si>
  <si>
    <t>168876.42570361993</t>
  </si>
  <si>
    <t>172082.47879002427</t>
  </si>
  <si>
    <t>175445.38679531074</t>
  </si>
  <si>
    <t>178593.18838420243</t>
  </si>
  <si>
    <t>181567.56317149894</t>
  </si>
  <si>
    <t>184308.17332376365</t>
  </si>
  <si>
    <t>186401.03127346662</t>
  </si>
  <si>
    <t>188614.29365667605</t>
  </si>
  <si>
    <t>191279.45914445457</t>
  </si>
  <si>
    <t>194604.99978347193</t>
  </si>
  <si>
    <t>198303.5848982158</t>
  </si>
  <si>
    <t>202423.9478468309</t>
  </si>
  <si>
    <t>206917.45123764942</t>
  </si>
  <si>
    <t>210684.07785502324</t>
  </si>
  <si>
    <t>213952.7805548729</t>
  </si>
  <si>
    <t>216400.11322256873</t>
  </si>
  <si>
    <t>218947.19328310725</t>
  </si>
  <si>
    <t>221081.51419801192</t>
  </si>
  <si>
    <t>223421.49967336594</t>
  </si>
  <si>
    <t>225686.22112297718</t>
  </si>
  <si>
    <t>228300.79059804315</t>
  </si>
  <si>
    <t>230686.0503951907</t>
  </si>
  <si>
    <t>232916.08784834636</t>
  </si>
  <si>
    <t>234705.56971035138</t>
  </si>
  <si>
    <t>235933.58832391983</t>
  </si>
  <si>
    <t>237030.96723315003</t>
  </si>
  <si>
    <t>237654.45370430461</t>
  </si>
  <si>
    <t>237809.49488080453</t>
  </si>
  <si>
    <t>237482.66456117292</t>
  </si>
  <si>
    <t>237309.05569250812</t>
  </si>
  <si>
    <t>237542.43900242285</t>
  </si>
  <si>
    <t>237933.90825006933</t>
  </si>
  <si>
    <t>238376.04202893993</t>
  </si>
  <si>
    <t>238700.71682942216</t>
  </si>
  <si>
    <t>238962.8029446263</t>
  </si>
  <si>
    <t>238972.56881665438</t>
  </si>
  <si>
    <t>238971.23621226684</t>
  </si>
  <si>
    <t>238786.67704624598</t>
  </si>
  <si>
    <t>238460.32792701272</t>
  </si>
  <si>
    <t>237425.07424752903</t>
  </si>
  <si>
    <t>236115.14354476775</t>
  </si>
  <si>
    <t>234985.40324275658</t>
  </si>
  <si>
    <t>234374.68413841017</t>
  </si>
  <si>
    <t>234052.02979790478</t>
  </si>
  <si>
    <t>233108.76907778988</t>
  </si>
  <si>
    <t>231879.5636940459</t>
  </si>
  <si>
    <t>230243.36043597874</t>
  </si>
  <si>
    <t>226118.19888291962</t>
  </si>
  <si>
    <t>223852.44000002244</t>
  </si>
  <si>
    <t>219792.91025971132</t>
  </si>
  <si>
    <t>217914.16137439155</t>
  </si>
  <si>
    <t>216186.72172957045</t>
  </si>
  <si>
    <t>214495.95922631386</t>
  </si>
  <si>
    <t>210901.89221981016</t>
  </si>
  <si>
    <t>208645.26490953224</t>
  </si>
  <si>
    <t>206771.0202359686</t>
  </si>
  <si>
    <t>205335.97132968518</t>
  </si>
  <si>
    <t>204323.90626367927</t>
  </si>
  <si>
    <t>203047.81753954614</t>
  </si>
  <si>
    <t>201885.4617119329</t>
  </si>
  <si>
    <t>200873.45643225475</t>
  </si>
  <si>
    <t>200013.47595350546</t>
  </si>
  <si>
    <t>199310.53307566544</t>
  </si>
  <si>
    <t>198752.16453420758</t>
  </si>
  <si>
    <t>198472.9006331536</t>
  </si>
  <si>
    <t>198561.4943210112</t>
  </si>
  <si>
    <t>198790.6828618068</t>
  </si>
  <si>
    <t>198674.4786688676</t>
  </si>
  <si>
    <t>197946.94454719443</t>
  </si>
  <si>
    <t>196340.1905946481</t>
  </si>
  <si>
    <t>194462.3759042737</t>
  </si>
  <si>
    <t>192549.58997305637</t>
  </si>
  <si>
    <t>190724.44437759113</t>
  </si>
  <si>
    <t>188922.01199377913</t>
  </si>
  <si>
    <t>187486.98758238376</t>
  </si>
  <si>
    <t>186585.28955089336</t>
  </si>
  <si>
    <t>185957.51194161657</t>
  </si>
  <si>
    <t>184870.73683120936</t>
  </si>
  <si>
    <t>183557.09182729843</t>
  </si>
  <si>
    <t>182158.23087494096</t>
  </si>
  <si>
    <t>180636.51612459225</t>
  </si>
  <si>
    <t>179052.4690715455</t>
  </si>
  <si>
    <t>177487.34012725693</t>
  </si>
  <si>
    <t>176381.96250256104</t>
  </si>
  <si>
    <t>175398.14045759875</t>
  </si>
  <si>
    <t>174586.7805023491</t>
  </si>
  <si>
    <t>173666.47680351572</t>
  </si>
  <si>
    <t>173244.75173969383</t>
  </si>
  <si>
    <t>173251.45637279146</t>
  </si>
  <si>
    <t>173732.2380995993</t>
  </si>
  <si>
    <t>174107.12291817064</t>
  </si>
  <si>
    <t>174316.41648399932</t>
  </si>
  <si>
    <t>174352.81393269243</t>
  </si>
  <si>
    <t>174038.19988137437</t>
  </si>
  <si>
    <t>173732.42079940287</t>
  </si>
  <si>
    <t>173376.90683308436</t>
  </si>
  <si>
    <t>173580.51142415192</t>
  </si>
  <si>
    <t>173818.28727026551</t>
  </si>
  <si>
    <t>174710.1500587314</t>
  </si>
  <si>
    <t>175851.0429516861</t>
  </si>
  <si>
    <t>177092.8928969909</t>
  </si>
  <si>
    <t>178086.01184439062</t>
  </si>
  <si>
    <t>179086.9373574918</t>
  </si>
  <si>
    <t>180094.87498512364</t>
  </si>
  <si>
    <t>180551.98589512007</t>
  </si>
  <si>
    <t>180537.04268861932</t>
  </si>
  <si>
    <t>180598.80928570998</t>
  </si>
  <si>
    <t>181006.00356792237</t>
  </si>
  <si>
    <t>181737.18875614853</t>
  </si>
  <si>
    <t>182398.74004518925</t>
  </si>
  <si>
    <t>183100.5454891315</t>
  </si>
  <si>
    <t>183720.64273700645</t>
  </si>
  <si>
    <t>184476.0565706852</t>
  </si>
  <si>
    <t>185362.66685079932</t>
  </si>
  <si>
    <t>186207.58542391963</t>
  </si>
  <si>
    <t>186489.02210566137</t>
  </si>
  <si>
    <t>186389.65013613642</t>
  </si>
  <si>
    <t>186037.74345641967</t>
  </si>
  <si>
    <t>185863.4460972538</t>
  </si>
  <si>
    <t>185609.14305632873</t>
  </si>
  <si>
    <t>185797.15591975048</t>
  </si>
  <si>
    <t>186032.74401663998</t>
  </si>
  <si>
    <t>186151.72776930782</t>
  </si>
  <si>
    <t>185987.3900629537</t>
  </si>
  <si>
    <t>186043.93977320273</t>
  </si>
  <si>
    <t>186360.7719867007</t>
  </si>
  <si>
    <t>186667.89518627012</t>
  </si>
  <si>
    <t>186578.04272757017</t>
  </si>
  <si>
    <t>186467.0428365079</t>
  </si>
  <si>
    <t>186369.12793205868</t>
  </si>
  <si>
    <t>186427.28426103303</t>
  </si>
  <si>
    <t>186603.67305674695</t>
  </si>
  <si>
    <t>186951.33184293195</t>
  </si>
  <si>
    <t>187532.95052052182</t>
  </si>
  <si>
    <t>187942.41634138403</t>
  </si>
  <si>
    <t>187987.0708585321</t>
  </si>
  <si>
    <t>187673.6852946529</t>
  </si>
  <si>
    <t>187622.2747492918</t>
  </si>
  <si>
    <t>187746.97941945502</t>
  </si>
  <si>
    <t>188198.6249250382</t>
  </si>
  <si>
    <t>188452.97945019824</t>
  </si>
  <si>
    <t>188648.35101166283</t>
  </si>
  <si>
    <t>188870.19694666448</t>
  </si>
  <si>
    <t>189092.44686840882</t>
  </si>
  <si>
    <t>189639.2769690842</t>
  </si>
  <si>
    <t>190236.47022931094</t>
  </si>
  <si>
    <t>190784.4442643194</t>
  </si>
  <si>
    <t>191270.01113592088</t>
  </si>
  <si>
    <t>191593.46123839705</t>
  </si>
  <si>
    <t>192301.11683394513</t>
  </si>
  <si>
    <t>192748.8616105784</t>
  </si>
  <si>
    <t>193066.56665680013</t>
  </si>
  <si>
    <t>193188.76600041287</t>
  </si>
  <si>
    <t>193345.07169217197</t>
  </si>
  <si>
    <t>193664.0183772455</t>
  </si>
  <si>
    <t>194072.64063431846</t>
  </si>
  <si>
    <t>194546.56534299927</t>
  </si>
  <si>
    <t>195121.96496816562</t>
  </si>
  <si>
    <t>195575.73640049316</t>
  </si>
  <si>
    <t>196086.91250464483</t>
  </si>
  <si>
    <t>196810.58795640172</t>
  </si>
  <si>
    <t>197442.11026577384</t>
  </si>
  <si>
    <t>198051.13874337252</t>
  </si>
  <si>
    <t>198171.50244994977</t>
  </si>
  <si>
    <t>198819.15866086932</t>
  </si>
  <si>
    <t>199545.3350620562</t>
  </si>
  <si>
    <t>200621.50809374906</t>
  </si>
  <si>
    <t>201289.41533362167</t>
  </si>
  <si>
    <t>201943.8224068548</t>
  </si>
  <si>
    <t>202461.55909409712</t>
  </si>
  <si>
    <t>202885.69937762464</t>
  </si>
  <si>
    <t>203265.1994134887</t>
  </si>
  <si>
    <t>203691.60872268202</t>
  </si>
  <si>
    <t>204265.30063504723</t>
  </si>
  <si>
    <t>204752.16998014264</t>
  </si>
  <si>
    <t>205108.53827677434</t>
  </si>
  <si>
    <t>205401.73119890547</t>
  </si>
  <si>
    <t>205768.4969225464</t>
  </si>
  <si>
    <t>206059.9907703176</t>
  </si>
  <si>
    <t>206384.81206114675</t>
  </si>
  <si>
    <t>206935.08818419068</t>
  </si>
  <si>
    <t>207822.58397964376</t>
  </si>
  <si>
    <t>208952.2629822347</t>
  </si>
  <si>
    <t>210031.01968827462</t>
  </si>
  <si>
    <t>211116.17023591755</t>
  </si>
  <si>
    <t>212031.8092856994</t>
  </si>
  <si>
    <t>212280.23298916328</t>
  </si>
  <si>
    <t>212045.80396287944</t>
  </si>
  <si>
    <t>211697.8914896699</t>
  </si>
  <si>
    <t>212039.62684529825</t>
  </si>
  <si>
    <t>213128.82351300342</t>
  </si>
  <si>
    <t>214857.35928025338</t>
  </si>
  <si>
    <t>217035.50701425844</t>
  </si>
  <si>
    <t>219220.1179540638</t>
  </si>
  <si>
    <t>221186.07711153073</t>
  </si>
  <si>
    <t>223013.98565634154</t>
  </si>
  <si>
    <t>225215.3485059028</t>
  </si>
  <si>
    <t>227767.3954591415</t>
  </si>
  <si>
    <t>230803.43298109496</t>
  </si>
  <si>
    <t>233659.87266441085</t>
  </si>
  <si>
    <t>235910.40339901872</t>
  </si>
  <si>
    <t>237361.0913659285</t>
  </si>
  <si>
    <t>238141.34237776464</t>
  </si>
  <si>
    <t>238841.00893469361</t>
  </si>
  <si>
    <t>239787.2474711797</t>
  </si>
  <si>
    <t>241174.47658647652</t>
  </si>
  <si>
    <t>242905.91712382343</t>
  </si>
  <si>
    <t>244668.39108930776</t>
  </si>
  <si>
    <t>246475.28417440483</t>
  </si>
  <si>
    <t>248808.19990003054</t>
  </si>
  <si>
    <t>251348.16805618085</t>
  </si>
  <si>
    <t>253988.55392308056</t>
  </si>
  <si>
    <t>255601.04533445675</t>
  </si>
  <si>
    <t>256229.16985999094</t>
  </si>
  <si>
    <t>256257.51512714356</t>
  </si>
  <si>
    <t>256635.26239598985</t>
  </si>
  <si>
    <t>257241.00007533317</t>
  </si>
  <si>
    <t>257859.0134361258</t>
  </si>
  <si>
    <t>258265.1149029059</t>
  </si>
  <si>
    <t>258974.0072083796</t>
  </si>
  <si>
    <t>259885.44320873404</t>
  </si>
  <si>
    <t>261314.8955608344</t>
  </si>
  <si>
    <t>265195.11804946006</t>
  </si>
  <si>
    <t>269146.9219316827</t>
  </si>
  <si>
    <t>270939.6687174108</t>
  </si>
  <si>
    <t>272229.0320242908</t>
  </si>
  <si>
    <t>273052.2035185607</t>
  </si>
  <si>
    <t>273160.35705805564</t>
  </si>
  <si>
    <t>273429.5445768759</t>
  </si>
  <si>
    <t>275624.0801054663</t>
  </si>
  <si>
    <t>277239.6570370392</t>
  </si>
  <si>
    <t>278431.59090274916</t>
  </si>
  <si>
    <t>278635.48230319255</t>
  </si>
  <si>
    <t>278352.4523349775</t>
  </si>
  <si>
    <t>278135.2017886377</t>
  </si>
  <si>
    <t>278178.83214429294</t>
  </si>
  <si>
    <t>278456.3172713952</t>
  </si>
  <si>
    <t>278641.76774556626</t>
  </si>
  <si>
    <t>279116.09629528644</t>
  </si>
  <si>
    <t>279891.22503321373</t>
  </si>
  <si>
    <t>280508.78785796504</t>
  </si>
  <si>
    <t>280687.66665312176</t>
  </si>
  <si>
    <t>280307.65629016445</t>
  </si>
  <si>
    <t>280015.60705471056</t>
  </si>
  <si>
    <t>279811.6813720785</t>
  </si>
  <si>
    <t>279600.2486168452</t>
  </si>
  <si>
    <t>279452.82077589445</t>
  </si>
  <si>
    <t>279197.1680034942</t>
  </si>
  <si>
    <t>St. Louis, MO</t>
  </si>
  <si>
    <t>MO</t>
  </si>
  <si>
    <t>97044.98637056991</t>
  </si>
  <si>
    <t>97188.01637740378</t>
  </si>
  <si>
    <t>97328.50734887808</t>
  </si>
  <si>
    <t>98594.23746128888</t>
  </si>
  <si>
    <t>99274.71058712242</t>
  </si>
  <si>
    <t>100087.8644175192</t>
  </si>
  <si>
    <t>100988.89367727668</t>
  </si>
  <si>
    <t>101980.67468859298</t>
  </si>
  <si>
    <t>103070.32846436027</t>
  </si>
  <si>
    <t>103903.6592915925</t>
  </si>
  <si>
    <t>104373.78058870543</t>
  </si>
  <si>
    <t>104660.94565504395</t>
  </si>
  <si>
    <t>105038.94304171375</t>
  </si>
  <si>
    <t>105742.27863967053</t>
  </si>
  <si>
    <t>106530.28758854292</t>
  </si>
  <si>
    <t>107428.87966317734</t>
  </si>
  <si>
    <t>108353.9084172569</t>
  </si>
  <si>
    <t>109234.42536343772</t>
  </si>
  <si>
    <t>110215.88224238365</t>
  </si>
  <si>
    <t>111164.25772960624</t>
  </si>
  <si>
    <t>112152.79774816764</t>
  </si>
  <si>
    <t>113100.60614039128</t>
  </si>
  <si>
    <t>113964.31996491342</t>
  </si>
  <si>
    <t>114793.39658930634</t>
  </si>
  <si>
    <t>115463.3329029754</t>
  </si>
  <si>
    <t>116166.23589854183</t>
  </si>
  <si>
    <t>116945.5340301415</t>
  </si>
  <si>
    <t>117973.34952616766</t>
  </si>
  <si>
    <t>119135.67523515153</t>
  </si>
  <si>
    <t>120152.32600984462</t>
  </si>
  <si>
    <t>121001.78505192471</t>
  </si>
  <si>
    <t>121726.64650732727</t>
  </si>
  <si>
    <t>122472.1623388856</t>
  </si>
  <si>
    <t>123103.29834436391</t>
  </si>
  <si>
    <t>123720.74862163649</t>
  </si>
  <si>
    <t>124358.86895035999</t>
  </si>
  <si>
    <t>125065.84176444366</t>
  </si>
  <si>
    <t>125805.80395263362</t>
  </si>
  <si>
    <t>126623.98933374348</t>
  </si>
  <si>
    <t>127573.15448964253</t>
  </si>
  <si>
    <t>128423.81233516156</t>
  </si>
  <si>
    <t>129145.62683054766</t>
  </si>
  <si>
    <t>129817.31848250347</t>
  </si>
  <si>
    <t>130569.1485564721</t>
  </si>
  <si>
    <t>131356.13527216882</t>
  </si>
  <si>
    <t>132232.72375647796</t>
  </si>
  <si>
    <t>133079.88602150744</t>
  </si>
  <si>
    <t>133799.0097709671</t>
  </si>
  <si>
    <t>134282.89282513087</t>
  </si>
  <si>
    <t>134772.0846645441</t>
  </si>
  <si>
    <t>135436.6934756994</t>
  </si>
  <si>
    <t>136257.66669924528</t>
  </si>
  <si>
    <t>137140.76211337614</t>
  </si>
  <si>
    <t>137954.5654148656</t>
  </si>
  <si>
    <t>138546.8233748844</t>
  </si>
  <si>
    <t>138974.47878194487</t>
  </si>
  <si>
    <t>139392.2276330275</t>
  </si>
  <si>
    <t>139977.34529260683</t>
  </si>
  <si>
    <t>140622.8325171004</t>
  </si>
  <si>
    <t>141273.89116635433</t>
  </si>
  <si>
    <t>141910.92070819848</t>
  </si>
  <si>
    <t>142596.39163912585</t>
  </si>
  <si>
    <t>143354.51923712125</t>
  </si>
  <si>
    <t>144093.76123948715</t>
  </si>
  <si>
    <t>144697.5902443933</t>
  </si>
  <si>
    <t>145267.40542144692</t>
  </si>
  <si>
    <t>145811.80325716874</t>
  </si>
  <si>
    <t>146423.24394815843</t>
  </si>
  <si>
    <t>146967.9987669658</t>
  </si>
  <si>
    <t>147535.19079681885</t>
  </si>
  <si>
    <t>147980.67957052888</t>
  </si>
  <si>
    <t>148389.7664465947</t>
  </si>
  <si>
    <t>148764.09264160265</t>
  </si>
  <si>
    <t>149195.04428216268</t>
  </si>
  <si>
    <t>149685.11438927444</t>
  </si>
  <si>
    <t>150181.0312067142</t>
  </si>
  <si>
    <t>150622.35144536698</t>
  </si>
  <si>
    <t>150797.3873088274</t>
  </si>
  <si>
    <t>150856.8142083315</t>
  </si>
  <si>
    <t>150896.33275319033</t>
  </si>
  <si>
    <t>151037.41993203724</t>
  </si>
  <si>
    <t>151060.69015303138</t>
  </si>
  <si>
    <t>151113.94331422137</t>
  </si>
  <si>
    <t>151205.52183848957</t>
  </si>
  <si>
    <t>151258.44712968473</t>
  </si>
  <si>
    <t>151281.1786761771</t>
  </si>
  <si>
    <t>151287.61359023547</t>
  </si>
  <si>
    <t>151231.70185326305</t>
  </si>
  <si>
    <t>151026.67261149586</t>
  </si>
  <si>
    <t>150650.02910752504</t>
  </si>
  <si>
    <t>150152.14613513954</t>
  </si>
  <si>
    <t>149566.9634445966</t>
  </si>
  <si>
    <t>149019.03175046845</t>
  </si>
  <si>
    <t>148620.66363431257</t>
  </si>
  <si>
    <t>148468.64700906866</t>
  </si>
  <si>
    <t>148298.69600004228</t>
  </si>
  <si>
    <t>147746.7618449209</t>
  </si>
  <si>
    <t>147022.71639484554</t>
  </si>
  <si>
    <t>146162.0811660874</t>
  </si>
  <si>
    <t>144825.76925973865</t>
  </si>
  <si>
    <t>144283.1751573592</t>
  </si>
  <si>
    <t>143613.0144988771</t>
  </si>
  <si>
    <t>142835.97737874303</t>
  </si>
  <si>
    <t>142017.75269349472</t>
  </si>
  <si>
    <t>141313.6603945604</t>
  </si>
  <si>
    <t>140935.19682481105</t>
  </si>
  <si>
    <t>140788.10772295142</t>
  </si>
  <si>
    <t>140568.60752287842</t>
  </si>
  <si>
    <t>140001.38711750894</t>
  </si>
  <si>
    <t>139066.0933730894</t>
  </si>
  <si>
    <t>137963.74550056906</t>
  </si>
  <si>
    <t>136922.05570155993</t>
  </si>
  <si>
    <t>135897.27354516718</t>
  </si>
  <si>
    <t>135201.58733914405</t>
  </si>
  <si>
    <t>134920.41482146733</t>
  </si>
  <si>
    <t>135027.30540210768</t>
  </si>
  <si>
    <t>135269.54210611607</t>
  </si>
  <si>
    <t>135100.32485471104</t>
  </si>
  <si>
    <t>134808.6528937529</t>
  </si>
  <si>
    <t>134599.5275238021</t>
  </si>
  <si>
    <t>134726.79744676585</t>
  </si>
  <si>
    <t>134684.30202965217</t>
  </si>
  <si>
    <t>134245.6361972542</t>
  </si>
  <si>
    <t>133488.69675022687</t>
  </si>
  <si>
    <t>132649.73820219716</t>
  </si>
  <si>
    <t>131672.6294671501</t>
  </si>
  <si>
    <t>130753.84623781196</t>
  </si>
  <si>
    <t>129836.98256942358</t>
  </si>
  <si>
    <t>128992.51758432045</t>
  </si>
  <si>
    <t>128159.53005437476</t>
  </si>
  <si>
    <t>127258.8478857986</t>
  </si>
  <si>
    <t>126431.32301431661</t>
  </si>
  <si>
    <t>125514.51481341686</t>
  </si>
  <si>
    <t>124686.84598414146</t>
  </si>
  <si>
    <t>123770.46274396697</t>
  </si>
  <si>
    <t>122636.49822806253</t>
  </si>
  <si>
    <t>121580.5356377896</t>
  </si>
  <si>
    <t>120558.61060975771</t>
  </si>
  <si>
    <t>119662.8818276971</t>
  </si>
  <si>
    <t>118669.80310285254</t>
  </si>
  <si>
    <t>117766.0649218064</t>
  </si>
  <si>
    <t>117134.25520232954</t>
  </si>
  <si>
    <t>116723.55330572184</t>
  </si>
  <si>
    <t>116449.37609580373</t>
  </si>
  <si>
    <t>116269.45481509199</t>
  </si>
  <si>
    <t>116196.58350371494</t>
  </si>
  <si>
    <t>116132.87416520009</t>
  </si>
  <si>
    <t>116004.92487839163</t>
  </si>
  <si>
    <t>115809.57629294641</t>
  </si>
  <si>
    <t>115585.29712792777</t>
  </si>
  <si>
    <t>115451.54492111056</t>
  </si>
  <si>
    <t>115322.36123235303</t>
  </si>
  <si>
    <t>115365.35873208505</t>
  </si>
  <si>
    <t>115508.53146452348</t>
  </si>
  <si>
    <t>115703.89296105686</t>
  </si>
  <si>
    <t>115854.84821640741</t>
  </si>
  <si>
    <t>115911.26236815698</t>
  </si>
  <si>
    <t>115959.69325287321</t>
  </si>
  <si>
    <t>115863.98249839178</t>
  </si>
  <si>
    <t>115907.88790217593</t>
  </si>
  <si>
    <t>116171.75054438155</t>
  </si>
  <si>
    <t>116601.04719934815</t>
  </si>
  <si>
    <t>116806.47639179474</t>
  </si>
  <si>
    <t>116862.79926250696</t>
  </si>
  <si>
    <t>116892.51786682499</t>
  </si>
  <si>
    <t>117003.05477751342</t>
  </si>
  <si>
    <t>117252.15636360036</t>
  </si>
  <si>
    <t>117761.93751029311</t>
  </si>
  <si>
    <t>118629.9513477576</t>
  </si>
  <si>
    <t>119456.05474680255</t>
  </si>
  <si>
    <t>120086.10144298262</t>
  </si>
  <si>
    <t>120396.87274473452</t>
  </si>
  <si>
    <t>120542.9769579036</t>
  </si>
  <si>
    <t>120570.97952612296</t>
  </si>
  <si>
    <t>120510.41018678357</t>
  </si>
  <si>
    <t>120373.30038469967</t>
  </si>
  <si>
    <t>120457.28529814765</t>
  </si>
  <si>
    <t>120909.78970843216</t>
  </si>
  <si>
    <t>121545.30664200104</t>
  </si>
  <si>
    <t>122045.5720898168</t>
  </si>
  <si>
    <t>122473.26457125938</t>
  </si>
  <si>
    <t>122957.36366742667</t>
  </si>
  <si>
    <t>123340.68622958724</t>
  </si>
  <si>
    <t>123735.94620592087</t>
  </si>
  <si>
    <t>123958.50458978576</t>
  </si>
  <si>
    <t>124379.38225499558</t>
  </si>
  <si>
    <t>124951.4873902384</t>
  </si>
  <si>
    <t>125540.86478332207</t>
  </si>
  <si>
    <t>126058.19961815204</t>
  </si>
  <si>
    <t>126549.28745271974</t>
  </si>
  <si>
    <t>127079.6526865911</t>
  </si>
  <si>
    <t>127662.9762806092</t>
  </si>
  <si>
    <t>128043.30963122101</t>
  </si>
  <si>
    <t>128224.04002522811</t>
  </si>
  <si>
    <t>128361.90065360157</t>
  </si>
  <si>
    <t>128606.3550952968</t>
  </si>
  <si>
    <t>129025.72650637953</t>
  </si>
  <si>
    <t>129508.8013896495</t>
  </si>
  <si>
    <t>130030.35609897494</t>
  </si>
  <si>
    <t>130534.45813126158</t>
  </si>
  <si>
    <t>131173.68904138866</t>
  </si>
  <si>
    <t>131874.38959144536</t>
  </si>
  <si>
    <t>132609.94562596068</t>
  </si>
  <si>
    <t>133310.95889074358</t>
  </si>
  <si>
    <t>133935.98348139445</t>
  </si>
  <si>
    <t>134497.98193227363</t>
  </si>
  <si>
    <t>134937.27430557273</t>
  </si>
  <si>
    <t>135464.03886166643</t>
  </si>
  <si>
    <t>136036.6810039341</t>
  </si>
  <si>
    <t>136690.61607800782</t>
  </si>
  <si>
    <t>137243.10175432626</t>
  </si>
  <si>
    <t>137947.2268133233</t>
  </si>
  <si>
    <t>138669.79666042211</t>
  </si>
  <si>
    <t>139396.93887951376</t>
  </si>
  <si>
    <t>139857.31886684388</t>
  </si>
  <si>
    <t>139905.80831417712</t>
  </si>
  <si>
    <t>140116.05244689895</t>
  </si>
  <si>
    <t>140481.63031449978</t>
  </si>
  <si>
    <t>141176.98514696897</t>
  </si>
  <si>
    <t>141768.9506880357</t>
  </si>
  <si>
    <t>142341.43764338235</t>
  </si>
  <si>
    <t>142834.78450882225</t>
  </si>
  <si>
    <t>143278.93647460884</t>
  </si>
  <si>
    <t>143777.55398622807</t>
  </si>
  <si>
    <t>144182.08495393596</t>
  </si>
  <si>
    <t>144386.4365878018</t>
  </si>
  <si>
    <t>144352.13323027937</t>
  </si>
  <si>
    <t>144302.56682724453</t>
  </si>
  <si>
    <t>144280.66524751845</t>
  </si>
  <si>
    <t>144383.66848801487</t>
  </si>
  <si>
    <t>144537.44843162352</t>
  </si>
  <si>
    <t>144965.99827918876</t>
  </si>
  <si>
    <t>145500.5127701479</t>
  </si>
  <si>
    <t>146106.7234082062</t>
  </si>
  <si>
    <t>147031.8893692917</t>
  </si>
  <si>
    <t>148047.48029167947</t>
  </si>
  <si>
    <t>149191.5006123236</t>
  </si>
  <si>
    <t>150090.72062327378</t>
  </si>
  <si>
    <t>150547.00546253842</t>
  </si>
  <si>
    <t>150694.6564825991</t>
  </si>
  <si>
    <t>150724.81304695163</t>
  </si>
  <si>
    <t>151258.96635682703</t>
  </si>
  <si>
    <t>152356.82632997376</t>
  </si>
  <si>
    <t>153752.9009110998</t>
  </si>
  <si>
    <t>155391.15646963895</t>
  </si>
  <si>
    <t>156868.0344981072</t>
  </si>
  <si>
    <t>158173.88031468148</t>
  </si>
  <si>
    <t>159487.74750936832</t>
  </si>
  <si>
    <t>161187.74466130455</t>
  </si>
  <si>
    <t>163306.79080045765</t>
  </si>
  <si>
    <t>165661.46541447728</t>
  </si>
  <si>
    <t>167957.67950145018</t>
  </si>
  <si>
    <t>169906.0524415909</t>
  </si>
  <si>
    <t>171377.67787969313</t>
  </si>
  <si>
    <t>172350.56722574387</t>
  </si>
  <si>
    <t>173165.38202173007</t>
  </si>
  <si>
    <t>174077.62201437782</t>
  </si>
  <si>
    <t>175232.4402323394</t>
  </si>
  <si>
    <t>176522.00383036394</t>
  </si>
  <si>
    <t>178121.9665200337</t>
  </si>
  <si>
    <t>179941.99400768543</t>
  </si>
  <si>
    <t>182161.72404993858</t>
  </si>
  <si>
    <t>184288.26950745514</t>
  </si>
  <si>
    <t>186469.15841925392</t>
  </si>
  <si>
    <t>187885.00933454212</t>
  </si>
  <si>
    <t>188463.01368017728</t>
  </si>
  <si>
    <t>188516.63644569888</t>
  </si>
  <si>
    <t>188761.66143704313</t>
  </si>
  <si>
    <t>189234.1744459893</t>
  </si>
  <si>
    <t>189780.41241344123</t>
  </si>
  <si>
    <t>190086.34099064153</t>
  </si>
  <si>
    <t>190447.06256601642</t>
  </si>
  <si>
    <t>190847.74101249967</t>
  </si>
  <si>
    <t>191837.57528478143</t>
  </si>
  <si>
    <t>193347.67137947425</t>
  </si>
  <si>
    <t>195211.0313806315</t>
  </si>
  <si>
    <t>197041.89513649745</t>
  </si>
  <si>
    <t>198610.3362372244</t>
  </si>
  <si>
    <t>199750.11868686244</t>
  </si>
  <si>
    <t>200192.41466135895</t>
  </si>
  <si>
    <t>200332.29850443834</t>
  </si>
  <si>
    <t>200093.48519500854</t>
  </si>
  <si>
    <t>200033.73381709305</t>
  </si>
  <si>
    <t>200261.79676414523</t>
  </si>
  <si>
    <t>201010.81540080858</t>
  </si>
  <si>
    <t>201842.9731127768</t>
  </si>
  <si>
    <t>202154.8254623639</t>
  </si>
  <si>
    <t>202060.98195603813</t>
  </si>
  <si>
    <t>201766.41987108113</t>
  </si>
  <si>
    <t>201762.07664895835</t>
  </si>
  <si>
    <t>201639.71475581182</t>
  </si>
  <si>
    <t>201583.2787371029</t>
  </si>
  <si>
    <t>201308.00219167265</t>
  </si>
  <si>
    <t>201332.83597385432</t>
  </si>
  <si>
    <t>201547.90127904006</t>
  </si>
  <si>
    <t>201649.41584524958</t>
  </si>
  <si>
    <t>201498.6718061346</t>
  </si>
  <si>
    <t>201193.2909832114</t>
  </si>
  <si>
    <t>200600.9879844462</t>
  </si>
  <si>
    <t>200167.6650857063</t>
  </si>
  <si>
    <t>199850.4201044078</t>
  </si>
  <si>
    <t>199642.5282795662</t>
  </si>
  <si>
    <t>Orlando, FL</t>
  </si>
  <si>
    <t>69187.54675902732</t>
  </si>
  <si>
    <t>69432.89428531422</t>
  </si>
  <si>
    <t>69684.68007431699</t>
  </si>
  <si>
    <t>70162.77604976278</t>
  </si>
  <si>
    <t>70630.23295250464</t>
  </si>
  <si>
    <t>71108.13197430984</t>
  </si>
  <si>
    <t>72547.64378890743</t>
  </si>
  <si>
    <t>73103.64517133392</t>
  </si>
  <si>
    <t>73622.49102162584</t>
  </si>
  <si>
    <t>74077.84854127977</t>
  </si>
  <si>
    <t>74439.53491405053</t>
  </si>
  <si>
    <t>74799.18786727691</t>
  </si>
  <si>
    <t>75250.05495190312</t>
  </si>
  <si>
    <t>75752.70055220889</t>
  </si>
  <si>
    <t>76351.69337053686</t>
  </si>
  <si>
    <t>76873.52767720865</t>
  </si>
  <si>
    <t>77313.52116221555</t>
  </si>
  <si>
    <t>77666.85286528147</t>
  </si>
  <si>
    <t>78031.35606820179</t>
  </si>
  <si>
    <t>78520.84544496736</t>
  </si>
  <si>
    <t>79597.29381957916</t>
  </si>
  <si>
    <t>80108.08294392166</t>
  </si>
  <si>
    <t>80595.41939115933</t>
  </si>
  <si>
    <t>81146.24292077372</t>
  </si>
  <si>
    <t>81720.00518160082</t>
  </si>
  <si>
    <t>82271.83306164067</t>
  </si>
  <si>
    <t>83325.38760473048</t>
  </si>
  <si>
    <t>83943.01783544681</t>
  </si>
  <si>
    <t>84547.07343257313</t>
  </si>
  <si>
    <t>85208.96718539426</t>
  </si>
  <si>
    <t>85809.40977944717</t>
  </si>
  <si>
    <t>86999.61930467618</t>
  </si>
  <si>
    <t>87556.30357321542</t>
  </si>
  <si>
    <t>88071.87696684939</t>
  </si>
  <si>
    <t>89331.89277218898</t>
  </si>
  <si>
    <t>90026.01408888143</t>
  </si>
  <si>
    <t>90686.22939433977</t>
  </si>
  <si>
    <t>91363.63731150779</t>
  </si>
  <si>
    <t>91955.02193943837</t>
  </si>
  <si>
    <t>92524.46907875036</t>
  </si>
  <si>
    <t>93136.65994385882</t>
  </si>
  <si>
    <t>93843.15213714028</t>
  </si>
  <si>
    <t>95216.13501807315</t>
  </si>
  <si>
    <t>96708.70576850597</t>
  </si>
  <si>
    <t>97660.99688594393</t>
  </si>
  <si>
    <t>98827.62149987913</t>
  </si>
  <si>
    <t>100112.3444785141</t>
  </si>
  <si>
    <t>101615.46180101308</t>
  </si>
  <si>
    <t>103046.78078911488</t>
  </si>
  <si>
    <t>104610.74501942292</t>
  </si>
  <si>
    <t>106190.97816602762</t>
  </si>
  <si>
    <t>107886.52828553849</t>
  </si>
  <si>
    <t>109658.2762140213</t>
  </si>
  <si>
    <t>111722.84553445743</t>
  </si>
  <si>
    <t>114218.75025380484</t>
  </si>
  <si>
    <t>117170.34550942406</t>
  </si>
  <si>
    <t>120385.16883873445</t>
  </si>
  <si>
    <t>123942.4528422391</t>
  </si>
  <si>
    <t>127710.74712532398</t>
  </si>
  <si>
    <t>131563.4276696327</t>
  </si>
  <si>
    <t>135184.08520832317</t>
  </si>
  <si>
    <t>138464.66794231805</t>
  </si>
  <si>
    <t>141735.45792409065</t>
  </si>
  <si>
    <t>145079.89790629715</t>
  </si>
  <si>
    <t>148424.56974677046</t>
  </si>
  <si>
    <t>151498.91959376202</t>
  </si>
  <si>
    <t>154447.12909867414</t>
  </si>
  <si>
    <t>157492.88845962993</t>
  </si>
  <si>
    <t>160408.88864406964</t>
  </si>
  <si>
    <t>162929.2268942006</t>
  </si>
  <si>
    <t>164763.27189464573</t>
  </si>
  <si>
    <t>165888.1460966456</t>
  </si>
  <si>
    <t>166401.68854684127</t>
  </si>
  <si>
    <t>166867.5679118875</t>
  </si>
  <si>
    <t>167026.8163277786</t>
  </si>
  <si>
    <t>167119.42219675364</t>
  </si>
  <si>
    <t>166502.69242133628</t>
  </si>
  <si>
    <t>166199.92761850703</t>
  </si>
  <si>
    <t>166096.16767011723</t>
  </si>
  <si>
    <t>166144.63182070953</t>
  </si>
  <si>
    <t>165825.09860102364</t>
  </si>
  <si>
    <t>164945.09376215175</t>
  </si>
  <si>
    <t>163584.1047664209</t>
  </si>
  <si>
    <t>160218.7236254451</t>
  </si>
  <si>
    <t>158370.24422716338</t>
  </si>
  <si>
    <t>156127.94936192821</t>
  </si>
  <si>
    <t>151506.14741222994</t>
  </si>
  <si>
    <t>148991.39772397032</t>
  </si>
  <si>
    <t>145965.8324520693</t>
  </si>
  <si>
    <t>142693.45788625174</t>
  </si>
  <si>
    <t>139256.69948051314</t>
  </si>
  <si>
    <t>136073.21376041227</t>
  </si>
  <si>
    <t>133159.83615883256</t>
  </si>
  <si>
    <t>130665.56616410187</t>
  </si>
  <si>
    <t>128000.91621465368</t>
  </si>
  <si>
    <t>124573.49816320128</t>
  </si>
  <si>
    <t>120279.25790598833</t>
  </si>
  <si>
    <t>115431.89879211083</t>
  </si>
  <si>
    <t>110958.00816002424</t>
  </si>
  <si>
    <t>106997.31481160784</t>
  </si>
  <si>
    <t>103142.17266507349</t>
  </si>
  <si>
    <t>99756.37716114304</t>
  </si>
  <si>
    <t>96239.21726535053</t>
  </si>
  <si>
    <t>93079.68127978337</t>
  </si>
  <si>
    <t>89684.33105755679</t>
  </si>
  <si>
    <t>86345.91623349716</t>
  </si>
  <si>
    <t>83034.56252174579</t>
  </si>
  <si>
    <t>80343.09650084424</t>
  </si>
  <si>
    <t>78034.89534417319</t>
  </si>
  <si>
    <t>75641.19706986936</t>
  </si>
  <si>
    <t>73296.07332949914</t>
  </si>
  <si>
    <t>71309.10442899179</t>
  </si>
  <si>
    <t>70060.51738668763</t>
  </si>
  <si>
    <t>69265.02154500993</t>
  </si>
  <si>
    <t>68400.03637187394</t>
  </si>
  <si>
    <t>67510.73235131805</t>
  </si>
  <si>
    <t>66537.32848608025</t>
  </si>
  <si>
    <t>65620.32410111905</t>
  </si>
  <si>
    <t>64874.59673809813</t>
  </si>
  <si>
    <t>64143.07510182019</t>
  </si>
  <si>
    <t>63419.59921373878</t>
  </si>
  <si>
    <t>62348.70294214198</t>
  </si>
  <si>
    <t>61923.45694486608</t>
  </si>
  <si>
    <t>61412.80030938241</t>
  </si>
  <si>
    <t>60905.85405923983</t>
  </si>
  <si>
    <t>60521.986984148396</t>
  </si>
  <si>
    <t>60309.08371716641</t>
  </si>
  <si>
    <t>60526.84871061837</t>
  </si>
  <si>
    <t>60720.90901217621</t>
  </si>
  <si>
    <t>60801.45731985845</t>
  </si>
  <si>
    <t>61023.66532643076</t>
  </si>
  <si>
    <t>61487.81154652254</t>
  </si>
  <si>
    <t>62057.14479762877</t>
  </si>
  <si>
    <t>62497.89771514599</t>
  </si>
  <si>
    <t>62863.40067407942</t>
  </si>
  <si>
    <t>64046.648489920655</t>
  </si>
  <si>
    <t>64820.64420276141</t>
  </si>
  <si>
    <t>65655.77521197638</t>
  </si>
  <si>
    <t>66574.28028463027</t>
  </si>
  <si>
    <t>67552.99092075562</t>
  </si>
  <si>
    <t>68429.89301428905</t>
  </si>
  <si>
    <t>69366.48944671416</t>
  </si>
  <si>
    <t>70433.64730124739</t>
  </si>
  <si>
    <t>71567.88684808546</t>
  </si>
  <si>
    <t>73685.88662254089</t>
  </si>
  <si>
    <t>75001.68280265808</t>
  </si>
  <si>
    <t>76370.55022193161</t>
  </si>
  <si>
    <t>77623.11942282988</t>
  </si>
  <si>
    <t>78834.57565959357</t>
  </si>
  <si>
    <t>80095.45879307725</t>
  </si>
  <si>
    <t>81457.81141349983</t>
  </si>
  <si>
    <t>82464.73595201121</t>
  </si>
  <si>
    <t>83343.55193061622</t>
  </si>
  <si>
    <t>85210.24495636042</t>
  </si>
  <si>
    <t>86122.89839580539</t>
  </si>
  <si>
    <t>86950.88409593505</t>
  </si>
  <si>
    <t>87576.04677020502</t>
  </si>
  <si>
    <t>88149.09576879376</t>
  </si>
  <si>
    <t>89184.59697300581</t>
  </si>
  <si>
    <t>89709.22577325585</t>
  </si>
  <si>
    <t>89959.74839536981</t>
  </si>
  <si>
    <t>91369.10626035463</t>
  </si>
  <si>
    <t>91939.98902585304</t>
  </si>
  <si>
    <t>92264.51807149609</t>
  </si>
  <si>
    <t>92547.17116167373</t>
  </si>
  <si>
    <t>93029.79681821256</t>
  </si>
  <si>
    <t>93287.93074372753</t>
  </si>
  <si>
    <t>93646.65939170698</t>
  </si>
  <si>
    <t>94204.81560192247</t>
  </si>
  <si>
    <t>95916.81216907113</t>
  </si>
  <si>
    <t>96421.27410918944</t>
  </si>
  <si>
    <t>97179.37584978419</t>
  </si>
  <si>
    <t>97891.43399276298</t>
  </si>
  <si>
    <t>99122.10583792761</t>
  </si>
  <si>
    <t>99983.10146568855</t>
  </si>
  <si>
    <t>100595.39196389446</t>
  </si>
  <si>
    <t>101346.12574081791</t>
  </si>
  <si>
    <t>102071.14609903871</t>
  </si>
  <si>
    <t>103134.71602631979</t>
  </si>
  <si>
    <t>104202.45209270979</t>
  </si>
  <si>
    <t>105063.07194461406</t>
  </si>
  <si>
    <t>105881.2770506993</t>
  </si>
  <si>
    <t>107835.15800937563</t>
  </si>
  <si>
    <t>108863.86385400512</t>
  </si>
  <si>
    <t>109787.09157106925</t>
  </si>
  <si>
    <t>110803.90587018633</t>
  </si>
  <si>
    <t>111898.29261029696</t>
  </si>
  <si>
    <t>112979.07456014254</t>
  </si>
  <si>
    <t>113888.32397809804</t>
  </si>
  <si>
    <t>114856.62422320188</t>
  </si>
  <si>
    <t>115863.15771307638</t>
  </si>
  <si>
    <t>116970.13853921805</t>
  </si>
  <si>
    <t>117879.16185019219</t>
  </si>
  <si>
    <t>118883.37775587628</t>
  </si>
  <si>
    <t>120091.83621469163</t>
  </si>
  <si>
    <t>121368.52524087996</t>
  </si>
  <si>
    <t>122595.14829084506</t>
  </si>
  <si>
    <t>123495.09233482974</t>
  </si>
  <si>
    <t>124619.88112301531</t>
  </si>
  <si>
    <t>125804.8221717305</t>
  </si>
  <si>
    <t>127252.4251922646</t>
  </si>
  <si>
    <t>128655.01934457506</t>
  </si>
  <si>
    <t>130190.61012789451</t>
  </si>
  <si>
    <t>131778.63454139698</t>
  </si>
  <si>
    <t>133531.82573820223</t>
  </si>
  <si>
    <t>135188.48559717063</t>
  </si>
  <si>
    <t>137522.1872371415</t>
  </si>
  <si>
    <t>138217.16495495968</t>
  </si>
  <si>
    <t>138856.1933488867</t>
  </si>
  <si>
    <t>139249.85187593848</t>
  </si>
  <si>
    <t>139611.5622112157</t>
  </si>
  <si>
    <t>139953.53832894753</t>
  </si>
  <si>
    <t>140596.82622338625</t>
  </si>
  <si>
    <t>141541.97460352676</t>
  </si>
  <si>
    <t>142736.30855769044</t>
  </si>
  <si>
    <t>144067.85485548465</t>
  </si>
  <si>
    <t>145219.06349769243</t>
  </si>
  <si>
    <t>146078.9706427478</t>
  </si>
  <si>
    <t>146708.70762120726</t>
  </si>
  <si>
    <t>147103.21109445585</t>
  </si>
  <si>
    <t>147034.3211209166</t>
  </si>
  <si>
    <t>146673.08212850345</t>
  </si>
  <si>
    <t>146283.9988314671</t>
  </si>
  <si>
    <t>146352.34966369174</t>
  </si>
  <si>
    <t>146810.57748325975</t>
  </si>
  <si>
    <t>147668.0804012149</t>
  </si>
  <si>
    <t>148560.51902237858</t>
  </si>
  <si>
    <t>149426.1978822936</t>
  </si>
  <si>
    <t>150120.84019097863</t>
  </si>
  <si>
    <t>151107.56363132337</t>
  </si>
  <si>
    <t>152201.6911096585</t>
  </si>
  <si>
    <t>153681.90555650787</t>
  </si>
  <si>
    <t>155837.35319905286</t>
  </si>
  <si>
    <t>158458.6840901477</t>
  </si>
  <si>
    <t>161361.8428065333</t>
  </si>
  <si>
    <t>163952.18463458566</t>
  </si>
  <si>
    <t>166665.79621786092</t>
  </si>
  <si>
    <t>169820.92177969788</t>
  </si>
  <si>
    <t>173496.73584936312</t>
  </si>
  <si>
    <t>177521.1646707772</t>
  </si>
  <si>
    <t>181619.17631611307</t>
  </si>
  <si>
    <t>185804.9371374542</t>
  </si>
  <si>
    <t>190805.61549745206</t>
  </si>
  <si>
    <t>196148.26391993705</t>
  </si>
  <si>
    <t>202156.30917372796</t>
  </si>
  <si>
    <t>207125.89452697427</t>
  </si>
  <si>
    <t>210980.39036134133</t>
  </si>
  <si>
    <t>214902.91446798536</t>
  </si>
  <si>
    <t>216210.91667891177</t>
  </si>
  <si>
    <t>216807.31023563832</t>
  </si>
  <si>
    <t>216465.54761946268</t>
  </si>
  <si>
    <t>215942.59259881437</t>
  </si>
  <si>
    <t>215544.3741489946</t>
  </si>
  <si>
    <t>215971.06356744972</t>
  </si>
  <si>
    <t>216447.6836082119</t>
  </si>
  <si>
    <t>217343.4969919019</t>
  </si>
  <si>
    <t>218227.25134491886</t>
  </si>
  <si>
    <t>219251.08821763028</t>
  </si>
  <si>
    <t>219922.28661815237</t>
  </si>
  <si>
    <t>220404.0370262131</t>
  </si>
  <si>
    <t>220689.91321840335</t>
  </si>
  <si>
    <t>220784.5697740306</t>
  </si>
  <si>
    <t>220798.59650213868</t>
  </si>
  <si>
    <t>220730.58752309813</t>
  </si>
  <si>
    <t>220784.23618620494</t>
  </si>
  <si>
    <t>220717.37363162023</t>
  </si>
  <si>
    <t>220038.82787768365</t>
  </si>
  <si>
    <t>218795.76097655974</t>
  </si>
  <si>
    <t>217309.11403114573</t>
  </si>
  <si>
    <t>215964.7120974896</t>
  </si>
  <si>
    <t>214576.72472053312</t>
  </si>
  <si>
    <t>213101.4367152982</t>
  </si>
  <si>
    <t>211534.0809198688</t>
  </si>
  <si>
    <t>210391.33806865444</t>
  </si>
  <si>
    <t>209432.37383640502</t>
  </si>
  <si>
    <t>208479.28453283408</t>
  </si>
  <si>
    <t>206880.81623880015</t>
  </si>
  <si>
    <t>204926.72944617274</t>
  </si>
  <si>
    <t>200163.55681104853</t>
  </si>
  <si>
    <t>197737.82193875522</t>
  </si>
  <si>
    <t>195759.38494964349</t>
  </si>
  <si>
    <t>193882.24163600363</t>
  </si>
  <si>
    <t>Charlotte, NC</t>
  </si>
  <si>
    <t>NC</t>
  </si>
  <si>
    <t>119278.54291762575</t>
  </si>
  <si>
    <t>119407.69000099698</t>
  </si>
  <si>
    <t>119568.62434403604</t>
  </si>
  <si>
    <t>119948.27234541219</t>
  </si>
  <si>
    <t>120402.85754506191</t>
  </si>
  <si>
    <t>120848.97611115397</t>
  </si>
  <si>
    <t>121265.04247375547</t>
  </si>
  <si>
    <t>121665.60324673045</t>
  </si>
  <si>
    <t>122019.01508452349</t>
  </si>
  <si>
    <t>122307.40889018496</t>
  </si>
  <si>
    <t>122566.76294960694</t>
  </si>
  <si>
    <t>122794.9538761516</t>
  </si>
  <si>
    <t>123062.35864632453</t>
  </si>
  <si>
    <t>123313.72772874306</t>
  </si>
  <si>
    <t>123601.81890889134</t>
  </si>
  <si>
    <t>123846.12255575426</t>
  </si>
  <si>
    <t>124062.77021703182</t>
  </si>
  <si>
    <t>124275.46991920233</t>
  </si>
  <si>
    <t>124497.84012679983</t>
  </si>
  <si>
    <t>124776.49654308152</t>
  </si>
  <si>
    <t>125049.5108781904</t>
  </si>
  <si>
    <t>125282.5451617579</t>
  </si>
  <si>
    <t>125362.54959598307</t>
  </si>
  <si>
    <t>125392.88380959695</t>
  </si>
  <si>
    <t>125434.34566708999</t>
  </si>
  <si>
    <t>125537.89487002941</t>
  </si>
  <si>
    <t>125643.07940762851</t>
  </si>
  <si>
    <t>125807.0667953752</t>
  </si>
  <si>
    <t>125869.01797924074</t>
  </si>
  <si>
    <t>125952.25778721554</t>
  </si>
  <si>
    <t>125946.5884899359</t>
  </si>
  <si>
    <t>126077.95630359203</t>
  </si>
  <si>
    <t>126181.0581889645</t>
  </si>
  <si>
    <t>126216.56498643284</t>
  </si>
  <si>
    <t>126155.23290077492</t>
  </si>
  <si>
    <t>126095.7549292132</t>
  </si>
  <si>
    <t>126106.9779028645</t>
  </si>
  <si>
    <t>126239.24106569328</t>
  </si>
  <si>
    <t>126349.17184121558</t>
  </si>
  <si>
    <t>126440.39226719706</t>
  </si>
  <si>
    <t>126544.08560982878</t>
  </si>
  <si>
    <t>126615.97051293771</t>
  </si>
  <si>
    <t>126735.48013496253</t>
  </si>
  <si>
    <t>126828.80685261688</t>
  </si>
  <si>
    <t>126943.02919575134</t>
  </si>
  <si>
    <t>127031.96062839641</t>
  </si>
  <si>
    <t>127080.70664018819</t>
  </si>
  <si>
    <t>127198.4194146996</t>
  </si>
  <si>
    <t>127289.56836526346</t>
  </si>
  <si>
    <t>127348.3717307195</t>
  </si>
  <si>
    <t>127346.41609269772</t>
  </si>
  <si>
    <t>127375.79429030158</t>
  </si>
  <si>
    <t>127456.28698831187</t>
  </si>
  <si>
    <t>127655.4751078671</t>
  </si>
  <si>
    <t>127929.64930789305</t>
  </si>
  <si>
    <t>128172.37569262997</t>
  </si>
  <si>
    <t>128363.31397369353</t>
  </si>
  <si>
    <t>128457.06828272417</t>
  </si>
  <si>
    <t>128601.23765956431</t>
  </si>
  <si>
    <t>128648.17042557016</t>
  </si>
  <si>
    <t>128796.75681956702</t>
  </si>
  <si>
    <t>129012.06465580926</t>
  </si>
  <si>
    <t>129679.10135033684</t>
  </si>
  <si>
    <t>129973.74011359732</t>
  </si>
  <si>
    <t>130651.78963624664</t>
  </si>
  <si>
    <t>131062.56975884736</t>
  </si>
  <si>
    <t>131538.1424869954</t>
  </si>
  <si>
    <t>132067.7839240417</t>
  </si>
  <si>
    <t>132524.5197208065</t>
  </si>
  <si>
    <t>132961.00601269188</t>
  </si>
  <si>
    <t>133344.22411721144</t>
  </si>
  <si>
    <t>133724.28687870584</t>
  </si>
  <si>
    <t>134059.58466911814</t>
  </si>
  <si>
    <t>134610.36112110692</t>
  </si>
  <si>
    <t>135308.57892332601</t>
  </si>
  <si>
    <t>136228.70868820572</t>
  </si>
  <si>
    <t>137131.4001514189</t>
  </si>
  <si>
    <t>138047.24629016814</t>
  </si>
  <si>
    <t>138779.5522139898</t>
  </si>
  <si>
    <t>139403.17910344212</t>
  </si>
  <si>
    <t>139950.94751192848</t>
  </si>
  <si>
    <t>140582.87563175938</t>
  </si>
  <si>
    <t>141462.6999481762</t>
  </si>
  <si>
    <t>141909.92553829588</t>
  </si>
  <si>
    <t>142664.63991710896</t>
  </si>
  <si>
    <t>143742.51921980528</t>
  </si>
  <si>
    <t>144786.23453129377</t>
  </si>
  <si>
    <t>145791.00578490924</t>
  </si>
  <si>
    <t>146741.88095798102</t>
  </si>
  <si>
    <t>147588.4531027573</t>
  </si>
  <si>
    <t>148055.16014563412</t>
  </si>
  <si>
    <t>148319.60549170853</t>
  </si>
  <si>
    <t>148324.34949198723</t>
  </si>
  <si>
    <t>148534.3042744956</t>
  </si>
  <si>
    <t>148808.48681298856</t>
  </si>
  <si>
    <t>149163.50678640814</t>
  </si>
  <si>
    <t>149183.22612202817</t>
  </si>
  <si>
    <t>149061.80173413022</t>
  </si>
  <si>
    <t>148725.61698554302</t>
  </si>
  <si>
    <t>148245.56288332035</t>
  </si>
  <si>
    <t>147743.95350715597</t>
  </si>
  <si>
    <t>147247.13200860567</t>
  </si>
  <si>
    <t>146890.6822985685</t>
  </si>
  <si>
    <t>145927.5651997976</t>
  </si>
  <si>
    <t>144410.77300693453</t>
  </si>
  <si>
    <t>142312.7917018507</t>
  </si>
  <si>
    <t>141096.66325213888</t>
  </si>
  <si>
    <t>140710.71821032392</t>
  </si>
  <si>
    <t>140671.8364455509</t>
  </si>
  <si>
    <t>140081.64266394905</t>
  </si>
  <si>
    <t>139113.60006609713</t>
  </si>
  <si>
    <t>138166.50702501377</t>
  </si>
  <si>
    <t>137213.76033786856</t>
  </si>
  <si>
    <t>136348.94136663649</t>
  </si>
  <si>
    <t>135752.5552130707</t>
  </si>
  <si>
    <t>135585.66354602468</t>
  </si>
  <si>
    <t>135516.77319441448</t>
  </si>
  <si>
    <t>135501.1739741862</t>
  </si>
  <si>
    <t>135073.2472520181</t>
  </si>
  <si>
    <t>134378.67109622585</t>
  </si>
  <si>
    <t>133805.71623571505</t>
  </si>
  <si>
    <t>133470.2163920837</t>
  </si>
  <si>
    <t>132951.11893443344</t>
  </si>
  <si>
    <t>131920.8144543162</t>
  </si>
  <si>
    <t>130712.40919392156</t>
  </si>
  <si>
    <t>129391.55981294806</t>
  </si>
  <si>
    <t>128164.99854746218</t>
  </si>
  <si>
    <t>126749.45800639813</t>
  </si>
  <si>
    <t>125671.1999303808</t>
  </si>
  <si>
    <t>124650.62496663169</t>
  </si>
  <si>
    <t>123831.62068577118</t>
  </si>
  <si>
    <t>122963.94398128572</t>
  </si>
  <si>
    <t>122054.63128061932</t>
  </si>
  <si>
    <t>120762.85623698769</t>
  </si>
  <si>
    <t>119536.46110030945</t>
  </si>
  <si>
    <t>118372.15540505461</t>
  </si>
  <si>
    <t>117650.22283309522</t>
  </si>
  <si>
    <t>116993.70018869969</t>
  </si>
  <si>
    <t>116177.9088641929</t>
  </si>
  <si>
    <t>115200.08495114314</t>
  </si>
  <si>
    <t>114567.80425087137</t>
  </si>
  <si>
    <t>114135.08436986564</t>
  </si>
  <si>
    <t>114207.98268455574</t>
  </si>
  <si>
    <t>114442.40518182026</t>
  </si>
  <si>
    <t>115011.28236071952</t>
  </si>
  <si>
    <t>115657.0249760705</t>
  </si>
  <si>
    <t>116127.05289699622</t>
  </si>
  <si>
    <t>116499.4991160734</t>
  </si>
  <si>
    <t>116752.1369561422</t>
  </si>
  <si>
    <t>117126.5675799543</t>
  </si>
  <si>
    <t>117706.29921496923</t>
  </si>
  <si>
    <t>118348.71404531742</t>
  </si>
  <si>
    <t>118860.77259004652</t>
  </si>
  <si>
    <t>119254.55727390485</t>
  </si>
  <si>
    <t>119799.3637004865</t>
  </si>
  <si>
    <t>120456.90784477053</t>
  </si>
  <si>
    <t>121248.32167513388</t>
  </si>
  <si>
    <t>122117.32752861972</t>
  </si>
  <si>
    <t>123194.26251612771</t>
  </si>
  <si>
    <t>124260.3303408778</t>
  </si>
  <si>
    <t>125172.28318171622</t>
  </si>
  <si>
    <t>125984.89163383085</t>
  </si>
  <si>
    <t>126968.57943855575</t>
  </si>
  <si>
    <t>127861.55440201134</t>
  </si>
  <si>
    <t>128761.48239236804</t>
  </si>
  <si>
    <t>129486.53183266538</t>
  </si>
  <si>
    <t>130232.45708256627</t>
  </si>
  <si>
    <t>130797.27032556765</t>
  </si>
  <si>
    <t>131331.72029222242</t>
  </si>
  <si>
    <t>131921.11142466826</t>
  </si>
  <si>
    <t>132828.75566828428</t>
  </si>
  <si>
    <t>133048.16698214784</t>
  </si>
  <si>
    <t>133274.29029951137</t>
  </si>
  <si>
    <t>133539.72105842596</t>
  </si>
  <si>
    <t>134121.38245500924</t>
  </si>
  <si>
    <t>134940.61086008954</t>
  </si>
  <si>
    <t>135916.23813049716</t>
  </si>
  <si>
    <t>136657.49470673923</t>
  </si>
  <si>
    <t>137260.94757252408</t>
  </si>
  <si>
    <t>137620.8910161412</t>
  </si>
  <si>
    <t>138233.1691473794</t>
  </si>
  <si>
    <t>138870.1124359572</t>
  </si>
  <si>
    <t>139790.89905414122</t>
  </si>
  <si>
    <t>140673.18875428298</t>
  </si>
  <si>
    <t>141657.42503583676</t>
  </si>
  <si>
    <t>142782.57135619046</t>
  </si>
  <si>
    <t>143987.6811251205</t>
  </si>
  <si>
    <t>145176.38545243596</t>
  </si>
  <si>
    <t>146347.90349394592</t>
  </si>
  <si>
    <t>147292.2714992012</t>
  </si>
  <si>
    <t>147998.37978173126</t>
  </si>
  <si>
    <t>148686.88499229445</t>
  </si>
  <si>
    <t>149429.62704672184</t>
  </si>
  <si>
    <t>150515.97295639032</t>
  </si>
  <si>
    <t>151553.1885271072</t>
  </si>
  <si>
    <t>152634.7690343796</t>
  </si>
  <si>
    <t>153778.1283396977</t>
  </si>
  <si>
    <t>154966.62531883075</t>
  </si>
  <si>
    <t>156279.0279468485</t>
  </si>
  <si>
    <t>157545.45261559382</t>
  </si>
  <si>
    <t>158768.96735474022</t>
  </si>
  <si>
    <t>159732.36440140344</t>
  </si>
  <si>
    <t>160556.81952565207</t>
  </si>
  <si>
    <t>161523.55098259015</t>
  </si>
  <si>
    <t>162584.12696406568</t>
  </si>
  <si>
    <t>163834.53317095712</t>
  </si>
  <si>
    <t>165139.30629455874</t>
  </si>
  <si>
    <t>166570.3092838486</t>
  </si>
  <si>
    <t>167753.3623367436</t>
  </si>
  <si>
    <t>168887.1297016786</t>
  </si>
  <si>
    <t>170103.41227101706</t>
  </si>
  <si>
    <t>171520.61824684616</t>
  </si>
  <si>
    <t>172801.8378423402</t>
  </si>
  <si>
    <t>173977.1713076937</t>
  </si>
  <si>
    <t>175320.44024657356</t>
  </si>
  <si>
    <t>176451.8686002999</t>
  </si>
  <si>
    <t>177549.63585025564</t>
  </si>
  <si>
    <t>178193.0045031455</t>
  </si>
  <si>
    <t>179192.98204226696</t>
  </si>
  <si>
    <t>180274.7920778057</t>
  </si>
  <si>
    <t>181519.53766736717</t>
  </si>
  <si>
    <t>182592.30086908964</t>
  </si>
  <si>
    <t>183744.34977999944</t>
  </si>
  <si>
    <t>184976.5880464254</t>
  </si>
  <si>
    <t>186589.68118043765</t>
  </si>
  <si>
    <t>188027.4442095116</t>
  </si>
  <si>
    <t>189304.80836265767</t>
  </si>
  <si>
    <t>189991.34646746225</t>
  </si>
  <si>
    <t>190672.96959228863</t>
  </si>
  <si>
    <t>191260.3811446052</t>
  </si>
  <si>
    <t>191878.90941217626</t>
  </si>
  <si>
    <t>192331.99049132466</t>
  </si>
  <si>
    <t>192806.13713638752</t>
  </si>
  <si>
    <t>193494.42617813076</t>
  </si>
  <si>
    <t>194381.28126001195</t>
  </si>
  <si>
    <t>195266.0665413364</t>
  </si>
  <si>
    <t>197381.5534829225</t>
  </si>
  <si>
    <t>198762.15366436946</t>
  </si>
  <si>
    <t>199997.97307834553</t>
  </si>
  <si>
    <t>200755.40485279998</t>
  </si>
  <si>
    <t>201256.75839926084</t>
  </si>
  <si>
    <t>201962.8792111786</t>
  </si>
  <si>
    <t>203435.14743941533</t>
  </si>
  <si>
    <t>205531.28298151575</t>
  </si>
  <si>
    <t>208069.80156828163</t>
  </si>
  <si>
    <t>211029.38140843835</t>
  </si>
  <si>
    <t>214168.88486867445</t>
  </si>
  <si>
    <t>216966.1188751026</t>
  </si>
  <si>
    <t>219648.65655052257</t>
  </si>
  <si>
    <t>222825.1454066002</t>
  </si>
  <si>
    <t>227042.62598168993</t>
  </si>
  <si>
    <t>232058.61414902526</t>
  </si>
  <si>
    <t>237578.80737474887</t>
  </si>
  <si>
    <t>244746.56716090685</t>
  </si>
  <si>
    <t>252467.9965574902</t>
  </si>
  <si>
    <t>260461.87622754008</t>
  </si>
  <si>
    <t>266887.98059358035</t>
  </si>
  <si>
    <t>273271.5998277213</t>
  </si>
  <si>
    <t>279299.10348706786</t>
  </si>
  <si>
    <t>283829.80544868344</t>
  </si>
  <si>
    <t>286366.0312797706</t>
  </si>
  <si>
    <t>287620.13803093927</t>
  </si>
  <si>
    <t>290332.0652174051</t>
  </si>
  <si>
    <t>293885.46494784445</t>
  </si>
  <si>
    <t>298307.5266402742</t>
  </si>
  <si>
    <t>301294.74372237345</t>
  </si>
  <si>
    <t>302717.6394594985</t>
  </si>
  <si>
    <t>302485.7954821499</t>
  </si>
  <si>
    <t>302541.7869306125</t>
  </si>
  <si>
    <t>302900.91407696815</t>
  </si>
  <si>
    <t>302523.8854534473</t>
  </si>
  <si>
    <t>300258.0581804557</t>
  </si>
  <si>
    <t>296794.68950224743</t>
  </si>
  <si>
    <t>294389.9154229598</t>
  </si>
  <si>
    <t>293706.63761408057</t>
  </si>
  <si>
    <t>294636.58982881386</t>
  </si>
  <si>
    <t>296367.48081886367</t>
  </si>
  <si>
    <t>298226.7783891815</t>
  </si>
  <si>
    <t>300547.3341257781</t>
  </si>
  <si>
    <t>302474.7148414273</t>
  </si>
  <si>
    <t>304206.43143435236</t>
  </si>
  <si>
    <t>305176.69074378343</t>
  </si>
  <si>
    <t>305329.1729064854</t>
  </si>
  <si>
    <t>305621.9353862098</t>
  </si>
  <si>
    <t>306348.6429639028</t>
  </si>
  <si>
    <t>307931.77605144004</t>
  </si>
  <si>
    <t>309804.66472985764</t>
  </si>
  <si>
    <t>309534.0437268393</t>
  </si>
  <si>
    <t>308850.7609260808</t>
  </si>
  <si>
    <t>307862.26390309614</t>
  </si>
  <si>
    <t>307000.36370433925</t>
  </si>
  <si>
    <t>306214.0498506837</t>
  </si>
  <si>
    <t>305029.18645860994</t>
  </si>
  <si>
    <t>304135.8837819822</t>
  </si>
  <si>
    <t>303929.4936205762</t>
  </si>
  <si>
    <t>304405.1437479062</t>
  </si>
  <si>
    <t>304679.2383533246</t>
  </si>
  <si>
    <t>304471.9293658882</t>
  </si>
  <si>
    <t>303920.77719233016</t>
  </si>
  <si>
    <t>303192.96514237835</t>
  </si>
  <si>
    <t>302544.0682114286</t>
  </si>
  <si>
    <t>302342.48448929685</t>
  </si>
  <si>
    <t>302457.24517647224</t>
  </si>
  <si>
    <t>San Antonio, TX</t>
  </si>
  <si>
    <t>79887.04682795021</t>
  </si>
  <si>
    <t>79940.55171702351</t>
  </si>
  <si>
    <t>79970.14736339897</t>
  </si>
  <si>
    <t>80017.67380395741</t>
  </si>
  <si>
    <t>79653.17436202425</t>
  </si>
  <si>
    <t>79180.86443630928</t>
  </si>
  <si>
    <t>78676.61244334489</t>
  </si>
  <si>
    <t>78598.16017146484</t>
  </si>
  <si>
    <t>78687.84569929582</t>
  </si>
  <si>
    <t>78717.62981513284</t>
  </si>
  <si>
    <t>78840.05103313847</t>
  </si>
  <si>
    <t>78944.31439714284</t>
  </si>
  <si>
    <t>78923.68853670257</t>
  </si>
  <si>
    <t>78823.63165405368</t>
  </si>
  <si>
    <t>78769.61420888978</t>
  </si>
  <si>
    <t>78760.57258983703</t>
  </si>
  <si>
    <t>78824.90585660364</t>
  </si>
  <si>
    <t>78896.75914128915</t>
  </si>
  <si>
    <t>78814.79354804642</t>
  </si>
  <si>
    <t>78341.45762068627</t>
  </si>
  <si>
    <t>78218.74786055488</t>
  </si>
  <si>
    <t>78211.65464200987</t>
  </si>
  <si>
    <t>78273.78773454511</t>
  </si>
  <si>
    <t>78718.90907819093</t>
  </si>
  <si>
    <t>79024.39430865366</t>
  </si>
  <si>
    <t>79252.16053490156</t>
  </si>
  <si>
    <t>79555.53000612545</t>
  </si>
  <si>
    <t>80092.40908591221</t>
  </si>
  <si>
    <t>80501.98425162084</t>
  </si>
  <si>
    <t>80442.18356327033</t>
  </si>
  <si>
    <t>80445.27829323009</t>
  </si>
  <si>
    <t>80607.76233577805</t>
  </si>
  <si>
    <t>80818.66128362775</t>
  </si>
  <si>
    <t>81045.64533653845</t>
  </si>
  <si>
    <t>81204.45605750657</t>
  </si>
  <si>
    <t>81466.01676191193</t>
  </si>
  <si>
    <t>81695.84002697786</t>
  </si>
  <si>
    <t>81839.19517607456</t>
  </si>
  <si>
    <t>82050.75539886653</t>
  </si>
  <si>
    <t>82631.65769792773</t>
  </si>
  <si>
    <t>83613.84535600421</t>
  </si>
  <si>
    <t>84554.77020554071</t>
  </si>
  <si>
    <t>85469.56575036654</t>
  </si>
  <si>
    <t>86186.84646850066</t>
  </si>
  <si>
    <t>87471.19751003245</t>
  </si>
  <si>
    <t>88554.85184792221</t>
  </si>
  <si>
    <t>89105.65951429952</t>
  </si>
  <si>
    <t>89821.71648625146</t>
  </si>
  <si>
    <t>90162.44360509701</t>
  </si>
  <si>
    <t>90493.28598095203</t>
  </si>
  <si>
    <t>90826.24286715558</t>
  </si>
  <si>
    <t>91222.59968536481</t>
  </si>
  <si>
    <t>92061.54414526031</t>
  </si>
  <si>
    <t>92753.88750862406</t>
  </si>
  <si>
    <t>93088.53968958983</t>
  </si>
  <si>
    <t>93396.61583988539</t>
  </si>
  <si>
    <t>93798.71843147131</t>
  </si>
  <si>
    <t>94072.10154568161</t>
  </si>
  <si>
    <t>94356.89494060107</t>
  </si>
  <si>
    <t>94528.48542546295</t>
  </si>
  <si>
    <t>94816.19663574337</t>
  </si>
  <si>
    <t>95067.03285078128</t>
  </si>
  <si>
    <t>95319.20337368187</t>
  </si>
  <si>
    <t>95667.91396494117</t>
  </si>
  <si>
    <t>96141.44307576025</t>
  </si>
  <si>
    <t>96697.31282347791</t>
  </si>
  <si>
    <t>97164.55743392174</t>
  </si>
  <si>
    <t>97762.22269035195</t>
  </si>
  <si>
    <t>98432.67626347835</t>
  </si>
  <si>
    <t>99269.38717285018</t>
  </si>
  <si>
    <t>100116.8423239924</t>
  </si>
  <si>
    <t>100831.98022045406</t>
  </si>
  <si>
    <t>101182.75225490188</t>
  </si>
  <si>
    <t>101324.91282544997</t>
  </si>
  <si>
    <t>101487.63164563118</t>
  </si>
  <si>
    <t>102091.34088197735</t>
  </si>
  <si>
    <t>102743.66377454234</t>
  </si>
  <si>
    <t>103538.86486155854</t>
  </si>
  <si>
    <t>104209.90125953704</t>
  </si>
  <si>
    <t>104947.8709196713</t>
  </si>
  <si>
    <t>105559.7396541988</t>
  </si>
  <si>
    <t>106121.36915100139</t>
  </si>
  <si>
    <t>106578.62056134247</t>
  </si>
  <si>
    <t>106703.79499799876</t>
  </si>
  <si>
    <t>106623.40556220656</t>
  </si>
  <si>
    <t>106546.38349280873</t>
  </si>
  <si>
    <t>106717.44541188586</t>
  </si>
  <si>
    <t>107071.58896102558</t>
  </si>
  <si>
    <t>107340.05890192917</t>
  </si>
  <si>
    <t>107498.97284926986</t>
  </si>
  <si>
    <t>107224.51618437302</t>
  </si>
  <si>
    <t>106769.18538117754</t>
  </si>
  <si>
    <t>106292.6837240748</t>
  </si>
  <si>
    <t>105956.91004573437</t>
  </si>
  <si>
    <t>105719.95993421227</t>
  </si>
  <si>
    <t>105576.46688474766</t>
  </si>
  <si>
    <t>105481.66208554937</t>
  </si>
  <si>
    <t>105480.98362295039</t>
  </si>
  <si>
    <t>105345.72009417224</t>
  </si>
  <si>
    <t>105102.55772318704</t>
  </si>
  <si>
    <t>104634.43260925927</t>
  </si>
  <si>
    <t>104141.15628073165</t>
  </si>
  <si>
    <t>103890.93230548118</t>
  </si>
  <si>
    <t>103888.4010697741</t>
  </si>
  <si>
    <t>104067.85595487738</t>
  </si>
  <si>
    <t>104167.94181426197</t>
  </si>
  <si>
    <t>104192.94654641779</t>
  </si>
  <si>
    <t>104115.25588658999</t>
  </si>
  <si>
    <t>104020.77027342434</t>
  </si>
  <si>
    <t>103996.1546799321</t>
  </si>
  <si>
    <t>103960.30687440875</t>
  </si>
  <si>
    <t>103982.59336318767</t>
  </si>
  <si>
    <t>103762.04893199891</t>
  </si>
  <si>
    <t>103568.90320040665</t>
  </si>
  <si>
    <t>103397.06013807344</t>
  </si>
  <si>
    <t>103274.3911648462</t>
  </si>
  <si>
    <t>102939.24707529088</t>
  </si>
  <si>
    <t>102343.41898381023</t>
  </si>
  <si>
    <t>101788.27761792741</t>
  </si>
  <si>
    <t>101409.32258591526</t>
  </si>
  <si>
    <t>101117.46292640449</t>
  </si>
  <si>
    <t>100984.2575858442</t>
  </si>
  <si>
    <t>100680.76408546476</t>
  </si>
  <si>
    <t>100338.94429387127</t>
  </si>
  <si>
    <t>99802.15133403243</t>
  </si>
  <si>
    <t>99387.11219486261</t>
  </si>
  <si>
    <t>98980.64344671916</t>
  </si>
  <si>
    <t>98552.54826091003</t>
  </si>
  <si>
    <t>98125.77945340076</t>
  </si>
  <si>
    <t>97829.18046528257</t>
  </si>
  <si>
    <t>97642.89522110757</t>
  </si>
  <si>
    <t>97491.19093928211</t>
  </si>
  <si>
    <t>97533.82714389767</t>
  </si>
  <si>
    <t>97906.72411232162</t>
  </si>
  <si>
    <t>98575.27981120034</t>
  </si>
  <si>
    <t>99296.37983098546</t>
  </si>
  <si>
    <t>99961.34167001995</t>
  </si>
  <si>
    <t>100336.39315039455</t>
  </si>
  <si>
    <t>100410.1514863837</t>
  </si>
  <si>
    <t>100066.0450560905</t>
  </si>
  <si>
    <t>99654.26405969611</t>
  </si>
  <si>
    <t>99238.64664261707</t>
  </si>
  <si>
    <t>99036.64675445667</t>
  </si>
  <si>
    <t>99136.30519215415</t>
  </si>
  <si>
    <t>99502.70007548777</t>
  </si>
  <si>
    <t>100101.58820789441</t>
  </si>
  <si>
    <t>100795.62571316307</t>
  </si>
  <si>
    <t>101635.91274561873</t>
  </si>
  <si>
    <t>102329.90072183771</t>
  </si>
  <si>
    <t>102917.63374762716</t>
  </si>
  <si>
    <t>103085.02443629327</t>
  </si>
  <si>
    <t>103402.07034719181</t>
  </si>
  <si>
    <t>103897.49296425811</t>
  </si>
  <si>
    <t>104420.02085522853</t>
  </si>
  <si>
    <t>105005.56292873198</t>
  </si>
  <si>
    <t>105799.27375482743</t>
  </si>
  <si>
    <t>106899.8740325492</t>
  </si>
  <si>
    <t>108188.38476951649</t>
  </si>
  <si>
    <t>109555.61780418475</t>
  </si>
  <si>
    <t>110929.94078291942</t>
  </si>
  <si>
    <t>112287.17168690912</t>
  </si>
  <si>
    <t>113300.43429269966</t>
  </si>
  <si>
    <t>114008.93135355087</t>
  </si>
  <si>
    <t>114514.25006279624</t>
  </si>
  <si>
    <t>115241.29989291425</t>
  </si>
  <si>
    <t>116237.70293032289</t>
  </si>
  <si>
    <t>117112.49216557392</t>
  </si>
  <si>
    <t>117954.33760957258</t>
  </si>
  <si>
    <t>118592.32071331848</t>
  </si>
  <si>
    <t>119530.66679843854</t>
  </si>
  <si>
    <t>120320.0083461379</t>
  </si>
  <si>
    <t>121049.22363905968</t>
  </si>
  <si>
    <t>121720.38741719845</t>
  </si>
  <si>
    <t>122656.23341503534</t>
  </si>
  <si>
    <t>123589.60528301533</t>
  </si>
  <si>
    <t>124478.5623218348</t>
  </si>
  <si>
    <t>125142.76933880702</t>
  </si>
  <si>
    <t>125912.17486240616</t>
  </si>
  <si>
    <t>126545.80623347357</t>
  </si>
  <si>
    <t>127051.02878984064</t>
  </si>
  <si>
    <t>127276.49275304809</t>
  </si>
  <si>
    <t>127736.47712198405</t>
  </si>
  <si>
    <t>128225.33006794417</t>
  </si>
  <si>
    <t>129118.68410991934</t>
  </si>
  <si>
    <t>129888.21593110706</t>
  </si>
  <si>
    <t>130589.71307725075</t>
  </si>
  <si>
    <t>131044.80817962704</t>
  </si>
  <si>
    <t>131289.83265564087</t>
  </si>
  <si>
    <t>131771.8572340376</t>
  </si>
  <si>
    <t>132289.1316972894</t>
  </si>
  <si>
    <t>132992.0520131551</t>
  </si>
  <si>
    <t>133668.0443150956</t>
  </si>
  <si>
    <t>134422.60017275295</t>
  </si>
  <si>
    <t>135247.23253824466</t>
  </si>
  <si>
    <t>135926.8505038407</t>
  </si>
  <si>
    <t>136692.06079687574</t>
  </si>
  <si>
    <t>137498.0920596152</t>
  </si>
  <si>
    <t>138393.99267841343</t>
  </si>
  <si>
    <t>139125.3974658257</t>
  </si>
  <si>
    <t>140066.5328990443</t>
  </si>
  <si>
    <t>141051.21616455066</t>
  </si>
  <si>
    <t>142103.7023314195</t>
  </si>
  <si>
    <t>142792.53718690123</t>
  </si>
  <si>
    <t>143458.71059227898</t>
  </si>
  <si>
    <t>144240.44900355014</t>
  </si>
  <si>
    <t>145008.45701110482</t>
  </si>
  <si>
    <t>145722.10074647082</t>
  </si>
  <si>
    <t>146264.52889028855</t>
  </si>
  <si>
    <t>146932.79339179842</t>
  </si>
  <si>
    <t>147657.89509537455</t>
  </si>
  <si>
    <t>148475.31376404574</t>
  </si>
  <si>
    <t>149328.65772580786</t>
  </si>
  <si>
    <t>150117.3570726896</t>
  </si>
  <si>
    <t>150814.44563371906</t>
  </si>
  <si>
    <t>151112.94311600155</t>
  </si>
  <si>
    <t>151094.90559309916</t>
  </si>
  <si>
    <t>150770.32361280025</t>
  </si>
  <si>
    <t>150413.97550341964</t>
  </si>
  <si>
    <t>150136.83222101812</t>
  </si>
  <si>
    <t>150133.0978343125</t>
  </si>
  <si>
    <t>150239.8547960301</t>
  </si>
  <si>
    <t>150424.16325007184</t>
  </si>
  <si>
    <t>150660.07361428253</t>
  </si>
  <si>
    <t>151151.53252290952</t>
  </si>
  <si>
    <t>152003.6429462809</t>
  </si>
  <si>
    <t>152931.46784420576</t>
  </si>
  <si>
    <t>154915.9183220856</t>
  </si>
  <si>
    <t>156587.7951661563</t>
  </si>
  <si>
    <t>157825.55350324922</t>
  </si>
  <si>
    <t>157625.09149460087</t>
  </si>
  <si>
    <t>157124.87171156114</t>
  </si>
  <si>
    <t>156633.6917845518</t>
  </si>
  <si>
    <t>156417.5075113804</t>
  </si>
  <si>
    <t>156630.24617415643</t>
  </si>
  <si>
    <t>157492.04059996956</t>
  </si>
  <si>
    <t>158817.5155070034</t>
  </si>
  <si>
    <t>160459.42754668652</t>
  </si>
  <si>
    <t>162012.21287250004</t>
  </si>
  <si>
    <t>163208.4562640707</t>
  </si>
  <si>
    <t>165736.84374913198</t>
  </si>
  <si>
    <t>167697.06353412385</t>
  </si>
  <si>
    <t>170273.8216257148</t>
  </si>
  <si>
    <t>173150.2828652488</t>
  </si>
  <si>
    <t>176223.2341577085</t>
  </si>
  <si>
    <t>179044.4990428266</t>
  </si>
  <si>
    <t>181660.3506242576</t>
  </si>
  <si>
    <t>183719.84133517116</t>
  </si>
  <si>
    <t>185864.3380437036</t>
  </si>
  <si>
    <t>187811.8773364025</t>
  </si>
  <si>
    <t>189681.69099843467</t>
  </si>
  <si>
    <t>191066.20340032727</t>
  </si>
  <si>
    <t>192375.6567893524</t>
  </si>
  <si>
    <t>194328.49221960967</t>
  </si>
  <si>
    <t>196828.69411084498</t>
  </si>
  <si>
    <t>199928.83367862905</t>
  </si>
  <si>
    <t>202470.93008675505</t>
  </si>
  <si>
    <t>203944.93077598445</t>
  </si>
  <si>
    <t>204244.57433719258</t>
  </si>
  <si>
    <t>204385.23571015612</t>
  </si>
  <si>
    <t>204514.37019534965</t>
  </si>
  <si>
    <t>204725.38406647582</t>
  </si>
  <si>
    <t>204436.22712549163</t>
  </si>
  <si>
    <t>204132.5133421178</t>
  </si>
  <si>
    <t>203806.54682323753</t>
  </si>
  <si>
    <t>204209.58436885488</t>
  </si>
  <si>
    <t>205083.28744026794</t>
  </si>
  <si>
    <t>206184.41266804442</t>
  </si>
  <si>
    <t>206774.42885259472</t>
  </si>
  <si>
    <t>206961.65717838457</t>
  </si>
  <si>
    <t>206596.38960836068</t>
  </si>
  <si>
    <t>204906.19308993395</t>
  </si>
  <si>
    <t>203219.82731630013</t>
  </si>
  <si>
    <t>201490.61881879476</t>
  </si>
  <si>
    <t>200357.04501973497</t>
  </si>
  <si>
    <t>200127.2630883993</t>
  </si>
  <si>
    <t>200191.36184568424</t>
  </si>
  <si>
    <t>199697.89498615576</t>
  </si>
  <si>
    <t>198719.95026231604</t>
  </si>
  <si>
    <t>197143.06731149976</t>
  </si>
  <si>
    <t>195741.5696148156</t>
  </si>
  <si>
    <t>194462.2685813388</t>
  </si>
  <si>
    <t>193494.9611978469</t>
  </si>
  <si>
    <t>192372.63305877862</t>
  </si>
  <si>
    <t>191374.3739271411</t>
  </si>
  <si>
    <t>190667.62667204664</t>
  </si>
  <si>
    <t>190227.0641375603</t>
  </si>
  <si>
    <t>189641.23215834526</t>
  </si>
  <si>
    <t>188914.20003957223</t>
  </si>
  <si>
    <t>188095.9980872329</t>
  </si>
  <si>
    <t>187398.02755441537</t>
  </si>
  <si>
    <t>186745.3636352312</t>
  </si>
  <si>
    <t>186314.8641893173</t>
  </si>
  <si>
    <t>185819.13427407038</t>
  </si>
  <si>
    <t>Portland, OR</t>
  </si>
  <si>
    <t>OR</t>
  </si>
  <si>
    <t>127847.17825938699</t>
  </si>
  <si>
    <t>128227.52006668183</t>
  </si>
  <si>
    <t>128442.3937753561</t>
  </si>
  <si>
    <t>129003.78623653793</t>
  </si>
  <si>
    <t>129263.5185217185</t>
  </si>
  <si>
    <t>129554.31238725765</t>
  </si>
  <si>
    <t>129785.3555716396</t>
  </si>
  <si>
    <t>130228.39246723196</t>
  </si>
  <si>
    <t>130522.28421751132</t>
  </si>
  <si>
    <t>130684.75608419819</t>
  </si>
  <si>
    <t>130728.10131410684</t>
  </si>
  <si>
    <t>130915.31550193792</t>
  </si>
  <si>
    <t>131149.86687702415</t>
  </si>
  <si>
    <t>131413.49168658644</t>
  </si>
  <si>
    <t>131591.8464589422</t>
  </si>
  <si>
    <t>131739.69240364895</t>
  </si>
  <si>
    <t>131849.93285195934</t>
  </si>
  <si>
    <t>132043.10389803903</t>
  </si>
  <si>
    <t>132276.4165490969</t>
  </si>
  <si>
    <t>132653.68304664118</t>
  </si>
  <si>
    <t>133082.20392928142</t>
  </si>
  <si>
    <t>133582.3168120616</t>
  </si>
  <si>
    <t>134029.10068027218</t>
  </si>
  <si>
    <t>134450.07071402227</t>
  </si>
  <si>
    <t>134777.18580739142</t>
  </si>
  <si>
    <t>135085.05303428674</t>
  </si>
  <si>
    <t>135403.5725785241</t>
  </si>
  <si>
    <t>135801.00212916383</t>
  </si>
  <si>
    <t>136300.82419115398</t>
  </si>
  <si>
    <t>136956.98158224925</t>
  </si>
  <si>
    <t>137755.95855746066</t>
  </si>
  <si>
    <t>138413.8052589609</t>
  </si>
  <si>
    <t>138792.44207659937</t>
  </si>
  <si>
    <t>139030.23010055113</t>
  </si>
  <si>
    <t>139359.10056803175</t>
  </si>
  <si>
    <t>139875.12865307953</t>
  </si>
  <si>
    <t>140425.3050374222</t>
  </si>
  <si>
    <t>140920.1557149524</t>
  </si>
  <si>
    <t>141398.13814322397</t>
  </si>
  <si>
    <t>141853.47642488254</t>
  </si>
  <si>
    <t>142319.5499854697</t>
  </si>
  <si>
    <t>142828.78415809057</t>
  </si>
  <si>
    <t>143427.05114105545</t>
  </si>
  <si>
    <t>144205.4996815069</t>
  </si>
  <si>
    <t>144929.35902922184</t>
  </si>
  <si>
    <t>145629.82988226417</t>
  </si>
  <si>
    <t>146299.41089609684</t>
  </si>
  <si>
    <t>147007.53982802824</t>
  </si>
  <si>
    <t>147621.2665545354</t>
  </si>
  <si>
    <t>148198.8312417421</t>
  </si>
  <si>
    <t>148759.85489387112</t>
  </si>
  <si>
    <t>149449.84370240278</t>
  </si>
  <si>
    <t>150182.35367593056</t>
  </si>
  <si>
    <t>151160.08901467003</t>
  </si>
  <si>
    <t>152382.45212246254</t>
  </si>
  <si>
    <t>153885.78417158686</t>
  </si>
  <si>
    <t>155160.3120068076</t>
  </si>
  <si>
    <t>156347.89159070514</t>
  </si>
  <si>
    <t>157342.8358758484</t>
  </si>
  <si>
    <t>158441.9763362874</t>
  </si>
  <si>
    <t>159228.9565588693</t>
  </si>
  <si>
    <t>160036.60157477003</t>
  </si>
  <si>
    <t>161091.11397645573</t>
  </si>
  <si>
    <t>162872.90468121608</t>
  </si>
  <si>
    <t>165172.4665318793</t>
  </si>
  <si>
    <t>167933.83250568397</t>
  </si>
  <si>
    <t>170908.31021423446</t>
  </si>
  <si>
    <t>174036.81404874774</t>
  </si>
  <si>
    <t>177215.10950398914</t>
  </si>
  <si>
    <t>180066.55509066014</t>
  </si>
  <si>
    <t>182687.3738590353</t>
  </si>
  <si>
    <t>185138.92148206037</t>
  </si>
  <si>
    <t>187388.15079337603</t>
  </si>
  <si>
    <t>191004.94995164478</t>
  </si>
  <si>
    <t>193258.26501896558</t>
  </si>
  <si>
    <t>196065.1967836707</t>
  </si>
  <si>
    <t>199544.29894793485</t>
  </si>
  <si>
    <t>202416.37407102552</t>
  </si>
  <si>
    <t>204903.80337372996</t>
  </si>
  <si>
    <t>206206.66946732657</t>
  </si>
  <si>
    <t>207246.98202025238</t>
  </si>
  <si>
    <t>208068.54207592027</t>
  </si>
  <si>
    <t>208987.66965857428</t>
  </si>
  <si>
    <t>209854.1343264867</t>
  </si>
  <si>
    <t>210465.16371310852</t>
  </si>
  <si>
    <t>211206.81220221482</t>
  </si>
  <si>
    <t>212229.37772732633</t>
  </si>
  <si>
    <t>213534.05137335378</t>
  </si>
  <si>
    <t>214353.16211430854</t>
  </si>
  <si>
    <t>214900.12911567496</t>
  </si>
  <si>
    <t>215003.14876319034</t>
  </si>
  <si>
    <t>215126.33985275778</t>
  </si>
  <si>
    <t>214967.39455850245</t>
  </si>
  <si>
    <t>214340.9037119363</t>
  </si>
  <si>
    <t>213497.2114102301</t>
  </si>
  <si>
    <t>212183.0364591315</t>
  </si>
  <si>
    <t>211482.91693072292</t>
  </si>
  <si>
    <t>210601.87872540866</t>
  </si>
  <si>
    <t>209592.16204293273</t>
  </si>
  <si>
    <t>207867.95213366102</t>
  </si>
  <si>
    <t>206054.05401481816</t>
  </si>
  <si>
    <t>204500.27245727376</t>
  </si>
  <si>
    <t>202900.0886751189</t>
  </si>
  <si>
    <t>201122.73209439244</t>
  </si>
  <si>
    <t>199288.00790876048</t>
  </si>
  <si>
    <t>197588.29606479817</t>
  </si>
  <si>
    <t>195589.32729603653</t>
  </si>
  <si>
    <t>193933.15506334862</t>
  </si>
  <si>
    <t>191915.65631559072</t>
  </si>
  <si>
    <t>190341.00791350892</t>
  </si>
  <si>
    <t>188627.95788478214</t>
  </si>
  <si>
    <t>187330.05716104663</t>
  </si>
  <si>
    <t>185586.8919023916</t>
  </si>
  <si>
    <t>183568.57353656794</t>
  </si>
  <si>
    <t>181714.5041220802</t>
  </si>
  <si>
    <t>180389.48561793016</t>
  </si>
  <si>
    <t>179425.25875219228</t>
  </si>
  <si>
    <t>178535.47361879738</t>
  </si>
  <si>
    <t>177949.59818221314</t>
  </si>
  <si>
    <t>177077.42140261887</t>
  </si>
  <si>
    <t>176495.82077764333</t>
  </si>
  <si>
    <t>176239.37709113024</t>
  </si>
  <si>
    <t>176190.9703151907</t>
  </si>
  <si>
    <t>175349.68055717647</t>
  </si>
  <si>
    <t>173758.0085284666</t>
  </si>
  <si>
    <t>171692.98974142838</t>
  </si>
  <si>
    <t>169439.57037548136</t>
  </si>
  <si>
    <t>166989.83011943076</t>
  </si>
  <si>
    <t>164730.8527187458</t>
  </si>
  <si>
    <t>162709.41076705488</t>
  </si>
  <si>
    <t>161011.51382569503</t>
  </si>
  <si>
    <t>159492.10433691446</t>
  </si>
  <si>
    <t>157864.2552542848</t>
  </si>
  <si>
    <t>155639.80584413648</t>
  </si>
  <si>
    <t>153255.1314034505</t>
  </si>
  <si>
    <t>151128.24078292437</t>
  </si>
  <si>
    <t>149789.65353257002</t>
  </si>
  <si>
    <t>148961.5536726338</t>
  </si>
  <si>
    <t>148279.74426214607</t>
  </si>
  <si>
    <t>146233.35136499442</t>
  </si>
  <si>
    <t>144934.02734548747</t>
  </si>
  <si>
    <t>143579.11152953163</t>
  </si>
  <si>
    <t>142324.87249406127</t>
  </si>
  <si>
    <t>141625.34287586858</t>
  </si>
  <si>
    <t>141852.69043555806</t>
  </si>
  <si>
    <t>141933.45481362529</t>
  </si>
  <si>
    <t>141891.80903349214</t>
  </si>
  <si>
    <t>142157.77495138603</t>
  </si>
  <si>
    <t>142673.78632686546</t>
  </si>
  <si>
    <t>143570.7014216809</t>
  </si>
  <si>
    <t>144811.92755724184</t>
  </si>
  <si>
    <t>146219.15070375122</t>
  </si>
  <si>
    <t>149111.50061574866</t>
  </si>
  <si>
    <t>150872.09225248123</t>
  </si>
  <si>
    <t>152649.90488084054</t>
  </si>
  <si>
    <t>154425.6739577432</t>
  </si>
  <si>
    <t>156083.45415821532</t>
  </si>
  <si>
    <t>157704.5940339707</t>
  </si>
  <si>
    <t>159365.2511434812</t>
  </si>
  <si>
    <t>161225.43128756658</t>
  </si>
  <si>
    <t>163358.4416718585</t>
  </si>
  <si>
    <t>165442.03188276407</t>
  </si>
  <si>
    <t>167207.39727270437</t>
  </si>
  <si>
    <t>168786.41321089314</t>
  </si>
  <si>
    <t>170349.52349522608</t>
  </si>
  <si>
    <t>172095.49485090494</t>
  </si>
  <si>
    <t>176925.61410744442</t>
  </si>
  <si>
    <t>178072.87988343017</t>
  </si>
  <si>
    <t>179223.3861799593</t>
  </si>
  <si>
    <t>180436.27932233887</t>
  </si>
  <si>
    <t>181857.20527122353</t>
  </si>
  <si>
    <t>183228.8087547891</t>
  </si>
  <si>
    <t>184643.54520171206</t>
  </si>
  <si>
    <t>186375.3072322361</t>
  </si>
  <si>
    <t>188277.2977355082</t>
  </si>
  <si>
    <t>190353.56679287224</t>
  </si>
  <si>
    <t>192203.7679206505</t>
  </si>
  <si>
    <t>193923.66736545332</t>
  </si>
  <si>
    <t>195405.49821975527</t>
  </si>
  <si>
    <t>196820.4182101419</t>
  </si>
  <si>
    <t>198365.52384484062</t>
  </si>
  <si>
    <t>200273.6240711531</t>
  </si>
  <si>
    <t>202497.49764579601</t>
  </si>
  <si>
    <t>205140.50449737092</t>
  </si>
  <si>
    <t>207921.64685535614</t>
  </si>
  <si>
    <t>211061.1699675425</t>
  </si>
  <si>
    <t>214033.2685518062</t>
  </si>
  <si>
    <t>216836.40975776044</t>
  </si>
  <si>
    <t>219405.87120207655</t>
  </si>
  <si>
    <t>222317.73929457055</t>
  </si>
  <si>
    <t>225381.54097487335</t>
  </si>
  <si>
    <t>228608.69094088455</t>
  </si>
  <si>
    <t>231508.62934938152</t>
  </si>
  <si>
    <t>234084.6309118535</t>
  </si>
  <si>
    <t>236318.04774263254</t>
  </si>
  <si>
    <t>238505.34749341858</t>
  </si>
  <si>
    <t>240961.68311719698</t>
  </si>
  <si>
    <t>243607.0996494908</t>
  </si>
  <si>
    <t>246169.0697823226</t>
  </si>
  <si>
    <t>248797.99854702433</t>
  </si>
  <si>
    <t>251183.51991861837</t>
  </si>
  <si>
    <t>253531.89878499976</t>
  </si>
  <si>
    <t>255249.2312754466</t>
  </si>
  <si>
    <t>257017.80908717235</t>
  </si>
  <si>
    <t>258747.92857278138</t>
  </si>
  <si>
    <t>260578.2390414678</t>
  </si>
  <si>
    <t>261980.31418328278</t>
  </si>
  <si>
    <t>263100.39881189127</t>
  </si>
  <si>
    <t>264147.80095770775</t>
  </si>
  <si>
    <t>265523.9275047521</t>
  </si>
  <si>
    <t>267212.1783844465</t>
  </si>
  <si>
    <t>269232.15840548027</t>
  </si>
  <si>
    <t>271457.5417036211</t>
  </si>
  <si>
    <t>274445.7760123392</t>
  </si>
  <si>
    <t>274733.1212525756</t>
  </si>
  <si>
    <t>275192.6173914271</t>
  </si>
  <si>
    <t>275272.3623984158</t>
  </si>
  <si>
    <t>275389.2834908779</t>
  </si>
  <si>
    <t>275082.0967232405</t>
  </si>
  <si>
    <t>274696.08666489203</t>
  </si>
  <si>
    <t>274759.91069537005</t>
  </si>
  <si>
    <t>275225.3054962643</t>
  </si>
  <si>
    <t>276003.21186619403</t>
  </si>
  <si>
    <t>276614.9928997994</t>
  </si>
  <si>
    <t>276734.0346817355</t>
  </si>
  <si>
    <t>276449.45380648767</t>
  </si>
  <si>
    <t>275675.2863543635</t>
  </si>
  <si>
    <t>274741.8909409348</t>
  </si>
  <si>
    <t>273821.64388114307</t>
  </si>
  <si>
    <t>273178.0082856624</t>
  </si>
  <si>
    <t>273076.99825534207</t>
  </si>
  <si>
    <t>273611.37153002236</t>
  </si>
  <si>
    <t>274679.76673194015</t>
  </si>
  <si>
    <t>276974.10679953085</t>
  </si>
  <si>
    <t>279134.1880543236</t>
  </si>
  <si>
    <t>280926.60833591217</t>
  </si>
  <si>
    <t>281448.09818274545</t>
  </si>
  <si>
    <t>281111.22878636775</t>
  </si>
  <si>
    <t>280347.0754529603</t>
  </si>
  <si>
    <t>279346.2321789218</t>
  </si>
  <si>
    <t>279191.53571142355</t>
  </si>
  <si>
    <t>280076.9557792192</t>
  </si>
  <si>
    <t>281956.3583042116</t>
  </si>
  <si>
    <t>284516.5603035373</t>
  </si>
  <si>
    <t>287382.63919687015</t>
  </si>
  <si>
    <t>289839.2783566735</t>
  </si>
  <si>
    <t>292158.33278751327</t>
  </si>
  <si>
    <t>294658.6833048141</t>
  </si>
  <si>
    <t>297420.2661206806</t>
  </si>
  <si>
    <t>304054.1762049646</t>
  </si>
  <si>
    <t>307956.48552776704</t>
  </si>
  <si>
    <t>311673.9645977935</t>
  </si>
  <si>
    <t>314963.3424442183</t>
  </si>
  <si>
    <t>317794.74275862455</t>
  </si>
  <si>
    <t>320478.16719636804</t>
  </si>
  <si>
    <t>323449.2447586222</t>
  </si>
  <si>
    <t>326439.44468233205</t>
  </si>
  <si>
    <t>329798.6495050131</t>
  </si>
  <si>
    <t>333364.3828163504</t>
  </si>
  <si>
    <t>337576.97476323537</t>
  </si>
  <si>
    <t>341216.83372120414</t>
  </si>
  <si>
    <t>343984.1869013765</t>
  </si>
  <si>
    <t>344618.29341825715</t>
  </si>
  <si>
    <t>343524.23443680926</t>
  </si>
  <si>
    <t>341303.85617262515</t>
  </si>
  <si>
    <t>338135.1389054201</t>
  </si>
  <si>
    <t>336526.6431223604</t>
  </si>
  <si>
    <t>334474.8395282342</t>
  </si>
  <si>
    <t>332574.44570414635</t>
  </si>
  <si>
    <t>331828.8562266861</t>
  </si>
  <si>
    <t>332466.3425358136</t>
  </si>
  <si>
    <t>333949.56919381465</t>
  </si>
  <si>
    <t>335707.2347372731</t>
  </si>
  <si>
    <t>337442.45609442727</t>
  </si>
  <si>
    <t>337350.2075127267</t>
  </si>
  <si>
    <t>336686.8624907885</t>
  </si>
  <si>
    <t>335726.89072449855</t>
  </si>
  <si>
    <t>334020.1455497357</t>
  </si>
  <si>
    <t>332707.1239257464</t>
  </si>
  <si>
    <t>331623.2585368065</t>
  </si>
  <si>
    <t>331458.06891454244</t>
  </si>
  <si>
    <t>331181.4279448388</t>
  </si>
  <si>
    <t>330810.58657333715</t>
  </si>
  <si>
    <t>328531.47093854955</t>
  </si>
  <si>
    <t>327218.92998798675</t>
  </si>
  <si>
    <t>326250.9807464728</t>
  </si>
  <si>
    <t>325423.1227123099</t>
  </si>
  <si>
    <t>324619.47665913316</t>
  </si>
  <si>
    <t>324072.49236487114</t>
  </si>
  <si>
    <t>323660.85531672667</t>
  </si>
  <si>
    <t>323279.3639476478</t>
  </si>
  <si>
    <t>322238.7995975728</t>
  </si>
  <si>
    <t>320809.2666677076</t>
  </si>
  <si>
    <t>318984.50533928565</t>
  </si>
  <si>
    <t>317052.9184691804</t>
  </si>
  <si>
    <t>314883.2724185289</t>
  </si>
  <si>
    <t>312967.1236806581</t>
  </si>
  <si>
    <t>311685.82626827207</t>
  </si>
  <si>
    <t>Sacramento, CA</t>
  </si>
  <si>
    <t>104669.14729976651</t>
  </si>
  <si>
    <t>104981.53444537822</t>
  </si>
  <si>
    <t>105348.67406670014</t>
  </si>
  <si>
    <t>106117.36350809092</t>
  </si>
  <si>
    <t>106991.42761439217</t>
  </si>
  <si>
    <t>107863.75889195177</t>
  </si>
  <si>
    <t>108973.32345846652</t>
  </si>
  <si>
    <t>110249.59265415999</t>
  </si>
  <si>
    <t>111764.7730818497</t>
  </si>
  <si>
    <t>113303.44235573286</t>
  </si>
  <si>
    <t>114929.67923071096</t>
  </si>
  <si>
    <t>116499.36862584045</t>
  </si>
  <si>
    <t>118034.94716468918</t>
  </si>
  <si>
    <t>119578.95639146812</t>
  </si>
  <si>
    <t>121230.57405320149</t>
  </si>
  <si>
    <t>123147.27788006277</t>
  </si>
  <si>
    <t>125195.51238331253</t>
  </si>
  <si>
    <t>127462.39181011332</t>
  </si>
  <si>
    <t>129723.49113045777</t>
  </si>
  <si>
    <t>131872.37216536482</t>
  </si>
  <si>
    <t>133712.0579616275</t>
  </si>
  <si>
    <t>136437.83910443133</t>
  </si>
  <si>
    <t>137726.5428034739</t>
  </si>
  <si>
    <t>138797.59710760703</t>
  </si>
  <si>
    <t>140016.48431756062</t>
  </si>
  <si>
    <t>141191.49405655763</t>
  </si>
  <si>
    <t>142702.75554259846</t>
  </si>
  <si>
    <t>144382.5288182141</t>
  </si>
  <si>
    <t>146258.12547704202</t>
  </si>
  <si>
    <t>148398.3414727203</t>
  </si>
  <si>
    <t>150966.3864204421</t>
  </si>
  <si>
    <t>153697.08846684583</t>
  </si>
  <si>
    <t>156386.49799786115</t>
  </si>
  <si>
    <t>158877.28043638996</t>
  </si>
  <si>
    <t>161258.02544454345</t>
  </si>
  <si>
    <t>163515.40556178617</t>
  </si>
  <si>
    <t>165596.90195071953</t>
  </si>
  <si>
    <t>167812.21521066458</t>
  </si>
  <si>
    <t>170379.05146397304</t>
  </si>
  <si>
    <t>172994.56372833555</t>
  </si>
  <si>
    <t>175634.93335100336</t>
  </si>
  <si>
    <t>178038.91695432435</t>
  </si>
  <si>
    <t>180637.81709686047</t>
  </si>
  <si>
    <t>182949.5665917484</t>
  </si>
  <si>
    <t>185389.48674778346</t>
  </si>
  <si>
    <t>187380.67421525207</t>
  </si>
  <si>
    <t>189494.81279576677</t>
  </si>
  <si>
    <t>191492.83065946493</t>
  </si>
  <si>
    <t>193841.85243461144</t>
  </si>
  <si>
    <t>196353.43766003466</t>
  </si>
  <si>
    <t>198642.43601466183</t>
  </si>
  <si>
    <t>201355.14894880282</t>
  </si>
  <si>
    <t>204447.32253927703</t>
  </si>
  <si>
    <t>208849.41283205713</t>
  </si>
  <si>
    <t>213528.89457603023</t>
  </si>
  <si>
    <t>218294.43691941994</t>
  </si>
  <si>
    <t>222590.62903056768</t>
  </si>
  <si>
    <t>226773.04804548822</t>
  </si>
  <si>
    <t>230621.1088786023</t>
  </si>
  <si>
    <t>234598.1834486016</t>
  </si>
  <si>
    <t>238420.9985926234</t>
  </si>
  <si>
    <t>241974.9876814721</t>
  </si>
  <si>
    <t>245590.97339707077</t>
  </si>
  <si>
    <t>249116.6580961848</t>
  </si>
  <si>
    <t>253067.7553475052</t>
  </si>
  <si>
    <t>256606.08920767865</t>
  </si>
  <si>
    <t>259800.44207723896</t>
  </si>
  <si>
    <t>262726.19328468764</t>
  </si>
  <si>
    <t>265178.34007408953</t>
  </si>
  <si>
    <t>267288.89040307555</t>
  </si>
  <si>
    <t>269351.42870258883</t>
  </si>
  <si>
    <t>272049.4828185614</t>
  </si>
  <si>
    <t>272483.3780421519</t>
  </si>
  <si>
    <t>272981.2094803375</t>
  </si>
  <si>
    <t>272874.55334526877</t>
  </si>
  <si>
    <t>272775.3924369877</t>
  </si>
  <si>
    <t>272206.1891766014</t>
  </si>
  <si>
    <t>271455.96695986605</t>
  </si>
  <si>
    <t>269744.5198347482</t>
  </si>
  <si>
    <t>266801.5948561312</t>
  </si>
  <si>
    <t>263620.67396240705</t>
  </si>
  <si>
    <t>260033.31103339038</t>
  </si>
  <si>
    <t>256968.28022609875</t>
  </si>
  <si>
    <t>254534.20221714032</t>
  </si>
  <si>
    <t>252809.11445217454</t>
  </si>
  <si>
    <t>251310.9371795087</t>
  </si>
  <si>
    <t>248913.84654223395</t>
  </si>
  <si>
    <t>245862.1330895937</t>
  </si>
  <si>
    <t>242555.9569400401</t>
  </si>
  <si>
    <t>239310.8392751135</t>
  </si>
  <si>
    <t>236141.31390882333</t>
  </si>
  <si>
    <t>232185.01269266068</t>
  </si>
  <si>
    <t>227662.34074723665</t>
  </si>
  <si>
    <t>223938.54448232174</t>
  </si>
  <si>
    <t>219810.89547461164</t>
  </si>
  <si>
    <t>215499.85272586238</t>
  </si>
  <si>
    <t>209481.21715366468</t>
  </si>
  <si>
    <t>203687.78561036047</t>
  </si>
  <si>
    <t>198179.18901316935</t>
  </si>
  <si>
    <t>193161.37555011106</t>
  </si>
  <si>
    <t>188722.7048289042</t>
  </si>
  <si>
    <t>184587.95792690307</t>
  </si>
  <si>
    <t>179662.32393016448</t>
  </si>
  <si>
    <t>175558.66548915012</t>
  </si>
  <si>
    <t>171773.7835213363</t>
  </si>
  <si>
    <t>169386.14713393207</t>
  </si>
  <si>
    <t>166651.8645143545</t>
  </si>
  <si>
    <t>163661.5951715547</t>
  </si>
  <si>
    <t>160787.63742021183</t>
  </si>
  <si>
    <t>158726.46708570773</t>
  </si>
  <si>
    <t>156933.75402676626</t>
  </si>
  <si>
    <t>155334.29017967707</t>
  </si>
  <si>
    <t>152863.5744027179</t>
  </si>
  <si>
    <t>150370.33859121485</t>
  </si>
  <si>
    <t>148034.34751351536</t>
  </si>
  <si>
    <t>146425.2043858895</t>
  </si>
  <si>
    <t>145413.68899005526</t>
  </si>
  <si>
    <t>144311.29622050174</t>
  </si>
  <si>
    <t>143303.46889567978</t>
  </si>
  <si>
    <t>142561.3648831407</t>
  </si>
  <si>
    <t>142307.02202748845</t>
  </si>
  <si>
    <t>141663.8807094524</t>
  </si>
  <si>
    <t>140804.06232089657</t>
  </si>
  <si>
    <t>139591.03354571105</t>
  </si>
  <si>
    <t>138355.02334488067</t>
  </si>
  <si>
    <t>136695.11214274328</t>
  </si>
  <si>
    <t>134533.59148382916</t>
  </si>
  <si>
    <t>132567.31956126317</t>
  </si>
  <si>
    <t>130972.41359972428</t>
  </si>
  <si>
    <t>130046.95219918388</t>
  </si>
  <si>
    <t>128978.6990085244</t>
  </si>
  <si>
    <t>127411.40575624273</t>
  </si>
  <si>
    <t>125363.29072187805</t>
  </si>
  <si>
    <t>123036.93379256933</t>
  </si>
  <si>
    <t>120840.01980690639</t>
  </si>
  <si>
    <t>118687.41589424945</t>
  </si>
  <si>
    <t>116867.79133967227</t>
  </si>
  <si>
    <t>115414.04311180847</t>
  </si>
  <si>
    <t>114568.09227038582</t>
  </si>
  <si>
    <t>113523.28434548415</t>
  </si>
  <si>
    <t>112453.39840485454</t>
  </si>
  <si>
    <t>111196.47541736228</t>
  </si>
  <si>
    <t>110309.81713078007</t>
  </si>
  <si>
    <t>109624.38892804431</t>
  </si>
  <si>
    <t>109295.53487038403</t>
  </si>
  <si>
    <t>109339.94240661629</t>
  </si>
  <si>
    <t>109697.86384395386</t>
  </si>
  <si>
    <t>110213.39659558157</t>
  </si>
  <si>
    <t>110666.2157520243</t>
  </si>
  <si>
    <t>111083.89522180533</t>
  </si>
  <si>
    <t>111926.23418336127</t>
  </si>
  <si>
    <t>113367.49443214922</t>
  </si>
  <si>
    <t>115499.74378326065</t>
  </si>
  <si>
    <t>117934.89635421196</t>
  </si>
  <si>
    <t>120865.7220432042</t>
  </si>
  <si>
    <t>123757.26619981385</t>
  </si>
  <si>
    <t>126928.41267613754</t>
  </si>
  <si>
    <t>130416.10348931614</t>
  </si>
  <si>
    <t>134620.4078607149</t>
  </si>
  <si>
    <t>139208.6707979662</t>
  </si>
  <si>
    <t>143226.01077228054</t>
  </si>
  <si>
    <t>146824.42754696027</t>
  </si>
  <si>
    <t>150314.90480001198</t>
  </si>
  <si>
    <t>154022.9701477017</t>
  </si>
  <si>
    <t>157411.70670913745</t>
  </si>
  <si>
    <t>159666.47972337302</t>
  </si>
  <si>
    <t>161315.41728742188</t>
  </si>
  <si>
    <t>162606.27660697463</t>
  </si>
  <si>
    <t>164367.80719570848</t>
  </si>
  <si>
    <t>166313.54865713927</t>
  </si>
  <si>
    <t>168486.25166137973</t>
  </si>
  <si>
    <t>170078.15082139173</t>
  </si>
  <si>
    <t>171019.44544853133</t>
  </si>
  <si>
    <t>171680.52510574646</t>
  </si>
  <si>
    <t>172294.86237514133</t>
  </si>
  <si>
    <t>173608.35181298596</t>
  </si>
  <si>
    <t>175074.12457648307</t>
  </si>
  <si>
    <t>176563.01519968073</t>
  </si>
  <si>
    <t>177585.85990099306</t>
  </si>
  <si>
    <t>178548.08291241902</t>
  </si>
  <si>
    <t>179619.9076908545</t>
  </si>
  <si>
    <t>180877.52545586778</t>
  </si>
  <si>
    <t>182110.30008297946</t>
  </si>
  <si>
    <t>183024.6828014976</t>
  </si>
  <si>
    <t>183788.7382765755</t>
  </si>
  <si>
    <t>184696.0864213527</t>
  </si>
  <si>
    <t>186055.66653397147</t>
  </si>
  <si>
    <t>187795.24208786522</t>
  </si>
  <si>
    <t>189578.12730136953</t>
  </si>
  <si>
    <t>191699.40522335214</t>
  </si>
  <si>
    <t>193787.3802501151</t>
  </si>
  <si>
    <t>195881.78207356072</t>
  </si>
  <si>
    <t>197802.8515572026</t>
  </si>
  <si>
    <t>199545.52000808762</t>
  </si>
  <si>
    <t>201156.3680736449</t>
  </si>
  <si>
    <t>202196.34356860977</t>
  </si>
  <si>
    <t>203268.06379655574</t>
  </si>
  <si>
    <t>204870.14756309087</t>
  </si>
  <si>
    <t>207028.18145900522</t>
  </si>
  <si>
    <t>209507.88241636285</t>
  </si>
  <si>
    <t>211793.51705032983</t>
  </si>
  <si>
    <t>214135.00582844947</t>
  </si>
  <si>
    <t>216441.23879326732</t>
  </si>
  <si>
    <t>218796.83605069845</t>
  </si>
  <si>
    <t>221040.03942606781</t>
  </si>
  <si>
    <t>222979.60795163084</t>
  </si>
  <si>
    <t>224845.45425410545</t>
  </si>
  <si>
    <t>226790.65540732897</t>
  </si>
  <si>
    <t>228959.15755081418</t>
  </si>
  <si>
    <t>231184.7319288944</t>
  </si>
  <si>
    <t>233685.4900987933</t>
  </si>
  <si>
    <t>236253.86672541258</t>
  </si>
  <si>
    <t>239043.61643703515</t>
  </si>
  <si>
    <t>241840.11806930765</t>
  </si>
  <si>
    <t>247191.45231226055</t>
  </si>
  <si>
    <t>249334.71569237905</t>
  </si>
  <si>
    <t>251374.1513769362</t>
  </si>
  <si>
    <t>252848.2053274683</t>
  </si>
  <si>
    <t>254412.80099481088</t>
  </si>
  <si>
    <t>255900.2141078931</t>
  </si>
  <si>
    <t>257321.26648928222</t>
  </si>
  <si>
    <t>258323.11897076745</t>
  </si>
  <si>
    <t>258881.91660567743</t>
  </si>
  <si>
    <t>259499.35834080502</t>
  </si>
  <si>
    <t>260235.1215911375</t>
  </si>
  <si>
    <t>261001.61315620726</t>
  </si>
  <si>
    <t>261647.9298111618</t>
  </si>
  <si>
    <t>262145.5912480286</t>
  </si>
  <si>
    <t>262495.6030832524</t>
  </si>
  <si>
    <t>262916.4315279593</t>
  </si>
  <si>
    <t>263325.3740506559</t>
  </si>
  <si>
    <t>264429.38867088524</t>
  </si>
  <si>
    <t>265167.5383498846</t>
  </si>
  <si>
    <t>266318.6005639391</t>
  </si>
  <si>
    <t>267771.45114112436</t>
  </si>
  <si>
    <t>270690.86132997595</t>
  </si>
  <si>
    <t>274467.60038159695</t>
  </si>
  <si>
    <t>278959.0462701666</t>
  </si>
  <si>
    <t>282431.59409588523</t>
  </si>
  <si>
    <t>284488.8424156449</t>
  </si>
  <si>
    <t>285673.99332730373</t>
  </si>
  <si>
    <t>286648.2457759454</t>
  </si>
  <si>
    <t>287067.3644118625</t>
  </si>
  <si>
    <t>287153.01721248677</t>
  </si>
  <si>
    <t>287522.08919796627</t>
  </si>
  <si>
    <t>290020.70845437463</t>
  </si>
  <si>
    <t>294183.53072933643</t>
  </si>
  <si>
    <t>298674.6532692685</t>
  </si>
  <si>
    <t>302876.17618345516</t>
  </si>
  <si>
    <t>307057.07882028684</t>
  </si>
  <si>
    <t>311792.9261431398</t>
  </si>
  <si>
    <t>317652.8030832307</t>
  </si>
  <si>
    <t>324043.4311435808</t>
  </si>
  <si>
    <t>330274.4667668962</t>
  </si>
  <si>
    <t>335374.9174527637</t>
  </si>
  <si>
    <t>339590.6588877333</t>
  </si>
  <si>
    <t>343434.7144717199</t>
  </si>
  <si>
    <t>347590.60848372494</t>
  </si>
  <si>
    <t>352002.24679925153</t>
  </si>
  <si>
    <t>357167.2177349369</t>
  </si>
  <si>
    <t>362994.4482790031</t>
  </si>
  <si>
    <t>369705.7067016246</t>
  </si>
  <si>
    <t>376245.7296022124</t>
  </si>
  <si>
    <t>385820.03746581636</t>
  </si>
  <si>
    <t>387216.6140611437</t>
  </si>
  <si>
    <t>386024.0585993871</t>
  </si>
  <si>
    <t>382819.0267160965</t>
  </si>
  <si>
    <t>379409.6019958719</t>
  </si>
  <si>
    <t>375769.7113951714</t>
  </si>
  <si>
    <t>371597.4712835846</t>
  </si>
  <si>
    <t>366445.10155636043</t>
  </si>
  <si>
    <t>361757.65420599584</t>
  </si>
  <si>
    <t>358287.55340731743</t>
  </si>
  <si>
    <t>356796.0504679321</t>
  </si>
  <si>
    <t>356340.88808088383</t>
  </si>
  <si>
    <t>357173.37667480786</t>
  </si>
  <si>
    <t>358799.2553449845</t>
  </si>
  <si>
    <t>361061.11281895015</t>
  </si>
  <si>
    <t>362943.6830054955</t>
  </si>
  <si>
    <t>364165.38124777464</t>
  </si>
  <si>
    <t>364578.9349059809</t>
  </si>
  <si>
    <t>363938.8475175483</t>
  </si>
  <si>
    <t>363090.10699314653</t>
  </si>
  <si>
    <t>362351.97553945705</t>
  </si>
  <si>
    <t>362676.3770896752</t>
  </si>
  <si>
    <t>363044.20431752136</t>
  </si>
  <si>
    <t>363247.07308574807</t>
  </si>
  <si>
    <t>362388.9420329788</t>
  </si>
  <si>
    <t>361412.9149202618</t>
  </si>
  <si>
    <t>360674.0775578239</t>
  </si>
  <si>
    <t>360556.6785874381</t>
  </si>
  <si>
    <t>360633.46118475095</t>
  </si>
  <si>
    <t>360726.1300782123</t>
  </si>
  <si>
    <t>360943.4733767963</t>
  </si>
  <si>
    <t>360841.8602648215</t>
  </si>
  <si>
    <t>359797.3552703783</t>
  </si>
  <si>
    <t>358572.9437798804</t>
  </si>
  <si>
    <t>356969.8836129902</t>
  </si>
  <si>
    <t>355239.8583199447</t>
  </si>
  <si>
    <t>353244.28977519297</t>
  </si>
  <si>
    <t>351762.58742921567</t>
  </si>
  <si>
    <t>351050.9061512952</t>
  </si>
  <si>
    <t>Pittsburgh, PA</t>
  </si>
  <si>
    <t>75844.93189662484</t>
  </si>
  <si>
    <t>75909.63373877393</t>
  </si>
  <si>
    <t>75998.44637398707</t>
  </si>
  <si>
    <t>76238.06441337786</t>
  </si>
  <si>
    <t>76633.81056571178</t>
  </si>
  <si>
    <t>77021.81256095445</t>
  </si>
  <si>
    <t>77659.75723713565</t>
  </si>
  <si>
    <t>77919.96679578676</t>
  </si>
  <si>
    <t>78081.32559114373</t>
  </si>
  <si>
    <t>78291.21584129555</t>
  </si>
  <si>
    <t>78540.96992974775</t>
  </si>
  <si>
    <t>78833.75566829984</t>
  </si>
  <si>
    <t>79165.98314265988</t>
  </si>
  <si>
    <t>79507.01257654252</t>
  </si>
  <si>
    <t>79881.68908057534</t>
  </si>
  <si>
    <t>80484.05295670469</t>
  </si>
  <si>
    <t>81265.49863892906</t>
  </si>
  <si>
    <t>81707.09955239319</t>
  </si>
  <si>
    <t>82459.23869733675</t>
  </si>
  <si>
    <t>82845.27105048385</t>
  </si>
  <si>
    <t>83230.10602405464</t>
  </si>
  <si>
    <t>83969.71859496864</t>
  </si>
  <si>
    <t>84305.35644401156</t>
  </si>
  <si>
    <t>84693.62741910068</t>
  </si>
  <si>
    <t>85058.64093978268</t>
  </si>
  <si>
    <t>85522.28942883841</t>
  </si>
  <si>
    <t>86159.16072551628</t>
  </si>
  <si>
    <t>86719.05421164924</t>
  </si>
  <si>
    <t>87288.72121608704</t>
  </si>
  <si>
    <t>87500.70733888356</t>
  </si>
  <si>
    <t>87855.64963080798</t>
  </si>
  <si>
    <t>88148.78825386018</t>
  </si>
  <si>
    <t>88387.83815110859</t>
  </si>
  <si>
    <t>88651.16616795638</t>
  </si>
  <si>
    <t>90052.39602627333</t>
  </si>
  <si>
    <t>90837.78235474357</t>
  </si>
  <si>
    <t>91392.85600436637</t>
  </si>
  <si>
    <t>91646.59453211569</t>
  </si>
  <si>
    <t>91815.76268927795</t>
  </si>
  <si>
    <t>91892.42715998592</t>
  </si>
  <si>
    <t>92176.58520943054</t>
  </si>
  <si>
    <t>92395.18298200074</t>
  </si>
  <si>
    <t>92948.00512553909</t>
  </si>
  <si>
    <t>93512.82118888717</t>
  </si>
  <si>
    <t>94052.54413633044</t>
  </si>
  <si>
    <t>94567.25670087343</t>
  </si>
  <si>
    <t>95121.28544548509</t>
  </si>
  <si>
    <t>96533.20235112445</t>
  </si>
  <si>
    <t>97900.00503858081</t>
  </si>
  <si>
    <t>98492.78010687086</t>
  </si>
  <si>
    <t>98927.15628950158</t>
  </si>
  <si>
    <t>99386.90321907036</t>
  </si>
  <si>
    <t>99409.10442475307</t>
  </si>
  <si>
    <t>99441.07538364218</t>
  </si>
  <si>
    <t>99678.07469498216</t>
  </si>
  <si>
    <t>100312.96641706805</t>
  </si>
  <si>
    <t>100951.52151625602</t>
  </si>
  <si>
    <t>101309.6075437382</t>
  </si>
  <si>
    <t>101735.3567455865</t>
  </si>
  <si>
    <t>102156.77590944071</t>
  </si>
  <si>
    <t>102578.1482136165</t>
  </si>
  <si>
    <t>103022.15768876458</t>
  </si>
  <si>
    <t>103468.57288248918</t>
  </si>
  <si>
    <t>103903.79181556728</t>
  </si>
  <si>
    <t>104274.86454289686</t>
  </si>
  <si>
    <t>104664.0719326721</t>
  </si>
  <si>
    <t>105105.14518295489</t>
  </si>
  <si>
    <t>105530.70525069546</t>
  </si>
  <si>
    <t>106005.99816988579</t>
  </si>
  <si>
    <t>106314.43263256189</t>
  </si>
  <si>
    <t>106514.48566630452</t>
  </si>
  <si>
    <t>106574.29821402552</t>
  </si>
  <si>
    <t>106658.89160225797</t>
  </si>
  <si>
    <t>106728.5576284482</t>
  </si>
  <si>
    <t>106745.02675573545</t>
  </si>
  <si>
    <t>106741.42745940102</t>
  </si>
  <si>
    <t>106850.38037148252</t>
  </si>
  <si>
    <t>107084.52079433756</t>
  </si>
  <si>
    <t>107268.5542787913</t>
  </si>
  <si>
    <t>107430.02747756075</t>
  </si>
  <si>
    <t>107500.44465628767</t>
  </si>
  <si>
    <t>107845.65182837122</t>
  </si>
  <si>
    <t>108246.87688004346</t>
  </si>
  <si>
    <t>108757.1527532828</t>
  </si>
  <si>
    <t>109184.55721904326</t>
  </si>
  <si>
    <t>109629.32136146077</t>
  </si>
  <si>
    <t>110005.04300730645</t>
  </si>
  <si>
    <t>110307.08353369455</t>
  </si>
  <si>
    <t>110338.88874963154</t>
  </si>
  <si>
    <t>110294.44302043854</t>
  </si>
  <si>
    <t>110444.34625868166</t>
  </si>
  <si>
    <t>110599.01698002109</t>
  </si>
  <si>
    <t>110660.10121048614</t>
  </si>
  <si>
    <t>110447.55578901991</t>
  </si>
  <si>
    <t>110226.90568577075</t>
  </si>
  <si>
    <t>110040.6601003339</t>
  </si>
  <si>
    <t>109796.3020509859</t>
  </si>
  <si>
    <t>109501.73469191202</t>
  </si>
  <si>
    <t>108824.98113798937</t>
  </si>
  <si>
    <t>108213.37636668788</t>
  </si>
  <si>
    <t>108191.84703947841</t>
  </si>
  <si>
    <t>108585.35512325338</t>
  </si>
  <si>
    <t>109005.91567547589</t>
  </si>
  <si>
    <t>109265.43507602437</t>
  </si>
  <si>
    <t>109592.78506793133</t>
  </si>
  <si>
    <t>109925.10889862293</t>
  </si>
  <si>
    <t>109716.58186061005</t>
  </si>
  <si>
    <t>109325.33805313996</t>
  </si>
  <si>
    <t>109218.16200097556</t>
  </si>
  <si>
    <t>109672.67542349045</t>
  </si>
  <si>
    <t>110451.72101525341</t>
  </si>
  <si>
    <t>111331.6912322387</t>
  </si>
  <si>
    <t>112177.21846426184</t>
  </si>
  <si>
    <t>113113.03117098993</t>
  </si>
  <si>
    <t>113825.5523515317</t>
  </si>
  <si>
    <t>114079.0414661736</t>
  </si>
  <si>
    <t>113856.60166001042</t>
  </si>
  <si>
    <t>113408.43209497345</t>
  </si>
  <si>
    <t>112989.01971893806</t>
  </si>
  <si>
    <t>112820.15835531917</t>
  </si>
  <si>
    <t>112594.8535376585</t>
  </si>
  <si>
    <t>112436.87317402882</t>
  </si>
  <si>
    <t>112153.15218569459</t>
  </si>
  <si>
    <t>112166.2782381362</t>
  </si>
  <si>
    <t>112178.15250497527</t>
  </si>
  <si>
    <t>112186.6820886344</t>
  </si>
  <si>
    <t>111978.92784279223</t>
  </si>
  <si>
    <t>111807.16583872151</t>
  </si>
  <si>
    <t>111616.21719115031</t>
  </si>
  <si>
    <t>111488.76557375675</t>
  </si>
  <si>
    <t>111525.70619165547</t>
  </si>
  <si>
    <t>111672.69375149254</t>
  </si>
  <si>
    <t>111724.51455633558</t>
  </si>
  <si>
    <t>111709.82544735739</t>
  </si>
  <si>
    <t>111764.58329711301</t>
  </si>
  <si>
    <t>111932.98644696239</t>
  </si>
  <si>
    <t>112315.0869762641</t>
  </si>
  <si>
    <t>112891.25209630828</t>
  </si>
  <si>
    <t>113401.29651866188</t>
  </si>
  <si>
    <t>113699.38447558705</t>
  </si>
  <si>
    <t>113787.98335920183</t>
  </si>
  <si>
    <t>113929.3370141079</t>
  </si>
  <si>
    <t>114187.54582525906</t>
  </si>
  <si>
    <t>114384.6472566299</t>
  </si>
  <si>
    <t>114508.3079347009</t>
  </si>
  <si>
    <t>114479.96396736205</t>
  </si>
  <si>
    <t>114455.77253029885</t>
  </si>
  <si>
    <t>114524.86591075298</t>
  </si>
  <si>
    <t>114838.52816450754</t>
  </si>
  <si>
    <t>115337.91007963865</t>
  </si>
  <si>
    <t>116083.15793368436</t>
  </si>
  <si>
    <t>116804.36070161121</t>
  </si>
  <si>
    <t>117356.40419362318</t>
  </si>
  <si>
    <t>117394.92432978119</t>
  </si>
  <si>
    <t>117219.48818904492</t>
  </si>
  <si>
    <t>117102.89774368813</t>
  </si>
  <si>
    <t>117279.12448336871</t>
  </si>
  <si>
    <t>117523.04260667751</t>
  </si>
  <si>
    <t>117796.13581339951</t>
  </si>
  <si>
    <t>117823.86210131441</t>
  </si>
  <si>
    <t>117949.16179054051</t>
  </si>
  <si>
    <t>118110.67709954694</t>
  </si>
  <si>
    <t>118641.7270890895</t>
  </si>
  <si>
    <t>119225.30162320884</t>
  </si>
  <si>
    <t>119862.6431104623</t>
  </si>
  <si>
    <t>120573.86487190297</t>
  </si>
  <si>
    <t>121140.5626485042</t>
  </si>
  <si>
    <t>121499.82214781707</t>
  </si>
  <si>
    <t>121568.5083067122</t>
  </si>
  <si>
    <t>121737.65065449844</t>
  </si>
  <si>
    <t>122164.3577843918</t>
  </si>
  <si>
    <t>122590.55860038468</t>
  </si>
  <si>
    <t>122940.48930516704</t>
  </si>
  <si>
    <t>123175.35795359715</t>
  </si>
  <si>
    <t>123505.2902914404</t>
  </si>
  <si>
    <t>123984.65098711378</t>
  </si>
  <si>
    <t>124450.32477650691</t>
  </si>
  <si>
    <t>124977.50296989235</t>
  </si>
  <si>
    <t>125516.77261952567</t>
  </si>
  <si>
    <t>125947.8969881509</t>
  </si>
  <si>
    <t>126345.99599976938</t>
  </si>
  <si>
    <t>126714.8553505451</t>
  </si>
  <si>
    <t>127250.61947616847</t>
  </si>
  <si>
    <t>127558.81046583263</t>
  </si>
  <si>
    <t>127650.30143309578</t>
  </si>
  <si>
    <t>127447.79827494035</t>
  </si>
  <si>
    <t>127518.83929376876</t>
  </si>
  <si>
    <t>127689.18605373206</t>
  </si>
  <si>
    <t>128031.07845563983</t>
  </si>
  <si>
    <t>128171.00333578988</t>
  </si>
  <si>
    <t>128237.97488704523</t>
  </si>
  <si>
    <t>128278.93908894977</t>
  </si>
  <si>
    <t>128410.40608267834</t>
  </si>
  <si>
    <t>128796.7953553496</t>
  </si>
  <si>
    <t>129346.58250548896</t>
  </si>
  <si>
    <t>129711.9373289793</t>
  </si>
  <si>
    <t>129945.04226977362</t>
  </si>
  <si>
    <t>130112.53845811595</t>
  </si>
  <si>
    <t>130583.89067369472</t>
  </si>
  <si>
    <t>130989.81527781217</t>
  </si>
  <si>
    <t>131368.1205138256</t>
  </si>
  <si>
    <t>131674.3877145047</t>
  </si>
  <si>
    <t>132012.8272882573</t>
  </si>
  <si>
    <t>132341.77812656065</t>
  </si>
  <si>
    <t>132761.9543623478</t>
  </si>
  <si>
    <t>133191.3358275978</t>
  </si>
  <si>
    <t>133671.4076224798</t>
  </si>
  <si>
    <t>133907.50294652177</t>
  </si>
  <si>
    <t>134216.8003878492</t>
  </si>
  <si>
    <t>134848.45083341518</t>
  </si>
  <si>
    <t>135641.40759868015</t>
  </si>
  <si>
    <t>136366.8937803849</t>
  </si>
  <si>
    <t>136762.94724837295</t>
  </si>
  <si>
    <t>137416.01742127715</t>
  </si>
  <si>
    <t>138185.47334745372</t>
  </si>
  <si>
    <t>138902.32581641732</t>
  </si>
  <si>
    <t>139411.0246202528</t>
  </si>
  <si>
    <t>139751.98029195235</t>
  </si>
  <si>
    <t>140032.42079086372</t>
  </si>
  <si>
    <t>140195.32001691216</t>
  </si>
  <si>
    <t>140449.31410247393</t>
  </si>
  <si>
    <t>140750.46637608667</t>
  </si>
  <si>
    <t>141048.7093727356</t>
  </si>
  <si>
    <t>141424.52046113773</t>
  </si>
  <si>
    <t>141914.41651146093</t>
  </si>
  <si>
    <t>142502.44384373623</t>
  </si>
  <si>
    <t>143008.71726237342</t>
  </si>
  <si>
    <t>143468.42206941816</t>
  </si>
  <si>
    <t>143958.35754096182</t>
  </si>
  <si>
    <t>144531.93311377298</t>
  </si>
  <si>
    <t>145251.63211051867</t>
  </si>
  <si>
    <t>146816.8396116254</t>
  </si>
  <si>
    <t>148177.30513032366</t>
  </si>
  <si>
    <t>149291.83207994254</t>
  </si>
  <si>
    <t>149551.72966867939</t>
  </si>
  <si>
    <t>149668.8204923179</t>
  </si>
  <si>
    <t>149600.71981128014</t>
  </si>
  <si>
    <t>149953.81881684202</t>
  </si>
  <si>
    <t>150724.1313455916</t>
  </si>
  <si>
    <t>152269.19580292364</t>
  </si>
  <si>
    <t>154017.46981809806</t>
  </si>
  <si>
    <t>156198.34141991675</t>
  </si>
  <si>
    <t>158363.10535249047</t>
  </si>
  <si>
    <t>160124.74359733664</t>
  </si>
  <si>
    <t>161633.64535782754</t>
  </si>
  <si>
    <t>163254.3615713945</t>
  </si>
  <si>
    <t>165203.42637450434</t>
  </si>
  <si>
    <t>167534.11154746034</t>
  </si>
  <si>
    <t>170062.58254692378</t>
  </si>
  <si>
    <t>172669.14572869815</t>
  </si>
  <si>
    <t>174838.60524040554</t>
  </si>
  <si>
    <t>176192.98351520905</t>
  </si>
  <si>
    <t>176885.11487615504</t>
  </si>
  <si>
    <t>177180.5989633807</t>
  </si>
  <si>
    <t>177283.12724663015</t>
  </si>
  <si>
    <t>177396.28285947672</t>
  </si>
  <si>
    <t>178007.91138896186</t>
  </si>
  <si>
    <t>180210.47567278592</t>
  </si>
  <si>
    <t>181489.5904309303</t>
  </si>
  <si>
    <t>182946.43156167472</t>
  </si>
  <si>
    <t>183337.32730578922</t>
  </si>
  <si>
    <t>182829.77107148783</t>
  </si>
  <si>
    <t>181916.42945990327</t>
  </si>
  <si>
    <t>181867.04121445408</t>
  </si>
  <si>
    <t>182211.42774573722</t>
  </si>
  <si>
    <t>182334.02009284627</t>
  </si>
  <si>
    <t>181175.11061852472</t>
  </si>
  <si>
    <t>179295.97815803645</t>
  </si>
  <si>
    <t>177519.89130803477</t>
  </si>
  <si>
    <t>177148.70178281376</t>
  </si>
  <si>
    <t>178531.23103645412</t>
  </si>
  <si>
    <t>181373.26293398978</t>
  </si>
  <si>
    <t>184962.2482905082</t>
  </si>
  <si>
    <t>192257.40862002343</t>
  </si>
  <si>
    <t>195133.7020312013</t>
  </si>
  <si>
    <t>197108.70274614508</t>
  </si>
  <si>
    <t>197922.96810931398</t>
  </si>
  <si>
    <t>198312.87730223997</t>
  </si>
  <si>
    <t>198989.36017812544</t>
  </si>
  <si>
    <t>200871.50220840308</t>
  </si>
  <si>
    <t>202966.55735259052</t>
  </si>
  <si>
    <t>204655.3069525863</t>
  </si>
  <si>
    <t>205117.79783397762</t>
  </si>
  <si>
    <t>204275.51253790047</t>
  </si>
  <si>
    <t>202409.1617567872</t>
  </si>
  <si>
    <t>200642.98916341647</t>
  </si>
  <si>
    <t>200170.05423984432</t>
  </si>
  <si>
    <t>200760.80829317032</t>
  </si>
  <si>
    <t>201762.53747407033</t>
  </si>
  <si>
    <t>202666.71216244565</t>
  </si>
  <si>
    <t>203285.1360112986</t>
  </si>
  <si>
    <t>203900.1004166756</t>
  </si>
  <si>
    <t>205351.46835897362</t>
  </si>
  <si>
    <t>207404.4897608504</t>
  </si>
  <si>
    <t>209175.49452349753</t>
  </si>
  <si>
    <t>210474.7990485295</t>
  </si>
  <si>
    <t>210881.65338705105</t>
  </si>
  <si>
    <t>Cincinnati, OH</t>
  </si>
  <si>
    <t>OH</t>
  </si>
  <si>
    <t>99797.40309757521</t>
  </si>
  <si>
    <t>99740.36348237617</t>
  </si>
  <si>
    <t>99666.15922168914</t>
  </si>
  <si>
    <t>99894.92138120656</t>
  </si>
  <si>
    <t>100343.31385331233</t>
  </si>
  <si>
    <t>101037.1546904553</t>
  </si>
  <si>
    <t>101489.10559868028</t>
  </si>
  <si>
    <t>101922.36597445287</t>
  </si>
  <si>
    <t>102314.4792669704</t>
  </si>
  <si>
    <t>102758.28349118838</t>
  </si>
  <si>
    <t>103114.95942243822</t>
  </si>
  <si>
    <t>103416.5301092287</t>
  </si>
  <si>
    <t>103658.4118169869</t>
  </si>
  <si>
    <t>103910.69150731138</t>
  </si>
  <si>
    <t>104180.96016297671</t>
  </si>
  <si>
    <t>104507.0984990353</t>
  </si>
  <si>
    <t>104816.91065333725</t>
  </si>
  <si>
    <t>105105.14080373287</t>
  </si>
  <si>
    <t>105426.79687592982</t>
  </si>
  <si>
    <t>105807.49010186405</t>
  </si>
  <si>
    <t>106224.21923522418</t>
  </si>
  <si>
    <t>106576.67365776247</t>
  </si>
  <si>
    <t>106923.81446942307</t>
  </si>
  <si>
    <t>107257.6938690034</t>
  </si>
  <si>
    <t>107551.88324615404</t>
  </si>
  <si>
    <t>107822.08495693961</t>
  </si>
  <si>
    <t>108138.63075298873</t>
  </si>
  <si>
    <t>108527.83097827256</t>
  </si>
  <si>
    <t>108924.13636076443</t>
  </si>
  <si>
    <t>109303.90553378408</t>
  </si>
  <si>
    <t>109676.28360473382</t>
  </si>
  <si>
    <t>110050.43741737049</t>
  </si>
  <si>
    <t>110376.44646197233</t>
  </si>
  <si>
    <t>110686.81551830482</t>
  </si>
  <si>
    <t>110994.36169489188</t>
  </si>
  <si>
    <t>111323.3302991637</t>
  </si>
  <si>
    <t>111641.1593303173</t>
  </si>
  <si>
    <t>112013.11459975167</t>
  </si>
  <si>
    <t>112421.12202667173</t>
  </si>
  <si>
    <t>112835.1823364622</t>
  </si>
  <si>
    <t>113189.63716363967</t>
  </si>
  <si>
    <t>113489.66592044536</t>
  </si>
  <si>
    <t>113826.78985876037</t>
  </si>
  <si>
    <t>114173.56289534019</t>
  </si>
  <si>
    <t>114514.89590663272</t>
  </si>
  <si>
    <t>114805.89590237215</t>
  </si>
  <si>
    <t>115070.16937577707</t>
  </si>
  <si>
    <t>115335.53478881205</t>
  </si>
  <si>
    <t>115563.19859806747</t>
  </si>
  <si>
    <t>115796.36581459828</t>
  </si>
  <si>
    <t>116085.60986992042</t>
  </si>
  <si>
    <t>116466.83669314538</t>
  </si>
  <si>
    <t>116855.75733574218</t>
  </si>
  <si>
    <t>117163.6973759035</t>
  </si>
  <si>
    <t>117442.19588829011</t>
  </si>
  <si>
    <t>117727.96651342623</t>
  </si>
  <si>
    <t>118037.58813964178</t>
  </si>
  <si>
    <t>118335.44163320841</t>
  </si>
  <si>
    <t>118653.45749091725</t>
  </si>
  <si>
    <t>118948.02573122509</t>
  </si>
  <si>
    <t>119232.46226582404</t>
  </si>
  <si>
    <t>119524.40050546918</t>
  </si>
  <si>
    <t>119840.76826491072</t>
  </si>
  <si>
    <t>120189.12092004302</t>
  </si>
  <si>
    <t>120536.0742644652</t>
  </si>
  <si>
    <t>120935.73140134278</t>
  </si>
  <si>
    <t>121325.77349980199</t>
  </si>
  <si>
    <t>121741.88368904298</t>
  </si>
  <si>
    <t>122148.18547199517</t>
  </si>
  <si>
    <t>122530.7788188057</t>
  </si>
  <si>
    <t>122893.65665174458</t>
  </si>
  <si>
    <t>123200.12880415529</t>
  </si>
  <si>
    <t>123487.65181659936</t>
  </si>
  <si>
    <t>123733.23921706987</t>
  </si>
  <si>
    <t>124042.52333301253</t>
  </si>
  <si>
    <t>124319.67139145029</t>
  </si>
  <si>
    <t>124590.17592949327</t>
  </si>
  <si>
    <t>124843.09140662091</t>
  </si>
  <si>
    <t>125188.03876460594</t>
  </si>
  <si>
    <t>125518.73743313072</t>
  </si>
  <si>
    <t>125783.75170344416</t>
  </si>
  <si>
    <t>125972.87541028699</t>
  </si>
  <si>
    <t>126026.78170056695</t>
  </si>
  <si>
    <t>125934.22727973915</t>
  </si>
  <si>
    <t>125794.9835144118</t>
  </si>
  <si>
    <t>125775.0906521383</t>
  </si>
  <si>
    <t>125829.8872661813</t>
  </si>
  <si>
    <t>125789.74893037952</t>
  </si>
  <si>
    <t>125696.26602355181</t>
  </si>
  <si>
    <t>125553.46101513214</t>
  </si>
  <si>
    <t>125436.34400152981</t>
  </si>
  <si>
    <t>125295.42601915573</t>
  </si>
  <si>
    <t>125101.7178088642</t>
  </si>
  <si>
    <t>124883.85493338107</t>
  </si>
  <si>
    <t>124611.36515661253</t>
  </si>
  <si>
    <t>124397.57727730792</t>
  </si>
  <si>
    <t>124112.01412279841</t>
  </si>
  <si>
    <t>123886.88772403757</t>
  </si>
  <si>
    <t>123712.41546316423</t>
  </si>
  <si>
    <t>123548.08527106268</t>
  </si>
  <si>
    <t>123310.6841544072</t>
  </si>
  <si>
    <t>122949.87361157696</t>
  </si>
  <si>
    <t>122663.69558161241</t>
  </si>
  <si>
    <t>122148.02739763558</t>
  </si>
  <si>
    <t>121493.07911008155</t>
  </si>
  <si>
    <t>120496.17924301687</t>
  </si>
  <si>
    <t>119655.29224639041</t>
  </si>
  <si>
    <t>118769.24518787401</t>
  </si>
  <si>
    <t>117501.86024519993</t>
  </si>
  <si>
    <t>115827.96304111747</t>
  </si>
  <si>
    <t>114746.5953948222</t>
  </si>
  <si>
    <t>114426.57701614703</t>
  </si>
  <si>
    <t>114531.41378899488</t>
  </si>
  <si>
    <t>114304.23077757405</t>
  </si>
  <si>
    <t>114102.6040042705</t>
  </si>
  <si>
    <t>113914.21767813397</t>
  </si>
  <si>
    <t>113643.90029161582</t>
  </si>
  <si>
    <t>113577.11189767254</t>
  </si>
  <si>
    <t>113661.89992452913</t>
  </si>
  <si>
    <t>113793.2269875505</t>
  </si>
  <si>
    <t>114086.91412695202</t>
  </si>
  <si>
    <t>114201.89637270053</t>
  </si>
  <si>
    <t>114328.40953844674</t>
  </si>
  <si>
    <t>114278.97695540388</t>
  </si>
  <si>
    <t>114198.5318382482</t>
  </si>
  <si>
    <t>113688.43414561993</t>
  </si>
  <si>
    <t>112998.54253518395</t>
  </si>
  <si>
    <t>112355.4062452913</t>
  </si>
  <si>
    <t>111788.13071089296</t>
  </si>
  <si>
    <t>110984.98822020712</t>
  </si>
  <si>
    <t>109965.65785308943</t>
  </si>
  <si>
    <t>109134.74366413768</t>
  </si>
  <si>
    <t>108555.03149749956</t>
  </si>
  <si>
    <t>107984.31764509155</t>
  </si>
  <si>
    <t>107160.61755331105</t>
  </si>
  <si>
    <t>106202.54454156019</t>
  </si>
  <si>
    <t>105450.29374965344</t>
  </si>
  <si>
    <t>104798.73344922015</t>
  </si>
  <si>
    <t>104223.19037270248</t>
  </si>
  <si>
    <t>103532.10635003164</t>
  </si>
  <si>
    <t>103077.40422861923</t>
  </si>
  <si>
    <t>102662.27691243585</t>
  </si>
  <si>
    <t>102396.59815684972</t>
  </si>
  <si>
    <t>102018.7793922412</t>
  </si>
  <si>
    <t>101789.51697084302</t>
  </si>
  <si>
    <t>101688.07437258233</t>
  </si>
  <si>
    <t>101626.65255280734</t>
  </si>
  <si>
    <t>101674.2174729794</t>
  </si>
  <si>
    <t>101593.07443838584</t>
  </si>
  <si>
    <t>101436.13387717672</t>
  </si>
  <si>
    <t>101246.46481252286</t>
  </si>
  <si>
    <t>100909.98150527496</t>
  </si>
  <si>
    <t>100481.32486416318</t>
  </si>
  <si>
    <t>100035.81223488088</t>
  </si>
  <si>
    <t>99741.49165297311</t>
  </si>
  <si>
    <t>99564.93400954304</t>
  </si>
  <si>
    <t>99615.53780778025</t>
  </si>
  <si>
    <t>99876.69621427172</t>
  </si>
  <si>
    <t>100456.79658554343</t>
  </si>
  <si>
    <t>101167.33276518706</t>
  </si>
  <si>
    <t>101765.99595069319</t>
  </si>
  <si>
    <t>102224.2800856651</t>
  </si>
  <si>
    <t>102572.53610548451</t>
  </si>
  <si>
    <t>102815.07253850286</t>
  </si>
  <si>
    <t>102775.23691769915</t>
  </si>
  <si>
    <t>102769.22018635478</t>
  </si>
  <si>
    <t>102899.25547392706</t>
  </si>
  <si>
    <t>102890.11323700314</t>
  </si>
  <si>
    <t>103133.61088426049</t>
  </si>
  <si>
    <t>103718.1798598391</t>
  </si>
  <si>
    <t>104429.31952201179</t>
  </si>
  <si>
    <t>105088.61868925056</t>
  </si>
  <si>
    <t>105479.88496620352</t>
  </si>
  <si>
    <t>105726.8747089324</t>
  </si>
  <si>
    <t>105641.49747441414</t>
  </si>
  <si>
    <t>105533.01701169094</t>
  </si>
  <si>
    <t>105515.47097900999</t>
  </si>
  <si>
    <t>105591.43464671832</t>
  </si>
  <si>
    <t>105712.35599428194</t>
  </si>
  <si>
    <t>106146.5826001818</t>
  </si>
  <si>
    <t>106425.77858383166</t>
  </si>
  <si>
    <t>106604.29710503627</t>
  </si>
  <si>
    <t>106918.4549809356</t>
  </si>
  <si>
    <t>107503.17482653151</t>
  </si>
  <si>
    <t>108153.38236838019</t>
  </si>
  <si>
    <t>108763.1351813795</t>
  </si>
  <si>
    <t>109067.52476039178</t>
  </si>
  <si>
    <t>109500.1681429791</t>
  </si>
  <si>
    <t>110001.12069872417</t>
  </si>
  <si>
    <t>110482.87402360541</t>
  </si>
  <si>
    <t>110724.38398410754</t>
  </si>
  <si>
    <t>110940.20608442475</t>
  </si>
  <si>
    <t>111150.7063053598</t>
  </si>
  <si>
    <t>111654.0827866654</t>
  </si>
  <si>
    <t>111972.0729476912</t>
  </si>
  <si>
    <t>112434.41389499402</t>
  </si>
  <si>
    <t>112907.41401102708</t>
  </si>
  <si>
    <t>113640.74308693805</t>
  </si>
  <si>
    <t>114390.62328559894</t>
  </si>
  <si>
    <t>115109.3010714533</t>
  </si>
  <si>
    <t>115784.21139869669</t>
  </si>
  <si>
    <t>116499.19755670679</t>
  </si>
  <si>
    <t>117270.44397072114</t>
  </si>
  <si>
    <t>118132.4627033142</t>
  </si>
  <si>
    <t>118927.4739381108</t>
  </si>
  <si>
    <t>119675.08481892837</t>
  </si>
  <si>
    <t>120313.00429391919</t>
  </si>
  <si>
    <t>120951.50794886118</t>
  </si>
  <si>
    <t>121559.86627135077</t>
  </si>
  <si>
    <t>122255.71274381706</t>
  </si>
  <si>
    <t>122925.07438034569</t>
  </si>
  <si>
    <t>123543.29063867312</t>
  </si>
  <si>
    <t>123918.00434743553</t>
  </si>
  <si>
    <t>124350.7908733741</t>
  </si>
  <si>
    <t>125108.22784793966</t>
  </si>
  <si>
    <t>126078.39583925686</t>
  </si>
  <si>
    <t>127088.79277959351</t>
  </si>
  <si>
    <t>127730.7302863588</t>
  </si>
  <si>
    <t>128692.29130165822</t>
  </si>
  <si>
    <t>129717.06715544336</t>
  </si>
  <si>
    <t>130882.48834359438</t>
  </si>
  <si>
    <t>131792.07600074745</t>
  </si>
  <si>
    <t>132617.48227972304</t>
  </si>
  <si>
    <t>133477.66985023973</t>
  </si>
  <si>
    <t>134325.16596428558</t>
  </si>
  <si>
    <t>135110.01152944323</t>
  </si>
  <si>
    <t>135604.76871162603</t>
  </si>
  <si>
    <t>135856.15757618574</t>
  </si>
  <si>
    <t>135925.52892429908</t>
  </si>
  <si>
    <t>136069.26437477014</t>
  </si>
  <si>
    <t>136344.77859345012</t>
  </si>
  <si>
    <t>136775.0566296033</t>
  </si>
  <si>
    <t>137295.75668324495</t>
  </si>
  <si>
    <t>137938.77426977752</t>
  </si>
  <si>
    <t>138835.79676604026</t>
  </si>
  <si>
    <t>139904.53294874186</t>
  </si>
  <si>
    <t>141550.3825198291</t>
  </si>
  <si>
    <t>142981.08883625668</t>
  </si>
  <si>
    <t>144306.29672010613</t>
  </si>
  <si>
    <t>145232.8298915947</t>
  </si>
  <si>
    <t>145945.31074746535</t>
  </si>
  <si>
    <t>146539.15041778306</t>
  </si>
  <si>
    <t>146921.32088393855</t>
  </si>
  <si>
    <t>147752.9712131434</t>
  </si>
  <si>
    <t>149139.29180480892</t>
  </si>
  <si>
    <t>150938.05257526596</t>
  </si>
  <si>
    <t>153025.35950043655</t>
  </si>
  <si>
    <t>154982.14785029166</t>
  </si>
  <si>
    <t>156637.51211563463</t>
  </si>
  <si>
    <t>158166.81284291713</t>
  </si>
  <si>
    <t>159987.12225911638</t>
  </si>
  <si>
    <t>162142.39947020612</t>
  </si>
  <si>
    <t>164512.34707442054</t>
  </si>
  <si>
    <t>166848.0486977659</t>
  </si>
  <si>
    <t>169120.56571120766</t>
  </si>
  <si>
    <t>171231.30377386822</t>
  </si>
  <si>
    <t>173057.59016391388</t>
  </si>
  <si>
    <t>174728.77725834135</t>
  </si>
  <si>
    <t>176268.86709786183</t>
  </si>
  <si>
    <t>177765.87406305326</t>
  </si>
  <si>
    <t>179232.10898840762</t>
  </si>
  <si>
    <t>180801.75934825058</t>
  </si>
  <si>
    <t>182488.09996893592</t>
  </si>
  <si>
    <t>184690.64994319234</t>
  </si>
  <si>
    <t>187087.2151615841</t>
  </si>
  <si>
    <t>189767.3497077238</t>
  </si>
  <si>
    <t>191565.8617101127</t>
  </si>
  <si>
    <t>192269.50478232407</t>
  </si>
  <si>
    <t>192078.70444574257</t>
  </si>
  <si>
    <t>192032.11851134742</t>
  </si>
  <si>
    <t>192372.02389218795</t>
  </si>
  <si>
    <t>192740.53874788163</t>
  </si>
  <si>
    <t>192842.84953888087</t>
  </si>
  <si>
    <t>192706.59644254684</t>
  </si>
  <si>
    <t>192937.59745479902</t>
  </si>
  <si>
    <t>193760.37610965586</t>
  </si>
  <si>
    <t>195610.52636833597</t>
  </si>
  <si>
    <t>197805.9582548473</t>
  </si>
  <si>
    <t>200181.45065703374</t>
  </si>
  <si>
    <t>202184.86360048616</t>
  </si>
  <si>
    <t>203764.78548967317</t>
  </si>
  <si>
    <t>204694.19898689658</t>
  </si>
  <si>
    <t>205144.50488003684</t>
  </si>
  <si>
    <t>205234.36880994364</t>
  </si>
  <si>
    <t>205295.3934995891</t>
  </si>
  <si>
    <t>205767.67064829505</t>
  </si>
  <si>
    <t>206692.08036728567</t>
  </si>
  <si>
    <t>207761.68826597757</t>
  </si>
  <si>
    <t>208468.75554645518</t>
  </si>
  <si>
    <t>208811.98414631886</t>
  </si>
  <si>
    <t>209059.9268819158</t>
  </si>
  <si>
    <t>209397.77561438907</t>
  </si>
  <si>
    <t>209632.64878330016</t>
  </si>
  <si>
    <t>209802.25764115748</t>
  </si>
  <si>
    <t>209734.22196249815</t>
  </si>
  <si>
    <t>209957.44037080664</t>
  </si>
  <si>
    <t>210661.3087282669</t>
  </si>
  <si>
    <t>211537.58809321906</t>
  </si>
  <si>
    <t>212106.10201972723</t>
  </si>
  <si>
    <t>212366.30658842283</t>
  </si>
  <si>
    <t>212633.42283107797</t>
  </si>
  <si>
    <t>212881.61417706023</t>
  </si>
  <si>
    <t>213079.0106438607</t>
  </si>
  <si>
    <t>213244.8405329494</t>
  </si>
  <si>
    <t>213525.60165250665</t>
  </si>
  <si>
    <t>Austin, TX</t>
  </si>
  <si>
    <t>169237.98059229203</t>
  </si>
  <si>
    <t>169959.12603605044</t>
  </si>
  <si>
    <t>171108.24383548845</t>
  </si>
  <si>
    <t>173266.2100146188</t>
  </si>
  <si>
    <t>175149.59571721483</t>
  </si>
  <si>
    <t>176255.16575603592</t>
  </si>
  <si>
    <t>176343.04886027167</t>
  </si>
  <si>
    <t>177185.32178736004</t>
  </si>
  <si>
    <t>178188.02476702482</t>
  </si>
  <si>
    <t>179740.55956371446</t>
  </si>
  <si>
    <t>180415.51229434487</t>
  </si>
  <si>
    <t>180920.5394042025</t>
  </si>
  <si>
    <t>181022.05963931247</t>
  </si>
  <si>
    <t>181271.33269346762</t>
  </si>
  <si>
    <t>182175.94388000944</t>
  </si>
  <si>
    <t>182783.1162491754</t>
  </si>
  <si>
    <t>182960.60036930474</t>
  </si>
  <si>
    <t>182061.65868034365</t>
  </si>
  <si>
    <t>181403.53558954634</t>
  </si>
  <si>
    <t>181405.20249295273</t>
  </si>
  <si>
    <t>181556.94516501258</t>
  </si>
  <si>
    <t>182021.90846019823</t>
  </si>
  <si>
    <t>182055.56395535555</t>
  </si>
  <si>
    <t>182119.78154057098</t>
  </si>
  <si>
    <t>181833.9308387721</t>
  </si>
  <si>
    <t>181364.80555113603</t>
  </si>
  <si>
    <t>180951.4094511322</t>
  </si>
  <si>
    <t>181173.5958522075</t>
  </si>
  <si>
    <t>181721.62921988158</t>
  </si>
  <si>
    <t>182443.24271158062</t>
  </si>
  <si>
    <t>182678.45474830925</t>
  </si>
  <si>
    <t>183295.9894346796</t>
  </si>
  <si>
    <t>184272.2553033683</t>
  </si>
  <si>
    <t>185212.95209802059</t>
  </si>
  <si>
    <t>185504.94229373118</t>
  </si>
  <si>
    <t>185213.66997976045</t>
  </si>
  <si>
    <t>185376.54556521203</t>
  </si>
  <si>
    <t>186243.63321869224</t>
  </si>
  <si>
    <t>187070.5854150354</t>
  </si>
  <si>
    <t>187325.0887304213</t>
  </si>
  <si>
    <t>186977.76073963734</t>
  </si>
  <si>
    <t>186767.99088476572</t>
  </si>
  <si>
    <t>186272.03060962402</t>
  </si>
  <si>
    <t>185645.56722454194</t>
  </si>
  <si>
    <t>184445.0964497424</t>
  </si>
  <si>
    <t>183320.26575307595</t>
  </si>
  <si>
    <t>182337.93000361498</t>
  </si>
  <si>
    <t>181660.40028840912</t>
  </si>
  <si>
    <t>181605.26355271807</t>
  </si>
  <si>
    <t>181947.57707027174</t>
  </si>
  <si>
    <t>182537.46458401336</t>
  </si>
  <si>
    <t>183221.3489299575</t>
  </si>
  <si>
    <t>183831.58737533374</t>
  </si>
  <si>
    <t>184509.8132483249</t>
  </si>
  <si>
    <t>185820.8258817615</t>
  </si>
  <si>
    <t>187510.88236942576</t>
  </si>
  <si>
    <t>189423.5133834322</t>
  </si>
  <si>
    <t>190322.29408021702</t>
  </si>
  <si>
    <t>190936.25958350542</t>
  </si>
  <si>
    <t>191257.9573076485</t>
  </si>
  <si>
    <t>191840.1659992355</t>
  </si>
  <si>
    <t>191980.8268772116</t>
  </si>
  <si>
    <t>192436.84272445805</t>
  </si>
  <si>
    <t>192712.47949591585</t>
  </si>
  <si>
    <t>193013.2441503229</t>
  </si>
  <si>
    <t>194079.35259687444</t>
  </si>
  <si>
    <t>195681.83781420183</t>
  </si>
  <si>
    <t>197002.97622069428</t>
  </si>
  <si>
    <t>198188.67075563164</t>
  </si>
  <si>
    <t>198555.2756315804</t>
  </si>
  <si>
    <t>198675.53654878156</t>
  </si>
  <si>
    <t>198488.09909225596</t>
  </si>
  <si>
    <t>198286.42930845963</t>
  </si>
  <si>
    <t>197806.0879482406</t>
  </si>
  <si>
    <t>197531.91045650895</t>
  </si>
  <si>
    <t>197469.4313240944</t>
  </si>
  <si>
    <t>197734.8258933432</t>
  </si>
  <si>
    <t>198237.00319730793</t>
  </si>
  <si>
    <t>198875.50918971436</t>
  </si>
  <si>
    <t>199820.06404414042</t>
  </si>
  <si>
    <t>200682.2908237438</t>
  </si>
  <si>
    <t>201650.21564597148</t>
  </si>
  <si>
    <t>202556.5388267173</t>
  </si>
  <si>
    <t>203251.34001576583</t>
  </si>
  <si>
    <t>204077.55945790294</t>
  </si>
  <si>
    <t>205088.18285605428</t>
  </si>
  <si>
    <t>206340.35573422056</t>
  </si>
  <si>
    <t>207698.58532346136</t>
  </si>
  <si>
    <t>208808.07607209185</t>
  </si>
  <si>
    <t>209869.41326662348</t>
  </si>
  <si>
    <t>211464.20919494572</t>
  </si>
  <si>
    <t>212555.86031218607</t>
  </si>
  <si>
    <t>213620.25192808735</t>
  </si>
  <si>
    <t>214210.53456390384</t>
  </si>
  <si>
    <t>214133.6367620963</t>
  </si>
  <si>
    <t>214220.55962832083</t>
  </si>
  <si>
    <t>214294.0628977717</t>
  </si>
  <si>
    <t>214458.98345783085</t>
  </si>
  <si>
    <t>213815.8891509704</t>
  </si>
  <si>
    <t>213016.73373751217</t>
  </si>
  <si>
    <t>211875.88792657273</t>
  </si>
  <si>
    <t>210388.4888876501</t>
  </si>
  <si>
    <t>208597.67559349153</t>
  </si>
  <si>
    <t>206291.13209941532</t>
  </si>
  <si>
    <t>204522.4798303839</t>
  </si>
  <si>
    <t>203219.2653693298</t>
  </si>
  <si>
    <t>202579.07053666713</t>
  </si>
  <si>
    <t>201756.51636343604</t>
  </si>
  <si>
    <t>200873.25227383213</t>
  </si>
  <si>
    <t>199953.82184822878</t>
  </si>
  <si>
    <t>199325.96775068706</t>
  </si>
  <si>
    <t>198450.2920411021</t>
  </si>
  <si>
    <t>197148.33532916172</t>
  </si>
  <si>
    <t>195633.79264159405</t>
  </si>
  <si>
    <t>194497.45213391632</t>
  </si>
  <si>
    <t>194502.74408372227</t>
  </si>
  <si>
    <t>194767.99779821435</t>
  </si>
  <si>
    <t>194688.33770127094</t>
  </si>
  <si>
    <t>194289.99136578373</t>
  </si>
  <si>
    <t>194112.44459777654</t>
  </si>
  <si>
    <t>194211.78815754643</t>
  </si>
  <si>
    <t>194551.93168520744</t>
  </si>
  <si>
    <t>194551.28380304543</t>
  </si>
  <si>
    <t>194047.81365715116</t>
  </si>
  <si>
    <t>193206.65040275073</t>
  </si>
  <si>
    <t>192362.45134050483</t>
  </si>
  <si>
    <t>191570.74684064309</t>
  </si>
  <si>
    <t>190676.0404678371</t>
  </si>
  <si>
    <t>189798.06859093727</t>
  </si>
  <si>
    <t>189139.67787480002</t>
  </si>
  <si>
    <t>188507.93362284914</t>
  </si>
  <si>
    <t>188168.4261328222</t>
  </si>
  <si>
    <t>188252.60468790386</t>
  </si>
  <si>
    <t>188217.85669449423</t>
  </si>
  <si>
    <t>188096.8562986237</t>
  </si>
  <si>
    <t>187602.07993462452</t>
  </si>
  <si>
    <t>187523.83745353203</t>
  </si>
  <si>
    <t>187273.1278472142</t>
  </si>
  <si>
    <t>186832.7549027352</t>
  </si>
  <si>
    <t>186288.0741796074</t>
  </si>
  <si>
    <t>185970.6536343024</t>
  </si>
  <si>
    <t>186283.94384239175</t>
  </si>
  <si>
    <t>186725.20736475298</t>
  </si>
  <si>
    <t>187583.3822564613</t>
  </si>
  <si>
    <t>188384.3689780412</t>
  </si>
  <si>
    <t>189189.36406989986</t>
  </si>
  <si>
    <t>190076.94366081362</t>
  </si>
  <si>
    <t>191317.31366485625</t>
  </si>
  <si>
    <t>192710.23841888775</t>
  </si>
  <si>
    <t>194060.9124687132</t>
  </si>
  <si>
    <t>195460.6409636062</t>
  </si>
  <si>
    <t>196905.5852631675</t>
  </si>
  <si>
    <t>198380.78317915145</t>
  </si>
  <si>
    <t>199911.27077247063</t>
  </si>
  <si>
    <t>201881.94795735137</t>
  </si>
  <si>
    <t>203943.85584465586</t>
  </si>
  <si>
    <t>205923.30234657266</t>
  </si>
  <si>
    <t>207517.20825300473</t>
  </si>
  <si>
    <t>209316.7669794912</t>
  </si>
  <si>
    <t>210970.8778922529</t>
  </si>
  <si>
    <t>212632.4877867345</t>
  </si>
  <si>
    <t>214142.92098826752</t>
  </si>
  <si>
    <t>215690.24253150306</t>
  </si>
  <si>
    <t>217227.87646006295</t>
  </si>
  <si>
    <t>218681.9569122132</t>
  </si>
  <si>
    <t>220353.59809922936</t>
  </si>
  <si>
    <t>224502.78768792158</t>
  </si>
  <si>
    <t>226881.31369570922</t>
  </si>
  <si>
    <t>229176.7621033351</t>
  </si>
  <si>
    <t>231074.08172513443</t>
  </si>
  <si>
    <t>233016.61825346426</t>
  </si>
  <si>
    <t>234954.6311534715</t>
  </si>
  <si>
    <t>236960.88877781303</t>
  </si>
  <si>
    <t>238604.91498527024</t>
  </si>
  <si>
    <t>240331.1491638789</t>
  </si>
  <si>
    <t>242240.57157089867</t>
  </si>
  <si>
    <t>244294.45586996063</t>
  </si>
  <si>
    <t>246112.82408472672</t>
  </si>
  <si>
    <t>247650.99746471216</t>
  </si>
  <si>
    <t>248950.6358624847</t>
  </si>
  <si>
    <t>250155.9117235715</t>
  </si>
  <si>
    <t>251342.8774750095</t>
  </si>
  <si>
    <t>252695.93307224105</t>
  </si>
  <si>
    <t>254466.59682620192</t>
  </si>
  <si>
    <t>256432.21382378615</t>
  </si>
  <si>
    <t>258361.3882823824</t>
  </si>
  <si>
    <t>260063.36773050297</t>
  </si>
  <si>
    <t>261531.16238814476</t>
  </si>
  <si>
    <t>263020.1805941479</t>
  </si>
  <si>
    <t>264478.9323383591</t>
  </si>
  <si>
    <t>265711.52467682026</t>
  </si>
  <si>
    <t>266911.1523692167</t>
  </si>
  <si>
    <t>268015.45060062496</t>
  </si>
  <si>
    <t>269443.56540931406</t>
  </si>
  <si>
    <t>270524.6330076586</t>
  </si>
  <si>
    <t>272120.6447969327</t>
  </si>
  <si>
    <t>273171.00104631763</t>
  </si>
  <si>
    <t>274693.90389384364</t>
  </si>
  <si>
    <t>276199.7082625205</t>
  </si>
  <si>
    <t>277584.10414580634</t>
  </si>
  <si>
    <t>278578.62609177374</t>
  </si>
  <si>
    <t>280124.8545205327</t>
  </si>
  <si>
    <t>280607.1440832901</t>
  </si>
  <si>
    <t>281002.6276189281</t>
  </si>
  <si>
    <t>281303.6749550605</t>
  </si>
  <si>
    <t>281916.2749005134</t>
  </si>
  <si>
    <t>283672.8784808115</t>
  </si>
  <si>
    <t>284458.08256918116</t>
  </si>
  <si>
    <t>285265.43585868215</t>
  </si>
  <si>
    <t>285883.59428973444</t>
  </si>
  <si>
    <t>286670.0672385567</t>
  </si>
  <si>
    <t>287921.0465718203</t>
  </si>
  <si>
    <t>289051.1632848343</t>
  </si>
  <si>
    <t>290162.2899183743</t>
  </si>
  <si>
    <t>290572.8512101143</t>
  </si>
  <si>
    <t>290987.6074178045</t>
  </si>
  <si>
    <t>291418.81489171996</t>
  </si>
  <si>
    <t>292110.03572692076</t>
  </si>
  <si>
    <t>292838.22448216844</t>
  </si>
  <si>
    <t>293637.03722607094</t>
  </si>
  <si>
    <t>294746.97592486825</t>
  </si>
  <si>
    <t>294265.90070330136</t>
  </si>
  <si>
    <t>293410.91365365585</t>
  </si>
  <si>
    <t>292811.08491479134</t>
  </si>
  <si>
    <t>292837.19167186477</t>
  </si>
  <si>
    <t>292949.17502306844</t>
  </si>
  <si>
    <t>293291.6499462056</t>
  </si>
  <si>
    <t>293847.65098180174</t>
  </si>
  <si>
    <t>294823.29368680995</t>
  </si>
  <si>
    <t>296109.6535778386</t>
  </si>
  <si>
    <t>297584.8585772859</t>
  </si>
  <si>
    <t>299302.61678504414</t>
  </si>
  <si>
    <t>301566.13777939696</t>
  </si>
  <si>
    <t>304106.6553747589</t>
  </si>
  <si>
    <t>306569.26528893836</t>
  </si>
  <si>
    <t>308309.93595733424</t>
  </si>
  <si>
    <t>309015.8643421572</t>
  </si>
  <si>
    <t>309254.02527367877</t>
  </si>
  <si>
    <t>309535.1952957118</t>
  </si>
  <si>
    <t>310610.0554310566</t>
  </si>
  <si>
    <t>312719.2550579134</t>
  </si>
  <si>
    <t>319798.6757024328</t>
  </si>
  <si>
    <t>324112.76710962417</t>
  </si>
  <si>
    <t>328631.2725153964</t>
  </si>
  <si>
    <t>333743.40307613014</t>
  </si>
  <si>
    <t>340946.96451104037</t>
  </si>
  <si>
    <t>351499.4974922373</t>
  </si>
  <si>
    <t>365728.1495873588</t>
  </si>
  <si>
    <t>380669.2331427788</t>
  </si>
  <si>
    <t>393188.1509111652</t>
  </si>
  <si>
    <t>401407.22743941075</t>
  </si>
  <si>
    <t>406396.99792259233</t>
  </si>
  <si>
    <t>410223.57322860253</t>
  </si>
  <si>
    <t>414618.30676907604</t>
  </si>
  <si>
    <t>419890.7702575761</t>
  </si>
  <si>
    <t>427509.5120159549</t>
  </si>
  <si>
    <t>436915.3341735667</t>
  </si>
  <si>
    <t>448641.20499590546</t>
  </si>
  <si>
    <t>460180.35417489125</t>
  </si>
  <si>
    <t>470377.23399615526</t>
  </si>
  <si>
    <t>477063.8396924396</t>
  </si>
  <si>
    <t>477760.5970136902</t>
  </si>
  <si>
    <t>472483.6242117226</t>
  </si>
  <si>
    <t>463886.98373692686</t>
  </si>
  <si>
    <t>456245.9320913863</t>
  </si>
  <si>
    <t>449772.9022807705</t>
  </si>
  <si>
    <t>443691.96293798945</t>
  </si>
  <si>
    <t>436964.7998915287</t>
  </si>
  <si>
    <t>429915.14610093395</t>
  </si>
  <si>
    <t>423405.07193651545</t>
  </si>
  <si>
    <t>417936.2192082039</t>
  </si>
  <si>
    <t>414589.0947428323</t>
  </si>
  <si>
    <t>412190.80215028656</t>
  </si>
  <si>
    <t>410357.8083469107</t>
  </si>
  <si>
    <t>406727.3931910905</t>
  </si>
  <si>
    <t>404052.7058824766</t>
  </si>
  <si>
    <t>400853.3642294377</t>
  </si>
  <si>
    <t>397293.32586574455</t>
  </si>
  <si>
    <t>395043.05601478677</t>
  </si>
  <si>
    <t>393721.48769120034</t>
  </si>
  <si>
    <t>393384.23694498604</t>
  </si>
  <si>
    <t>392602.1401278561</t>
  </si>
  <si>
    <t>390879.9827608867</t>
  </si>
  <si>
    <t>387888.78462423687</t>
  </si>
  <si>
    <t>384941.0598010185</t>
  </si>
  <si>
    <t>382832.74184882734</t>
  </si>
  <si>
    <t>381960.0764511577</t>
  </si>
  <si>
    <t>381127.0418499946</t>
  </si>
  <si>
    <t>379374.47853914887</t>
  </si>
  <si>
    <t>377086.2174593645</t>
  </si>
  <si>
    <t>375010.78162925545</t>
  </si>
  <si>
    <t>374009.9170856965</t>
  </si>
  <si>
    <t>373044.1638769191</t>
  </si>
  <si>
    <t>366847.96441880614</t>
  </si>
  <si>
    <t>364193.36324080435</t>
  </si>
  <si>
    <t>362333.5674924979</t>
  </si>
  <si>
    <t>361342.5005369145</t>
  </si>
  <si>
    <t>Las Vegas, NV</t>
  </si>
  <si>
    <t>NV</t>
  </si>
  <si>
    <t>99132.55258696685</t>
  </si>
  <si>
    <t>99205.01693525953</t>
  </si>
  <si>
    <t>99443.26971302897</t>
  </si>
  <si>
    <t>99701.25186887046</t>
  </si>
  <si>
    <t>99909.78481438517</t>
  </si>
  <si>
    <t>99952.41649348925</t>
  </si>
  <si>
    <t>99995.04837631767</t>
  </si>
  <si>
    <t>100162.76292109555</t>
  </si>
  <si>
    <t>100443.62521913274</t>
  </si>
  <si>
    <t>100825.47842585418</t>
  </si>
  <si>
    <t>101186.07637393074</t>
  </si>
  <si>
    <t>101571.86156911805</t>
  </si>
  <si>
    <t>102030.10508631851</t>
  </si>
  <si>
    <t>102500.35986299405</t>
  </si>
  <si>
    <t>102945.6525715466</t>
  </si>
  <si>
    <t>103413.45516993747</t>
  </si>
  <si>
    <t>103862.56864124665</t>
  </si>
  <si>
    <t>104323.46608733937</t>
  </si>
  <si>
    <t>104799.53195828873</t>
  </si>
  <si>
    <t>105257.1523442738</t>
  </si>
  <si>
    <t>105686.67864081576</t>
  </si>
  <si>
    <t>106004.66408081389</t>
  </si>
  <si>
    <t>106391.43942985528</t>
  </si>
  <si>
    <t>106789.07527400932</t>
  </si>
  <si>
    <t>107164.90115361393</t>
  </si>
  <si>
    <t>107590.86169463967</t>
  </si>
  <si>
    <t>108083.79080891416</t>
  </si>
  <si>
    <t>108607.50410797015</t>
  </si>
  <si>
    <t>108986.15419759367</t>
  </si>
  <si>
    <t>109278.2528841797</t>
  </si>
  <si>
    <t>109585.41276061977</t>
  </si>
  <si>
    <t>109817.89455289459</t>
  </si>
  <si>
    <t>110189.76571363368</t>
  </si>
  <si>
    <t>110648.44935984939</t>
  </si>
  <si>
    <t>111295.82821703114</t>
  </si>
  <si>
    <t>111917.22826418963</t>
  </si>
  <si>
    <t>112555.39765758651</t>
  </si>
  <si>
    <t>113188.73788584064</t>
  </si>
  <si>
    <t>113836.17400370643</t>
  </si>
  <si>
    <t>114532.14105808537</t>
  </si>
  <si>
    <t>115194.48070990496</t>
  </si>
  <si>
    <t>115922.74597921861</t>
  </si>
  <si>
    <t>116726.35191959987</t>
  </si>
  <si>
    <t>117765.43250573166</t>
  </si>
  <si>
    <t>118883.50142048557</t>
  </si>
  <si>
    <t>120264.3412118673</t>
  </si>
  <si>
    <t>121689.26052864599</t>
  </si>
  <si>
    <t>123406.32466846611</t>
  </si>
  <si>
    <t>125155.16760968046</t>
  </si>
  <si>
    <t>130606.61200092085</t>
  </si>
  <si>
    <t>134229.97884679586</t>
  </si>
  <si>
    <t>138009.42532273202</t>
  </si>
  <si>
    <t>143152.48763819918</t>
  </si>
  <si>
    <t>148144.28893718522</t>
  </si>
  <si>
    <t>154052.63005649883</t>
  </si>
  <si>
    <t>158902.16838747266</t>
  </si>
  <si>
    <t>163442.79457830862</t>
  </si>
  <si>
    <t>166979.61372416388</t>
  </si>
  <si>
    <t>169966.12260744875</t>
  </si>
  <si>
    <t>173696.3086809391</t>
  </si>
  <si>
    <t>177233.9275789959</t>
  </si>
  <si>
    <t>181924.30110759006</t>
  </si>
  <si>
    <t>185404.79595841153</t>
  </si>
  <si>
    <t>188300.99373445587</t>
  </si>
  <si>
    <t>190240.40214179378</t>
  </si>
  <si>
    <t>194626.38749769423</t>
  </si>
  <si>
    <t>197359.04594062504</t>
  </si>
  <si>
    <t>198327.03101468796</t>
  </si>
  <si>
    <t>199367.39016346785</t>
  </si>
  <si>
    <t>200097.69463367123</t>
  </si>
  <si>
    <t>201707.81136222987</t>
  </si>
  <si>
    <t>203749.11004649705</t>
  </si>
  <si>
    <t>206124.1663215525</t>
  </si>
  <si>
    <t>207464.8275169801</t>
  </si>
  <si>
    <t>208172.23263821352</t>
  </si>
  <si>
    <t>208317.10006235054</t>
  </si>
  <si>
    <t>208402.12446963319</t>
  </si>
  <si>
    <t>207621.1699327339</t>
  </si>
  <si>
    <t>207286.01659546746</t>
  </si>
  <si>
    <t>206832.67093635185</t>
  </si>
  <si>
    <t>206649.57002591362</t>
  </si>
  <si>
    <t>206429.5690630731</t>
  </si>
  <si>
    <t>205744.27882455903</t>
  </si>
  <si>
    <t>204673.03149637138</t>
  </si>
  <si>
    <t>202946.33523650045</t>
  </si>
  <si>
    <t>200673.89847269258</t>
  </si>
  <si>
    <t>198424.74100844123</t>
  </si>
  <si>
    <t>195948.50338737128</t>
  </si>
  <si>
    <t>193714.92480600227</t>
  </si>
  <si>
    <t>190157.5840119215</t>
  </si>
  <si>
    <t>186133.2076360321</t>
  </si>
  <si>
    <t>181043.82327147946</t>
  </si>
  <si>
    <t>175539.56560667578</t>
  </si>
  <si>
    <t>170127.45437715502</t>
  </si>
  <si>
    <t>165645.09576756167</t>
  </si>
  <si>
    <t>162141.52033887096</t>
  </si>
  <si>
    <t>158059.62997851672</t>
  </si>
  <si>
    <t>153608.65192742224</t>
  </si>
  <si>
    <t>148883.2417497574</t>
  </si>
  <si>
    <t>143930.60551602906</t>
  </si>
  <si>
    <t>139353.7917838612</t>
  </si>
  <si>
    <t>134119.45791047634</t>
  </si>
  <si>
    <t>129408.15951344238</t>
  </si>
  <si>
    <t>124346.62322554171</t>
  </si>
  <si>
    <t>120428.2715361346</t>
  </si>
  <si>
    <t>116673.73824198508</t>
  </si>
  <si>
    <t>112683.53471855947</t>
  </si>
  <si>
    <t>107677.02722058137</t>
  </si>
  <si>
    <t>102283.40636466748</t>
  </si>
  <si>
    <t>96546.41966177138</t>
  </si>
  <si>
    <t>91760.63270982292</t>
  </si>
  <si>
    <t>88025.38648636383</t>
  </si>
  <si>
    <t>85960.19146786431</t>
  </si>
  <si>
    <t>84672.39222191402</t>
  </si>
  <si>
    <t>83361.12774441896</t>
  </si>
  <si>
    <t>81976.70080085708</t>
  </si>
  <si>
    <t>80612.66789603543</t>
  </si>
  <si>
    <t>79424.68989878452</t>
  </si>
  <si>
    <t>78424.99156976076</t>
  </si>
  <si>
    <t>77389.62499216052</t>
  </si>
  <si>
    <t>75969.72919302149</t>
  </si>
  <si>
    <t>75369.75898604914</t>
  </si>
  <si>
    <t>74654.34022485181</t>
  </si>
  <si>
    <t>73773.28638567073</t>
  </si>
  <si>
    <t>73278.49000294723</t>
  </si>
  <si>
    <t>72489.91153343437</t>
  </si>
  <si>
    <t>71507.62309550344</t>
  </si>
  <si>
    <t>70572.27143043219</t>
  </si>
  <si>
    <t>69321.51814664976</t>
  </si>
  <si>
    <t>68242.43418534879</t>
  </si>
  <si>
    <t>66823.32382311898</t>
  </si>
  <si>
    <t>65851.22459307013</t>
  </si>
  <si>
    <t>64685.14973520959</t>
  </si>
  <si>
    <t>64050.803180909075</t>
  </si>
  <si>
    <t>63585.90502214595</t>
  </si>
  <si>
    <t>63267.44015708796</t>
  </si>
  <si>
    <t>62924.895702000045</t>
  </si>
  <si>
    <t>62930.74797143053</t>
  </si>
  <si>
    <t>63028.78271697642</t>
  </si>
  <si>
    <t>63029.09113423619</t>
  </si>
  <si>
    <t>62724.58834007604</t>
  </si>
  <si>
    <t>62742.126650193335</t>
  </si>
  <si>
    <t>64649.28126922968</t>
  </si>
  <si>
    <t>66002.72659579746</t>
  </si>
  <si>
    <t>67346.70458817115</t>
  </si>
  <si>
    <t>68531.58868853276</t>
  </si>
  <si>
    <t>69652.18696078913</t>
  </si>
  <si>
    <t>70704.15917346641</t>
  </si>
  <si>
    <t>73226.34269581705</t>
  </si>
  <si>
    <t>74762.53009424759</t>
  </si>
  <si>
    <t>76798.71885592566</t>
  </si>
  <si>
    <t>79480.69540012997</t>
  </si>
  <si>
    <t>82628.30905047449</t>
  </si>
  <si>
    <t>85831.22252961427</t>
  </si>
  <si>
    <t>91106.83400154307</t>
  </si>
  <si>
    <t>92896.57176367224</t>
  </si>
  <si>
    <t>94183.88573190321</t>
  </si>
  <si>
    <t>94929.75427197153</t>
  </si>
  <si>
    <t>95327.85496465173</t>
  </si>
  <si>
    <t>95824.82696105306</t>
  </si>
  <si>
    <t>96385.14827064512</t>
  </si>
  <si>
    <t>97377.85995710565</t>
  </si>
  <si>
    <t>99465.30991808244</t>
  </si>
  <si>
    <t>100321.11435821625</t>
  </si>
  <si>
    <t>100933.5809676199</t>
  </si>
  <si>
    <t>101245.6632861379</t>
  </si>
  <si>
    <t>101277.10206541058</t>
  </si>
  <si>
    <t>101572.63326031558</t>
  </si>
  <si>
    <t>101859.69063105086</t>
  </si>
  <si>
    <t>102273.50258646054</t>
  </si>
  <si>
    <t>102393.42821795637</t>
  </si>
  <si>
    <t>102565.97246793815</t>
  </si>
  <si>
    <t>102925.25674498336</t>
  </si>
  <si>
    <t>103502.00086122211</t>
  </si>
  <si>
    <t>104210.20915796941</t>
  </si>
  <si>
    <t>104822.54273789575</t>
  </si>
  <si>
    <t>105249.39255496413</t>
  </si>
  <si>
    <t>105559.07198308651</t>
  </si>
  <si>
    <t>105747.21069524744</t>
  </si>
  <si>
    <t>106042.90842443121</t>
  </si>
  <si>
    <t>106440.10235452029</t>
  </si>
  <si>
    <t>106914.33207210914</t>
  </si>
  <si>
    <t>107497.76124182351</t>
  </si>
  <si>
    <t>107973.35036292019</t>
  </si>
  <si>
    <t>108663.00084419094</t>
  </si>
  <si>
    <t>109060.98178269528</t>
  </si>
  <si>
    <t>109441.78829301776</t>
  </si>
  <si>
    <t>109305.27593409772</t>
  </si>
  <si>
    <t>109207.80449652199</t>
  </si>
  <si>
    <t>109238.39601581416</t>
  </si>
  <si>
    <t>109633.27514019306</t>
  </si>
  <si>
    <t>110357.55719014292</t>
  </si>
  <si>
    <t>111245.43573713012</t>
  </si>
  <si>
    <t>112456.14365146674</t>
  </si>
  <si>
    <t>113932.43026599131</t>
  </si>
  <si>
    <t>115603.51543661945</t>
  </si>
  <si>
    <t>117423.59991113351</t>
  </si>
  <si>
    <t>119161.42214341678</t>
  </si>
  <si>
    <t>121366.36239431657</t>
  </si>
  <si>
    <t>126697.51790002188</t>
  </si>
  <si>
    <t>129581.62429738841</t>
  </si>
  <si>
    <t>132536.98948270266</t>
  </si>
  <si>
    <t>135555.9247928471</t>
  </si>
  <si>
    <t>138530.16143993847</t>
  </si>
  <si>
    <t>141217.9624735002</t>
  </si>
  <si>
    <t>143815.3505354769</t>
  </si>
  <si>
    <t>146320.77551317506</t>
  </si>
  <si>
    <t>148751.51256831927</t>
  </si>
  <si>
    <t>151133.5850660008</t>
  </si>
  <si>
    <t>153479.2907829162</t>
  </si>
  <si>
    <t>156294.5857083621</t>
  </si>
  <si>
    <t>161913.14011388298</t>
  </si>
  <si>
    <t>164075.38836175902</t>
  </si>
  <si>
    <t>166065.63313289784</t>
  </si>
  <si>
    <t>167770.06639765936</t>
  </si>
  <si>
    <t>168987.48743035493</t>
  </si>
  <si>
    <t>169756.07991197903</t>
  </si>
  <si>
    <t>169857.01643946045</t>
  </si>
  <si>
    <t>169975.29990366616</t>
  </si>
  <si>
    <t>169833.8030497773</t>
  </si>
  <si>
    <t>170044.1194876722</t>
  </si>
  <si>
    <t>170050.09904610735</t>
  </si>
  <si>
    <t>169906.42207954565</t>
  </si>
  <si>
    <t>169536.8763704834</t>
  </si>
  <si>
    <t>169198.87556283743</t>
  </si>
  <si>
    <t>169174.34050741207</t>
  </si>
  <si>
    <t>169381.24402538626</t>
  </si>
  <si>
    <t>171160.41620858593</t>
  </si>
  <si>
    <t>173942.2761341748</t>
  </si>
  <si>
    <t>177034.24270083083</t>
  </si>
  <si>
    <t>179198.9191464172</t>
  </si>
  <si>
    <t>180100.90954686698</t>
  </si>
  <si>
    <t>179378.71379145526</t>
  </si>
  <si>
    <t>177463.1774273167</t>
  </si>
  <si>
    <t>175341.21470624345</t>
  </si>
  <si>
    <t>174210.6083115315</t>
  </si>
  <si>
    <t>173807.06726657457</t>
  </si>
  <si>
    <t>174245.76187356914</t>
  </si>
  <si>
    <t>175283.64686104763</t>
  </si>
  <si>
    <t>177556.08819202625</t>
  </si>
  <si>
    <t>179105.68328827867</t>
  </si>
  <si>
    <t>181152.46985690613</t>
  </si>
  <si>
    <t>184208.69424627177</t>
  </si>
  <si>
    <t>188507.5655009815</t>
  </si>
  <si>
    <t>193972.6510047095</t>
  </si>
  <si>
    <t>199808.95765362366</t>
  </si>
  <si>
    <t>204954.19834548514</t>
  </si>
  <si>
    <t>209610.37340851885</t>
  </si>
  <si>
    <t>214094.11191469338</t>
  </si>
  <si>
    <t>218532.74439888168</t>
  </si>
  <si>
    <t>223390.13761012699</t>
  </si>
  <si>
    <t>228895.71229354155</t>
  </si>
  <si>
    <t>235574.26790656787</t>
  </si>
  <si>
    <t>243092.98634822658</t>
  </si>
  <si>
    <t>250387.46571201613</t>
  </si>
  <si>
    <t>257172.03697327364</t>
  </si>
  <si>
    <t>261923.80344442558</t>
  </si>
  <si>
    <t>263994.69637629547</t>
  </si>
  <si>
    <t>263112.05530627636</t>
  </si>
  <si>
    <t>256929.74657956872</t>
  </si>
  <si>
    <t>253022.70446890817</t>
  </si>
  <si>
    <t>248716.5108102249</t>
  </si>
  <si>
    <t>245017.62070525382</t>
  </si>
  <si>
    <t>242149.94731738372</t>
  </si>
  <si>
    <t>240551.53144715217</t>
  </si>
  <si>
    <t>239731.31439681666</t>
  </si>
  <si>
    <t>239729.83485733645</t>
  </si>
  <si>
    <t>240536.0843542467</t>
  </si>
  <si>
    <t>242109.54242214918</t>
  </si>
  <si>
    <t>243823.29393968996</t>
  </si>
  <si>
    <t>245260.11084635463</t>
  </si>
  <si>
    <t>246392.81985447076</t>
  </si>
  <si>
    <t>247266.79517528132</t>
  </si>
  <si>
    <t>248002.75999461868</t>
  </si>
  <si>
    <t>248393.30459454577</t>
  </si>
  <si>
    <t>249003.25639546252</t>
  </si>
  <si>
    <t>249872.54341852223</t>
  </si>
  <si>
    <t>250799.32235061986</t>
  </si>
  <si>
    <t>251524.1002369514</t>
  </si>
  <si>
    <t>252177.89673456675</t>
  </si>
  <si>
    <t>252823.0309140681</t>
  </si>
  <si>
    <t>253024.94531379433</t>
  </si>
  <si>
    <t>253075.5638376819</t>
  </si>
  <si>
    <t>252988.48140505445</t>
  </si>
  <si>
    <t>253496.7278212557</t>
  </si>
  <si>
    <t>253813.94429736948</t>
  </si>
  <si>
    <t>253723.3576019905</t>
  </si>
  <si>
    <t>252809.45059358655</t>
  </si>
  <si>
    <t>251760.6314866813</t>
  </si>
  <si>
    <t>250498.42955018047</t>
  </si>
  <si>
    <t>249396.76570882575</t>
  </si>
  <si>
    <t>248030.87714684688</t>
  </si>
  <si>
    <t>246909.4387264821</t>
  </si>
  <si>
    <t>245602.9899696433</t>
  </si>
  <si>
    <t>Kansas City, MO</t>
  </si>
  <si>
    <t>90887.31920470759</t>
  </si>
  <si>
    <t>91361.77447447281</t>
  </si>
  <si>
    <t>91992.95795351872</t>
  </si>
  <si>
    <t>92149.40182935637</t>
  </si>
  <si>
    <t>92631.72721079213</t>
  </si>
  <si>
    <t>93471.91876939584</t>
  </si>
  <si>
    <t>94025.37713197434</t>
  </si>
  <si>
    <t>94724.09744804993</t>
  </si>
  <si>
    <t>94962.72526024243</t>
  </si>
  <si>
    <t>95779.78274897969</t>
  </si>
  <si>
    <t>96485.01660483463</t>
  </si>
  <si>
    <t>97172.13676849677</t>
  </si>
  <si>
    <t>97256.06706583944</t>
  </si>
  <si>
    <t>97196.75111842035</t>
  </si>
  <si>
    <t>97300.31215391267</t>
  </si>
  <si>
    <t>97809.88758770772</t>
  </si>
  <si>
    <t>98763.27650638811</t>
  </si>
  <si>
    <t>99935.59920141957</t>
  </si>
  <si>
    <t>101156.72880982696</t>
  </si>
  <si>
    <t>102330.70403024588</t>
  </si>
  <si>
    <t>103245.93717143848</t>
  </si>
  <si>
    <t>103927.45926660155</t>
  </si>
  <si>
    <t>104299.81765818037</t>
  </si>
  <si>
    <t>104633.82968892889</t>
  </si>
  <si>
    <t>104937.30285000782</t>
  </si>
  <si>
    <t>105435.01669100618</t>
  </si>
  <si>
    <t>106200.13741047222</t>
  </si>
  <si>
    <t>107105.5112723717</t>
  </si>
  <si>
    <t>107898.51459196438</t>
  </si>
  <si>
    <t>108618.40236027713</t>
  </si>
  <si>
    <t>109343.38753658377</t>
  </si>
  <si>
    <t>110008.83766187898</t>
  </si>
  <si>
    <t>110244.14575175685</t>
  </si>
  <si>
    <t>110411.81334695773</t>
  </si>
  <si>
    <t>110509.3438116291</t>
  </si>
  <si>
    <t>110908.3100384301</t>
  </si>
  <si>
    <t>111503.7401002817</t>
  </si>
  <si>
    <t>112057.20639366117</t>
  </si>
  <si>
    <t>112776.3841330128</t>
  </si>
  <si>
    <t>112972.59663043085</t>
  </si>
  <si>
    <t>113027.8895301792</t>
  </si>
  <si>
    <t>112895.43830946604</t>
  </si>
  <si>
    <t>113012.6078094949</t>
  </si>
  <si>
    <t>113768.84459684724</t>
  </si>
  <si>
    <t>115240.86835229321</t>
  </si>
  <si>
    <t>116643.01261395936</t>
  </si>
  <si>
    <t>117498.66740181435</t>
  </si>
  <si>
    <t>117719.32617158421</t>
  </si>
  <si>
    <t>117654.0376811945</t>
  </si>
  <si>
    <t>117598.72406863573</t>
  </si>
  <si>
    <t>117251.82072634145</t>
  </si>
  <si>
    <t>117167.95892136377</t>
  </si>
  <si>
    <t>117327.88112622559</t>
  </si>
  <si>
    <t>117971.65522701603</t>
  </si>
  <si>
    <t>118835.77528637649</t>
  </si>
  <si>
    <t>119463.38902795532</t>
  </si>
  <si>
    <t>119727.03713050776</t>
  </si>
  <si>
    <t>119935.20012997283</t>
  </si>
  <si>
    <t>120418.97005378718</t>
  </si>
  <si>
    <t>121127.88946094703</t>
  </si>
  <si>
    <t>122009.74528137267</t>
  </si>
  <si>
    <t>122936.03627555969</t>
  </si>
  <si>
    <t>123773.6374404207</t>
  </si>
  <si>
    <t>124396.96505613638</t>
  </si>
  <si>
    <t>124848.07157374245</t>
  </si>
  <si>
    <t>125035.90927271813</t>
  </si>
  <si>
    <t>125405.68595502265</t>
  </si>
  <si>
    <t>125868.15959119139</t>
  </si>
  <si>
    <t>126619.93369239614</t>
  </si>
  <si>
    <t>127361.17038892985</t>
  </si>
  <si>
    <t>128116.00689052907</t>
  </si>
  <si>
    <t>128859.54041011068</t>
  </si>
  <si>
    <t>129271.07132605143</t>
  </si>
  <si>
    <t>129398.36565133747</t>
  </si>
  <si>
    <t>128896.58532272863</t>
  </si>
  <si>
    <t>128169.38909369161</t>
  </si>
  <si>
    <t>127371.4294513656</t>
  </si>
  <si>
    <t>127049.44281038805</t>
  </si>
  <si>
    <t>127094.01780941429</t>
  </si>
  <si>
    <t>127543.68276570534</t>
  </si>
  <si>
    <t>127882.52258461069</t>
  </si>
  <si>
    <t>128248.95213163733</t>
  </si>
  <si>
    <t>128435.59195682674</t>
  </si>
  <si>
    <t>128736.03198154578</t>
  </si>
  <si>
    <t>128944.62502695585</t>
  </si>
  <si>
    <t>129213.92474428458</t>
  </si>
  <si>
    <t>129719.17303833253</t>
  </si>
  <si>
    <t>130293.68020440564</t>
  </si>
  <si>
    <t>130543.1967796103</t>
  </si>
  <si>
    <t>130454.61646057921</t>
  </si>
  <si>
    <t>130309.10883267852</t>
  </si>
  <si>
    <t>130302.07667779682</t>
  </si>
  <si>
    <t>130291.01946850319</t>
  </si>
  <si>
    <t>130151.68340864166</t>
  </si>
  <si>
    <t>129919.2641456343</t>
  </si>
  <si>
    <t>129659.61003889516</t>
  </si>
  <si>
    <t>129432.47550646303</t>
  </si>
  <si>
    <t>129301.61721236387</t>
  </si>
  <si>
    <t>129161.57592855213</t>
  </si>
  <si>
    <t>128961.61866612286</t>
  </si>
  <si>
    <t>128732.19281052957</t>
  </si>
  <si>
    <t>128654.83285464959</t>
  </si>
  <si>
    <t>128542.72571086319</t>
  </si>
  <si>
    <t>127954.04327251413</t>
  </si>
  <si>
    <t>127196.78885575237</t>
  </si>
  <si>
    <t>126757.01902730837</t>
  </si>
  <si>
    <t>126547.52084618933</t>
  </si>
  <si>
    <t>126505.66590564167</t>
  </si>
  <si>
    <t>126302.11213779735</t>
  </si>
  <si>
    <t>126379.49609831993</t>
  </si>
  <si>
    <t>126589.6220517201</t>
  </si>
  <si>
    <t>126607.62515929202</t>
  </si>
  <si>
    <t>126337.62754296599</t>
  </si>
  <si>
    <t>125854.0075431966</t>
  </si>
  <si>
    <t>125484.14506094674</t>
  </si>
  <si>
    <t>125515.62815464685</t>
  </si>
  <si>
    <t>125733.64405632368</t>
  </si>
  <si>
    <t>125573.89400943687</t>
  </si>
  <si>
    <t>124960.44403231006</t>
  </si>
  <si>
    <t>124587.54112195066</t>
  </si>
  <si>
    <t>124570.94017320625</t>
  </si>
  <si>
    <t>124784.37047899583</t>
  </si>
  <si>
    <t>124585.66930196718</t>
  </si>
  <si>
    <t>124136.6892639653</t>
  </si>
  <si>
    <t>123317.51791459754</t>
  </si>
  <si>
    <t>122327.84064039394</t>
  </si>
  <si>
    <t>121382.93893104554</t>
  </si>
  <si>
    <t>120183.61541829431</t>
  </si>
  <si>
    <t>119132.86553878472</t>
  </si>
  <si>
    <t>118162.06751050118</t>
  </si>
  <si>
    <t>117577.61807426397</t>
  </si>
  <si>
    <t>116741.75026380374</t>
  </si>
  <si>
    <t>116000.42621890223</t>
  </si>
  <si>
    <t>115169.75127439569</t>
  </si>
  <si>
    <t>114506.15553854276</t>
  </si>
  <si>
    <t>113897.0414426721</t>
  </si>
  <si>
    <t>113320.04571626965</t>
  </si>
  <si>
    <t>111853.00880264149</t>
  </si>
  <si>
    <t>110981.53072377406</t>
  </si>
  <si>
    <t>110127.33621701812</t>
  </si>
  <si>
    <t>109554.27061452212</t>
  </si>
  <si>
    <t>109231.25926567272</t>
  </si>
  <si>
    <t>109311.90096087207</t>
  </si>
  <si>
    <t>109298.72944522779</t>
  </si>
  <si>
    <t>109428.6709005568</t>
  </si>
  <si>
    <t>109594.29105874558</t>
  </si>
  <si>
    <t>109797.32884526927</t>
  </si>
  <si>
    <t>109916.52372468128</t>
  </si>
  <si>
    <t>110006.4683234886</t>
  </si>
  <si>
    <t>110107.01474460673</t>
  </si>
  <si>
    <t>110047.71801958932</t>
  </si>
  <si>
    <t>109712.27833460628</t>
  </si>
  <si>
    <t>109560.19772473541</t>
  </si>
  <si>
    <t>109586.40645987126</t>
  </si>
  <si>
    <t>109930.33685425301</t>
  </si>
  <si>
    <t>110340.01679566607</t>
  </si>
  <si>
    <t>111179.8258380438</t>
  </si>
  <si>
    <t>111859.03879033652</t>
  </si>
  <si>
    <t>112453.73891808494</t>
  </si>
  <si>
    <t>112795.81234153664</t>
  </si>
  <si>
    <t>113405.90519179999</t>
  </si>
  <si>
    <t>113856.92601580203</t>
  </si>
  <si>
    <t>114034.50450079469</t>
  </si>
  <si>
    <t>114052.55580951112</t>
  </si>
  <si>
    <t>114075.7712067706</t>
  </si>
  <si>
    <t>114270.44666175586</t>
  </si>
  <si>
    <t>114710.68813584454</t>
  </si>
  <si>
    <t>115439.48190068838</t>
  </si>
  <si>
    <t>116462.29267859225</t>
  </si>
  <si>
    <t>117348.44883181223</t>
  </si>
  <si>
    <t>118470.51186531606</t>
  </si>
  <si>
    <t>119417.70931130409</t>
  </si>
  <si>
    <t>120210.6998209458</t>
  </si>
  <si>
    <t>120448.99311584276</t>
  </si>
  <si>
    <t>120585.52625309293</t>
  </si>
  <si>
    <t>120816.8999870228</t>
  </si>
  <si>
    <t>121124.18657173715</t>
  </si>
  <si>
    <t>121353.4076330576</t>
  </si>
  <si>
    <t>121740.3831077784</t>
  </si>
  <si>
    <t>122363.73374655315</t>
  </si>
  <si>
    <t>123092.93316911596</t>
  </si>
  <si>
    <t>123546.09742878647</t>
  </si>
  <si>
    <t>124012.36874694453</t>
  </si>
  <si>
    <t>124696.42139881698</t>
  </si>
  <si>
    <t>125463.27886396147</t>
  </si>
  <si>
    <t>126204.25518333811</t>
  </si>
  <si>
    <t>126758.63102486332</t>
  </si>
  <si>
    <t>127526.24218020409</t>
  </si>
  <si>
    <t>128249.43174882427</t>
  </si>
  <si>
    <t>129044.94896702643</t>
  </si>
  <si>
    <t>129609.14053351333</t>
  </si>
  <si>
    <t>130248.65187590459</t>
  </si>
  <si>
    <t>130760.04300964333</t>
  </si>
  <si>
    <t>131519.8178058112</t>
  </si>
  <si>
    <t>132151.75565380862</t>
  </si>
  <si>
    <t>132564.70366940435</t>
  </si>
  <si>
    <t>132928.24676214965</t>
  </si>
  <si>
    <t>133252.36460002276</t>
  </si>
  <si>
    <t>134111.37649514517</t>
  </si>
  <si>
    <t>134938.23510660583</t>
  </si>
  <si>
    <t>135727.8342228209</t>
  </si>
  <si>
    <t>136427.4599213366</t>
  </si>
  <si>
    <t>137073.6749567955</t>
  </si>
  <si>
    <t>137986.75572188533</t>
  </si>
  <si>
    <t>138692.5446698673</t>
  </si>
  <si>
    <t>139503.67095706615</t>
  </si>
  <si>
    <t>140342.18263914867</t>
  </si>
  <si>
    <t>141239.59858699644</t>
  </si>
  <si>
    <t>141990.04339492417</t>
  </si>
  <si>
    <t>142642.2789216671</t>
  </si>
  <si>
    <t>143160.54123636198</t>
  </si>
  <si>
    <t>143818.17795290577</t>
  </si>
  <si>
    <t>144572.43129354532</t>
  </si>
  <si>
    <t>145632.9402636284</t>
  </si>
  <si>
    <t>147900.59911986967</t>
  </si>
  <si>
    <t>148949.50325238626</t>
  </si>
  <si>
    <t>149674.78699348972</t>
  </si>
  <si>
    <t>150463.7558324959</t>
  </si>
  <si>
    <t>151175.41585124648</t>
  </si>
  <si>
    <t>151965.64335505586</t>
  </si>
  <si>
    <t>152487.4296234329</t>
  </si>
  <si>
    <t>152948.52672510318</t>
  </si>
  <si>
    <t>153697.81567209953</t>
  </si>
  <si>
    <t>153846.83573800715</t>
  </si>
  <si>
    <t>153946.0670625679</t>
  </si>
  <si>
    <t>153862.70003279694</t>
  </si>
  <si>
    <t>153776.75595764242</t>
  </si>
  <si>
    <t>153688.08186342835</t>
  </si>
  <si>
    <t>153555.91599140756</t>
  </si>
  <si>
    <t>153426.03175119238</t>
  </si>
  <si>
    <t>153191.97767012447</t>
  </si>
  <si>
    <t>153401.71806822877</t>
  </si>
  <si>
    <t>153931.2424461428</t>
  </si>
  <si>
    <t>154672.74501256252</t>
  </si>
  <si>
    <t>155575.27798939662</t>
  </si>
  <si>
    <t>156505.3866196835</t>
  </si>
  <si>
    <t>157617.98319204524</t>
  </si>
  <si>
    <t>158382.7228520408</t>
  </si>
  <si>
    <t>158744.59185349013</t>
  </si>
  <si>
    <t>158657.43869861882</t>
  </si>
  <si>
    <t>158707.34777208668</t>
  </si>
  <si>
    <t>159178.7394460525</t>
  </si>
  <si>
    <t>160441.31138096176</t>
  </si>
  <si>
    <t>162040.38407502018</t>
  </si>
  <si>
    <t>164015.62637319617</t>
  </si>
  <si>
    <t>165637.74666305262</t>
  </si>
  <si>
    <t>166839.48847997887</t>
  </si>
  <si>
    <t>167920.42539298322</t>
  </si>
  <si>
    <t>172101.50484345702</t>
  </si>
  <si>
    <t>174714.80833386918</t>
  </si>
  <si>
    <t>177017.77346291524</t>
  </si>
  <si>
    <t>178936.06140317745</t>
  </si>
  <si>
    <t>180347.24479677933</t>
  </si>
  <si>
    <t>181077.1137656673</t>
  </si>
  <si>
    <t>181598.66457103976</t>
  </si>
  <si>
    <t>182041.58432505233</t>
  </si>
  <si>
    <t>182718.49279114162</t>
  </si>
  <si>
    <t>183736.77363180523</t>
  </si>
  <si>
    <t>185224.2713168444</t>
  </si>
  <si>
    <t>187072.64836928688</t>
  </si>
  <si>
    <t>189216.62113069117</t>
  </si>
  <si>
    <t>191346.7091204828</t>
  </si>
  <si>
    <t>193262.4646577988</t>
  </si>
  <si>
    <t>194309.81771789712</t>
  </si>
  <si>
    <t>194506.65803134604</t>
  </si>
  <si>
    <t>194411.29721080826</t>
  </si>
  <si>
    <t>194712.68769446563</t>
  </si>
  <si>
    <t>195396.17853565127</t>
  </si>
  <si>
    <t>196318.52368118078</t>
  </si>
  <si>
    <t>197190.4772937689</t>
  </si>
  <si>
    <t>198020.44704275878</t>
  </si>
  <si>
    <t>198829.58773964306</t>
  </si>
  <si>
    <t>199955.7679922212</t>
  </si>
  <si>
    <t>201481.87432367366</t>
  </si>
  <si>
    <t>203254.46096172882</t>
  </si>
  <si>
    <t>204958.86933328665</t>
  </si>
  <si>
    <t>206526.13111077485</t>
  </si>
  <si>
    <t>207726.18786921437</t>
  </si>
  <si>
    <t>208365.09436831568</t>
  </si>
  <si>
    <t>208447.2163809763</t>
  </si>
  <si>
    <t>207910.93208155045</t>
  </si>
  <si>
    <t>207635.3969504469</t>
  </si>
  <si>
    <t>207718.6862621212</t>
  </si>
  <si>
    <t>208465.2101186906</t>
  </si>
  <si>
    <t>209327.37864992078</t>
  </si>
  <si>
    <t>209649.69540983986</t>
  </si>
  <si>
    <t>209658.1181703162</t>
  </si>
  <si>
    <t>209374.4401471849</t>
  </si>
  <si>
    <t>209633.10615169248</t>
  </si>
  <si>
    <t>209802.04662060257</t>
  </si>
  <si>
    <t>210057.19773815837</t>
  </si>
  <si>
    <t>210000.79499144325</t>
  </si>
  <si>
    <t>210245.76982322359</t>
  </si>
  <si>
    <t>210641.74287957035</t>
  </si>
  <si>
    <t>210997.4749698333</t>
  </si>
  <si>
    <t>211077.28548451295</t>
  </si>
  <si>
    <t>210889.09516255857</t>
  </si>
  <si>
    <t>210867.45728496547</t>
  </si>
  <si>
    <t>210950.16367592532</t>
  </si>
  <si>
    <t>211123.53154141028</t>
  </si>
  <si>
    <t>211404.78888715725</t>
  </si>
  <si>
    <t>211783.89471294355</t>
  </si>
  <si>
    <t>Columbus, OH</t>
  </si>
  <si>
    <t>95820.54164572839</t>
  </si>
  <si>
    <t>95888.49330002657</t>
  </si>
  <si>
    <t>96042.41050308896</t>
  </si>
  <si>
    <t>96349.86822991153</t>
  </si>
  <si>
    <t>97332.29230723025</t>
  </si>
  <si>
    <t>97765.83899251123</t>
  </si>
  <si>
    <t>98173.10057935264</t>
  </si>
  <si>
    <t>98494.59583319275</t>
  </si>
  <si>
    <t>99157.90298668291</t>
  </si>
  <si>
    <t>99317.10753120949</t>
  </si>
  <si>
    <t>99590.11234215235</t>
  </si>
  <si>
    <t>100064.2667293431</t>
  </si>
  <si>
    <t>100627.55989258962</t>
  </si>
  <si>
    <t>100980.22866593175</t>
  </si>
  <si>
    <t>101312.90126286022</t>
  </si>
  <si>
    <t>101753.42012607156</t>
  </si>
  <si>
    <t>102779.71080651786</t>
  </si>
  <si>
    <t>103219.40011542338</t>
  </si>
  <si>
    <t>103577.83006148382</t>
  </si>
  <si>
    <t>103816.97048091404</t>
  </si>
  <si>
    <t>104053.77093752431</t>
  </si>
  <si>
    <t>104383.03113506653</t>
  </si>
  <si>
    <t>104747.5954400196</t>
  </si>
  <si>
    <t>105108.53697914169</t>
  </si>
  <si>
    <t>105456.01399075973</t>
  </si>
  <si>
    <t>105903.45215940382</t>
  </si>
  <si>
    <t>106361.36294608553</t>
  </si>
  <si>
    <t>106820.31914545501</t>
  </si>
  <si>
    <t>107205.94243506926</t>
  </si>
  <si>
    <t>107654.05426016285</t>
  </si>
  <si>
    <t>108131.38069489486</t>
  </si>
  <si>
    <t>108625.19688724783</t>
  </si>
  <si>
    <t>109016.7112597368</t>
  </si>
  <si>
    <t>109353.85021611105</t>
  </si>
  <si>
    <t>109670.19866196105</t>
  </si>
  <si>
    <t>109981.36962411534</t>
  </si>
  <si>
    <t>110301.63459129189</t>
  </si>
  <si>
    <t>110717.05852791113</t>
  </si>
  <si>
    <t>111170.8178809914</t>
  </si>
  <si>
    <t>111698.05881464771</t>
  </si>
  <si>
    <t>112142.08187087107</t>
  </si>
  <si>
    <t>112502.60809971485</t>
  </si>
  <si>
    <t>112731.47727700094</t>
  </si>
  <si>
    <t>112916.15069549101</t>
  </si>
  <si>
    <t>113139.78209480517</t>
  </si>
  <si>
    <t>113302.60653533122</t>
  </si>
  <si>
    <t>113543.26126769149</t>
  </si>
  <si>
    <t>113858.10981498736</t>
  </si>
  <si>
    <t>114309.88900173311</t>
  </si>
  <si>
    <t>114774.39992014629</t>
  </si>
  <si>
    <t>115251.62157057103</t>
  </si>
  <si>
    <t>115751.19148429965</t>
  </si>
  <si>
    <t>116200.32318152221</t>
  </si>
  <si>
    <t>116644.10407549895</t>
  </si>
  <si>
    <t>117053.8361050528</t>
  </si>
  <si>
    <t>117480.23409799613</t>
  </si>
  <si>
    <t>117918.04966315853</t>
  </si>
  <si>
    <t>118316.39473000144</t>
  </si>
  <si>
    <t>118682.64576121581</t>
  </si>
  <si>
    <t>118926.84821904759</t>
  </si>
  <si>
    <t>119197.14523630566</t>
  </si>
  <si>
    <t>119496.73253754487</t>
  </si>
  <si>
    <t>119772.27345886674</t>
  </si>
  <si>
    <t>120001.54732452317</t>
  </si>
  <si>
    <t>120118.95654444769</t>
  </si>
  <si>
    <t>120300.71365278626</t>
  </si>
  <si>
    <t>120447.41396022942</t>
  </si>
  <si>
    <t>120491.38344760268</t>
  </si>
  <si>
    <t>120437.38235819318</t>
  </si>
  <si>
    <t>120333.75447324537</t>
  </si>
  <si>
    <t>120451.88454557135</t>
  </si>
  <si>
    <t>120682.42180261291</t>
  </si>
  <si>
    <t>120931.73163626983</t>
  </si>
  <si>
    <t>121122.91020671728</t>
  </si>
  <si>
    <t>121223.14888894097</t>
  </si>
  <si>
    <t>121296.86513996572</t>
  </si>
  <si>
    <t>121207.78609518213</t>
  </si>
  <si>
    <t>121058.71379642631</t>
  </si>
  <si>
    <t>120722.71115092062</t>
  </si>
  <si>
    <t>120442.95625537621</t>
  </si>
  <si>
    <t>120107.43997488986</t>
  </si>
  <si>
    <t>119902.0430140327</t>
  </si>
  <si>
    <t>119713.45245364116</t>
  </si>
  <si>
    <t>119538.7370619282</t>
  </si>
  <si>
    <t>119428.64927113237</t>
  </si>
  <si>
    <t>119309.97834380578</t>
  </si>
  <si>
    <t>119251.77834251977</t>
  </si>
  <si>
    <t>119148.41462055706</t>
  </si>
  <si>
    <t>119091.64039558382</t>
  </si>
  <si>
    <t>118972.25197958639</t>
  </si>
  <si>
    <t>118821.20050522235</t>
  </si>
  <si>
    <t>118318.67041042734</t>
  </si>
  <si>
    <t>117725.68555119533</t>
  </si>
  <si>
    <t>117217.80119237972</t>
  </si>
  <si>
    <t>116884.09401555666</t>
  </si>
  <si>
    <t>116774.14135825094</t>
  </si>
  <si>
    <t>116717.28194187193</t>
  </si>
  <si>
    <t>116667.96628761124</t>
  </si>
  <si>
    <t>116373.2362931266</t>
  </si>
  <si>
    <t>115873.90708637278</t>
  </si>
  <si>
    <t>115292.40718639828</t>
  </si>
  <si>
    <t>114672.97458612353</t>
  </si>
  <si>
    <t>114087.73166891992</t>
  </si>
  <si>
    <t>113512.0134992582</t>
  </si>
  <si>
    <t>112941.28019969731</t>
  </si>
  <si>
    <t>112143.73834748047</t>
  </si>
  <si>
    <t>111328.57397480837</t>
  </si>
  <si>
    <t>110535.54351652371</t>
  </si>
  <si>
    <t>109921.75452962914</t>
  </si>
  <si>
    <t>109348.59128852976</t>
  </si>
  <si>
    <t>108831.51289579796</t>
  </si>
  <si>
    <t>108432.84222092561</t>
  </si>
  <si>
    <t>108147.43641969742</t>
  </si>
  <si>
    <t>107895.07437644096</t>
  </si>
  <si>
    <t>107611.56325341765</t>
  </si>
  <si>
    <t>107555.57058764818</t>
  </si>
  <si>
    <t>107635.28551854682</t>
  </si>
  <si>
    <t>107789.89751608786</t>
  </si>
  <si>
    <t>107732.02381588193</t>
  </si>
  <si>
    <t>107692.42905948912</t>
  </si>
  <si>
    <t>107543.86689305602</t>
  </si>
  <si>
    <t>107170.42804219015</t>
  </si>
  <si>
    <t>106562.17044707677</t>
  </si>
  <si>
    <t>105792.4766711286</t>
  </si>
  <si>
    <t>105094.78613323618</t>
  </si>
  <si>
    <t>104325.0311422668</t>
  </si>
  <si>
    <t>103683.9574631253</t>
  </si>
  <si>
    <t>103199.27907862501</t>
  </si>
  <si>
    <t>102799.4661302225</t>
  </si>
  <si>
    <t>102423.70154814293</t>
  </si>
  <si>
    <t>101898.26016631594</t>
  </si>
  <si>
    <t>101170.75298241031</t>
  </si>
  <si>
    <t>100248.50625127001</t>
  </si>
  <si>
    <t>99352.19184233592</t>
  </si>
  <si>
    <t>98629.56002627884</t>
  </si>
  <si>
    <t>97373.04751816782</t>
  </si>
  <si>
    <t>96081.82793200889</t>
  </si>
  <si>
    <t>95276.76931802301</t>
  </si>
  <si>
    <t>94518.25314979277</t>
  </si>
  <si>
    <t>94120.08441949326</t>
  </si>
  <si>
    <t>93979.91410929013</t>
  </si>
  <si>
    <t>93993.07051744894</t>
  </si>
  <si>
    <t>93942.19251172834</t>
  </si>
  <si>
    <t>93835.81730672378</t>
  </si>
  <si>
    <t>93519.72368583448</t>
  </si>
  <si>
    <t>93139.67766264627</t>
  </si>
  <si>
    <t>92848.27156362544</t>
  </si>
  <si>
    <t>92678.39688358037</t>
  </si>
  <si>
    <t>92576.33219952665</t>
  </si>
  <si>
    <t>92760.69540432852</t>
  </si>
  <si>
    <t>93253.09180542162</t>
  </si>
  <si>
    <t>93907.65927842812</t>
  </si>
  <si>
    <t>95736.65086847603</t>
  </si>
  <si>
    <t>96420.85886855524</t>
  </si>
  <si>
    <t>96991.82421839179</t>
  </si>
  <si>
    <t>97500.65174552903</t>
  </si>
  <si>
    <t>98191.67501003074</t>
  </si>
  <si>
    <t>98701.48718299158</t>
  </si>
  <si>
    <t>99108.51285791588</t>
  </si>
  <si>
    <t>99405.01848036695</t>
  </si>
  <si>
    <t>99815.83744566554</t>
  </si>
  <si>
    <t>100430.63265802707</t>
  </si>
  <si>
    <t>101196.7580255429</t>
  </si>
  <si>
    <t>102112.13347069865</t>
  </si>
  <si>
    <t>102860.9048352992</t>
  </si>
  <si>
    <t>103537.5404900906</t>
  </si>
  <si>
    <t>104035.22086015214</t>
  </si>
  <si>
    <t>104425.18067539898</t>
  </si>
  <si>
    <t>104593.89443018318</t>
  </si>
  <si>
    <t>104875.1847354764</t>
  </si>
  <si>
    <t>105256.73595671354</t>
  </si>
  <si>
    <t>105796.18187172955</t>
  </si>
  <si>
    <t>106315.68500863941</t>
  </si>
  <si>
    <t>107044.98543603304</t>
  </si>
  <si>
    <t>107787.51281927456</t>
  </si>
  <si>
    <t>108385.25990917445</t>
  </si>
  <si>
    <t>108646.2236721407</t>
  </si>
  <si>
    <t>108909.84262836042</t>
  </si>
  <si>
    <t>109436.35169397904</t>
  </si>
  <si>
    <t>110094.30046092377</t>
  </si>
  <si>
    <t>110705.39378800082</t>
  </si>
  <si>
    <t>111252.59172504306</t>
  </si>
  <si>
    <t>111892.2675608517</t>
  </si>
  <si>
    <t>112656.69110438088</t>
  </si>
  <si>
    <t>113350.31813669193</t>
  </si>
  <si>
    <t>113944.69841339889</t>
  </si>
  <si>
    <t>114607.78668116526</t>
  </si>
  <si>
    <t>115191.1816891528</t>
  </si>
  <si>
    <t>115979.36014637619</t>
  </si>
  <si>
    <t>116614.4251154745</t>
  </si>
  <si>
    <t>117321.10801774568</t>
  </si>
  <si>
    <t>117943.87572166673</t>
  </si>
  <si>
    <t>118681.9166629208</t>
  </si>
  <si>
    <t>119508.29725127458</t>
  </si>
  <si>
    <t>120357.59241006926</t>
  </si>
  <si>
    <t>121236.18676070323</t>
  </si>
  <si>
    <t>122146.7129648736</t>
  </si>
  <si>
    <t>123151.92043237567</t>
  </si>
  <si>
    <t>124187.90199658868</t>
  </si>
  <si>
    <t>125243.09467276536</t>
  </si>
  <si>
    <t>126262.03813433506</t>
  </si>
  <si>
    <t>127223.20391391561</t>
  </si>
  <si>
    <t>128062.74339139415</t>
  </si>
  <si>
    <t>128786.12840785428</t>
  </si>
  <si>
    <t>129612.25127682321</t>
  </si>
  <si>
    <t>130496.9730121753</t>
  </si>
  <si>
    <t>131434.73619466714</t>
  </si>
  <si>
    <t>132183.30941787918</t>
  </si>
  <si>
    <t>132935.38544637078</t>
  </si>
  <si>
    <t>133941.3154911542</t>
  </si>
  <si>
    <t>135180.58007042253</t>
  </si>
  <si>
    <t>136511.28931622187</t>
  </si>
  <si>
    <t>137486.59148935496</t>
  </si>
  <si>
    <t>138551.4968120614</t>
  </si>
  <si>
    <t>139568.86498005883</t>
  </si>
  <si>
    <t>140633.73623838447</t>
  </si>
  <si>
    <t>141371.89933116306</t>
  </si>
  <si>
    <t>142064.4321212372</t>
  </si>
  <si>
    <t>142850.8115980317</t>
  </si>
  <si>
    <t>143803.03523741718</t>
  </si>
  <si>
    <t>144767.03337604378</t>
  </si>
  <si>
    <t>145596.13213963268</t>
  </si>
  <si>
    <t>146270.7416621323</t>
  </si>
  <si>
    <t>146936.46506006914</t>
  </si>
  <si>
    <t>147641.25543355028</t>
  </si>
  <si>
    <t>148311.1217610466</t>
  </si>
  <si>
    <t>148765.01132470515</t>
  </si>
  <si>
    <t>149026.16259232003</t>
  </si>
  <si>
    <t>149502.7038839749</t>
  </si>
  <si>
    <t>150355.65838896058</t>
  </si>
  <si>
    <t>151555.78588034897</t>
  </si>
  <si>
    <t>153114.82360411217</t>
  </si>
  <si>
    <t>154511.53122628774</t>
  </si>
  <si>
    <t>155821.34136124814</t>
  </si>
  <si>
    <t>157215.75965022173</t>
  </si>
  <si>
    <t>158308.65844464314</t>
  </si>
  <si>
    <t>158990.20737977597</t>
  </si>
  <si>
    <t>159015.29148690213</t>
  </si>
  <si>
    <t>159404.7955485291</t>
  </si>
  <si>
    <t>160552.8049469488</t>
  </si>
  <si>
    <t>162261.27632956253</t>
  </si>
  <si>
    <t>164477.26746895805</t>
  </si>
  <si>
    <t>166634.97840330287</t>
  </si>
  <si>
    <t>168533.9963349741</t>
  </si>
  <si>
    <t>170355.45057888015</t>
  </si>
  <si>
    <t>172615.8665831987</t>
  </si>
  <si>
    <t>175231.7915066216</t>
  </si>
  <si>
    <t>178015.03256500536</t>
  </si>
  <si>
    <t>180775.06091311818</t>
  </si>
  <si>
    <t>183596.81431629034</t>
  </si>
  <si>
    <t>185977.97481883745</t>
  </si>
  <si>
    <t>187928.53548319533</t>
  </si>
  <si>
    <t>189475.54528024295</t>
  </si>
  <si>
    <t>191132.0667327476</t>
  </si>
  <si>
    <t>192904.5182463054</t>
  </si>
  <si>
    <t>195054.71418031162</t>
  </si>
  <si>
    <t>197674.68545526205</t>
  </si>
  <si>
    <t>200600.62214612204</t>
  </si>
  <si>
    <t>203814.8024052946</t>
  </si>
  <si>
    <t>207053.32747148516</t>
  </si>
  <si>
    <t>210132.44453179857</t>
  </si>
  <si>
    <t>212154.16053360733</t>
  </si>
  <si>
    <t>212985.84811071135</t>
  </si>
  <si>
    <t>213025.43406035288</t>
  </si>
  <si>
    <t>213042.57209868022</t>
  </si>
  <si>
    <t>213194.45615915605</t>
  </si>
  <si>
    <t>213182.5345344159</t>
  </si>
  <si>
    <t>212528.0885286613</t>
  </si>
  <si>
    <t>211716.38724001145</t>
  </si>
  <si>
    <t>211240.64595065019</t>
  </si>
  <si>
    <t>211931.1586963151</t>
  </si>
  <si>
    <t>213622.35828058198</t>
  </si>
  <si>
    <t>216029.89051637225</t>
  </si>
  <si>
    <t>218459.43478969802</t>
  </si>
  <si>
    <t>220630.01182789195</t>
  </si>
  <si>
    <t>222219.95710171797</t>
  </si>
  <si>
    <t>223305.29933825633</t>
  </si>
  <si>
    <t>223923.34952610623</t>
  </si>
  <si>
    <t>223924.85215707673</t>
  </si>
  <si>
    <t>224070.39174650842</t>
  </si>
  <si>
    <t>224479.7036715371</t>
  </si>
  <si>
    <t>225733.84019471318</t>
  </si>
  <si>
    <t>227439.8258375643</t>
  </si>
  <si>
    <t>227105.18864966746</t>
  </si>
  <si>
    <t>226577.28864555372</t>
  </si>
  <si>
    <t>226526.3569979237</t>
  </si>
  <si>
    <t>226747.63518522258</t>
  </si>
  <si>
    <t>227121.37281150976</t>
  </si>
  <si>
    <t>227155.85930591845</t>
  </si>
  <si>
    <t>227361.30645763455</t>
  </si>
  <si>
    <t>227792.79238288917</t>
  </si>
  <si>
    <t>228163.87400347067</t>
  </si>
  <si>
    <t>228245.49960316872</t>
  </si>
  <si>
    <t>228041.31234270483</t>
  </si>
  <si>
    <t>227901.29274993995</t>
  </si>
  <si>
    <t>227797.2165830199</t>
  </si>
  <si>
    <t>227682.03781496212</t>
  </si>
  <si>
    <t>227789.2798183156</t>
  </si>
  <si>
    <t>227889.77153491697</t>
  </si>
  <si>
    <t>Indianapolis, IN</t>
  </si>
  <si>
    <t>IN</t>
  </si>
  <si>
    <t>109887.78795575905</t>
  </si>
  <si>
    <t>109960.13891006098</t>
  </si>
  <si>
    <t>109897.58708695455</t>
  </si>
  <si>
    <t>109879.60606976738</t>
  </si>
  <si>
    <t>110033.5907619163</t>
  </si>
  <si>
    <t>110382.98866008352</t>
  </si>
  <si>
    <t>110760.60824707338</t>
  </si>
  <si>
    <t>111007.99506518536</t>
  </si>
  <si>
    <t>111199.2213251108</t>
  </si>
  <si>
    <t>111428.1599083282</t>
  </si>
  <si>
    <t>111685.09901445928</t>
  </si>
  <si>
    <t>112040.81093093216</t>
  </si>
  <si>
    <t>112285.16995050391</t>
  </si>
  <si>
    <t>112542.55460978525</t>
  </si>
  <si>
    <t>112546.73460118134</t>
  </si>
  <si>
    <t>112655.67765565209</t>
  </si>
  <si>
    <t>112678.13315508321</t>
  </si>
  <si>
    <t>112931.19508840203</t>
  </si>
  <si>
    <t>113294.12231732057</t>
  </si>
  <si>
    <t>113845.16246881803</t>
  </si>
  <si>
    <t>114104.69489692296</t>
  </si>
  <si>
    <t>114086.42257264671</t>
  </si>
  <si>
    <t>113821.50271338895</t>
  </si>
  <si>
    <t>113881.25681311404</t>
  </si>
  <si>
    <t>114081.23670550802</t>
  </si>
  <si>
    <t>114329.20396811375</t>
  </si>
  <si>
    <t>114317.78157971818</t>
  </si>
  <si>
    <t>114343.94441399591</t>
  </si>
  <si>
    <t>114484.20119719568</t>
  </si>
  <si>
    <t>114791.41835098951</t>
  </si>
  <si>
    <t>114948.24712819158</t>
  </si>
  <si>
    <t>114922.06470087079</t>
  </si>
  <si>
    <t>114722.05453589086</t>
  </si>
  <si>
    <t>114645.27366251756</t>
  </si>
  <si>
    <t>114683.38940306228</t>
  </si>
  <si>
    <t>114906.3748915863</t>
  </si>
  <si>
    <t>115026.96458794968</t>
  </si>
  <si>
    <t>115080.20195212607</t>
  </si>
  <si>
    <t>115080.5885958177</t>
  </si>
  <si>
    <t>115157.92953092215</t>
  </si>
  <si>
    <t>115277.86179265467</t>
  </si>
  <si>
    <t>115528.45800586908</t>
  </si>
  <si>
    <t>115755.04209935495</t>
  </si>
  <si>
    <t>115941.45138843499</t>
  </si>
  <si>
    <t>115979.43197178327</t>
  </si>
  <si>
    <t>116104.68216664337</t>
  </si>
  <si>
    <t>116256.93380082755</t>
  </si>
  <si>
    <t>116374.14027558558</t>
  </si>
  <si>
    <t>116436.65248039919</t>
  </si>
  <si>
    <t>116334.56686242802</t>
  </si>
  <si>
    <t>115998.01645172981</t>
  </si>
  <si>
    <t>115558.29477622015</t>
  </si>
  <si>
    <t>115567.89532565833</t>
  </si>
  <si>
    <t>115899.22487043153</t>
  </si>
  <si>
    <t>116167.68524794212</t>
  </si>
  <si>
    <t>116019.51702366663</t>
  </si>
  <si>
    <t>115751.36101112339</t>
  </si>
  <si>
    <t>115512.71974456059</t>
  </si>
  <si>
    <t>115447.53232892377</t>
  </si>
  <si>
    <t>115453.18337410314</t>
  </si>
  <si>
    <t>115336.74412110152</t>
  </si>
  <si>
    <t>114915.23682235864</t>
  </si>
  <si>
    <t>114227.77016251131</t>
  </si>
  <si>
    <t>113511.0896733683</t>
  </si>
  <si>
    <t>112723.07904001792</t>
  </si>
  <si>
    <t>111735.30589310057</t>
  </si>
  <si>
    <t>110828.00327084349</t>
  </si>
  <si>
    <t>109993.44811741308</t>
  </si>
  <si>
    <t>109514.8828951682</t>
  </si>
  <si>
    <t>109301.35158880985</t>
  </si>
  <si>
    <t>109499.13584646233</t>
  </si>
  <si>
    <t>109863.73542666521</t>
  </si>
  <si>
    <t>110132.33593634696</t>
  </si>
  <si>
    <t>110243.06383532322</t>
  </si>
  <si>
    <t>110351.42678941313</t>
  </si>
  <si>
    <t>110314.03173683921</t>
  </si>
  <si>
    <t>110352.12626813969</t>
  </si>
  <si>
    <t>110407.51247261271</t>
  </si>
  <si>
    <t>110491.37484818726</t>
  </si>
  <si>
    <t>110651.28380292347</t>
  </si>
  <si>
    <t>110828.75592098285</t>
  </si>
  <si>
    <t>111042.87877732643</t>
  </si>
  <si>
    <t>111062.68646298496</t>
  </si>
  <si>
    <t>110968.98186461841</t>
  </si>
  <si>
    <t>110467.39154871336</t>
  </si>
  <si>
    <t>109750.2665458357</t>
  </si>
  <si>
    <t>108517.33155702415</t>
  </si>
  <si>
    <t>107536.09487684141</t>
  </si>
  <si>
    <t>106555.53780853872</t>
  </si>
  <si>
    <t>106029.96471094449</t>
  </si>
  <si>
    <t>105619.99615878293</t>
  </si>
  <si>
    <t>105238.55485544639</t>
  </si>
  <si>
    <t>104840.38697856323</t>
  </si>
  <si>
    <t>104395.5980495471</t>
  </si>
  <si>
    <t>103696.36404911097</t>
  </si>
  <si>
    <t>102829.87527675055</t>
  </si>
  <si>
    <t>102155.03678169283</t>
  </si>
  <si>
    <t>102002.2754609381</t>
  </si>
  <si>
    <t>102155.97708698064</t>
  </si>
  <si>
    <t>102110.95053051804</t>
  </si>
  <si>
    <t>101703.53195361368</t>
  </si>
  <si>
    <t>101139.45604121625</t>
  </si>
  <si>
    <t>100529.92305013868</t>
  </si>
  <si>
    <t>100310.92895985127</t>
  </si>
  <si>
    <t>100362.22323315345</t>
  </si>
  <si>
    <t>100722.28112546192</t>
  </si>
  <si>
    <t>101125.59842044156</t>
  </si>
  <si>
    <t>101490.58808102705</t>
  </si>
  <si>
    <t>101763.41126827436</t>
  </si>
  <si>
    <t>101920.27705469244</t>
  </si>
  <si>
    <t>102009.8011280842</t>
  </si>
  <si>
    <t>102042.00400336338</t>
  </si>
  <si>
    <t>101789.90917946662</t>
  </si>
  <si>
    <t>101353.06792575405</t>
  </si>
  <si>
    <t>100963.13348009264</t>
  </si>
  <si>
    <t>100930.38001950803</t>
  </si>
  <si>
    <t>101167.20624307946</t>
  </si>
  <si>
    <t>101585.57943657471</t>
  </si>
  <si>
    <t>102174.93157837952</t>
  </si>
  <si>
    <t>102868.7599131447</t>
  </si>
  <si>
    <t>103422.56492393331</t>
  </si>
  <si>
    <t>103892.34822164546</t>
  </si>
  <si>
    <t>104407.17829789023</t>
  </si>
  <si>
    <t>104927.39042223901</t>
  </si>
  <si>
    <t>105172.3072258188</t>
  </si>
  <si>
    <t>105265.76313943387</t>
  </si>
  <si>
    <t>105380.73822879708</t>
  </si>
  <si>
    <t>105777.35856799297</t>
  </si>
  <si>
    <t>106250.18153808753</t>
  </si>
  <si>
    <t>106953.95132558713</t>
  </si>
  <si>
    <t>107713.54235067719</t>
  </si>
  <si>
    <t>108428.97759053181</t>
  </si>
  <si>
    <t>109146.69021717977</t>
  </si>
  <si>
    <t>109753.59846081976</t>
  </si>
  <si>
    <t>110285.44712097479</t>
  </si>
  <si>
    <t>110484.66580826248</t>
  </si>
  <si>
    <t>110580.47911770853</t>
  </si>
  <si>
    <t>110594.84650105979</t>
  </si>
  <si>
    <t>110759.96614105949</t>
  </si>
  <si>
    <t>111067.02438960894</t>
  </si>
  <si>
    <t>111620.28813018277</t>
  </si>
  <si>
    <t>112172.8313676921</t>
  </si>
  <si>
    <t>112604.52140500023</t>
  </si>
  <si>
    <t>112875.64238692746</t>
  </si>
  <si>
    <t>113313.49606805803</t>
  </si>
  <si>
    <t>114018.90788651351</t>
  </si>
  <si>
    <t>114187.95307807294</t>
  </si>
  <si>
    <t>114625.00906852233</t>
  </si>
  <si>
    <t>115081.85462711907</t>
  </si>
  <si>
    <t>115571.14772086959</t>
  </si>
  <si>
    <t>115859.59530550876</t>
  </si>
  <si>
    <t>116359.03677061718</t>
  </si>
  <si>
    <t>116871.66118439489</t>
  </si>
  <si>
    <t>117581.0069493642</t>
  </si>
  <si>
    <t>118091.42623291952</t>
  </si>
  <si>
    <t>118607.7871984406</t>
  </si>
  <si>
    <t>119171.02007337597</t>
  </si>
  <si>
    <t>119823.97226676415</t>
  </si>
  <si>
    <t>120537.03963448775</t>
  </si>
  <si>
    <t>121209.16756458604</t>
  </si>
  <si>
    <t>121749.80807963297</t>
  </si>
  <si>
    <t>122355.29953411043</t>
  </si>
  <si>
    <t>122924.55155786197</t>
  </si>
  <si>
    <t>123674.71632858047</t>
  </si>
  <si>
    <t>124380.61172187047</t>
  </si>
  <si>
    <t>125187.94482010743</t>
  </si>
  <si>
    <t>126131.31031262195</t>
  </si>
  <si>
    <t>127096.38780321133</t>
  </si>
  <si>
    <t>127955.52249301923</t>
  </si>
  <si>
    <t>128710.70560225118</t>
  </si>
  <si>
    <t>129506.69707743796</t>
  </si>
  <si>
    <t>130224.95930165071</t>
  </si>
  <si>
    <t>130771.83151344844</t>
  </si>
  <si>
    <t>131292.26617194802</t>
  </si>
  <si>
    <t>132153.4377788313</t>
  </si>
  <si>
    <t>133184.4650941053</t>
  </si>
  <si>
    <t>134240.38317236892</t>
  </si>
  <si>
    <t>135044.80789860705</t>
  </si>
  <si>
    <t>135982.77593188654</t>
  </si>
  <si>
    <t>136985.2856577339</t>
  </si>
  <si>
    <t>139162.0808145441</t>
  </si>
  <si>
    <t>140266.63766644814</t>
  </si>
  <si>
    <t>141283.78764860026</t>
  </si>
  <si>
    <t>142364.9709436552</t>
  </si>
  <si>
    <t>143318.5503620793</t>
  </si>
  <si>
    <t>144233.92661783667</t>
  </si>
  <si>
    <t>145451.3676390924</t>
  </si>
  <si>
    <t>145987.28456810574</t>
  </si>
  <si>
    <t>146530.1028916501</t>
  </si>
  <si>
    <t>147137.87271826036</t>
  </si>
  <si>
    <t>147687.96720369812</t>
  </si>
  <si>
    <t>148420.36556913686</t>
  </si>
  <si>
    <t>149339.16581287535</t>
  </si>
  <si>
    <t>150414.48920265038</t>
  </si>
  <si>
    <t>151973.6707723846</t>
  </si>
  <si>
    <t>153390.93969119352</t>
  </si>
  <si>
    <t>154797.0470168227</t>
  </si>
  <si>
    <t>155810.3299269173</t>
  </si>
  <si>
    <t>156578.5041137814</t>
  </si>
  <si>
    <t>156862.17770042468</t>
  </si>
  <si>
    <t>156762.7707975643</t>
  </si>
  <si>
    <t>156813.63916188205</t>
  </si>
  <si>
    <t>157621.42929650864</t>
  </si>
  <si>
    <t>158973.27348911425</t>
  </si>
  <si>
    <t>160983.84981467805</t>
  </si>
  <si>
    <t>162989.96732108152</t>
  </si>
  <si>
    <t>164896.44866444275</t>
  </si>
  <si>
    <t>166820.45304450384</t>
  </si>
  <si>
    <t>169086.6728958743</t>
  </si>
  <si>
    <t>171593.1612529337</t>
  </si>
  <si>
    <t>174247.1574804987</t>
  </si>
  <si>
    <t>176959.0806180321</t>
  </si>
  <si>
    <t>180074.2492987063</t>
  </si>
  <si>
    <t>183119.2829703032</t>
  </si>
  <si>
    <t>186114.3728281787</t>
  </si>
  <si>
    <t>188918.92981745544</t>
  </si>
  <si>
    <t>191747.68077351365</t>
  </si>
  <si>
    <t>194350.9739456668</t>
  </si>
  <si>
    <t>196318.22817869709</t>
  </si>
  <si>
    <t>198003.55841923485</t>
  </si>
  <si>
    <t>199600.98914194517</t>
  </si>
  <si>
    <t>201923.10127857933</t>
  </si>
  <si>
    <t>204299.2671853484</t>
  </si>
  <si>
    <t>206800.3453091097</t>
  </si>
  <si>
    <t>208947.0745243998</t>
  </si>
  <si>
    <t>208975.97497397067</t>
  </si>
  <si>
    <t>209278.68037873358</t>
  </si>
  <si>
    <t>209925.48472045254</t>
  </si>
  <si>
    <t>210547.63564771382</t>
  </si>
  <si>
    <t>210538.43991203714</t>
  </si>
  <si>
    <t>210123.51721347775</t>
  </si>
  <si>
    <t>209958.40256882715</t>
  </si>
  <si>
    <t>212041.65483103952</t>
  </si>
  <si>
    <t>213742.01510544246</t>
  </si>
  <si>
    <t>215239.6667797879</t>
  </si>
  <si>
    <t>216454.05659730476</t>
  </si>
  <si>
    <t>217333.38184658476</t>
  </si>
  <si>
    <t>217755.50957060768</t>
  </si>
  <si>
    <t>217792.65037008398</t>
  </si>
  <si>
    <t>217396.4511398461</t>
  </si>
  <si>
    <t>217598.8653668193</t>
  </si>
  <si>
    <t>218234.60372294276</t>
  </si>
  <si>
    <t>219486.73857163053</t>
  </si>
  <si>
    <t>220525.58377167908</t>
  </si>
  <si>
    <t>221055.39192265028</t>
  </si>
  <si>
    <t>221076.04754846203</t>
  </si>
  <si>
    <t>220775.48206754678</t>
  </si>
  <si>
    <t>220708.56471699697</t>
  </si>
  <si>
    <t>220641.06840417252</t>
  </si>
  <si>
    <t>220743.20461822778</t>
  </si>
  <si>
    <t>220653.91860958192</t>
  </si>
  <si>
    <t>220847.77369302022</t>
  </si>
  <si>
    <t>221487.07471418162</t>
  </si>
  <si>
    <t>222253.79667438232</t>
  </si>
  <si>
    <t>222764.3010453943</t>
  </si>
  <si>
    <t>222986.01862818017</t>
  </si>
  <si>
    <t>223151.07633452964</t>
  </si>
  <si>
    <t>223328.31455553972</t>
  </si>
  <si>
    <t>223439.24059836322</t>
  </si>
  <si>
    <t>223646.0645959544</t>
  </si>
  <si>
    <t>223852.74761112165</t>
  </si>
  <si>
    <t>Cleveland, OH</t>
  </si>
  <si>
    <t>95370.42071836676</t>
  </si>
  <si>
    <t>95493.51981102639</t>
  </si>
  <si>
    <t>95636.85897850715</t>
  </si>
  <si>
    <t>95957.46835386514</t>
  </si>
  <si>
    <t>96409.23484058461</t>
  </si>
  <si>
    <t>96939.31803982654</t>
  </si>
  <si>
    <t>97496.26669693599</t>
  </si>
  <si>
    <t>97989.58080138489</t>
  </si>
  <si>
    <t>98449.50874761917</t>
  </si>
  <si>
    <t>98844.20552116871</t>
  </si>
  <si>
    <t>99255.84611730206</t>
  </si>
  <si>
    <t>100135.75056818592</t>
  </si>
  <si>
    <t>100487.20546473206</t>
  </si>
  <si>
    <t>100785.04993307265</t>
  </si>
  <si>
    <t>101026.11875944214</t>
  </si>
  <si>
    <t>101282.7889584333</t>
  </si>
  <si>
    <t>101526.90627514874</t>
  </si>
  <si>
    <t>101806.7958802957</t>
  </si>
  <si>
    <t>102105.40454237208</t>
  </si>
  <si>
    <t>102360.50770328514</t>
  </si>
  <si>
    <t>102552.30616164504</t>
  </si>
  <si>
    <t>102727.15000116483</t>
  </si>
  <si>
    <t>103014.78904494824</t>
  </si>
  <si>
    <t>103338.09434692364</t>
  </si>
  <si>
    <t>103641.18987417604</t>
  </si>
  <si>
    <t>103808.24229871249</t>
  </si>
  <si>
    <t>103979.41700886296</t>
  </si>
  <si>
    <t>104162.26142919106</t>
  </si>
  <si>
    <t>104399.08850174124</t>
  </si>
  <si>
    <t>104705.59418246018</t>
  </si>
  <si>
    <t>104996.9443850164</t>
  </si>
  <si>
    <t>105313.64900452613</t>
  </si>
  <si>
    <t>105562.00557157975</t>
  </si>
  <si>
    <t>105781.13018399426</t>
  </si>
  <si>
    <t>105990.5843700376</t>
  </si>
  <si>
    <t>106227.27847959891</t>
  </si>
  <si>
    <t>106495.60979336205</t>
  </si>
  <si>
    <t>106740.58656850834</t>
  </si>
  <si>
    <t>107004.73323078411</t>
  </si>
  <si>
    <t>107573.62471905403</t>
  </si>
  <si>
    <t>107868.29737711762</t>
  </si>
  <si>
    <t>108244.73468978242</t>
  </si>
  <si>
    <t>108594.71036662495</t>
  </si>
  <si>
    <t>108922.7906690557</t>
  </si>
  <si>
    <t>109242.30628163763</t>
  </si>
  <si>
    <t>109901.87510194234</t>
  </si>
  <si>
    <t>110157.14899842489</t>
  </si>
  <si>
    <t>110374.89228895213</t>
  </si>
  <si>
    <t>110599.62449232464</t>
  </si>
  <si>
    <t>110813.23077731607</t>
  </si>
  <si>
    <t>111048.05154137172</t>
  </si>
  <si>
    <t>111313.35179999472</t>
  </si>
  <si>
    <t>111624.27359833701</t>
  </si>
  <si>
    <t>111950.78350771131</t>
  </si>
  <si>
    <t>112263.3658239933</t>
  </si>
  <si>
    <t>112588.2781584229</t>
  </si>
  <si>
    <t>112924.8877004365</t>
  </si>
  <si>
    <t>113244.96010767475</t>
  </si>
  <si>
    <t>113586.37486722598</t>
  </si>
  <si>
    <t>113929.19292503213</t>
  </si>
  <si>
    <t>114311.44257562979</t>
  </si>
  <si>
    <t>114632.6348564971</t>
  </si>
  <si>
    <t>114944.56411764298</t>
  </si>
  <si>
    <t>115253.1263160159</t>
  </si>
  <si>
    <t>115633.50147166588</t>
  </si>
  <si>
    <t>116019.64758455979</t>
  </si>
  <si>
    <t>116425.46498217998</t>
  </si>
  <si>
    <t>116790.71619477887</t>
  </si>
  <si>
    <t>117118.05339136359</t>
  </si>
  <si>
    <t>117381.99804778952</t>
  </si>
  <si>
    <t>117632.68270895981</t>
  </si>
  <si>
    <t>117865.75444496633</t>
  </si>
  <si>
    <t>118095.5159044005</t>
  </si>
  <si>
    <t>118305.43108560366</t>
  </si>
  <si>
    <t>118498.23846836649</t>
  </si>
  <si>
    <t>118672.32317134833</t>
  </si>
  <si>
    <t>118770.93871214658</t>
  </si>
  <si>
    <t>118769.20799163663</t>
  </si>
  <si>
    <t>118730.01879240513</t>
  </si>
  <si>
    <t>118670.90841787728</t>
  </si>
  <si>
    <t>118606.97326111037</t>
  </si>
  <si>
    <t>118450.08310125205</t>
  </si>
  <si>
    <t>118305.37355258607</t>
  </si>
  <si>
    <t>118093.04980261035</t>
  </si>
  <si>
    <t>118084.52921111528</t>
  </si>
  <si>
    <t>118107.57714786193</t>
  </si>
  <si>
    <t>118216.51404052308</t>
  </si>
  <si>
    <t>118047.44426937557</t>
  </si>
  <si>
    <t>117757.19446061178</t>
  </si>
  <si>
    <t>117480.12699576248</t>
  </si>
  <si>
    <t>117254.76593898458</t>
  </si>
  <si>
    <t>116846.3842433892</t>
  </si>
  <si>
    <t>116394.70519171668</t>
  </si>
  <si>
    <t>115961.32735035906</t>
  </si>
  <si>
    <t>115622.16285501492</t>
  </si>
  <si>
    <t>115486.4613578366</t>
  </si>
  <si>
    <t>115327.7834166005</t>
  </si>
  <si>
    <t>115030.89139322175</t>
  </si>
  <si>
    <t>114426.33592554076</t>
  </si>
  <si>
    <t>113778.91908555664</t>
  </si>
  <si>
    <t>113240.6231100266</t>
  </si>
  <si>
    <t>112590.59202901837</t>
  </si>
  <si>
    <t>111745.79732771793</t>
  </si>
  <si>
    <t>110862.55097632525</t>
  </si>
  <si>
    <t>109958.22443378322</t>
  </si>
  <si>
    <t>109031.15354378417</t>
  </si>
  <si>
    <t>108123.66406037858</t>
  </si>
  <si>
    <t>107226.2680965279</t>
  </si>
  <si>
    <t>106558.80245704332</t>
  </si>
  <si>
    <t>105795.84251839334</t>
  </si>
  <si>
    <t>104698.05459915088</t>
  </si>
  <si>
    <t>104017.16760009393</t>
  </si>
  <si>
    <t>103504.79071267026</t>
  </si>
  <si>
    <t>102921.65307127968</t>
  </si>
  <si>
    <t>102289.52285333893</t>
  </si>
  <si>
    <t>101492.3215323497</t>
  </si>
  <si>
    <t>100973.2371553316</t>
  </si>
  <si>
    <t>100515.82126869634</t>
  </si>
  <si>
    <t>100376.54768284061</t>
  </si>
  <si>
    <t>100144.38579343424</t>
  </si>
  <si>
    <t>99796.83784509102</t>
  </si>
  <si>
    <t>99237.94564970063</t>
  </si>
  <si>
    <t>98717.91635785576</t>
  </si>
  <si>
    <t>98203.20141861832</t>
  </si>
  <si>
    <t>97529.31924176804</t>
  </si>
  <si>
    <t>96766.09723575153</t>
  </si>
  <si>
    <t>95875.80811001477</t>
  </si>
  <si>
    <t>95025.83471760461</t>
  </si>
  <si>
    <t>94135.56900555726</t>
  </si>
  <si>
    <t>93400.59614603412</t>
  </si>
  <si>
    <t>92696.71476579951</t>
  </si>
  <si>
    <t>92011.51108749681</t>
  </si>
  <si>
    <t>91388.94848609687</t>
  </si>
  <si>
    <t>90423.55231794169</t>
  </si>
  <si>
    <t>89906.58688157662</t>
  </si>
  <si>
    <t>89531.18105319799</t>
  </si>
  <si>
    <t>89122.17063378308</t>
  </si>
  <si>
    <t>88633.44829053797</t>
  </si>
  <si>
    <t>87987.83275520724</t>
  </si>
  <si>
    <t>87359.95256617795</t>
  </si>
  <si>
    <t>87040.39974697406</t>
  </si>
  <si>
    <t>86826.41989694537</t>
  </si>
  <si>
    <t>86864.24412851274</t>
  </si>
  <si>
    <t>86761.14203734102</t>
  </si>
  <si>
    <t>86729.74964958552</t>
  </si>
  <si>
    <t>86410.36257981016</t>
  </si>
  <si>
    <t>86377.42798994841</t>
  </si>
  <si>
    <t>86345.19466058152</t>
  </si>
  <si>
    <t>86486.67408131056</t>
  </si>
  <si>
    <t>86627.09811281612</t>
  </si>
  <si>
    <t>86819.09202052113</t>
  </si>
  <si>
    <t>86975.25098025081</t>
  </si>
  <si>
    <t>87089.71848576174</t>
  </si>
  <si>
    <t>87247.54240849394</t>
  </si>
  <si>
    <t>87580.75724663236</t>
  </si>
  <si>
    <t>87832.96057469363</t>
  </si>
  <si>
    <t>87990.54049136769</t>
  </si>
  <si>
    <t>87974.34283292328</t>
  </si>
  <si>
    <t>88025.07146376125</t>
  </si>
  <si>
    <t>88009.06857909467</t>
  </si>
  <si>
    <t>87949.65271607561</t>
  </si>
  <si>
    <t>87892.27510861028</t>
  </si>
  <si>
    <t>87974.40630427276</t>
  </si>
  <si>
    <t>87917.83602026365</t>
  </si>
  <si>
    <t>88107.11345132651</t>
  </si>
  <si>
    <t>88597.21976666374</t>
  </si>
  <si>
    <t>89189.10243139882</t>
  </si>
  <si>
    <t>90002.09974482194</t>
  </si>
  <si>
    <t>90168.70511990432</t>
  </si>
  <si>
    <t>90024.09253953768</t>
  </si>
  <si>
    <t>89919.24787511019</t>
  </si>
  <si>
    <t>90099.86657075696</t>
  </si>
  <si>
    <t>90470.45647314498</t>
  </si>
  <si>
    <t>90844.74133226303</t>
  </si>
  <si>
    <t>91069.22829303879</t>
  </si>
  <si>
    <t>91606.86857292727</t>
  </si>
  <si>
    <t>91976.37133425626</t>
  </si>
  <si>
    <t>93212.30379294034</t>
  </si>
  <si>
    <t>93882.42704303766</t>
  </si>
  <si>
    <t>94493.54127071174</t>
  </si>
  <si>
    <t>95288.28678146542</t>
  </si>
  <si>
    <t>95734.21062697163</t>
  </si>
  <si>
    <t>96247.65502400011</t>
  </si>
  <si>
    <t>96653.42659449884</t>
  </si>
  <si>
    <t>97015.73448990208</t>
  </si>
  <si>
    <t>97292.80279878496</t>
  </si>
  <si>
    <t>97627.58897970262</t>
  </si>
  <si>
    <t>98000.04837632219</t>
  </si>
  <si>
    <t>98371.18312476443</t>
  </si>
  <si>
    <t>98890.94372602896</t>
  </si>
  <si>
    <t>99568.71842467524</t>
  </si>
  <si>
    <t>100327.53998754702</t>
  </si>
  <si>
    <t>101155.09432034205</t>
  </si>
  <si>
    <t>101883.9546985436</t>
  </si>
  <si>
    <t>102441.95155760541</t>
  </si>
  <si>
    <t>102748.73198257307</t>
  </si>
  <si>
    <t>103009.44345368659</t>
  </si>
  <si>
    <t>103359.01988366654</t>
  </si>
  <si>
    <t>103855.43393282247</t>
  </si>
  <si>
    <t>104359.38222048972</t>
  </si>
  <si>
    <t>104959.33727875554</t>
  </si>
  <si>
    <t>105718.64723513386</t>
  </si>
  <si>
    <t>107244.06903628555</t>
  </si>
  <si>
    <t>107954.95700354478</t>
  </si>
  <si>
    <t>108987.21750674059</t>
  </si>
  <si>
    <t>110054.14837300639</t>
  </si>
  <si>
    <t>110964.62499458161</t>
  </si>
  <si>
    <t>111464.99354445287</t>
  </si>
  <si>
    <t>112195.05121947733</t>
  </si>
  <si>
    <t>113031.62119120632</t>
  </si>
  <si>
    <t>113927.10865733457</t>
  </si>
  <si>
    <t>114613.40652226629</t>
  </si>
  <si>
    <t>115347.7955564785</t>
  </si>
  <si>
    <t>116145.58642575292</t>
  </si>
  <si>
    <t>117003.88743711034</t>
  </si>
  <si>
    <t>117806.46764182212</t>
  </si>
  <si>
    <t>118502.3773610368</t>
  </si>
  <si>
    <t>118879.9999823547</t>
  </si>
  <si>
    <t>119101.13435734513</t>
  </si>
  <si>
    <t>119222.3226594614</t>
  </si>
  <si>
    <t>119449.9689689816</t>
  </si>
  <si>
    <t>119673.65827926446</t>
  </si>
  <si>
    <t>120001.0242859312</t>
  </si>
  <si>
    <t>120368.8328173365</t>
  </si>
  <si>
    <t>120958.1070542581</t>
  </si>
  <si>
    <t>121616.6490021835</t>
  </si>
  <si>
    <t>122516.9093233571</t>
  </si>
  <si>
    <t>123217.27633805985</t>
  </si>
  <si>
    <t>123706.93288376695</t>
  </si>
  <si>
    <t>123883.01970982958</t>
  </si>
  <si>
    <t>123874.11645060389</t>
  </si>
  <si>
    <t>123747.96832985089</t>
  </si>
  <si>
    <t>123833.80629772095</t>
  </si>
  <si>
    <t>124437.00168569112</t>
  </si>
  <si>
    <t>125690.24671769123</t>
  </si>
  <si>
    <t>127324.70248855936</t>
  </si>
  <si>
    <t>129163.07067784475</t>
  </si>
  <si>
    <t>130884.01356689191</t>
  </si>
  <si>
    <t>132094.1803183142</t>
  </si>
  <si>
    <t>133129.41457064974</t>
  </si>
  <si>
    <t>134377.46531967047</t>
  </si>
  <si>
    <t>136028.94927181464</t>
  </si>
  <si>
    <t>137812.76940380165</t>
  </si>
  <si>
    <t>139669.07498180223</t>
  </si>
  <si>
    <t>141354.8125479713</t>
  </si>
  <si>
    <t>142799.77708207295</t>
  </si>
  <si>
    <t>143685.92047270807</t>
  </si>
  <si>
    <t>144473.9230996257</t>
  </si>
  <si>
    <t>145276.7464002205</t>
  </si>
  <si>
    <t>146291.9471064815</t>
  </si>
  <si>
    <t>147562.62678352292</t>
  </si>
  <si>
    <t>148901.53210357364</t>
  </si>
  <si>
    <t>150267.9739391549</t>
  </si>
  <si>
    <t>151819.60195081634</t>
  </si>
  <si>
    <t>153485.61017221274</t>
  </si>
  <si>
    <t>156700.73960286632</t>
  </si>
  <si>
    <t>157470.48220915973</t>
  </si>
  <si>
    <t>157668.07406557392</t>
  </si>
  <si>
    <t>157871.72868044136</t>
  </si>
  <si>
    <t>158232.97123099226</t>
  </si>
  <si>
    <t>158762.56994486382</t>
  </si>
  <si>
    <t>158930.44482550301</t>
  </si>
  <si>
    <t>159014.1113294031</t>
  </si>
  <si>
    <t>159187.7643963894</t>
  </si>
  <si>
    <t>159958.19693469632</t>
  </si>
  <si>
    <t>161154.54977197017</t>
  </si>
  <si>
    <t>162693.93476552132</t>
  </si>
  <si>
    <t>164629.20999616233</t>
  </si>
  <si>
    <t>166800.33094076233</t>
  </si>
  <si>
    <t>168847.1302129264</t>
  </si>
  <si>
    <t>170270.0648746969</t>
  </si>
  <si>
    <t>171117.53989277195</t>
  </si>
  <si>
    <t>171440.87481346182</t>
  </si>
  <si>
    <t>171702.15686414897</t>
  </si>
  <si>
    <t>172288.9619650606</t>
  </si>
  <si>
    <t>173389.94592369066</t>
  </si>
  <si>
    <t>174787.42942575735</t>
  </si>
  <si>
    <t>175886.83455120042</t>
  </si>
  <si>
    <t>176715.30891397933</t>
  </si>
  <si>
    <t>177317.96595659642</t>
  </si>
  <si>
    <t>177892.7800196288</t>
  </si>
  <si>
    <t>178932.52516912855</t>
  </si>
  <si>
    <t>179565.49431172898</t>
  </si>
  <si>
    <t>180470.0852719984</t>
  </si>
  <si>
    <t>181488.39722164266</t>
  </si>
  <si>
    <t>182508.60060623995</t>
  </si>
  <si>
    <t>183086.10154574443</t>
  </si>
  <si>
    <t>183545.08818582015</t>
  </si>
  <si>
    <t>184060.47758718312</t>
  </si>
  <si>
    <t>184726.48601921045</t>
  </si>
  <si>
    <t>185268.21341141927</t>
  </si>
  <si>
    <t>185687.20110164103</t>
  </si>
  <si>
    <t>186180.6117509326</t>
  </si>
  <si>
    <t>San Jose, CA</t>
  </si>
  <si>
    <t>251280.73135618394</t>
  </si>
  <si>
    <t>252350.7661682996</t>
  </si>
  <si>
    <t>254022.2794968155</t>
  </si>
  <si>
    <t>258823.03760315725</t>
  </si>
  <si>
    <t>270519.2757735723</t>
  </si>
  <si>
    <t>276101.10279878654</t>
  </si>
  <si>
    <t>282817.1532270168</t>
  </si>
  <si>
    <t>289683.1920277906</t>
  </si>
  <si>
    <t>296631.0014148071</t>
  </si>
  <si>
    <t>303657.6062358346</t>
  </si>
  <si>
    <t>310011.55977055035</t>
  </si>
  <si>
    <t>316255.27778130065</t>
  </si>
  <si>
    <t>322019.7903263156</t>
  </si>
  <si>
    <t>328127.7737630364</t>
  </si>
  <si>
    <t>333856.6613849787</t>
  </si>
  <si>
    <t>338365.8351011177</t>
  </si>
  <si>
    <t>341289.3278515682</t>
  </si>
  <si>
    <t>341361.6664002549</t>
  </si>
  <si>
    <t>341153.25992361456</t>
  </si>
  <si>
    <t>339462.2690424209</t>
  </si>
  <si>
    <t>331995.5015023396</t>
  </si>
  <si>
    <t>328233.29777541495</t>
  </si>
  <si>
    <t>326704.8540453953</t>
  </si>
  <si>
    <t>326726.09126307204</t>
  </si>
  <si>
    <t>327909.5399901788</t>
  </si>
  <si>
    <t>329600.32346775965</t>
  </si>
  <si>
    <t>331428.5377402978</t>
  </si>
  <si>
    <t>333611.40183926135</t>
  </si>
  <si>
    <t>334699.3940128635</t>
  </si>
  <si>
    <t>335132.18408154184</t>
  </si>
  <si>
    <t>335477.30903939303</t>
  </si>
  <si>
    <t>336597.49264902266</t>
  </si>
  <si>
    <t>337861.46947604284</t>
  </si>
  <si>
    <t>338679.96364038024</t>
  </si>
  <si>
    <t>339280.0242566157</t>
  </si>
  <si>
    <t>339679.94460296637</t>
  </si>
  <si>
    <t>338644.43334356014</t>
  </si>
  <si>
    <t>337891.26947005495</t>
  </si>
  <si>
    <t>337035.7961349494</t>
  </si>
  <si>
    <t>336794.66408011265</t>
  </si>
  <si>
    <t>337603.98829305934</t>
  </si>
  <si>
    <t>338370.79999172414</t>
  </si>
  <si>
    <t>339788.26058603823</t>
  </si>
  <si>
    <t>342168.91037322656</t>
  </si>
  <si>
    <t>345813.05582300015</t>
  </si>
  <si>
    <t>349421.49860201264</t>
  </si>
  <si>
    <t>352446.89329447155</t>
  </si>
  <si>
    <t>356175.4761878788</t>
  </si>
  <si>
    <t>360682.93860002817</t>
  </si>
  <si>
    <t>365676.55709494924</t>
  </si>
  <si>
    <t>369978.8001653496</t>
  </si>
  <si>
    <t>373954.7135677224</t>
  </si>
  <si>
    <t>377522.86836610147</t>
  </si>
  <si>
    <t>381780.1688668113</t>
  </si>
  <si>
    <t>387305.7900100301</t>
  </si>
  <si>
    <t>394181.5033058102</t>
  </si>
  <si>
    <t>401138.36685533024</t>
  </si>
  <si>
    <t>407884.8947466063</t>
  </si>
  <si>
    <t>415751.6908830249</t>
  </si>
  <si>
    <t>422824.6091461882</t>
  </si>
  <si>
    <t>429939.15520690754</t>
  </si>
  <si>
    <t>434889.37171704625</t>
  </si>
  <si>
    <t>441101.7330209569</t>
  </si>
  <si>
    <t>446468.1844804157</t>
  </si>
  <si>
    <t>452084.6025187922</t>
  </si>
  <si>
    <t>456020.7406834992</t>
  </si>
  <si>
    <t>459069.0165923396</t>
  </si>
  <si>
    <t>463004.79189768364</t>
  </si>
  <si>
    <t>466997.47502671444</t>
  </si>
  <si>
    <t>470606.65150025504</t>
  </si>
  <si>
    <t>470089.3511460629</t>
  </si>
  <si>
    <t>469530.9440538991</t>
  </si>
  <si>
    <t>469502.1498545627</t>
  </si>
  <si>
    <t>470724.27862442867</t>
  </si>
  <si>
    <t>471201.08320754906</t>
  </si>
  <si>
    <t>469258.15345954895</t>
  </si>
  <si>
    <t>469025.7029890613</t>
  </si>
  <si>
    <t>468502.7542721801</t>
  </si>
  <si>
    <t>469134.44252477615</t>
  </si>
  <si>
    <t>470488.4247787351</t>
  </si>
  <si>
    <t>471044.5479149264</t>
  </si>
  <si>
    <t>471935.22495725384</t>
  </si>
  <si>
    <t>473116.04872126644</t>
  </si>
  <si>
    <t>473121.83955711377</t>
  </si>
  <si>
    <t>471202.37016949983</t>
  </si>
  <si>
    <t>468560.52802513033</t>
  </si>
  <si>
    <t>467356.76307454566</t>
  </si>
  <si>
    <t>464734.69681837264</t>
  </si>
  <si>
    <t>461659.12204945274</t>
  </si>
  <si>
    <t>457720.2960980362</t>
  </si>
  <si>
    <t>452985.1784564141</t>
  </si>
  <si>
    <t>445897.53379277274</t>
  </si>
  <si>
    <t>437860.38842616096</t>
  </si>
  <si>
    <t>431495.92865818256</t>
  </si>
  <si>
    <t>426292.3272101257</t>
  </si>
  <si>
    <t>420559.83754722076</t>
  </si>
  <si>
    <t>413267.18862761016</t>
  </si>
  <si>
    <t>405860.6615512397</t>
  </si>
  <si>
    <t>396944.8947948552</t>
  </si>
  <si>
    <t>389033.77881192864</t>
  </si>
  <si>
    <t>378379.0375173164</t>
  </si>
  <si>
    <t>372349.5695068883</t>
  </si>
  <si>
    <t>363335.14028348605</t>
  </si>
  <si>
    <t>358922.04963065684</t>
  </si>
  <si>
    <t>350992.99856422824</t>
  </si>
  <si>
    <t>346613.67686003144</t>
  </si>
  <si>
    <t>342182.06072477787</t>
  </si>
  <si>
    <t>340499.8216025972</t>
  </si>
  <si>
    <t>338889.9427038923</t>
  </si>
  <si>
    <t>336216.34944850643</t>
  </si>
  <si>
    <t>333874.0084589379</t>
  </si>
  <si>
    <t>333305.67213019874</t>
  </si>
  <si>
    <t>336206.29333953705</t>
  </si>
  <si>
    <t>337976.5519859177</t>
  </si>
  <si>
    <t>340414.7219802647</t>
  </si>
  <si>
    <t>341127.61621161667</t>
  </si>
  <si>
    <t>345931.56819747534</t>
  </si>
  <si>
    <t>347584.09974728664</t>
  </si>
  <si>
    <t>347561.59064547333</t>
  </si>
  <si>
    <t>342859.41184638493</t>
  </si>
  <si>
    <t>337511.3406072751</t>
  </si>
  <si>
    <t>334176.54701912805</t>
  </si>
  <si>
    <t>332489.4583194964</t>
  </si>
  <si>
    <t>331019.2315343787</t>
  </si>
  <si>
    <t>328019.3582576588</t>
  </si>
  <si>
    <t>323854.9798759262</t>
  </si>
  <si>
    <t>321425.82336152974</t>
  </si>
  <si>
    <t>318229.3724209738</t>
  </si>
  <si>
    <t>316189.47299877956</t>
  </si>
  <si>
    <t>313623.6216423109</t>
  </si>
  <si>
    <t>308779.29493186204</t>
  </si>
  <si>
    <t>307124.4854731216</t>
  </si>
  <si>
    <t>306922.1673408956</t>
  </si>
  <si>
    <t>303258.7186774307</t>
  </si>
  <si>
    <t>299254.5018121432</t>
  </si>
  <si>
    <t>298361.75929342303</t>
  </si>
  <si>
    <t>298062.8903221197</t>
  </si>
  <si>
    <t>298601.3559905536</t>
  </si>
  <si>
    <t>300458.2569979559</t>
  </si>
  <si>
    <t>303998.43259366514</t>
  </si>
  <si>
    <t>307294.9746482818</t>
  </si>
  <si>
    <t>311880.28738223785</t>
  </si>
  <si>
    <t>318446.6803625022</t>
  </si>
  <si>
    <t>327505.86870221596</t>
  </si>
  <si>
    <t>337728.5400499684</t>
  </si>
  <si>
    <t>348079.11372819636</t>
  </si>
  <si>
    <t>358377.4159876648</t>
  </si>
  <si>
    <t>368314.09660136217</t>
  </si>
  <si>
    <t>377486.2246435687</t>
  </si>
  <si>
    <t>384460.63201920263</t>
  </si>
  <si>
    <t>394624.34091310645</t>
  </si>
  <si>
    <t>401157.81029809517</t>
  </si>
  <si>
    <t>409653.52520050737</t>
  </si>
  <si>
    <t>419756.57590651716</t>
  </si>
  <si>
    <t>429853.32458287553</t>
  </si>
  <si>
    <t>439440.52979370794</t>
  </si>
  <si>
    <t>447782.78602037596</t>
  </si>
  <si>
    <t>455221.26389083156</t>
  </si>
  <si>
    <t>461658.8323533738</t>
  </si>
  <si>
    <t>467033.89357013843</t>
  </si>
  <si>
    <t>470780.49681329186</t>
  </si>
  <si>
    <t>472837.2537049024</t>
  </si>
  <si>
    <t>473946.9281606262</t>
  </si>
  <si>
    <t>474971.2445217148</t>
  </si>
  <si>
    <t>476254.70798820833</t>
  </si>
  <si>
    <t>479041.6443524127</t>
  </si>
  <si>
    <t>483483.7007067774</t>
  </si>
  <si>
    <t>489915.90948735713</t>
  </si>
  <si>
    <t>497174.0844541791</t>
  </si>
  <si>
    <t>505255.12582652085</t>
  </si>
  <si>
    <t>513554.9088397625</t>
  </si>
  <si>
    <t>521409.20137513865</t>
  </si>
  <si>
    <t>527823.1811132006</t>
  </si>
  <si>
    <t>532176.6484412353</t>
  </si>
  <si>
    <t>534669.1711761784</t>
  </si>
  <si>
    <t>542006.3830674808</t>
  </si>
  <si>
    <t>558859.1295359414</t>
  </si>
  <si>
    <t>570960.2150653157</t>
  </si>
  <si>
    <t>583066.0137918594</t>
  </si>
  <si>
    <t>593678.2342348039</t>
  </si>
  <si>
    <t>609795.8982253334</t>
  </si>
  <si>
    <t>617270.4713164815</t>
  </si>
  <si>
    <t>622086.6968683853</t>
  </si>
  <si>
    <t>623352.2543288801</t>
  </si>
  <si>
    <t>622177.2814211072</t>
  </si>
  <si>
    <t>616715.5960549427</t>
  </si>
  <si>
    <t>611051.8806588092</t>
  </si>
  <si>
    <t>604603.1925219417</t>
  </si>
  <si>
    <t>600610.3982736239</t>
  </si>
  <si>
    <t>599172.7019187314</t>
  </si>
  <si>
    <t>599587.5972853535</t>
  </si>
  <si>
    <t>611483.4228833091</t>
  </si>
  <si>
    <t>621914.1958084222</t>
  </si>
  <si>
    <t>631001.5590898418</t>
  </si>
  <si>
    <t>641610.8094000667</t>
  </si>
  <si>
    <t>638372.9840267929</t>
  </si>
  <si>
    <t>641284.4064624199</t>
  </si>
  <si>
    <t>645681.9504139083</t>
  </si>
  <si>
    <t>652722.5578763066</t>
  </si>
  <si>
    <t>665070.6086285594</t>
  </si>
  <si>
    <t>686361.8483243803</t>
  </si>
  <si>
    <t>740472.4925491819</t>
  </si>
  <si>
    <t>766228.4286788801</t>
  </si>
  <si>
    <t>786208.5286287036</t>
  </si>
  <si>
    <t>802433.8300095041</t>
  </si>
  <si>
    <t>815079.5609372387</t>
  </si>
  <si>
    <t>826309.3278468155</t>
  </si>
  <si>
    <t>834536.2472614882</t>
  </si>
  <si>
    <t>839107.4586201228</t>
  </si>
  <si>
    <t>840373.6279828387</t>
  </si>
  <si>
    <t>835108.2038404519</t>
  </si>
  <si>
    <t>823932.2344589568</t>
  </si>
  <si>
    <t>808783.5079662999</t>
  </si>
  <si>
    <t>793157.1946872068</t>
  </si>
  <si>
    <t>779922.1341210733</t>
  </si>
  <si>
    <t>768169.1080045082</t>
  </si>
  <si>
    <t>760225.6360279514</t>
  </si>
  <si>
    <t>755956.1768073087</t>
  </si>
  <si>
    <t>755920.9855424529</t>
  </si>
  <si>
    <t>756732.2667655722</t>
  </si>
  <si>
    <t>757451.0951383896</t>
  </si>
  <si>
    <t>759113.6674557691</t>
  </si>
  <si>
    <t>763488.3748818347</t>
  </si>
  <si>
    <t>769183.3735944158</t>
  </si>
  <si>
    <t>773716.5288972639</t>
  </si>
  <si>
    <t>773500.0009249254</t>
  </si>
  <si>
    <t>768147.2569556697</t>
  </si>
  <si>
    <t>760145.4640136483</t>
  </si>
  <si>
    <t>753204.9461352779</t>
  </si>
  <si>
    <t>751394.3978765438</t>
  </si>
  <si>
    <t>755301.6597799397</t>
  </si>
  <si>
    <t>762994.3244154351</t>
  </si>
  <si>
    <t>773016.0131891338</t>
  </si>
  <si>
    <t>782476.1909008613</t>
  </si>
  <si>
    <t>788905.9920701319</t>
  </si>
  <si>
    <t>791001.3207585001</t>
  </si>
  <si>
    <t>789686.6042964999</t>
  </si>
  <si>
    <t>789424.5778040658</t>
  </si>
  <si>
    <t>791624.5529370153</t>
  </si>
  <si>
    <t>795160.2732722672</t>
  </si>
  <si>
    <t>800105.3412685919</t>
  </si>
  <si>
    <t>805799.3766525605</t>
  </si>
  <si>
    <t>820488.4797765642</t>
  </si>
  <si>
    <t>828529.4850918218</t>
  </si>
  <si>
    <t>837638.2084286408</t>
  </si>
  <si>
    <t>848066.5303561321</t>
  </si>
  <si>
    <t>858712.0348858178</t>
  </si>
  <si>
    <t>869718.8782435615</t>
  </si>
  <si>
    <t>885533.0945280761</t>
  </si>
  <si>
    <t>885631.2063221247</t>
  </si>
  <si>
    <t>879971.2096609041</t>
  </si>
  <si>
    <t>869148.1535654246</t>
  </si>
  <si>
    <t>847118.2833273374</t>
  </si>
  <si>
    <t>841143.0198709732</t>
  </si>
  <si>
    <t>833443.5262154965</t>
  </si>
  <si>
    <t>820017.9561756859</t>
  </si>
  <si>
    <t>814646.5332831577</t>
  </si>
  <si>
    <t>814622.2654150458</t>
  </si>
  <si>
    <t>820403.2182648707</t>
  </si>
  <si>
    <t>841435.3701808434</t>
  </si>
  <si>
    <t>852468.0934152278</t>
  </si>
  <si>
    <t>861802.5975345556</t>
  </si>
  <si>
    <t>866405.0322403982</t>
  </si>
  <si>
    <t>866609.3976051379</t>
  </si>
  <si>
    <t>863218.1824544957</t>
  </si>
  <si>
    <t>861334.0031170137</t>
  </si>
  <si>
    <t>861800.4867424526</t>
  </si>
  <si>
    <t>864359.1998028657</t>
  </si>
  <si>
    <t>868086.0000612155</t>
  </si>
  <si>
    <t>870260.7647537277</t>
  </si>
  <si>
    <t>872715.3250201602</t>
  </si>
  <si>
    <t>875877.7743807895</t>
  </si>
  <si>
    <t>878243.9884386543</t>
  </si>
  <si>
    <t>875529.5348355053</t>
  </si>
  <si>
    <t>867680.6157552233</t>
  </si>
  <si>
    <t>859002.0498446603</t>
  </si>
  <si>
    <t>847468.9447632619</t>
  </si>
  <si>
    <t>837598.7909701929</t>
  </si>
  <si>
    <t>830492.8535572832</t>
  </si>
  <si>
    <t>826823.3927723203</t>
  </si>
  <si>
    <t>Nashville, TN</t>
  </si>
  <si>
    <t>TN</t>
  </si>
  <si>
    <t>126888.20668364075</t>
  </si>
  <si>
    <t>127079.98098647481</t>
  </si>
  <si>
    <t>127308.31020674565</t>
  </si>
  <si>
    <t>127809.59482024098</t>
  </si>
  <si>
    <t>128300.92638693967</t>
  </si>
  <si>
    <t>128583.91223692997</t>
  </si>
  <si>
    <t>128798.01691491599</t>
  </si>
  <si>
    <t>128931.71722261862</t>
  </si>
  <si>
    <t>129207.77667684927</t>
  </si>
  <si>
    <t>129462.9816185952</t>
  </si>
  <si>
    <t>129680.2715052509</t>
  </si>
  <si>
    <t>129843.31763263371</t>
  </si>
  <si>
    <t>129982.38085647242</t>
  </si>
  <si>
    <t>130223.45760239904</t>
  </si>
  <si>
    <t>130545.79479344009</t>
  </si>
  <si>
    <t>130871.89113425184</t>
  </si>
  <si>
    <t>131219.31881460195</t>
  </si>
  <si>
    <t>131550.31786750414</t>
  </si>
  <si>
    <t>131903.7149563218</t>
  </si>
  <si>
    <t>132199.83161530388</t>
  </si>
  <si>
    <t>132474.2414853324</t>
  </si>
  <si>
    <t>132800.81794737274</t>
  </si>
  <si>
    <t>133112.8958935643</t>
  </si>
  <si>
    <t>133422.0286311334</t>
  </si>
  <si>
    <t>133664.75510419102</t>
  </si>
  <si>
    <t>133999.3370098036</t>
  </si>
  <si>
    <t>134370.79065812484</t>
  </si>
  <si>
    <t>134708.93410031748</t>
  </si>
  <si>
    <t>135019.81171359748</t>
  </si>
  <si>
    <t>135329.82633215122</t>
  </si>
  <si>
    <t>135678.2914418646</t>
  </si>
  <si>
    <t>135942.46285259604</t>
  </si>
  <si>
    <t>136164.47706678024</t>
  </si>
  <si>
    <t>136405.9149300484</t>
  </si>
  <si>
    <t>136601.91740261126</t>
  </si>
  <si>
    <t>136723.70044665827</t>
  </si>
  <si>
    <t>136734.2383486145</t>
  </si>
  <si>
    <t>136865.5577570574</t>
  </si>
  <si>
    <t>137014.19548785198</t>
  </si>
  <si>
    <t>137166.12146525795</t>
  </si>
  <si>
    <t>137474.1131712211</t>
  </si>
  <si>
    <t>137993.9600898763</t>
  </si>
  <si>
    <t>138674.69397425477</t>
  </si>
  <si>
    <t>139226.3237845858</t>
  </si>
  <si>
    <t>139669.1078132352</t>
  </si>
  <si>
    <t>140091.6862524246</t>
  </si>
  <si>
    <t>140494.81717793047</t>
  </si>
  <si>
    <t>140897.6976339431</t>
  </si>
  <si>
    <t>141197.2069675709</t>
  </si>
  <si>
    <t>141530.2053327967</t>
  </si>
  <si>
    <t>142440.12870659286</t>
  </si>
  <si>
    <t>142946.95898976934</t>
  </si>
  <si>
    <t>143409.23537564217</t>
  </si>
  <si>
    <t>143823.52032396322</t>
  </si>
  <si>
    <t>144283.92117343852</t>
  </si>
  <si>
    <t>144748.5656158674</t>
  </si>
  <si>
    <t>145207.41168934936</t>
  </si>
  <si>
    <t>145681.73552794894</t>
  </si>
  <si>
    <t>145978.43544833778</t>
  </si>
  <si>
    <t>146321.13538799147</t>
  </si>
  <si>
    <t>146771.66432655483</t>
  </si>
  <si>
    <t>147481.01213503885</t>
  </si>
  <si>
    <t>148194.20018886085</t>
  </si>
  <si>
    <t>148978.54441941626</t>
  </si>
  <si>
    <t>150058.05523193415</t>
  </si>
  <si>
    <t>151586.59224482704</t>
  </si>
  <si>
    <t>153080.88729761235</t>
  </si>
  <si>
    <t>154660.97371857267</t>
  </si>
  <si>
    <t>155838.23427019478</t>
  </si>
  <si>
    <t>156798.4938623479</t>
  </si>
  <si>
    <t>157410.93718565127</t>
  </si>
  <si>
    <t>157765.88120023257</t>
  </si>
  <si>
    <t>158189.66128968206</t>
  </si>
  <si>
    <t>158804.1006477387</t>
  </si>
  <si>
    <t>159679.78009650632</t>
  </si>
  <si>
    <t>160891.58371660544</t>
  </si>
  <si>
    <t>162331.95144367495</t>
  </si>
  <si>
    <t>163880.93593348502</t>
  </si>
  <si>
    <t>165260.12315564012</t>
  </si>
  <si>
    <t>166288.4024667286</t>
  </si>
  <si>
    <t>167246.66603502954</t>
  </si>
  <si>
    <t>168008.45613181533</t>
  </si>
  <si>
    <t>168719.05592113757</t>
  </si>
  <si>
    <t>169134.36155849186</t>
  </si>
  <si>
    <t>169344.0701427867</t>
  </si>
  <si>
    <t>169687.63181567428</t>
  </si>
  <si>
    <t>170297.2942146269</t>
  </si>
  <si>
    <t>171335.01668913543</t>
  </si>
  <si>
    <t>172483.69822994238</t>
  </si>
  <si>
    <t>173676.75931089523</t>
  </si>
  <si>
    <t>174572.29589516565</t>
  </si>
  <si>
    <t>174845.82879031185</t>
  </si>
  <si>
    <t>174548.25223590372</t>
  </si>
  <si>
    <t>173970.72669330545</t>
  </si>
  <si>
    <t>173550.3148651257</t>
  </si>
  <si>
    <t>173169.50468980172</t>
  </si>
  <si>
    <t>172958.2058094504</t>
  </si>
  <si>
    <t>172849.78519949416</t>
  </si>
  <si>
    <t>173175.10859151548</t>
  </si>
  <si>
    <t>173401.7479473483</t>
  </si>
  <si>
    <t>173361.0080565645</t>
  </si>
  <si>
    <t>172636.54331299322</t>
  </si>
  <si>
    <t>171812.38589079655</t>
  </si>
  <si>
    <t>170932.65858826888</t>
  </si>
  <si>
    <t>170486.06108384943</t>
  </si>
  <si>
    <t>169717.33219975358</t>
  </si>
  <si>
    <t>168750.43582442487</t>
  </si>
  <si>
    <t>168101.31583791057</t>
  </si>
  <si>
    <t>167844.73307067782</t>
  </si>
  <si>
    <t>167453.0574481073</t>
  </si>
  <si>
    <t>166297.93157250117</t>
  </si>
  <si>
    <t>165025.7929547334</t>
  </si>
  <si>
    <t>164053.5945319491</t>
  </si>
  <si>
    <t>163055.19566276998</t>
  </si>
  <si>
    <t>162116.24127953802</t>
  </si>
  <si>
    <t>161356.46002751266</t>
  </si>
  <si>
    <t>161092.10810970768</t>
  </si>
  <si>
    <t>161090.1420667962</t>
  </si>
  <si>
    <t>160981.38428077134</t>
  </si>
  <si>
    <t>160946.14495318048</t>
  </si>
  <si>
    <t>160841.2377015484</t>
  </si>
  <si>
    <t>160770.61355276057</t>
  </si>
  <si>
    <t>160641.67544691527</t>
  </si>
  <si>
    <t>160299.7917655001</t>
  </si>
  <si>
    <t>159818.33374861508</t>
  </si>
  <si>
    <t>159108.69980784607</t>
  </si>
  <si>
    <t>158440.53136511208</t>
  </si>
  <si>
    <t>157662.72307981658</t>
  </si>
  <si>
    <t>156662.73278069418</t>
  </si>
  <si>
    <t>155762.57301211832</t>
  </si>
  <si>
    <t>154793.43505518654</t>
  </si>
  <si>
    <t>153653.88007789347</t>
  </si>
  <si>
    <t>152527.8754944216</t>
  </si>
  <si>
    <t>151841.79293939218</t>
  </si>
  <si>
    <t>151827.20395842448</t>
  </si>
  <si>
    <t>151910.15561690996</t>
  </si>
  <si>
    <t>151770.78780809377</t>
  </si>
  <si>
    <t>151207.9783666879</t>
  </si>
  <si>
    <t>150363.00238615077</t>
  </si>
  <si>
    <t>149426.57015330033</t>
  </si>
  <si>
    <t>148768.35333397836</t>
  </si>
  <si>
    <t>148250.23244256477</t>
  </si>
  <si>
    <t>147973.20177754515</t>
  </si>
  <si>
    <t>147735.2766283159</t>
  </si>
  <si>
    <t>147645.10871482702</t>
  </si>
  <si>
    <t>147676.60154750556</t>
  </si>
  <si>
    <t>147732.93345591208</t>
  </si>
  <si>
    <t>147872.60618285218</t>
  </si>
  <si>
    <t>148193.85597304394</t>
  </si>
  <si>
    <t>148768.28427880156</t>
  </si>
  <si>
    <t>149358.64029793555</t>
  </si>
  <si>
    <t>149866.30035516832</t>
  </si>
  <si>
    <t>150278.4482266861</t>
  </si>
  <si>
    <t>150746.2468907215</t>
  </si>
  <si>
    <t>151309.39077077174</t>
  </si>
  <si>
    <t>152031.31652267414</t>
  </si>
  <si>
    <t>152968.83717927182</t>
  </si>
  <si>
    <t>153857.67406785555</t>
  </si>
  <si>
    <t>154839.60587977295</t>
  </si>
  <si>
    <t>155676.61070463207</t>
  </si>
  <si>
    <t>156436.6896672164</t>
  </si>
  <si>
    <t>156949.63422504408</t>
  </si>
  <si>
    <t>157507.93859520022</t>
  </si>
  <si>
    <t>158285.25770467345</t>
  </si>
  <si>
    <t>159318.36915193973</t>
  </si>
  <si>
    <t>160334.56531856023</t>
  </si>
  <si>
    <t>161428.74419562612</t>
  </si>
  <si>
    <t>162388.35488926023</t>
  </si>
  <si>
    <t>163344.78416509353</t>
  </si>
  <si>
    <t>164178.9882168482</t>
  </si>
  <si>
    <t>165011.50596588818</t>
  </si>
  <si>
    <t>165870.18375545702</t>
  </si>
  <si>
    <t>166521.77814207788</t>
  </si>
  <si>
    <t>167321.51393632728</t>
  </si>
  <si>
    <t>169002.3620120056</t>
  </si>
  <si>
    <t>169867.45755023847</t>
  </si>
  <si>
    <t>170971.63983277793</t>
  </si>
  <si>
    <t>172324.5961212209</t>
  </si>
  <si>
    <t>173759.62375660974</t>
  </si>
  <si>
    <t>175176.5122273817</t>
  </si>
  <si>
    <t>177386.3345007034</t>
  </si>
  <si>
    <t>178419.4535644812</t>
  </si>
  <si>
    <t>179538.70855483692</t>
  </si>
  <si>
    <t>181076.63891532575</t>
  </si>
  <si>
    <t>182985.19120976527</t>
  </si>
  <si>
    <t>185043.15401667065</t>
  </si>
  <si>
    <t>187173.77203124206</t>
  </si>
  <si>
    <t>189409.84008038626</t>
  </si>
  <si>
    <t>191771.95464140084</t>
  </si>
  <si>
    <t>193762.78895513495</t>
  </si>
  <si>
    <t>195467.67488423083</t>
  </si>
  <si>
    <t>196968.58521120553</t>
  </si>
  <si>
    <t>198773.53890660545</t>
  </si>
  <si>
    <t>200421.43218163503</t>
  </si>
  <si>
    <t>202212.06857895866</t>
  </si>
  <si>
    <t>203864.44349031142</t>
  </si>
  <si>
    <t>205615.7468977636</t>
  </si>
  <si>
    <t>207537.08496232182</t>
  </si>
  <si>
    <t>209583.89284895943</t>
  </si>
  <si>
    <t>211637.46330737017</t>
  </si>
  <si>
    <t>213536.40713323464</t>
  </si>
  <si>
    <t>215339.85718347644</t>
  </si>
  <si>
    <t>217172.4732317438</t>
  </si>
  <si>
    <t>219185.33153496974</t>
  </si>
  <si>
    <t>221134.44182605296</t>
  </si>
  <si>
    <t>222685.08536877195</t>
  </si>
  <si>
    <t>223832.91618972822</t>
  </si>
  <si>
    <t>225064.0957211765</t>
  </si>
  <si>
    <t>226603.90394959063</t>
  </si>
  <si>
    <t>228232.68824998185</t>
  </si>
  <si>
    <t>229960.3740620442</t>
  </si>
  <si>
    <t>231655.05884755123</t>
  </si>
  <si>
    <t>233572.08485116708</t>
  </si>
  <si>
    <t>235636.49263654323</t>
  </si>
  <si>
    <t>237868.81706045274</t>
  </si>
  <si>
    <t>240119.0560635662</t>
  </si>
  <si>
    <t>241863.09173995722</t>
  </si>
  <si>
    <t>243333.0174467788</t>
  </si>
  <si>
    <t>244092.89237117246</t>
  </si>
  <si>
    <t>244981.14859848117</t>
  </si>
  <si>
    <t>245639.49864864975</t>
  </si>
  <si>
    <t>246448.9287032107</t>
  </si>
  <si>
    <t>247129.36306781348</t>
  </si>
  <si>
    <t>247904.29741213899</t>
  </si>
  <si>
    <t>248739.19390280297</t>
  </si>
  <si>
    <t>249537.53630241053</t>
  </si>
  <si>
    <t>250109.80615244477</t>
  </si>
  <si>
    <t>250356.98542050392</t>
  </si>
  <si>
    <t>250242.18735000506</t>
  </si>
  <si>
    <t>249957.4578530198</t>
  </si>
  <si>
    <t>249682.1866960718</t>
  </si>
  <si>
    <t>249576.1150335298</t>
  </si>
  <si>
    <t>249792.09930172318</t>
  </si>
  <si>
    <t>250325.16105514226</t>
  </si>
  <si>
    <t>251101.67720923142</t>
  </si>
  <si>
    <t>252021.45110047664</t>
  </si>
  <si>
    <t>253016.51808471038</t>
  </si>
  <si>
    <t>254961.24941516956</t>
  </si>
  <si>
    <t>256933.60738770734</t>
  </si>
  <si>
    <t>258738.53449535053</t>
  </si>
  <si>
    <t>259478.94807719867</t>
  </si>
  <si>
    <t>259655.15675115757</t>
  </si>
  <si>
    <t>259849.9199534681</t>
  </si>
  <si>
    <t>260183.6833047364</t>
  </si>
  <si>
    <t>261033.0275195001</t>
  </si>
  <si>
    <t>262476.3195557127</t>
  </si>
  <si>
    <t>264378.88075455354</t>
  </si>
  <si>
    <t>266769.12596144975</t>
  </si>
  <si>
    <t>269105.9078242986</t>
  </si>
  <si>
    <t>272880.4589506225</t>
  </si>
  <si>
    <t>275119.34190151695</t>
  </si>
  <si>
    <t>278112.4605474014</t>
  </si>
  <si>
    <t>282314.07036424713</t>
  </si>
  <si>
    <t>287475.0841774509</t>
  </si>
  <si>
    <t>293419.00075066224</t>
  </si>
  <si>
    <t>298851.46466655686</t>
  </si>
  <si>
    <t>308440.97457544395</t>
  </si>
  <si>
    <t>313703.4322277563</t>
  </si>
  <si>
    <t>319498.13376920414</t>
  </si>
  <si>
    <t>325663.77077532833</t>
  </si>
  <si>
    <t>332232.40465069603</t>
  </si>
  <si>
    <t>339283.6662923586</t>
  </si>
  <si>
    <t>355886.7551268333</t>
  </si>
  <si>
    <t>363547.65582535387</t>
  </si>
  <si>
    <t>368710.76346044056</t>
  </si>
  <si>
    <t>370682.46425410727</t>
  </si>
  <si>
    <t>370217.4043238296</t>
  </si>
  <si>
    <t>368880.4134834013</t>
  </si>
  <si>
    <t>365333.90271812974</t>
  </si>
  <si>
    <t>362699.8157548189</t>
  </si>
  <si>
    <t>360216.5433213902</t>
  </si>
  <si>
    <t>358765.09898297535</t>
  </si>
  <si>
    <t>358424.8831768061</t>
  </si>
  <si>
    <t>358916.75870789314</t>
  </si>
  <si>
    <t>359852.9498443869</t>
  </si>
  <si>
    <t>360343.11215240555</t>
  </si>
  <si>
    <t>360708.58492657257</t>
  </si>
  <si>
    <t>361015.90444541787</t>
  </si>
  <si>
    <t>361311.2275103829</t>
  </si>
  <si>
    <t>361304.54313863517</t>
  </si>
  <si>
    <t>360390.61116476386</t>
  </si>
  <si>
    <t>359723.83250268124</t>
  </si>
  <si>
    <t>359475.8800153274</t>
  </si>
  <si>
    <t>360304.18613604107</t>
  </si>
  <si>
    <t>360802.4504422838</t>
  </si>
  <si>
    <t>361022.6620549304</t>
  </si>
  <si>
    <t>360343.9603730703</t>
  </si>
  <si>
    <t>359487.3659789045</t>
  </si>
  <si>
    <t>358033.18103506527</t>
  </si>
  <si>
    <t>357531.01965673076</t>
  </si>
  <si>
    <t>356813.3575574993</t>
  </si>
  <si>
    <t>356461.4033166675</t>
  </si>
  <si>
    <t>356369.2366656037</t>
  </si>
  <si>
    <t>356386.9652512874</t>
  </si>
  <si>
    <t>356051.5360433087</t>
  </si>
  <si>
    <t>355768.99983694515</t>
  </si>
  <si>
    <t>354356.23664992163</t>
  </si>
  <si>
    <t>353269.5394554787</t>
  </si>
  <si>
    <t>352580.24420813523</t>
  </si>
  <si>
    <t>352286.9030580367</t>
  </si>
  <si>
    <t>Virginia Beach, VA</t>
  </si>
  <si>
    <t>110272.51186637259</t>
  </si>
  <si>
    <t>110542.12371225776</t>
  </si>
  <si>
    <t>110757.23899875201</t>
  </si>
  <si>
    <t>111180.8676407452</t>
  </si>
  <si>
    <t>111491.80698515946</t>
  </si>
  <si>
    <t>111690.94902541074</t>
  </si>
  <si>
    <t>111928.04036070533</t>
  </si>
  <si>
    <t>112076.35338906478</t>
  </si>
  <si>
    <t>112472.43782407515</t>
  </si>
  <si>
    <t>112893.92233192078</t>
  </si>
  <si>
    <t>113543.25263814798</t>
  </si>
  <si>
    <t>114078.09218271558</t>
  </si>
  <si>
    <t>114545.94625100686</t>
  </si>
  <si>
    <t>114966.66518311563</t>
  </si>
  <si>
    <t>115412.95442210014</t>
  </si>
  <si>
    <t>115758.42584584524</t>
  </si>
  <si>
    <t>116014.7106176258</t>
  </si>
  <si>
    <t>116133.99509944486</t>
  </si>
  <si>
    <t>116429.30795891932</t>
  </si>
  <si>
    <t>116725.68152299132</t>
  </si>
  <si>
    <t>117237.39118416359</t>
  </si>
  <si>
    <t>117752.9026224879</t>
  </si>
  <si>
    <t>118356.40502234669</t>
  </si>
  <si>
    <t>118835.82318153615</t>
  </si>
  <si>
    <t>119279.07379568157</t>
  </si>
  <si>
    <t>119697.4966971037</t>
  </si>
  <si>
    <t>120118.64928049165</t>
  </si>
  <si>
    <t>120563.81279576822</t>
  </si>
  <si>
    <t>121070.85685787913</t>
  </si>
  <si>
    <t>121613.84816642305</t>
  </si>
  <si>
    <t>122191.79971603378</t>
  </si>
  <si>
    <t>122850.26907818888</t>
  </si>
  <si>
    <t>123690.25103947202</t>
  </si>
  <si>
    <t>124710.81584424095</t>
  </si>
  <si>
    <t>125793.60466625755</t>
  </si>
  <si>
    <t>127715.38635983423</t>
  </si>
  <si>
    <t>128472.1603956687</t>
  </si>
  <si>
    <t>129191.27294394036</t>
  </si>
  <si>
    <t>130046.51892048499</t>
  </si>
  <si>
    <t>131100.65867614854</t>
  </si>
  <si>
    <t>132232.93599158552</t>
  </si>
  <si>
    <t>133407.80301742288</t>
  </si>
  <si>
    <t>134569.80151689044</t>
  </si>
  <si>
    <t>135853.40926980728</t>
  </si>
  <si>
    <t>137255.57427140194</t>
  </si>
  <si>
    <t>138740.6926049073</t>
  </si>
  <si>
    <t>140187.89658250244</t>
  </si>
  <si>
    <t>141465.13437731515</t>
  </si>
  <si>
    <t>142776.79875207177</t>
  </si>
  <si>
    <t>144276.9393769711</t>
  </si>
  <si>
    <t>146249.99228984767</t>
  </si>
  <si>
    <t>148621.4141904946</t>
  </si>
  <si>
    <t>151251.64084615826</t>
  </si>
  <si>
    <t>154237.99238677145</t>
  </si>
  <si>
    <t>157480.73606978383</t>
  </si>
  <si>
    <t>160797.76732490302</t>
  </si>
  <si>
    <t>163738.91562965498</t>
  </si>
  <si>
    <t>166349.31593153407</t>
  </si>
  <si>
    <t>169011.21218865918</t>
  </si>
  <si>
    <t>171607.22324274562</t>
  </si>
  <si>
    <t>174243.05964462622</t>
  </si>
  <si>
    <t>176936.43190909165</t>
  </si>
  <si>
    <t>179861.4236548273</t>
  </si>
  <si>
    <t>183619.42619048792</t>
  </si>
  <si>
    <t>187523.14259321173</t>
  </si>
  <si>
    <t>191764.44404760245</t>
  </si>
  <si>
    <t>195653.96513915944</t>
  </si>
  <si>
    <t>199743.05670439987</t>
  </si>
  <si>
    <t>203497.65111726723</t>
  </si>
  <si>
    <t>207014.0499397634</t>
  </si>
  <si>
    <t>209986.23511102222</t>
  </si>
  <si>
    <t>212201.50543163237</t>
  </si>
  <si>
    <t>214186.33063648222</t>
  </si>
  <si>
    <t>216346.06868707613</t>
  </si>
  <si>
    <t>218389.47259544875</t>
  </si>
  <si>
    <t>220060.9630822458</t>
  </si>
  <si>
    <t>221231.19871716943</t>
  </si>
  <si>
    <t>222975.28742462452</t>
  </si>
  <si>
    <t>224703.3224943617</t>
  </si>
  <si>
    <t>226170.3177521536</t>
  </si>
  <si>
    <t>227253.1058857809</t>
  </si>
  <si>
    <t>228058.2584193178</t>
  </si>
  <si>
    <t>228662.48228138138</t>
  </si>
  <si>
    <t>228978.88053931002</t>
  </si>
  <si>
    <t>229605.03556867852</t>
  </si>
  <si>
    <t>230421.75793636285</t>
  </si>
  <si>
    <t>231417.54424212486</t>
  </si>
  <si>
    <t>231882.23789718197</t>
  </si>
  <si>
    <t>232258.37228810336</t>
  </si>
  <si>
    <t>232166.90895972587</t>
  </si>
  <si>
    <t>231973.26110335696</t>
  </si>
  <si>
    <t>231628.70415405257</t>
  </si>
  <si>
    <t>231603.27142516559</t>
  </si>
  <si>
    <t>231408.7169998734</t>
  </si>
  <si>
    <t>230996.99150217744</t>
  </si>
  <si>
    <t>230426.45834915387</t>
  </si>
  <si>
    <t>229720.99829710042</t>
  </si>
  <si>
    <t>228615.76722374605</t>
  </si>
  <si>
    <t>227374.8429294543</t>
  </si>
  <si>
    <t>226438.5047620473</t>
  </si>
  <si>
    <t>225781.68516352322</t>
  </si>
  <si>
    <t>224823.43331501752</t>
  </si>
  <si>
    <t>223445.85413658092</t>
  </si>
  <si>
    <t>221974.11122234396</t>
  </si>
  <si>
    <t>220857.4661124294</t>
  </si>
  <si>
    <t>219840.0702080642</t>
  </si>
  <si>
    <t>218880.57160066115</t>
  </si>
  <si>
    <t>217881.46960380938</t>
  </si>
  <si>
    <t>216753.0190094835</t>
  </si>
  <si>
    <t>215559.28925667718</t>
  </si>
  <si>
    <t>214412.0596132865</t>
  </si>
  <si>
    <t>213297.8695959307</t>
  </si>
  <si>
    <t>212088.16435015167</t>
  </si>
  <si>
    <t>210690.60933578506</t>
  </si>
  <si>
    <t>209439.01940155253</t>
  </si>
  <si>
    <t>208347.11009298082</t>
  </si>
  <si>
    <t>207274.13865437792</t>
  </si>
  <si>
    <t>206383.43460889612</t>
  </si>
  <si>
    <t>205738.43373282265</t>
  </si>
  <si>
    <t>205422.74137160953</t>
  </si>
  <si>
    <t>205316.89787981636</t>
  </si>
  <si>
    <t>205323.4970286662</t>
  </si>
  <si>
    <t>205526.91181641418</t>
  </si>
  <si>
    <t>205496.4842191504</t>
  </si>
  <si>
    <t>205129.19423621777</t>
  </si>
  <si>
    <t>203853.13328263912</t>
  </si>
  <si>
    <t>202380.69200875028</t>
  </si>
  <si>
    <t>200910.06504916344</t>
  </si>
  <si>
    <t>199670.08554898854</t>
  </si>
  <si>
    <t>198440.86584851006</t>
  </si>
  <si>
    <t>197193.08997842413</t>
  </si>
  <si>
    <t>195896.6764406479</t>
  </si>
  <si>
    <t>194574.7957292186</t>
  </si>
  <si>
    <t>193276.50548578377</t>
  </si>
  <si>
    <t>192165.22596800886</t>
  </si>
  <si>
    <t>190769.26299184313</t>
  </si>
  <si>
    <t>189277.30713471246</t>
  </si>
  <si>
    <t>188286.50251980126</t>
  </si>
  <si>
    <t>187762.65954479817</t>
  </si>
  <si>
    <t>187192.32073236525</t>
  </si>
  <si>
    <t>186224.00736315735</t>
  </si>
  <si>
    <t>185055.35428375212</t>
  </si>
  <si>
    <t>184197.42910611382</t>
  </si>
  <si>
    <t>183472.77222001305</t>
  </si>
  <si>
    <t>183169.8208981616</t>
  </si>
  <si>
    <t>183263.49348669895</t>
  </si>
  <si>
    <t>183744.76290565977</t>
  </si>
  <si>
    <t>184329.6973889115</t>
  </si>
  <si>
    <t>184807.1817364119</t>
  </si>
  <si>
    <t>184999.20813797103</t>
  </si>
  <si>
    <t>184834.3721697233</t>
  </si>
  <si>
    <t>184466.34432560028</t>
  </si>
  <si>
    <t>184308.82123698134</t>
  </si>
  <si>
    <t>184488.4083604867</t>
  </si>
  <si>
    <t>184596.12560311137</t>
  </si>
  <si>
    <t>184971.26082624125</t>
  </si>
  <si>
    <t>185315.33028087602</t>
  </si>
  <si>
    <t>185709.37048014076</t>
  </si>
  <si>
    <t>185852.6073042435</t>
  </si>
  <si>
    <t>186146.72183100367</t>
  </si>
  <si>
    <t>186514.07255693988</t>
  </si>
  <si>
    <t>186699.69061809496</t>
  </si>
  <si>
    <t>186542.17156984852</t>
  </si>
  <si>
    <t>186317.5831874671</t>
  </si>
  <si>
    <t>185980.79354730295</t>
  </si>
  <si>
    <t>185673.39053782573</t>
  </si>
  <si>
    <t>185312.52152244808</t>
  </si>
  <si>
    <t>185109.28889073676</t>
  </si>
  <si>
    <t>184928.99743542704</t>
  </si>
  <si>
    <t>184978.08280003187</t>
  </si>
  <si>
    <t>185161.6866457502</t>
  </si>
  <si>
    <t>185793.4576947186</t>
  </si>
  <si>
    <t>186400.88296157194</t>
  </si>
  <si>
    <t>186868.01483475513</t>
  </si>
  <si>
    <t>186931.00809743148</t>
  </si>
  <si>
    <t>186788.99650198835</t>
  </si>
  <si>
    <t>186345.9582164305</t>
  </si>
  <si>
    <t>186044.98317178208</t>
  </si>
  <si>
    <t>185851.35572991372</t>
  </si>
  <si>
    <t>185890.72370223145</t>
  </si>
  <si>
    <t>185669.84478379946</t>
  </si>
  <si>
    <t>185494.85862218213</t>
  </si>
  <si>
    <t>185423.2449742984</t>
  </si>
  <si>
    <t>185630.8463468803</t>
  </si>
  <si>
    <t>186093.50868901485</t>
  </si>
  <si>
    <t>186628.5178669557</t>
  </si>
  <si>
    <t>187179.88513308184</t>
  </si>
  <si>
    <t>187642.88182957564</t>
  </si>
  <si>
    <t>187909.80895701403</t>
  </si>
  <si>
    <t>188001.6246633133</t>
  </si>
  <si>
    <t>188094.54569769732</t>
  </si>
  <si>
    <t>188012.1182051469</t>
  </si>
  <si>
    <t>187867.0431683658</t>
  </si>
  <si>
    <t>187674.20272922047</t>
  </si>
  <si>
    <t>187556.46110188228</t>
  </si>
  <si>
    <t>187758.4967679188</t>
  </si>
  <si>
    <t>187780.7309450082</t>
  </si>
  <si>
    <t>187842.25802860802</t>
  </si>
  <si>
    <t>187858.37031540924</t>
  </si>
  <si>
    <t>188150.06070617834</t>
  </si>
  <si>
    <t>188626.63302062708</t>
  </si>
  <si>
    <t>189119.22725400256</t>
  </si>
  <si>
    <t>189653.59642326704</t>
  </si>
  <si>
    <t>190151.15627741368</t>
  </si>
  <si>
    <t>190455.6509013157</t>
  </si>
  <si>
    <t>190702.07334980098</t>
  </si>
  <si>
    <t>190874.23226729015</t>
  </si>
  <si>
    <t>191266.37060870533</t>
  </si>
  <si>
    <t>191684.15007864137</t>
  </si>
  <si>
    <t>192184.2240676514</t>
  </si>
  <si>
    <t>192610.30568395846</t>
  </si>
  <si>
    <t>193291.84040859298</t>
  </si>
  <si>
    <t>193834.52887114047</t>
  </si>
  <si>
    <t>194756.77169694402</t>
  </si>
  <si>
    <t>195178.54596971153</t>
  </si>
  <si>
    <t>195750.64892435647</t>
  </si>
  <si>
    <t>196220.82582243136</t>
  </si>
  <si>
    <t>196673.25546484021</t>
  </si>
  <si>
    <t>196660.79417956216</t>
  </si>
  <si>
    <t>197188.54203062598</t>
  </si>
  <si>
    <t>197747.3241635211</t>
  </si>
  <si>
    <t>198465.74269897668</t>
  </si>
  <si>
    <t>198899.35748584618</t>
  </si>
  <si>
    <t>199449.43979237624</t>
  </si>
  <si>
    <t>200055.59846521018</t>
  </si>
  <si>
    <t>200763.24357801696</t>
  </si>
  <si>
    <t>201425.27232010322</t>
  </si>
  <si>
    <t>202090.99596365998</t>
  </si>
  <si>
    <t>202613.65941234052</t>
  </si>
  <si>
    <t>202893.07607883573</t>
  </si>
  <si>
    <t>203069.6491366625</t>
  </si>
  <si>
    <t>203111.9540054578</t>
  </si>
  <si>
    <t>203333.42839718764</t>
  </si>
  <si>
    <t>203779.61351608604</t>
  </si>
  <si>
    <t>204513.27543052193</t>
  </si>
  <si>
    <t>205385.82334429913</t>
  </si>
  <si>
    <t>206342.97780536223</t>
  </si>
  <si>
    <t>207628.59142070255</t>
  </si>
  <si>
    <t>208865.01405800018</t>
  </si>
  <si>
    <t>210049.9216155071</t>
  </si>
  <si>
    <t>210842.7863701173</t>
  </si>
  <si>
    <t>211288.91402188843</t>
  </si>
  <si>
    <t>211458.68550599657</t>
  </si>
  <si>
    <t>212293.15199546271</t>
  </si>
  <si>
    <t>213799.93130364412</t>
  </si>
  <si>
    <t>215939.20956730572</t>
  </si>
  <si>
    <t>218420.70108149506</t>
  </si>
  <si>
    <t>220910.41408075122</t>
  </si>
  <si>
    <t>222999.7853976652</t>
  </si>
  <si>
    <t>224888.1368090404</t>
  </si>
  <si>
    <t>226975.99589318028</t>
  </si>
  <si>
    <t>229680.43473038322</t>
  </si>
  <si>
    <t>233009.48775570412</t>
  </si>
  <si>
    <t>236386.03909462038</t>
  </si>
  <si>
    <t>239580.69455960536</t>
  </si>
  <si>
    <t>242416.18511559954</t>
  </si>
  <si>
    <t>244779.4798262621</t>
  </si>
  <si>
    <t>246824.24617633558</t>
  </si>
  <si>
    <t>251665.46802049506</t>
  </si>
  <si>
    <t>254441.03809347097</t>
  </si>
  <si>
    <t>256673.6788020944</t>
  </si>
  <si>
    <t>258703.12783443203</t>
  </si>
  <si>
    <t>261088.56229543526</t>
  </si>
  <si>
    <t>263844.5540073074</t>
  </si>
  <si>
    <t>266635.4007121825</t>
  </si>
  <si>
    <t>268471.72950942756</t>
  </si>
  <si>
    <t>269311.39444099204</t>
  </si>
  <si>
    <t>269249.6606383503</t>
  </si>
  <si>
    <t>270474.91273385513</t>
  </si>
  <si>
    <t>272008.4628653508</t>
  </si>
  <si>
    <t>273053.2395901623</t>
  </si>
  <si>
    <t>274053.7494063999</t>
  </si>
  <si>
    <t>274832.7280086393</t>
  </si>
  <si>
    <t>276427.8522653012</t>
  </si>
  <si>
    <t>278467.7818076759</t>
  </si>
  <si>
    <t>280961.7506047513</t>
  </si>
  <si>
    <t>283144.1387599785</t>
  </si>
  <si>
    <t>286377.21786086034</t>
  </si>
  <si>
    <t>287290.8579458403</t>
  </si>
  <si>
    <t>287822.1760856525</t>
  </si>
  <si>
    <t>287734.0808015481</t>
  </si>
  <si>
    <t>287976.7773191056</t>
  </si>
  <si>
    <t>290739.11764830357</t>
  </si>
  <si>
    <t>292645.5284123849</t>
  </si>
  <si>
    <t>293933.31005392846</t>
  </si>
  <si>
    <t>294621.4357720798</t>
  </si>
  <si>
    <t>295885.26304370485</t>
  </si>
  <si>
    <t>296587.9174144176</t>
  </si>
  <si>
    <t>297294.41116026696</t>
  </si>
  <si>
    <t>297673.3181837601</t>
  </si>
  <si>
    <t>298161.21997646405</t>
  </si>
  <si>
    <t>298812.8883030563</t>
  </si>
  <si>
    <t>299556.63223706407</t>
  </si>
  <si>
    <t>299882.66083158035</t>
  </si>
  <si>
    <t>300068.15227114124</t>
  </si>
  <si>
    <t>300234.8160457954</t>
  </si>
  <si>
    <t>300534.55384415627</t>
  </si>
  <si>
    <t>300833.52740664734</t>
  </si>
  <si>
    <t>301379.6881787056</t>
  </si>
  <si>
    <t>302353.9073698333</t>
  </si>
  <si>
    <t>Providence, RI</t>
  </si>
  <si>
    <t>RI</t>
  </si>
  <si>
    <t>109611.94646484435</t>
  </si>
  <si>
    <t>110129.1044321972</t>
  </si>
  <si>
    <t>110656.87158934127</t>
  </si>
  <si>
    <t>111783.55224349025</t>
  </si>
  <si>
    <t>112762.13959017744</t>
  </si>
  <si>
    <t>113655.15382273187</t>
  </si>
  <si>
    <t>114585.70149767853</t>
  </si>
  <si>
    <t>115753.13526795368</t>
  </si>
  <si>
    <t>117028.0014314762</t>
  </si>
  <si>
    <t>118244.39202456611</t>
  </si>
  <si>
    <t>119376.94440925746</t>
  </si>
  <si>
    <t>120548.26014189849</t>
  </si>
  <si>
    <t>121713.1136555123</t>
  </si>
  <si>
    <t>122913.15816222354</t>
  </si>
  <si>
    <t>124160.29231762195</t>
  </si>
  <si>
    <t>125493.56615263216</t>
  </si>
  <si>
    <t>127005.57852899499</t>
  </si>
  <si>
    <t>130634.16098037758</t>
  </si>
  <si>
    <t>132757.80089217253</t>
  </si>
  <si>
    <t>134881.84942397938</t>
  </si>
  <si>
    <t>137069.7922396654</t>
  </si>
  <si>
    <t>138979.87012379538</t>
  </si>
  <si>
    <t>140801.1968844478</t>
  </si>
  <si>
    <t>144044.89785726965</t>
  </si>
  <si>
    <t>145675.52752473403</t>
  </si>
  <si>
    <t>147440.03263301702</t>
  </si>
  <si>
    <t>149438.31196179902</t>
  </si>
  <si>
    <t>151556.4863810975</t>
  </si>
  <si>
    <t>153878.81847036348</t>
  </si>
  <si>
    <t>156399.83256872414</t>
  </si>
  <si>
    <t>159334.1841169738</t>
  </si>
  <si>
    <t>162250.33601347625</t>
  </si>
  <si>
    <t>164893.31757323258</t>
  </si>
  <si>
    <t>167094.75265386238</t>
  </si>
  <si>
    <t>169123.41947201514</t>
  </si>
  <si>
    <t>171412.88204259696</t>
  </si>
  <si>
    <t>173916.4539820282</t>
  </si>
  <si>
    <t>176521.70219645975</t>
  </si>
  <si>
    <t>179239.18325728676</t>
  </si>
  <si>
    <t>182073.8038402884</t>
  </si>
  <si>
    <t>185100.19390527657</t>
  </si>
  <si>
    <t>187878.90354311586</t>
  </si>
  <si>
    <t>190634.04923086186</t>
  </si>
  <si>
    <t>193438.31861558917</t>
  </si>
  <si>
    <t>196325.97086136424</t>
  </si>
  <si>
    <t>199111.07360078348</t>
  </si>
  <si>
    <t>201309.9803605755</t>
  </si>
  <si>
    <t>203673.78958267983</t>
  </si>
  <si>
    <t>206015.8393861615</t>
  </si>
  <si>
    <t>208680.73267473225</t>
  </si>
  <si>
    <t>211382.59187567505</t>
  </si>
  <si>
    <t>214280.99353011805</t>
  </si>
  <si>
    <t>219835.6965702558</t>
  </si>
  <si>
    <t>222199.10466671005</t>
  </si>
  <si>
    <t>224547.7693443027</t>
  </si>
  <si>
    <t>226608.00280827828</t>
  </si>
  <si>
    <t>230647.49347618874</t>
  </si>
  <si>
    <t>232651.89849443524</t>
  </si>
  <si>
    <t>234625.07190846722</t>
  </si>
  <si>
    <t>236901.91796973962</t>
  </si>
  <si>
    <t>239001.6873173016</t>
  </si>
  <si>
    <t>240738.75249351468</t>
  </si>
  <si>
    <t>241911.74536999056</t>
  </si>
  <si>
    <t>243088.9518542793</t>
  </si>
  <si>
    <t>244514.71858533626</t>
  </si>
  <si>
    <t>246312.69978831834</t>
  </si>
  <si>
    <t>247993.92531600237</t>
  </si>
  <si>
    <t>249222.84164396682</t>
  </si>
  <si>
    <t>249791.32068780472</t>
  </si>
  <si>
    <t>250240.03050886106</t>
  </si>
  <si>
    <t>251036.08933779772</t>
  </si>
  <si>
    <t>252306.3439971188</t>
  </si>
  <si>
    <t>253386.6466032398</t>
  </si>
  <si>
    <t>253961.2720053617</t>
  </si>
  <si>
    <t>253781.0719886607</t>
  </si>
  <si>
    <t>252982.73197138542</t>
  </si>
  <si>
    <t>251722.84637917136</t>
  </si>
  <si>
    <t>250394.61166786894</t>
  </si>
  <si>
    <t>249135.51639828537</t>
  </si>
  <si>
    <t>248013.91012971883</t>
  </si>
  <si>
    <t>246921.33809907493</t>
  </si>
  <si>
    <t>245758.37926172992</t>
  </si>
  <si>
    <t>244837.29883895107</t>
  </si>
  <si>
    <t>243679.10296022493</t>
  </si>
  <si>
    <t>243038.55965348418</t>
  </si>
  <si>
    <t>241780.83891246226</t>
  </si>
  <si>
    <t>240796.72295495545</t>
  </si>
  <si>
    <t>239490.73992745727</t>
  </si>
  <si>
    <t>238350.99424468726</t>
  </si>
  <si>
    <t>236788.22330436113</t>
  </si>
  <si>
    <t>236357.69426654562</t>
  </si>
  <si>
    <t>235409.39469627314</t>
  </si>
  <si>
    <t>233835.72390400965</t>
  </si>
  <si>
    <t>232170.38752637067</t>
  </si>
  <si>
    <t>230604.62548463908</t>
  </si>
  <si>
    <t>229213.94925510205</t>
  </si>
  <si>
    <t>227446.66758364215</t>
  </si>
  <si>
    <t>225235.27904223322</t>
  </si>
  <si>
    <t>222598.70547069295</t>
  </si>
  <si>
    <t>219941.3748178745</t>
  </si>
  <si>
    <t>217098.71973878518</t>
  </si>
  <si>
    <t>214336.38583738965</t>
  </si>
  <si>
    <t>211673.35344807603</t>
  </si>
  <si>
    <t>209276.5985885382</t>
  </si>
  <si>
    <t>207472.65187078158</t>
  </si>
  <si>
    <t>205438.2274684765</t>
  </si>
  <si>
    <t>203581.65446729944</t>
  </si>
  <si>
    <t>201366.13219787818</t>
  </si>
  <si>
    <t>199456.1903627523</t>
  </si>
  <si>
    <t>197664.53646367008</t>
  </si>
  <si>
    <t>196134.2668980563</t>
  </si>
  <si>
    <t>194988.27473379564</t>
  </si>
  <si>
    <t>194138.43837639046</t>
  </si>
  <si>
    <t>193803.25574033413</t>
  </si>
  <si>
    <t>193560.7559800964</t>
  </si>
  <si>
    <t>193665.01588085992</t>
  </si>
  <si>
    <t>193733.94931360628</t>
  </si>
  <si>
    <t>193854.4025839565</t>
  </si>
  <si>
    <t>193737.65007907283</t>
  </si>
  <si>
    <t>193533.3556109904</t>
  </si>
  <si>
    <t>193430.73699976146</t>
  </si>
  <si>
    <t>193141.90910673913</t>
  </si>
  <si>
    <t>192708.8786912303</t>
  </si>
  <si>
    <t>191806.33475173937</t>
  </si>
  <si>
    <t>190712.7941178818</t>
  </si>
  <si>
    <t>189542.6033526278</t>
  </si>
  <si>
    <t>188673.50608562108</t>
  </si>
  <si>
    <t>188020.57553625092</t>
  </si>
  <si>
    <t>187491.79177462295</t>
  </si>
  <si>
    <t>186362.10981351254</t>
  </si>
  <si>
    <t>184835.89650800687</t>
  </si>
  <si>
    <t>182847.00251797106</t>
  </si>
  <si>
    <t>181253.18451336378</t>
  </si>
  <si>
    <t>179738.15161763298</t>
  </si>
  <si>
    <t>178546.42720467565</t>
  </si>
  <si>
    <t>177379.01042308673</t>
  </si>
  <si>
    <t>176086.77535323836</t>
  </si>
  <si>
    <t>174480.72865212275</t>
  </si>
  <si>
    <t>172798.63422724704</t>
  </si>
  <si>
    <t>171484.92619053475</t>
  </si>
  <si>
    <t>170484.43761861094</t>
  </si>
  <si>
    <t>169777.2024556846</t>
  </si>
  <si>
    <t>169290.33086677533</t>
  </si>
  <si>
    <t>169055.2885464413</t>
  </si>
  <si>
    <t>168860.22927983056</t>
  </si>
  <si>
    <t>168702.98426814654</t>
  </si>
  <si>
    <t>168303.82606125763</t>
  </si>
  <si>
    <t>167871.35620865374</t>
  </si>
  <si>
    <t>167413.10171764717</t>
  </si>
  <si>
    <t>167279.6875839438</t>
  </si>
  <si>
    <t>167281.84035064478</t>
  </si>
  <si>
    <t>167497.18070958226</t>
  </si>
  <si>
    <t>168079.81202866018</t>
  </si>
  <si>
    <t>168931.49424041604</t>
  </si>
  <si>
    <t>169869.12203536025</t>
  </si>
  <si>
    <t>170770.53548031143</t>
  </si>
  <si>
    <t>171583.8627288331</t>
  </si>
  <si>
    <t>172204.4660904814</t>
  </si>
  <si>
    <t>172608.69294810618</t>
  </si>
  <si>
    <t>173076.5237845789</t>
  </si>
  <si>
    <t>173686.1163832106</t>
  </si>
  <si>
    <t>174413.36061718315</t>
  </si>
  <si>
    <t>175105.9579977526</t>
  </si>
  <si>
    <t>175755.54933129216</t>
  </si>
  <si>
    <t>176455.97813968352</t>
  </si>
  <si>
    <t>177307.16782172598</t>
  </si>
  <si>
    <t>178396.09623764106</t>
  </si>
  <si>
    <t>179628.77363048206</t>
  </si>
  <si>
    <t>180620.33014676473</t>
  </si>
  <si>
    <t>181424.83643307714</t>
  </si>
  <si>
    <t>181920.75694732126</t>
  </si>
  <si>
    <t>182267.65293045656</t>
  </si>
  <si>
    <t>182313.12918325874</t>
  </si>
  <si>
    <t>182560.14779703846</t>
  </si>
  <si>
    <t>182933.70503483003</t>
  </si>
  <si>
    <t>183424.44093418992</t>
  </si>
  <si>
    <t>184010.74028939326</t>
  </si>
  <si>
    <t>184742.08491895112</t>
  </si>
  <si>
    <t>185563.91577314236</t>
  </si>
  <si>
    <t>186083.81760248772</t>
  </si>
  <si>
    <t>186459.23279164685</t>
  </si>
  <si>
    <t>186961.9636508245</t>
  </si>
  <si>
    <t>187756.24321589095</t>
  </si>
  <si>
    <t>189357.11743766404</t>
  </si>
  <si>
    <t>190405.46435772642</t>
  </si>
  <si>
    <t>191725.05816039167</t>
  </si>
  <si>
    <t>193041.5284070944</t>
  </si>
  <si>
    <t>194058.99511761128</t>
  </si>
  <si>
    <t>194994.96269529243</t>
  </si>
  <si>
    <t>195922.3343158045</t>
  </si>
  <si>
    <t>196907.23920007856</t>
  </si>
  <si>
    <t>197920.76898159762</t>
  </si>
  <si>
    <t>198664.4775455914</t>
  </si>
  <si>
    <t>199342.0015447591</t>
  </si>
  <si>
    <t>200120.81202593062</t>
  </si>
  <si>
    <t>201077.1266142216</t>
  </si>
  <si>
    <t>202291.36272892673</t>
  </si>
  <si>
    <t>203546.3661522504</t>
  </si>
  <si>
    <t>206045.0611531587</t>
  </si>
  <si>
    <t>207421.33202643515</t>
  </si>
  <si>
    <t>208934.36753323115</t>
  </si>
  <si>
    <t>210355.46561047682</t>
  </si>
  <si>
    <t>211493.4708662956</t>
  </si>
  <si>
    <t>212600.80607070486</t>
  </si>
  <si>
    <t>213569.43269744256</t>
  </si>
  <si>
    <t>214736.81146474893</t>
  </si>
  <si>
    <t>215865.39809109844</t>
  </si>
  <si>
    <t>217098.55135246858</t>
  </si>
  <si>
    <t>218320.68677339933</t>
  </si>
  <si>
    <t>219223.08431465612</t>
  </si>
  <si>
    <t>220022.65909897423</t>
  </si>
  <si>
    <t>221195.38370325908</t>
  </si>
  <si>
    <t>222706.6576839618</t>
  </si>
  <si>
    <t>224293.8377011953</t>
  </si>
  <si>
    <t>225480.83401336125</t>
  </si>
  <si>
    <t>227002.75689561488</t>
  </si>
  <si>
    <t>228625.91382265696</t>
  </si>
  <si>
    <t>230215.5920259036</t>
  </si>
  <si>
    <t>231228.17237995882</t>
  </si>
  <si>
    <t>231913.23413560248</t>
  </si>
  <si>
    <t>232355.2477902968</t>
  </si>
  <si>
    <t>232781.29246844584</t>
  </si>
  <si>
    <t>233314.04162103354</t>
  </si>
  <si>
    <t>233962.2933743857</t>
  </si>
  <si>
    <t>234804.7429848518</t>
  </si>
  <si>
    <t>235485.41130814396</t>
  </si>
  <si>
    <t>236190.32044296304</t>
  </si>
  <si>
    <t>236675.26701442187</t>
  </si>
  <si>
    <t>237078.78254486006</t>
  </si>
  <si>
    <t>237199.48374388108</t>
  </si>
  <si>
    <t>237456.27768829162</t>
  </si>
  <si>
    <t>238243.87596369014</t>
  </si>
  <si>
    <t>239396.96498241078</t>
  </si>
  <si>
    <t>241533.6913722863</t>
  </si>
  <si>
    <t>243747.6257770907</t>
  </si>
  <si>
    <t>246137.06289119044</t>
  </si>
  <si>
    <t>247753.71984179135</t>
  </si>
  <si>
    <t>248313.15266581206</t>
  </si>
  <si>
    <t>248112.9640061472</t>
  </si>
  <si>
    <t>247610.00000865376</t>
  </si>
  <si>
    <t>247840.76355922478</t>
  </si>
  <si>
    <t>248827.21731783895</t>
  </si>
  <si>
    <t>250884.76303739808</t>
  </si>
  <si>
    <t>253872.12367388266</t>
  </si>
  <si>
    <t>257516.04256700468</t>
  </si>
  <si>
    <t>260712.3322676262</t>
  </si>
  <si>
    <t>263717.46805338707</t>
  </si>
  <si>
    <t>266893.62686497817</t>
  </si>
  <si>
    <t>270849.74621420196</t>
  </si>
  <si>
    <t>275615.29191590816</t>
  </si>
  <si>
    <t>280527.5891131337</t>
  </si>
  <si>
    <t>285015.28978802724</t>
  </si>
  <si>
    <t>288804.92724638706</t>
  </si>
  <si>
    <t>291914.1123089377</t>
  </si>
  <si>
    <t>294603.6742513043</t>
  </si>
  <si>
    <t>297142.40258492884</t>
  </si>
  <si>
    <t>299911.1686941573</t>
  </si>
  <si>
    <t>302892.1348175438</t>
  </si>
  <si>
    <t>306210.8252201515</t>
  </si>
  <si>
    <t>309911.13370140287</t>
  </si>
  <si>
    <t>314433.30791514926</t>
  </si>
  <si>
    <t>318855.6592317673</t>
  </si>
  <si>
    <t>323066.4937882738</t>
  </si>
  <si>
    <t>325504.38997522765</t>
  </si>
  <si>
    <t>326064.7258608144</t>
  </si>
  <si>
    <t>324945.0222392261</t>
  </si>
  <si>
    <t>325533.0605534448</t>
  </si>
  <si>
    <t>326331.54163880943</t>
  </si>
  <si>
    <t>326720.48784171004</t>
  </si>
  <si>
    <t>327140.2890096516</t>
  </si>
  <si>
    <t>327998.8919495979</t>
  </si>
  <si>
    <t>330136.91084248765</t>
  </si>
  <si>
    <t>333070.40406482917</t>
  </si>
  <si>
    <t>336519.5936004171</t>
  </si>
  <si>
    <t>343667.8444429301</t>
  </si>
  <si>
    <t>347264.4834297248</t>
  </si>
  <si>
    <t>350160.82373047015</t>
  </si>
  <si>
    <t>352405.91719323694</t>
  </si>
  <si>
    <t>353966.83080780506</t>
  </si>
  <si>
    <t>355775.23301837983</t>
  </si>
  <si>
    <t>357212.4318542715</t>
  </si>
  <si>
    <t>359190.2809197006</t>
  </si>
  <si>
    <t>360953.15874866984</t>
  </si>
  <si>
    <t>362906.8896509391</t>
  </si>
  <si>
    <t>365652.8884466972</t>
  </si>
  <si>
    <t>367358.6008165432</t>
  </si>
  <si>
    <t>369067.17530289973</t>
  </si>
  <si>
    <t>371966.7012639244</t>
  </si>
  <si>
    <t>373360.7341012458</t>
  </si>
  <si>
    <t>374621.35170992307</t>
  </si>
  <si>
    <t>378117.8236381937</t>
  </si>
  <si>
    <t>378832.3323818349</t>
  </si>
  <si>
    <t>379602.9207484736</t>
  </si>
  <si>
    <t>380133.6016002984</t>
  </si>
  <si>
    <t>380729.85801829747</t>
  </si>
  <si>
    <t>381750.3328024104</t>
  </si>
  <si>
    <t>Jacksonville, FL</t>
  </si>
  <si>
    <t>100098.08583910242</t>
  </si>
  <si>
    <t>100285.66293021552</t>
  </si>
  <si>
    <t>100621.05658963816</t>
  </si>
  <si>
    <t>101419.70925814712</t>
  </si>
  <si>
    <t>102464.12067327094</t>
  </si>
  <si>
    <t>103563.00512560947</t>
  </si>
  <si>
    <t>104577.2307188702</t>
  </si>
  <si>
    <t>105450.62890483008</t>
  </si>
  <si>
    <t>106193.66122002799</t>
  </si>
  <si>
    <t>106930.61331101245</t>
  </si>
  <si>
    <t>107781.06823663328</t>
  </si>
  <si>
    <t>108791.98549966297</t>
  </si>
  <si>
    <t>109846.1759966861</t>
  </si>
  <si>
    <t>110883.52696355067</t>
  </si>
  <si>
    <t>111940.76415881822</t>
  </si>
  <si>
    <t>113859.33593613328</t>
  </si>
  <si>
    <t>114497.78864471045</t>
  </si>
  <si>
    <t>115210.01115184103</t>
  </si>
  <si>
    <t>116063.35354899976</t>
  </si>
  <si>
    <t>116963.18366974074</t>
  </si>
  <si>
    <t>117730.18092161031</t>
  </si>
  <si>
    <t>118634.19174252881</t>
  </si>
  <si>
    <t>119580.74232450423</t>
  </si>
  <si>
    <t>120489.90215921517</t>
  </si>
  <si>
    <t>121365.1013235256</t>
  </si>
  <si>
    <t>122073.04702232797</t>
  </si>
  <si>
    <t>122679.85847477533</t>
  </si>
  <si>
    <t>123243.11278652439</t>
  </si>
  <si>
    <t>123853.47137153527</t>
  </si>
  <si>
    <t>124585.90455384906</t>
  </si>
  <si>
    <t>125273.7697674028</t>
  </si>
  <si>
    <t>126092.49951514415</t>
  </si>
  <si>
    <t>126931.7432032836</t>
  </si>
  <si>
    <t>127809.96059353341</t>
  </si>
  <si>
    <t>129540.50122283149</t>
  </si>
  <si>
    <t>130379.48762396867</t>
  </si>
  <si>
    <t>131188.13092067043</t>
  </si>
  <si>
    <t>132022.1188803886</t>
  </si>
  <si>
    <t>132907.57604243176</t>
  </si>
  <si>
    <t>133904.5714344748</t>
  </si>
  <si>
    <t>134974.04926500018</t>
  </si>
  <si>
    <t>135972.50993082978</t>
  </si>
  <si>
    <t>136917.90228508142</t>
  </si>
  <si>
    <t>137732.34418700947</t>
  </si>
  <si>
    <t>138782.34155968667</t>
  </si>
  <si>
    <t>139783.41677582168</t>
  </si>
  <si>
    <t>140783.17997854462</t>
  </si>
  <si>
    <t>141651.74191537118</t>
  </si>
  <si>
    <t>142746.65274686596</t>
  </si>
  <si>
    <t>144207.70696765327</t>
  </si>
  <si>
    <t>145882.57092945985</t>
  </si>
  <si>
    <t>147541.98356199317</t>
  </si>
  <si>
    <t>149118.58246221775</t>
  </si>
  <si>
    <t>150666.4040326906</t>
  </si>
  <si>
    <t>152311.0182123036</t>
  </si>
  <si>
    <t>153879.40809186338</t>
  </si>
  <si>
    <t>155420.3631783914</t>
  </si>
  <si>
    <t>157015.3057786585</t>
  </si>
  <si>
    <t>158708.70800405202</t>
  </si>
  <si>
    <t>160562.9216733895</t>
  </si>
  <si>
    <t>162415.08007762962</t>
  </si>
  <si>
    <t>164474.15595472915</t>
  </si>
  <si>
    <t>166605.68107947803</t>
  </si>
  <si>
    <t>168960.09056479292</t>
  </si>
  <si>
    <t>171398.8476590326</t>
  </si>
  <si>
    <t>173989.93584305397</t>
  </si>
  <si>
    <t>176782.28651098418</t>
  </si>
  <si>
    <t>179766.21097794396</t>
  </si>
  <si>
    <t>182707.28014989427</t>
  </si>
  <si>
    <t>185359.90236763484</t>
  </si>
  <si>
    <t>187627.15633312488</t>
  </si>
  <si>
    <t>189656.23659698805</t>
  </si>
  <si>
    <t>191659.16488907402</t>
  </si>
  <si>
    <t>193765.6394788162</t>
  </si>
  <si>
    <t>196055.08815452925</t>
  </si>
  <si>
    <t>198120.58117851356</t>
  </si>
  <si>
    <t>199963.70441396823</t>
  </si>
  <si>
    <t>201260.60040226066</t>
  </si>
  <si>
    <t>201963.22528923213</t>
  </si>
  <si>
    <t>202193.81570343152</t>
  </si>
  <si>
    <t>202092.17969748168</t>
  </si>
  <si>
    <t>201853.9100202173</t>
  </si>
  <si>
    <t>201209.48115646534</t>
  </si>
  <si>
    <t>200401.49277985338</t>
  </si>
  <si>
    <t>199681.72575698432</t>
  </si>
  <si>
    <t>199094.4147486363</t>
  </si>
  <si>
    <t>198497.95726230426</t>
  </si>
  <si>
    <t>197496.3098664099</t>
  </si>
  <si>
    <t>196400.47130852574</t>
  </si>
  <si>
    <t>195018.51165182772</t>
  </si>
  <si>
    <t>193501.94980563645</t>
  </si>
  <si>
    <t>191683.3960496363</t>
  </si>
  <si>
    <t>189827.75290961625</t>
  </si>
  <si>
    <t>186146.05132004316</t>
  </si>
  <si>
    <t>184396.73625490512</t>
  </si>
  <si>
    <t>182838.83185026157</t>
  </si>
  <si>
    <t>181109.4987019945</t>
  </si>
  <si>
    <t>178946.98532466288</t>
  </si>
  <si>
    <t>176409.2141214813</t>
  </si>
  <si>
    <t>173706.10072908984</t>
  </si>
  <si>
    <t>170693.99101241407</t>
  </si>
  <si>
    <t>167229.4738559683</t>
  </si>
  <si>
    <t>163712.82517366557</t>
  </si>
  <si>
    <t>160406.15729124224</t>
  </si>
  <si>
    <t>157471.29502637163</t>
  </si>
  <si>
    <t>155321.88095924153</t>
  </si>
  <si>
    <t>153170.83609398577</t>
  </si>
  <si>
    <t>150855.1218897733</t>
  </si>
  <si>
    <t>147759.0240944577</t>
  </si>
  <si>
    <t>144959.75432884775</t>
  </si>
  <si>
    <t>142610.39702413869</t>
  </si>
  <si>
    <t>140968.63277454057</t>
  </si>
  <si>
    <t>139424.71425128996</t>
  </si>
  <si>
    <t>137483.08124514262</t>
  </si>
  <si>
    <t>134745.3654403795</t>
  </si>
  <si>
    <t>131806.6129864071</t>
  </si>
  <si>
    <t>129420.39557368778</t>
  </si>
  <si>
    <t>127227.26824988709</t>
  </si>
  <si>
    <t>125460.70321128007</t>
  </si>
  <si>
    <t>123759.65990442643</t>
  </si>
  <si>
    <t>122647.75130870902</t>
  </si>
  <si>
    <t>121677.4073838689</t>
  </si>
  <si>
    <t>120645.17581755396</t>
  </si>
  <si>
    <t>119035.77233463067</t>
  </si>
  <si>
    <t>116997.26975377613</t>
  </si>
  <si>
    <t>112654.21550970286</t>
  </si>
  <si>
    <t>110562.46627366457</t>
  </si>
  <si>
    <t>108354.6142241754</t>
  </si>
  <si>
    <t>106229.28244485421</t>
  </si>
  <si>
    <t>104613.84856288054</t>
  </si>
  <si>
    <t>103437.22588902123</t>
  </si>
  <si>
    <t>102273.64689819039</t>
  </si>
  <si>
    <t>100936.45268934355</t>
  </si>
  <si>
    <t>99689.40882483259</t>
  </si>
  <si>
    <t>98775.61031337187</t>
  </si>
  <si>
    <t>97488.60988015828</t>
  </si>
  <si>
    <t>96867.67065015946</t>
  </si>
  <si>
    <t>96503.15329123872</t>
  </si>
  <si>
    <t>96525.99238829997</t>
  </si>
  <si>
    <t>96726.59139939368</t>
  </si>
  <si>
    <t>96837.08095629151</t>
  </si>
  <si>
    <t>96762.37326288328</t>
  </si>
  <si>
    <t>96786.08188197397</t>
  </si>
  <si>
    <t>97047.00095011981</t>
  </si>
  <si>
    <t>97561.50232235003</t>
  </si>
  <si>
    <t>98063.78429578726</t>
  </si>
  <si>
    <t>98389.47053833597</t>
  </si>
  <si>
    <t>98864.46163548187</t>
  </si>
  <si>
    <t>99673.16109489923</t>
  </si>
  <si>
    <t>100777.7824828073</t>
  </si>
  <si>
    <t>101987.74843269185</t>
  </si>
  <si>
    <t>103204.24087849988</t>
  </si>
  <si>
    <t>104351.18750346958</t>
  </si>
  <si>
    <t>105453.97467493487</t>
  </si>
  <si>
    <t>106700.59779674024</t>
  </si>
  <si>
    <t>108314.00313393313</t>
  </si>
  <si>
    <t>110048.26060442794</t>
  </si>
  <si>
    <t>111675.99150167585</t>
  </si>
  <si>
    <t>113162.7304111616</t>
  </si>
  <si>
    <t>114666.8267534803</t>
  </si>
  <si>
    <t>116268.5893345838</t>
  </si>
  <si>
    <t>117605.33042792352</t>
  </si>
  <si>
    <t>118848.16126538644</t>
  </si>
  <si>
    <t>119873.55311366949</t>
  </si>
  <si>
    <t>121045.18839748255</t>
  </si>
  <si>
    <t>122024.11615116753</t>
  </si>
  <si>
    <t>122979.48880268115</t>
  </si>
  <si>
    <t>123850.7497616081</t>
  </si>
  <si>
    <t>124498.6889586356</t>
  </si>
  <si>
    <t>124971.93784643318</t>
  </si>
  <si>
    <t>125234.9230734961</t>
  </si>
  <si>
    <t>125671.90356523918</t>
  </si>
  <si>
    <t>126089.9147477337</t>
  </si>
  <si>
    <t>126782.43453148672</t>
  </si>
  <si>
    <t>127496.43468849326</t>
  </si>
  <si>
    <t>128219.84190107531</t>
  </si>
  <si>
    <t>128595.04126098561</t>
  </si>
  <si>
    <t>128897.57383822293</t>
  </si>
  <si>
    <t>129231.05910784604</t>
  </si>
  <si>
    <t>129762.61292934667</t>
  </si>
  <si>
    <t>130303.63087741092</t>
  </si>
  <si>
    <t>130951.30054859335</t>
  </si>
  <si>
    <t>131758.71552320174</t>
  </si>
  <si>
    <t>132711.39136315478</t>
  </si>
  <si>
    <t>133779.24044124098</t>
  </si>
  <si>
    <t>135493.37218768007</t>
  </si>
  <si>
    <t>136125.83176424782</t>
  </si>
  <si>
    <t>136787.84828898663</t>
  </si>
  <si>
    <t>137453.69451143258</t>
  </si>
  <si>
    <t>138292.15014454947</t>
  </si>
  <si>
    <t>139108.76994599027</t>
  </si>
  <si>
    <t>140001.8799961447</t>
  </si>
  <si>
    <t>140639.25009175442</t>
  </si>
  <si>
    <t>141375.32032417704</t>
  </si>
  <si>
    <t>142310.48795755624</t>
  </si>
  <si>
    <t>143513.63481426396</t>
  </si>
  <si>
    <t>144557.66056486598</t>
  </si>
  <si>
    <t>145286.89855841172</t>
  </si>
  <si>
    <t>145832.75824821708</t>
  </si>
  <si>
    <t>146554.1496757634</t>
  </si>
  <si>
    <t>148422.48534802196</t>
  </si>
  <si>
    <t>149254.58385701556</t>
  </si>
  <si>
    <t>150244.0179428076</t>
  </si>
  <si>
    <t>151172.93896672397</t>
  </si>
  <si>
    <t>152314.42591255426</t>
  </si>
  <si>
    <t>153498.52260212964</t>
  </si>
  <si>
    <t>155018.6318009875</t>
  </si>
  <si>
    <t>156513.77627960348</t>
  </si>
  <si>
    <t>157850.63649873363</t>
  </si>
  <si>
    <t>158885.62874167983</t>
  </si>
  <si>
    <t>159903.56157327787</t>
  </si>
  <si>
    <t>162255.8822144573</t>
  </si>
  <si>
    <t>163347.94836682826</t>
  </si>
  <si>
    <t>164084.36106396632</t>
  </si>
  <si>
    <t>165103.33143010963</t>
  </si>
  <si>
    <t>166140.2874052948</t>
  </si>
  <si>
    <t>167371.79173414764</t>
  </si>
  <si>
    <t>168380.60620483055</t>
  </si>
  <si>
    <t>169517.99754080057</t>
  </si>
  <si>
    <t>170790.31090237247</t>
  </si>
  <si>
    <t>172337.27500173074</t>
  </si>
  <si>
    <t>173792.13856285065</t>
  </si>
  <si>
    <t>174888.59583579705</t>
  </si>
  <si>
    <t>175410.35327449752</t>
  </si>
  <si>
    <t>175739.3672659874</t>
  </si>
  <si>
    <t>176113.76613681798</t>
  </si>
  <si>
    <t>176525.58462051218</t>
  </si>
  <si>
    <t>176880.26204118974</t>
  </si>
  <si>
    <t>177163.33539338433</t>
  </si>
  <si>
    <t>177600.88168072433</t>
  </si>
  <si>
    <t>178334.83262423266</t>
  </si>
  <si>
    <t>179212.64281348672</t>
  </si>
  <si>
    <t>180252.74520086552</t>
  </si>
  <si>
    <t>181135.82334350553</t>
  </si>
  <si>
    <t>181806.05156521685</t>
  </si>
  <si>
    <t>182182.39979632106</t>
  </si>
  <si>
    <t>182252.63921935204</t>
  </si>
  <si>
    <t>182034.9215043738</t>
  </si>
  <si>
    <t>181734.80682271023</t>
  </si>
  <si>
    <t>181740.08157194665</t>
  </si>
  <si>
    <t>182473.76307072953</t>
  </si>
  <si>
    <t>183686.96498083454</t>
  </si>
  <si>
    <t>185406.80749233518</t>
  </si>
  <si>
    <t>187205.04002541563</t>
  </si>
  <si>
    <t>189061.8507608102</t>
  </si>
  <si>
    <t>190802.34000956352</t>
  </si>
  <si>
    <t>193021.7359952141</t>
  </si>
  <si>
    <t>195835.47138648553</t>
  </si>
  <si>
    <t>199611.96077666502</t>
  </si>
  <si>
    <t>204498.30546475496</t>
  </si>
  <si>
    <t>210107.40958432294</t>
  </si>
  <si>
    <t>215751.8427874327</t>
  </si>
  <si>
    <t>220781.32852964252</t>
  </si>
  <si>
    <t>225565.88695580713</t>
  </si>
  <si>
    <t>230565.3441555373</t>
  </si>
  <si>
    <t>235755.4430908568</t>
  </si>
  <si>
    <t>241282.17686667666</t>
  </si>
  <si>
    <t>247054.98042988163</t>
  </si>
  <si>
    <t>253517.54665368772</t>
  </si>
  <si>
    <t>260952.57301504412</t>
  </si>
  <si>
    <t>268645.6353408505</t>
  </si>
  <si>
    <t>275822.5381367404</t>
  </si>
  <si>
    <t>280583.8615107469</t>
  </si>
  <si>
    <t>283551.8816783507</t>
  </si>
  <si>
    <t>283649.69297296816</t>
  </si>
  <si>
    <t>283555.54579304386</t>
  </si>
  <si>
    <t>282772.9869819226</t>
  </si>
  <si>
    <t>280733.10240665736</t>
  </si>
  <si>
    <t>278462.62885171315</t>
  </si>
  <si>
    <t>276828.7022438779</t>
  </si>
  <si>
    <t>276596.68620247516</t>
  </si>
  <si>
    <t>276619.86562816374</t>
  </si>
  <si>
    <t>276876.1920264437</t>
  </si>
  <si>
    <t>276919.02914183313</t>
  </si>
  <si>
    <t>277415.88891734084</t>
  </si>
  <si>
    <t>277772.32939821295</t>
  </si>
  <si>
    <t>277777.97203978774</t>
  </si>
  <si>
    <t>277137.87714201014</t>
  </si>
  <si>
    <t>276093.7569158303</t>
  </si>
  <si>
    <t>275469.9031606193</t>
  </si>
  <si>
    <t>275422.51347741816</t>
  </si>
  <si>
    <t>275634.0381832369</t>
  </si>
  <si>
    <t>275281.68518648855</t>
  </si>
  <si>
    <t>273955.25972725573</t>
  </si>
  <si>
    <t>271902.9267495975</t>
  </si>
  <si>
    <t>269641.1049865686</t>
  </si>
  <si>
    <t>267548.5098551124</t>
  </si>
  <si>
    <t>265526.6237587777</t>
  </si>
  <si>
    <t>263749.0016155098</t>
  </si>
  <si>
    <t>261881.4742578763</t>
  </si>
  <si>
    <t>260435.3141745598</t>
  </si>
  <si>
    <t>259233.56856148012</t>
  </si>
  <si>
    <t>258066.65041810073</t>
  </si>
  <si>
    <t>256221.65598939382</t>
  </si>
  <si>
    <t>253829.8434175999</t>
  </si>
  <si>
    <t>248787.7793091901</t>
  </si>
  <si>
    <t>246587.45072135236</t>
  </si>
  <si>
    <t>244520.86487657533</t>
  </si>
  <si>
    <t>242813.4361860241</t>
  </si>
  <si>
    <t>Milwaukee, WI</t>
  </si>
  <si>
    <t>WI</t>
  </si>
  <si>
    <t>126472.87543588137</t>
  </si>
  <si>
    <t>126550.14152496518</t>
  </si>
  <si>
    <t>126759.17054259863</t>
  </si>
  <si>
    <t>127075.13999205858</t>
  </si>
  <si>
    <t>127541.54269080196</t>
  </si>
  <si>
    <t>127990.72006327771</t>
  </si>
  <si>
    <t>128547.41486497592</t>
  </si>
  <si>
    <t>129137.33092125104</t>
  </si>
  <si>
    <t>129734.8844030111</t>
  </si>
  <si>
    <t>130296.39018804551</t>
  </si>
  <si>
    <t>130812.81175656679</t>
  </si>
  <si>
    <t>131323.9066853544</t>
  </si>
  <si>
    <t>131848.2100328466</t>
  </si>
  <si>
    <t>132287.8985953294</t>
  </si>
  <si>
    <t>132768.23055119358</t>
  </si>
  <si>
    <t>133296.28448409052</t>
  </si>
  <si>
    <t>133994.54643652125</t>
  </si>
  <si>
    <t>134773.12337543478</t>
  </si>
  <si>
    <t>135641.37221102265</t>
  </si>
  <si>
    <t>136406.5795713657</t>
  </si>
  <si>
    <t>137174.20167504574</t>
  </si>
  <si>
    <t>137857.18126749826</t>
  </si>
  <si>
    <t>138545.1418702616</t>
  </si>
  <si>
    <t>139078.05041329865</t>
  </si>
  <si>
    <t>139572.0295123779</t>
  </si>
  <si>
    <t>140006.37672524244</t>
  </si>
  <si>
    <t>140446.99754991892</t>
  </si>
  <si>
    <t>140927.6915963099</t>
  </si>
  <si>
    <t>141531.55394472973</t>
  </si>
  <si>
    <t>142220.15452712995</t>
  </si>
  <si>
    <t>142999.52551092018</t>
  </si>
  <si>
    <t>143717.52386355025</t>
  </si>
  <si>
    <t>144465.42763856184</t>
  </si>
  <si>
    <t>145078.86831310164</t>
  </si>
  <si>
    <t>145647.17328143126</t>
  </si>
  <si>
    <t>146187.2701365155</t>
  </si>
  <si>
    <t>146744.7428628444</t>
  </si>
  <si>
    <t>147300.65315294501</t>
  </si>
  <si>
    <t>147880.04755647498</t>
  </si>
  <si>
    <t>148466.0207626331</t>
  </si>
  <si>
    <t>149315.2431121541</t>
  </si>
  <si>
    <t>150487.62498859994</t>
  </si>
  <si>
    <t>151642.72341310474</t>
  </si>
  <si>
    <t>152881.78911158151</t>
  </si>
  <si>
    <t>153916.13054896356</t>
  </si>
  <si>
    <t>155040.77212323333</t>
  </si>
  <si>
    <t>155842.84681107392</t>
  </si>
  <si>
    <t>156486.4842736783</t>
  </si>
  <si>
    <t>157112.98892235165</t>
  </si>
  <si>
    <t>157727.0760965687</t>
  </si>
  <si>
    <t>158353.33737505332</t>
  </si>
  <si>
    <t>159153.11498547596</t>
  </si>
  <si>
    <t>160496.75808010518</t>
  </si>
  <si>
    <t>161913.3464657124</t>
  </si>
  <si>
    <t>163459.17443198359</t>
  </si>
  <si>
    <t>164661.44027422374</t>
  </si>
  <si>
    <t>165882.4838997985</t>
  </si>
  <si>
    <t>167129.0787314565</t>
  </si>
  <si>
    <t>168424.1000281137</t>
  </si>
  <si>
    <t>169686.81458080912</t>
  </si>
  <si>
    <t>170340.76712396232</t>
  </si>
  <si>
    <t>170685.88333388942</t>
  </si>
  <si>
    <t>171127.0251387092</t>
  </si>
  <si>
    <t>172035.02980116868</t>
  </si>
  <si>
    <t>173348.18729391485</t>
  </si>
  <si>
    <t>174796.9278127941</t>
  </si>
  <si>
    <t>176399.12129039483</t>
  </si>
  <si>
    <t>177902.3144039067</t>
  </si>
  <si>
    <t>179236.88868733973</t>
  </si>
  <si>
    <t>180302.19095655368</t>
  </si>
  <si>
    <t>181093.3350000348</t>
  </si>
  <si>
    <t>181546.1859530486</t>
  </si>
  <si>
    <t>181749.05900551935</t>
  </si>
  <si>
    <t>181900.0260537815</t>
  </si>
  <si>
    <t>182108.43643188712</t>
  </si>
  <si>
    <t>182531.02501877412</t>
  </si>
  <si>
    <t>183190.8036897106</t>
  </si>
  <si>
    <t>183765.3628315359</t>
  </si>
  <si>
    <t>184021.2338138169</t>
  </si>
  <si>
    <t>184102.56451124628</t>
  </si>
  <si>
    <t>184346.95969641194</t>
  </si>
  <si>
    <t>184779.27540707914</t>
  </si>
  <si>
    <t>185110.30762486253</t>
  </si>
  <si>
    <t>185255.65177465204</t>
  </si>
  <si>
    <t>185603.30074368024</t>
  </si>
  <si>
    <t>185870.0234809946</t>
  </si>
  <si>
    <t>186143.78575712713</t>
  </si>
  <si>
    <t>186144.55033375393</t>
  </si>
  <si>
    <t>186215.58890576617</t>
  </si>
  <si>
    <t>186367.14518723986</t>
  </si>
  <si>
    <t>186331.88412894096</t>
  </si>
  <si>
    <t>186286.4590679633</t>
  </si>
  <si>
    <t>186164.5066483684</t>
  </si>
  <si>
    <t>186080.06692542494</t>
  </si>
  <si>
    <t>185784.9682229197</t>
  </si>
  <si>
    <t>185364.4435182366</t>
  </si>
  <si>
    <t>185162.38684558673</t>
  </si>
  <si>
    <t>184946.9882508647</t>
  </si>
  <si>
    <t>184484.32172535724</t>
  </si>
  <si>
    <t>183222.75986776614</t>
  </si>
  <si>
    <t>181628.88695290347</t>
  </si>
  <si>
    <t>181097.41854839804</t>
  </si>
  <si>
    <t>181165.32588135023</t>
  </si>
  <si>
    <t>181800.07879567053</t>
  </si>
  <si>
    <t>181450.00934859828</t>
  </si>
  <si>
    <t>180348.77916663457</t>
  </si>
  <si>
    <t>179004.86390348143</t>
  </si>
  <si>
    <t>177465.47257581571</t>
  </si>
  <si>
    <t>175687.01439830332</t>
  </si>
  <si>
    <t>174397.29022442445</t>
  </si>
  <si>
    <t>174280.2092968288</t>
  </si>
  <si>
    <t>174440.62591101901</t>
  </si>
  <si>
    <t>173836.45399456038</t>
  </si>
  <si>
    <t>172023.03419055883</t>
  </si>
  <si>
    <t>170345.51880071018</t>
  </si>
  <si>
    <t>169005.00386675572</t>
  </si>
  <si>
    <t>167898.9935214847</t>
  </si>
  <si>
    <t>167352.4292193567</t>
  </si>
  <si>
    <t>166284.35433232549</t>
  </si>
  <si>
    <t>165287.1054833311</t>
  </si>
  <si>
    <t>164221.01405370838</t>
  </si>
  <si>
    <t>164371.43649093155</t>
  </si>
  <si>
    <t>164877.1793947854</t>
  </si>
  <si>
    <t>165697.46315627624</t>
  </si>
  <si>
    <t>165992.74086877666</t>
  </si>
  <si>
    <t>165775.8101814258</t>
  </si>
  <si>
    <t>164907.7098461459</t>
  </si>
  <si>
    <t>163269.93999608242</t>
  </si>
  <si>
    <t>161114.9450624766</t>
  </si>
  <si>
    <t>159221.21666804122</t>
  </si>
  <si>
    <t>157807.62998979873</t>
  </si>
  <si>
    <t>156778.67983693368</t>
  </si>
  <si>
    <t>155445.4459196413</t>
  </si>
  <si>
    <t>153861.67993882674</t>
  </si>
  <si>
    <t>152122.25140164292</t>
  </si>
  <si>
    <t>150519.59188339658</t>
  </si>
  <si>
    <t>148809.53899215194</t>
  </si>
  <si>
    <t>147359.04707662723</t>
  </si>
  <si>
    <t>145786.9768026698</t>
  </si>
  <si>
    <t>144837.96366061215</t>
  </si>
  <si>
    <t>144269.29821043997</t>
  </si>
  <si>
    <t>143541.03302113988</t>
  </si>
  <si>
    <t>142769.01034020685</t>
  </si>
  <si>
    <t>141595.55578522253</t>
  </si>
  <si>
    <t>140900.15490328285</t>
  </si>
  <si>
    <t>140161.0098124137</t>
  </si>
  <si>
    <t>139603.6576903869</t>
  </si>
  <si>
    <t>139187.7249498258</t>
  </si>
  <si>
    <t>139012.6164404813</t>
  </si>
  <si>
    <t>139199.00798018448</t>
  </si>
  <si>
    <t>139215.94895118865</t>
  </si>
  <si>
    <t>139034.42192259178</t>
  </si>
  <si>
    <t>138766.61806777117</t>
  </si>
  <si>
    <t>138639.3985623097</t>
  </si>
  <si>
    <t>138498.2597368009</t>
  </si>
  <si>
    <t>138442.24082002064</t>
  </si>
  <si>
    <t>138574.8567541754</t>
  </si>
  <si>
    <t>138915.2613055804</t>
  </si>
  <si>
    <t>139111.45837188154</t>
  </si>
  <si>
    <t>139492.1168687956</t>
  </si>
  <si>
    <t>140033.15218543427</t>
  </si>
  <si>
    <t>140629.0041415042</t>
  </si>
  <si>
    <t>140895.94300536494</t>
  </si>
  <si>
    <t>141261.39792589427</t>
  </si>
  <si>
    <t>141843.35953070933</t>
  </si>
  <si>
    <t>142548.04045330474</t>
  </si>
  <si>
    <t>142783.98243264074</t>
  </si>
  <si>
    <t>143132.20997009784</t>
  </si>
  <si>
    <t>143640.00308978886</t>
  </si>
  <si>
    <t>144470.6079402578</t>
  </si>
  <si>
    <t>145256.06537187283</t>
  </si>
  <si>
    <t>147224.41584960776</t>
  </si>
  <si>
    <t>147963.28786695385</t>
  </si>
  <si>
    <t>148454.73982765945</t>
  </si>
  <si>
    <t>148550.23686425082</t>
  </si>
  <si>
    <t>148514.7033564199</t>
  </si>
  <si>
    <t>148134.99460526268</t>
  </si>
  <si>
    <t>147817.87749868477</t>
  </si>
  <si>
    <t>147849.43919818208</t>
  </si>
  <si>
    <t>147949.89812573622</t>
  </si>
  <si>
    <t>148101.09764198598</t>
  </si>
  <si>
    <t>148198.8998854945</t>
  </si>
  <si>
    <t>148678.73854490137</t>
  </si>
  <si>
    <t>149253.9274237385</t>
  </si>
  <si>
    <t>149668.94446050667</t>
  </si>
  <si>
    <t>149958.41126493074</t>
  </si>
  <si>
    <t>150298.68747393848</t>
  </si>
  <si>
    <t>150710.3017736834</t>
  </si>
  <si>
    <t>151165.87871556403</t>
  </si>
  <si>
    <t>151657.58867725494</t>
  </si>
  <si>
    <t>152500.0890576955</t>
  </si>
  <si>
    <t>153445.12101246286</t>
  </si>
  <si>
    <t>154235.45607146018</t>
  </si>
  <si>
    <t>154646.02576546939</t>
  </si>
  <si>
    <t>155217.5738482699</t>
  </si>
  <si>
    <t>155872.00145167948</t>
  </si>
  <si>
    <t>156702.96375401298</t>
  </si>
  <si>
    <t>157038.6084113286</t>
  </si>
  <si>
    <t>157256.89610303377</t>
  </si>
  <si>
    <t>157663.57952131564</t>
  </si>
  <si>
    <t>158475.64333675502</t>
  </si>
  <si>
    <t>159574.7449835016</t>
  </si>
  <si>
    <t>160753.8594311773</t>
  </si>
  <si>
    <t>161879.9934789541</t>
  </si>
  <si>
    <t>162809.38715205275</t>
  </si>
  <si>
    <t>163479.41894620634</t>
  </si>
  <si>
    <t>164204.09998573572</t>
  </si>
  <si>
    <t>165023.6546478411</t>
  </si>
  <si>
    <t>165940.53331536215</t>
  </si>
  <si>
    <t>166959.1066283705</t>
  </si>
  <si>
    <t>167848.96688075588</t>
  </si>
  <si>
    <t>168772.9006683628</t>
  </si>
  <si>
    <t>169637.79374170452</t>
  </si>
  <si>
    <t>170710.63781123768</t>
  </si>
  <si>
    <t>171907.18621594142</t>
  </si>
  <si>
    <t>172988.86363132758</t>
  </si>
  <si>
    <t>174003.1802739301</t>
  </si>
  <si>
    <t>176529.32878840013</t>
  </si>
  <si>
    <t>177812.62752229636</t>
  </si>
  <si>
    <t>178663.15132809125</t>
  </si>
  <si>
    <t>179780.9294081022</t>
  </si>
  <si>
    <t>180753.3831861353</t>
  </si>
  <si>
    <t>181788.23095097332</t>
  </si>
  <si>
    <t>182322.85945196202</t>
  </si>
  <si>
    <t>182945.41462622574</t>
  </si>
  <si>
    <t>183811.38901367318</t>
  </si>
  <si>
    <t>185081.2109740194</t>
  </si>
  <si>
    <t>186773.63600834747</t>
  </si>
  <si>
    <t>188488.24493652166</t>
  </si>
  <si>
    <t>189895.87751217745</t>
  </si>
  <si>
    <t>191046.35428273948</t>
  </si>
  <si>
    <t>191785.8756651728</t>
  </si>
  <si>
    <t>192455.96961898124</t>
  </si>
  <si>
    <t>192931.79292407376</t>
  </si>
  <si>
    <t>193363.76919909325</t>
  </si>
  <si>
    <t>193813.39912692798</t>
  </si>
  <si>
    <t>194426.64572387034</t>
  </si>
  <si>
    <t>195233.87171999077</t>
  </si>
  <si>
    <t>197573.51465486162</t>
  </si>
  <si>
    <t>199006.0646069056</t>
  </si>
  <si>
    <t>200426.58127313422</t>
  </si>
  <si>
    <t>201660.6111749505</t>
  </si>
  <si>
    <t>202460.60577787936</t>
  </si>
  <si>
    <t>202918.1236000612</t>
  </si>
  <si>
    <t>203437.31426472322</t>
  </si>
  <si>
    <t>204419.37813916718</t>
  </si>
  <si>
    <t>206139.7521732739</t>
  </si>
  <si>
    <t>208313.34320336836</t>
  </si>
  <si>
    <t>210748.63595017485</t>
  </si>
  <si>
    <t>212823.22509601596</t>
  </si>
  <si>
    <t>214808.06979380175</t>
  </si>
  <si>
    <t>216790.93794022166</t>
  </si>
  <si>
    <t>219133.17741985424</t>
  </si>
  <si>
    <t>222023.61314933878</t>
  </si>
  <si>
    <t>225174.12092973376</t>
  </si>
  <si>
    <t>227868.2244789788</t>
  </si>
  <si>
    <t>229590.6597411741</t>
  </si>
  <si>
    <t>230397.26372185166</t>
  </si>
  <si>
    <t>230889.32868689988</t>
  </si>
  <si>
    <t>231341.4495192049</t>
  </si>
  <si>
    <t>231915.92156852208</t>
  </si>
  <si>
    <t>232840.75465911278</t>
  </si>
  <si>
    <t>234336.31684397883</t>
  </si>
  <si>
    <t>236580.81861933134</t>
  </si>
  <si>
    <t>239850.3400526267</t>
  </si>
  <si>
    <t>243378.63881767262</t>
  </si>
  <si>
    <t>246725.69901884778</t>
  </si>
  <si>
    <t>248735.08169633665</t>
  </si>
  <si>
    <t>249407.9145364915</t>
  </si>
  <si>
    <t>249203.71122647836</t>
  </si>
  <si>
    <t>249037.57676083062</t>
  </si>
  <si>
    <t>249444.6622521246</t>
  </si>
  <si>
    <t>250402.5804832532</t>
  </si>
  <si>
    <t>251203.09275661767</t>
  </si>
  <si>
    <t>251740.31806907445</t>
  </si>
  <si>
    <t>252088.16230903388</t>
  </si>
  <si>
    <t>253503.93656784834</t>
  </si>
  <si>
    <t>255873.49434251082</t>
  </si>
  <si>
    <t>258732.96988373823</t>
  </si>
  <si>
    <t>261324.24691373375</t>
  </si>
  <si>
    <t>263696.8942674272</t>
  </si>
  <si>
    <t>267433.2129560529</t>
  </si>
  <si>
    <t>268419.2458975408</t>
  </si>
  <si>
    <t>268675.49051153776</t>
  </si>
  <si>
    <t>269056.16369068663</t>
  </si>
  <si>
    <t>270138.4676888325</t>
  </si>
  <si>
    <t>272135.9837949962</t>
  </si>
  <si>
    <t>274261.22007256583</t>
  </si>
  <si>
    <t>275849.5559921389</t>
  </si>
  <si>
    <t>277039.7049930477</t>
  </si>
  <si>
    <t>277758.03714117757</t>
  </si>
  <si>
    <t>278803.24016534915</t>
  </si>
  <si>
    <t>279563.55730956455</t>
  </si>
  <si>
    <t>280196.4425773498</t>
  </si>
  <si>
    <t>280229.73592347134</t>
  </si>
  <si>
    <t>280401.0796279945</t>
  </si>
  <si>
    <t>281246.8087919029</t>
  </si>
  <si>
    <t>282165.6631883879</t>
  </si>
  <si>
    <t>282865.0322378129</t>
  </si>
  <si>
    <t>283215.68900404166</t>
  </si>
  <si>
    <t>283737.68104037544</t>
  </si>
  <si>
    <t>284381.74322979734</t>
  </si>
  <si>
    <t>284821.7716772309</t>
  </si>
  <si>
    <t>285477.11199845484</t>
  </si>
  <si>
    <t>286467.39363057615</t>
  </si>
  <si>
    <t>Oklahoma City, OK</t>
  </si>
  <si>
    <t>OK</t>
  </si>
  <si>
    <t>55004.77747638127</t>
  </si>
  <si>
    <t>54982.70418460552</t>
  </si>
  <si>
    <t>55054.872670003424</t>
  </si>
  <si>
    <t>55112.893981765985</t>
  </si>
  <si>
    <t>55237.52468085581</t>
  </si>
  <si>
    <t>55278.107918117625</t>
  </si>
  <si>
    <t>55448.36683617055</t>
  </si>
  <si>
    <t>55660.90088315629</t>
  </si>
  <si>
    <t>55964.96625222515</t>
  </si>
  <si>
    <t>55934.385654682446</t>
  </si>
  <si>
    <t>56041.109452986886</t>
  </si>
  <si>
    <t>56180.54403722511</t>
  </si>
  <si>
    <t>56373.511369848864</t>
  </si>
  <si>
    <t>56535.50487641525</t>
  </si>
  <si>
    <t>57098.67527745166</t>
  </si>
  <si>
    <t>57321.480044097174</t>
  </si>
  <si>
    <t>57558.36135574046</t>
  </si>
  <si>
    <t>57767.98486500917</t>
  </si>
  <si>
    <t>58000.09261912862</t>
  </si>
  <si>
    <t>58158.25647214833</t>
  </si>
  <si>
    <t>58250.98610472082</t>
  </si>
  <si>
    <t>58350.95276620058</t>
  </si>
  <si>
    <t>58402.80062617077</t>
  </si>
  <si>
    <t>58498.900310884084</t>
  </si>
  <si>
    <t>58714.382433402636</t>
  </si>
  <si>
    <t>58981.02120680432</t>
  </si>
  <si>
    <t>59270.81164602217</t>
  </si>
  <si>
    <t>59503.036227252036</t>
  </si>
  <si>
    <t>59844.12304970637</t>
  </si>
  <si>
    <t>60254.791445652954</t>
  </si>
  <si>
    <t>60619.492303942105</t>
  </si>
  <si>
    <t>60936.67601557708</t>
  </si>
  <si>
    <t>61122.35086564132</t>
  </si>
  <si>
    <t>61393.56074758823</t>
  </si>
  <si>
    <t>61621.27799657278</t>
  </si>
  <si>
    <t>61885.97153741249</t>
  </si>
  <si>
    <t>62183.27035453019</t>
  </si>
  <si>
    <t>62521.06571005278</t>
  </si>
  <si>
    <t>62923.12647067747</t>
  </si>
  <si>
    <t>63078.57672092592</t>
  </si>
  <si>
    <t>63453.313286806304</t>
  </si>
  <si>
    <t>63893.90263556593</t>
  </si>
  <si>
    <t>64338.55809699511</t>
  </si>
  <si>
    <t>64652.686164913444</t>
  </si>
  <si>
    <t>64914.69570627386</t>
  </si>
  <si>
    <t>65094.37203591381</t>
  </si>
  <si>
    <t>65239.60304201319</t>
  </si>
  <si>
    <t>65301.560357064875</t>
  </si>
  <si>
    <t>65396.26808677998</t>
  </si>
  <si>
    <t>65583.31865969872</t>
  </si>
  <si>
    <t>65914.17591224803</t>
  </si>
  <si>
    <t>66788.02807292012</t>
  </si>
  <si>
    <t>67401.91011483797</t>
  </si>
  <si>
    <t>67571.80518977666</t>
  </si>
  <si>
    <t>67782.61503745124</t>
  </si>
  <si>
    <t>68057.08301142113</t>
  </si>
  <si>
    <t>68407.44542391002</t>
  </si>
  <si>
    <t>68710.20149843895</t>
  </si>
  <si>
    <t>69631.55450307735</t>
  </si>
  <si>
    <t>69947.36401792702</t>
  </si>
  <si>
    <t>70214.16979019887</t>
  </si>
  <si>
    <t>70521.36240735988</t>
  </si>
  <si>
    <t>70748.13753174244</t>
  </si>
  <si>
    <t>70890.64967814273</t>
  </si>
  <si>
    <t>71007.11566517876</t>
  </si>
  <si>
    <t>71098.07416408115</t>
  </si>
  <si>
    <t>71402.42501154488</t>
  </si>
  <si>
    <t>71564.05149383168</t>
  </si>
  <si>
    <t>71830.00082124157</t>
  </si>
  <si>
    <t>72114.60934277654</t>
  </si>
  <si>
    <t>72439.82092843694</t>
  </si>
  <si>
    <t>72708.28178146195</t>
  </si>
  <si>
    <t>72928.62986363035</t>
  </si>
  <si>
    <t>73162.02992529189</t>
  </si>
  <si>
    <t>73371.17750547052</t>
  </si>
  <si>
    <t>73665.44430391066</t>
  </si>
  <si>
    <t>74075.66179115023</t>
  </si>
  <si>
    <t>74462.82917947974</t>
  </si>
  <si>
    <t>74813.95606159499</t>
  </si>
  <si>
    <t>75061.72518546431</t>
  </si>
  <si>
    <t>75364.50942677942</t>
  </si>
  <si>
    <t>75736.33211407244</t>
  </si>
  <si>
    <t>76056.70887944795</t>
  </si>
  <si>
    <t>76364.98938621538</t>
  </si>
  <si>
    <t>76551.78518290249</t>
  </si>
  <si>
    <t>76802.61122883849</t>
  </si>
  <si>
    <t>77365.72253108381</t>
  </si>
  <si>
    <t>77378.21785190792</t>
  </si>
  <si>
    <t>77239.74112332903</t>
  </si>
  <si>
    <t>76982.83738683835</t>
  </si>
  <si>
    <t>76938.30921762022</t>
  </si>
  <si>
    <t>76908.00058050611</t>
  </si>
  <si>
    <t>76732.38377232467</t>
  </si>
  <si>
    <t>76506.02887455272</t>
  </si>
  <si>
    <t>76309.80423107545</t>
  </si>
  <si>
    <t>76096.06976703358</t>
  </si>
  <si>
    <t>76004.94118466003</t>
  </si>
  <si>
    <t>75783.29654468689</t>
  </si>
  <si>
    <t>75667.58681807034</t>
  </si>
  <si>
    <t>75513.37508205573</t>
  </si>
  <si>
    <t>75614.30649544974</t>
  </si>
  <si>
    <t>75709.77527642566</t>
  </si>
  <si>
    <t>75767.78086670807</t>
  </si>
  <si>
    <t>75929.94701037112</t>
  </si>
  <si>
    <t>76006.25478775847</t>
  </si>
  <si>
    <t>75807.71951778467</t>
  </si>
  <si>
    <t>75792.76045898619</t>
  </si>
  <si>
    <t>75815.52229464406</t>
  </si>
  <si>
    <t>75992.89839431467</t>
  </si>
  <si>
    <t>76219.27673260019</t>
  </si>
  <si>
    <t>76367.13295447253</t>
  </si>
  <si>
    <t>76589.68321445091</t>
  </si>
  <si>
    <t>76863.55458503106</t>
  </si>
  <si>
    <t>76863.22046292965</t>
  </si>
  <si>
    <t>76468.07684077947</t>
  </si>
  <si>
    <t>76058.11828028817</t>
  </si>
  <si>
    <t>74963.80409070391</t>
  </si>
  <si>
    <t>74768.77225413609</t>
  </si>
  <si>
    <t>74791.43012147023</t>
  </si>
  <si>
    <t>74771.06784620916</t>
  </si>
  <si>
    <t>74203.00106956133</t>
  </si>
  <si>
    <t>73896.51447922685</t>
  </si>
  <si>
    <t>73685.26888706569</t>
  </si>
  <si>
    <t>73583.80424659273</t>
  </si>
  <si>
    <t>73233.87945249258</t>
  </si>
  <si>
    <t>72863.46732406689</t>
  </si>
  <si>
    <t>72571.16677446857</t>
  </si>
  <si>
    <t>72256.39106746909</t>
  </si>
  <si>
    <t>71893.63585727267</t>
  </si>
  <si>
    <t>71662.48785790685</t>
  </si>
  <si>
    <t>71664.08417926804</t>
  </si>
  <si>
    <t>71877.55759331491</t>
  </si>
  <si>
    <t>72186.59374066965</t>
  </si>
  <si>
    <t>72384.39664724383</t>
  </si>
  <si>
    <t>72332.26427086373</t>
  </si>
  <si>
    <t>72394.24569511508</t>
  </si>
  <si>
    <t>72531.44509074645</t>
  </si>
  <si>
    <t>72987.53356438373</t>
  </si>
  <si>
    <t>73091.20015521982</t>
  </si>
  <si>
    <t>73065.14939795679</t>
  </si>
  <si>
    <t>73157.48805743287</t>
  </si>
  <si>
    <t>73370.66928588769</t>
  </si>
  <si>
    <t>73231.24156932696</t>
  </si>
  <si>
    <t>73114.14758719389</t>
  </si>
  <si>
    <t>73513.38790446585</t>
  </si>
  <si>
    <t>74199.34382484395</t>
  </si>
  <si>
    <t>74812.81302616994</t>
  </si>
  <si>
    <t>75252.63400843377</t>
  </si>
  <si>
    <t>75383.54121003086</t>
  </si>
  <si>
    <t>75363.83988958246</t>
  </si>
  <si>
    <t>75353.47897676876</t>
  </si>
  <si>
    <t>75617.40278756054</t>
  </si>
  <si>
    <t>76086.91757289655</t>
  </si>
  <si>
    <t>76724.89737031846</t>
  </si>
  <si>
    <t>77245.72645152641</t>
  </si>
  <si>
    <t>77695.97903144955</t>
  </si>
  <si>
    <t>77978.38337283005</t>
  </si>
  <si>
    <t>78221.21822764397</t>
  </si>
  <si>
    <t>78506.67139360939</t>
  </si>
  <si>
    <t>78533.18321385673</t>
  </si>
  <si>
    <t>78345.81057629542</t>
  </si>
  <si>
    <t>78333.79794124317</t>
  </si>
  <si>
    <t>78622.47203213983</t>
  </si>
  <si>
    <t>79707.80720599405</t>
  </si>
  <si>
    <t>79963.63824875861</t>
  </si>
  <si>
    <t>80083.46364451555</t>
  </si>
  <si>
    <t>80172.69454910351</t>
  </si>
  <si>
    <t>80264.32012221747</t>
  </si>
  <si>
    <t>80169.87559932863</t>
  </si>
  <si>
    <t>79923.94376758352</t>
  </si>
  <si>
    <t>79804.35657363688</t>
  </si>
  <si>
    <t>80015.70343541294</t>
  </si>
  <si>
    <t>80442.50461163677</t>
  </si>
  <si>
    <t>81036.60960656188</t>
  </si>
  <si>
    <t>82236.83617895732</t>
  </si>
  <si>
    <t>82663.21574322006</t>
  </si>
  <si>
    <t>82982.69768169856</t>
  </si>
  <si>
    <t>83296.27889642096</t>
  </si>
  <si>
    <t>83385.13637411194</t>
  </si>
  <si>
    <t>83167.05779959011</t>
  </si>
  <si>
    <t>82555.23614934419</t>
  </si>
  <si>
    <t>82123.77602447009</t>
  </si>
  <si>
    <t>81945.87555142482</t>
  </si>
  <si>
    <t>82238.11139400088</t>
  </si>
  <si>
    <t>82592.82263206434</t>
  </si>
  <si>
    <t>83540.81609802843</t>
  </si>
  <si>
    <t>83980.48827633778</t>
  </si>
  <si>
    <t>84367.54719770065</t>
  </si>
  <si>
    <t>85052.23315315398</t>
  </si>
  <si>
    <t>85816.51983520616</t>
  </si>
  <si>
    <t>86721.52672821967</t>
  </si>
  <si>
    <t>87394.48414996162</t>
  </si>
  <si>
    <t>87461.38044899405</t>
  </si>
  <si>
    <t>87541.73541121319</t>
  </si>
  <si>
    <t>87380.49812202033</t>
  </si>
  <si>
    <t>86865.77162826677</t>
  </si>
  <si>
    <t>86645.35956417223</t>
  </si>
  <si>
    <t>86684.22870589612</t>
  </si>
  <si>
    <t>86977.20306192419</t>
  </si>
  <si>
    <t>87385.27623372166</t>
  </si>
  <si>
    <t>87811.14066676034</t>
  </si>
  <si>
    <t>88049.89642909858</t>
  </si>
  <si>
    <t>88285.93246683582</t>
  </si>
  <si>
    <t>88299.44679165533</t>
  </si>
  <si>
    <t>88175.43901183858</t>
  </si>
  <si>
    <t>88088.83508827833</t>
  </si>
  <si>
    <t>88108.61027549749</t>
  </si>
  <si>
    <t>88082.37781286232</t>
  </si>
  <si>
    <t>88118.32679090463</t>
  </si>
  <si>
    <t>88320.85235577509</t>
  </si>
  <si>
    <t>88859.77874079417</t>
  </si>
  <si>
    <t>89745.22176521255</t>
  </si>
  <si>
    <t>92428.11616087954</t>
  </si>
  <si>
    <t>93055.32367124506</t>
  </si>
  <si>
    <t>92505.52806242934</t>
  </si>
  <si>
    <t>92034.41705783148</t>
  </si>
  <si>
    <t>91511.29517583757</t>
  </si>
  <si>
    <t>91571.36035750368</t>
  </si>
  <si>
    <t>93294.14262547628</t>
  </si>
  <si>
    <t>96015.41834708059</t>
  </si>
  <si>
    <t>96844.10921181964</t>
  </si>
  <si>
    <t>97831.03047978738</t>
  </si>
  <si>
    <t>98929.99783612275</t>
  </si>
  <si>
    <t>100386.03411227548</t>
  </si>
  <si>
    <t>102081.56817041419</t>
  </si>
  <si>
    <t>103129.21567627799</t>
  </si>
  <si>
    <t>103658.6781799323</t>
  </si>
  <si>
    <t>103570.87967585302</t>
  </si>
  <si>
    <t>103812.45251298352</t>
  </si>
  <si>
    <t>104391.90922694742</t>
  </si>
  <si>
    <t>105369.97729243901</t>
  </si>
  <si>
    <t>106848.32962838671</t>
  </si>
  <si>
    <t>108631.96705925757</t>
  </si>
  <si>
    <t>112445.04279474681</t>
  </si>
  <si>
    <t>114204.04085996374</t>
  </si>
  <si>
    <t>115926.21614563286</t>
  </si>
  <si>
    <t>117270.42962088827</t>
  </si>
  <si>
    <t>118397.68459211448</t>
  </si>
  <si>
    <t>119500.85580388235</t>
  </si>
  <si>
    <t>120855.10417223444</t>
  </si>
  <si>
    <t>122292.72432808588</t>
  </si>
  <si>
    <t>123728.23513643125</t>
  </si>
  <si>
    <t>124760.68548667237</t>
  </si>
  <si>
    <t>125478.11505153181</t>
  </si>
  <si>
    <t>125714.88511545397</t>
  </si>
  <si>
    <t>125845.36133837234</t>
  </si>
  <si>
    <t>125964.74628904909</t>
  </si>
  <si>
    <t>126287.75523823923</t>
  </si>
  <si>
    <t>126622.95986101951</t>
  </si>
  <si>
    <t>126745.57173843955</t>
  </si>
  <si>
    <t>126587.17138423423</t>
  </si>
  <si>
    <t>126183.44947378278</t>
  </si>
  <si>
    <t>126094.64521934756</t>
  </si>
  <si>
    <t>125798.0266339486</t>
  </si>
  <si>
    <t>125532.86053367464</t>
  </si>
  <si>
    <t>124994.13292156869</t>
  </si>
  <si>
    <t>124852.60922502233</t>
  </si>
  <si>
    <t>124901.97239827893</t>
  </si>
  <si>
    <t>124991.23723848432</t>
  </si>
  <si>
    <t>124919.69615186482</t>
  </si>
  <si>
    <t>124680.02793753399</t>
  </si>
  <si>
    <t>124536.21349977057</t>
  </si>
  <si>
    <t>124551.35247073625</t>
  </si>
  <si>
    <t>124646.98390981751</t>
  </si>
  <si>
    <t>124563.85686876852</t>
  </si>
  <si>
    <t>124252.47272204688</t>
  </si>
  <si>
    <t>123715.37778177128</t>
  </si>
  <si>
    <t>122991.36049971911</t>
  </si>
  <si>
    <t>122223.57299676676</t>
  </si>
  <si>
    <t>121762.28960397605</t>
  </si>
  <si>
    <t>121685.71390558236</t>
  </si>
  <si>
    <t>121704.35937016638</t>
  </si>
  <si>
    <t>121622.8090775077</t>
  </si>
  <si>
    <t>121782.12418109765</t>
  </si>
  <si>
    <t>121980.72603682865</t>
  </si>
  <si>
    <t>Raleigh, NC</t>
  </si>
  <si>
    <t>112799.93719355657</t>
  </si>
  <si>
    <t>112921.1574003404</t>
  </si>
  <si>
    <t>113222.27007399825</t>
  </si>
  <si>
    <t>113693.70963775761</t>
  </si>
  <si>
    <t>114274.81921223708</t>
  </si>
  <si>
    <t>114663.17047157984</t>
  </si>
  <si>
    <t>114915.47756511283</t>
  </si>
  <si>
    <t>114961.91194155788</t>
  </si>
  <si>
    <t>115002.72252627467</t>
  </si>
  <si>
    <t>115345.09452821959</t>
  </si>
  <si>
    <t>115829.98960319621</t>
  </si>
  <si>
    <t>116369.41865412409</t>
  </si>
  <si>
    <t>116639.09082997481</t>
  </si>
  <si>
    <t>116838.6363917954</t>
  </si>
  <si>
    <t>117074.81459496827</t>
  </si>
  <si>
    <t>117278.31472464297</t>
  </si>
  <si>
    <t>117437.5778154393</t>
  </si>
  <si>
    <t>117420.15365698101</t>
  </si>
  <si>
    <t>117443.44236578351</t>
  </si>
  <si>
    <t>117418.50386737853</t>
  </si>
  <si>
    <t>117426.78629477504</t>
  </si>
  <si>
    <t>117547.31967513192</t>
  </si>
  <si>
    <t>117640.13776740372</t>
  </si>
  <si>
    <t>117741.41133767161</t>
  </si>
  <si>
    <t>117630.28833827526</t>
  </si>
  <si>
    <t>117520.28563834638</t>
  </si>
  <si>
    <t>117579.53516246878</t>
  </si>
  <si>
    <t>117758.44829745656</t>
  </si>
  <si>
    <t>117787.42970579794</t>
  </si>
  <si>
    <t>117870.05523211534</t>
  </si>
  <si>
    <t>117822.81017782963</t>
  </si>
  <si>
    <t>117735.52198752225</t>
  </si>
  <si>
    <t>117693.42706214495</t>
  </si>
  <si>
    <t>117843.34404964744</t>
  </si>
  <si>
    <t>118124.02233101088</t>
  </si>
  <si>
    <t>118348.24511825772</t>
  </si>
  <si>
    <t>118325.3564341062</t>
  </si>
  <si>
    <t>118198.8292272328</t>
  </si>
  <si>
    <t>117966.77532056229</t>
  </si>
  <si>
    <t>118014.03932123695</t>
  </si>
  <si>
    <t>118071.79022976679</t>
  </si>
  <si>
    <t>118384.67569466145</t>
  </si>
  <si>
    <t>118537.93007736649</t>
  </si>
  <si>
    <t>118736.40999327069</t>
  </si>
  <si>
    <t>118826.75293007195</t>
  </si>
  <si>
    <t>118962.69771176246</t>
  </si>
  <si>
    <t>119076.85902057397</t>
  </si>
  <si>
    <t>119124.62676939054</t>
  </si>
  <si>
    <t>119205.21201769983</t>
  </si>
  <si>
    <t>119256.8692871967</t>
  </si>
  <si>
    <t>119441.99554266094</t>
  </si>
  <si>
    <t>119627.85714467497</t>
  </si>
  <si>
    <t>119924.52120380022</t>
  </si>
  <si>
    <t>120228.5269122257</t>
  </si>
  <si>
    <t>120568.0109381629</t>
  </si>
  <si>
    <t>120942.16150694242</t>
  </si>
  <si>
    <t>121207.28928805502</t>
  </si>
  <si>
    <t>121442.1146525292</t>
  </si>
  <si>
    <t>121590.62915462615</t>
  </si>
  <si>
    <t>121691.20081055281</t>
  </si>
  <si>
    <t>121849.7237867671</t>
  </si>
  <si>
    <t>121860.21193685716</t>
  </si>
  <si>
    <t>121877.44826457206</t>
  </si>
  <si>
    <t>121808.46661788547</t>
  </si>
  <si>
    <t>122003.5938268493</t>
  </si>
  <si>
    <t>122346.07105018637</t>
  </si>
  <si>
    <t>122822.72278712942</t>
  </si>
  <si>
    <t>123273.44692296004</t>
  </si>
  <si>
    <t>123822.8921382448</t>
  </si>
  <si>
    <t>124337.10625489685</t>
  </si>
  <si>
    <t>125296.01624896214</t>
  </si>
  <si>
    <t>125760.24009920719</t>
  </si>
  <si>
    <t>126248.75726978063</t>
  </si>
  <si>
    <t>126936.97180725401</t>
  </si>
  <si>
    <t>127663.28565737543</t>
  </si>
  <si>
    <t>128383.16004498779</t>
  </si>
  <si>
    <t>128944.78935362502</t>
  </si>
  <si>
    <t>129419.94526611146</t>
  </si>
  <si>
    <t>129888.35210217365</t>
  </si>
  <si>
    <t>130423.77192577026</t>
  </si>
  <si>
    <t>130951.76996749244</t>
  </si>
  <si>
    <t>131432.5787118007</t>
  </si>
  <si>
    <t>131972.5374706193</t>
  </si>
  <si>
    <t>132478.53797839567</t>
  </si>
  <si>
    <t>133058.7357300121</t>
  </si>
  <si>
    <t>133612.63997290254</t>
  </si>
  <si>
    <t>134278.7370168666</t>
  </si>
  <si>
    <t>135002.87867928695</t>
  </si>
  <si>
    <t>135673.6330117887</t>
  </si>
  <si>
    <t>136436.51737042074</t>
  </si>
  <si>
    <t>136973.42105452108</t>
  </si>
  <si>
    <t>137484.8562624743</t>
  </si>
  <si>
    <t>137717.95357779888</t>
  </si>
  <si>
    <t>137933.50478946647</t>
  </si>
  <si>
    <t>137781.85209251326</t>
  </si>
  <si>
    <t>137684.36106656803</t>
  </si>
  <si>
    <t>137257.84318668445</t>
  </si>
  <si>
    <t>136925.01155720203</t>
  </si>
  <si>
    <t>136526.23089375006</t>
  </si>
  <si>
    <t>136418.57570490247</t>
  </si>
  <si>
    <t>136430.07533344254</t>
  </si>
  <si>
    <t>136362.13203531542</t>
  </si>
  <si>
    <t>136099.57391169624</t>
  </si>
  <si>
    <t>135749.21398561445</t>
  </si>
  <si>
    <t>135351.40435090938</t>
  </si>
  <si>
    <t>135051.72788965495</t>
  </si>
  <si>
    <t>134515.09332556828</t>
  </si>
  <si>
    <t>134086.81303711786</t>
  </si>
  <si>
    <t>133724.27541393889</t>
  </si>
  <si>
    <t>133402.01583127605</t>
  </si>
  <si>
    <t>133010.5787548958</t>
  </si>
  <si>
    <t>132413.06911014885</t>
  </si>
  <si>
    <t>131965.06148153642</t>
  </si>
  <si>
    <t>131436.21869049396</t>
  </si>
  <si>
    <t>131188.22964397035</t>
  </si>
  <si>
    <t>130987.57849525542</t>
  </si>
  <si>
    <t>130820.65204023077</t>
  </si>
  <si>
    <t>130546.8139165716</t>
  </si>
  <si>
    <t>130247.68074922521</t>
  </si>
  <si>
    <t>129903.52224698618</t>
  </si>
  <si>
    <t>129684.03286720595</t>
  </si>
  <si>
    <t>129982.74980054922</t>
  </si>
  <si>
    <t>130348.5521942991</t>
  </si>
  <si>
    <t>130421.89855836164</t>
  </si>
  <si>
    <t>129674.65553015714</t>
  </si>
  <si>
    <t>128819.01505404121</t>
  </si>
  <si>
    <t>127828.30335449889</t>
  </si>
  <si>
    <t>127184.17197139132</t>
  </si>
  <si>
    <t>126645.84138832835</t>
  </si>
  <si>
    <t>126263.39918385142</t>
  </si>
  <si>
    <t>125832.48474133085</t>
  </si>
  <si>
    <t>125287.53003932849</t>
  </si>
  <si>
    <t>124694.3358471548</t>
  </si>
  <si>
    <t>123777.23938335331</t>
  </si>
  <si>
    <t>122841.19785351418</t>
  </si>
  <si>
    <t>122061.34217088575</t>
  </si>
  <si>
    <t>121442.04812378196</t>
  </si>
  <si>
    <t>120840.27001469705</t>
  </si>
  <si>
    <t>120405.54785231159</t>
  </si>
  <si>
    <t>119945.15138844647</t>
  </si>
  <si>
    <t>119540.97895583276</t>
  </si>
  <si>
    <t>119173.75190294562</t>
  </si>
  <si>
    <t>118769.95946397325</t>
  </si>
  <si>
    <t>118467.43179539056</t>
  </si>
  <si>
    <t>118802.66065859003</t>
  </si>
  <si>
    <t>119429.33938856669</t>
  </si>
  <si>
    <t>119985.16252165218</t>
  </si>
  <si>
    <t>120665.78872012666</t>
  </si>
  <si>
    <t>121086.68122454803</t>
  </si>
  <si>
    <t>121502.7461711387</t>
  </si>
  <si>
    <t>121832.07642844954</t>
  </si>
  <si>
    <t>122261.13450045417</t>
  </si>
  <si>
    <t>122649.29700735694</t>
  </si>
  <si>
    <t>123066.13417066792</t>
  </si>
  <si>
    <t>123619.93353150097</t>
  </si>
  <si>
    <t>124280.55457930133</t>
  </si>
  <si>
    <t>124980.96121569535</t>
  </si>
  <si>
    <t>125670.42420733317</t>
  </si>
  <si>
    <t>126375.4651848972</t>
  </si>
  <si>
    <t>127041.54975245251</t>
  </si>
  <si>
    <t>127729.03350035753</t>
  </si>
  <si>
    <t>128483.86418638234</t>
  </si>
  <si>
    <t>129313.7283647154</t>
  </si>
  <si>
    <t>130067.51398328571</t>
  </si>
  <si>
    <t>130781.59941302282</t>
  </si>
  <si>
    <t>131548.28428167413</t>
  </si>
  <si>
    <t>132433.04273890922</t>
  </si>
  <si>
    <t>133502.6570486122</t>
  </si>
  <si>
    <t>134509.7941265943</t>
  </si>
  <si>
    <t>135512.02573822413</t>
  </si>
  <si>
    <t>136294.6046014483</t>
  </si>
  <si>
    <t>137203.59240097844</t>
  </si>
  <si>
    <t>137980.73186779293</t>
  </si>
  <si>
    <t>138729.82153127276</t>
  </si>
  <si>
    <t>139276.95666599536</t>
  </si>
  <si>
    <t>140072.29848974655</t>
  </si>
  <si>
    <t>140994.28598574668</t>
  </si>
  <si>
    <t>141850.00113093283</t>
  </si>
  <si>
    <t>142480.68872075912</t>
  </si>
  <si>
    <t>143166.31969953084</t>
  </si>
  <si>
    <t>144037.85596209607</t>
  </si>
  <si>
    <t>145045.55752482096</t>
  </si>
  <si>
    <t>145907.07212500015</t>
  </si>
  <si>
    <t>146750.22437670527</t>
  </si>
  <si>
    <t>147677.44607076453</t>
  </si>
  <si>
    <t>148865.15362510222</t>
  </si>
  <si>
    <t>150147.5895604442</t>
  </si>
  <si>
    <t>151551.3235560686</t>
  </si>
  <si>
    <t>152846.41429791358</t>
  </si>
  <si>
    <t>155056.08280098916</t>
  </si>
  <si>
    <t>155742.16734817158</t>
  </si>
  <si>
    <t>156575.7910059742</t>
  </si>
  <si>
    <t>157573.5574623201</t>
  </si>
  <si>
    <t>159045.32018298976</t>
  </si>
  <si>
    <t>160341.60234023127</t>
  </si>
  <si>
    <t>161563.15745647516</t>
  </si>
  <si>
    <t>163851.08675622413</t>
  </si>
  <si>
    <t>165289.02554858837</t>
  </si>
  <si>
    <t>166606.51315742094</t>
  </si>
  <si>
    <t>167959.05134881314</t>
  </si>
  <si>
    <t>169116.08499362887</t>
  </si>
  <si>
    <t>170183.51730971452</t>
  </si>
  <si>
    <t>171289.50198182964</t>
  </si>
  <si>
    <t>172393.79681160013</t>
  </si>
  <si>
    <t>173798.48675700693</t>
  </si>
  <si>
    <t>175529.10208646933</t>
  </si>
  <si>
    <t>177270.93340264366</t>
  </si>
  <si>
    <t>178647.31581157842</t>
  </si>
  <si>
    <t>179775.73611262717</t>
  </si>
  <si>
    <t>180802.2977263029</t>
  </si>
  <si>
    <t>182152.2354107167</t>
  </si>
  <si>
    <t>183546.53084250275</t>
  </si>
  <si>
    <t>185184.98450402333</t>
  </si>
  <si>
    <t>186940.22963092258</t>
  </si>
  <si>
    <t>188598.22428043283</t>
  </si>
  <si>
    <t>190141.01795148826</t>
  </si>
  <si>
    <t>191219.53298732787</t>
  </si>
  <si>
    <t>192332.88397677496</t>
  </si>
  <si>
    <t>193503.05303583364</t>
  </si>
  <si>
    <t>194932.54177848462</t>
  </si>
  <si>
    <t>196328.46641393655</t>
  </si>
  <si>
    <t>197658.34514832587</t>
  </si>
  <si>
    <t>198941.7560830003</t>
  </si>
  <si>
    <t>200478.82196622292</t>
  </si>
  <si>
    <t>202121.11161719126</t>
  </si>
  <si>
    <t>203893.4278900189</t>
  </si>
  <si>
    <t>205383.5432548564</t>
  </si>
  <si>
    <t>206487.23246289778</t>
  </si>
  <si>
    <t>207015.60347602473</t>
  </si>
  <si>
    <t>207349.8144128177</t>
  </si>
  <si>
    <t>207843.42091609005</t>
  </si>
  <si>
    <t>208522.86709529816</t>
  </si>
  <si>
    <t>209384.20058607202</t>
  </si>
  <si>
    <t>211735.06417986043</t>
  </si>
  <si>
    <t>213599.33741999118</t>
  </si>
  <si>
    <t>215606.19487993384</t>
  </si>
  <si>
    <t>217566.9970412176</t>
  </si>
  <si>
    <t>219230.83432266835</t>
  </si>
  <si>
    <t>220465.10859804615</t>
  </si>
  <si>
    <t>221511.46670357103</t>
  </si>
  <si>
    <t>222370.48946073712</t>
  </si>
  <si>
    <t>223449.63083010013</t>
  </si>
  <si>
    <t>225018.54292322174</t>
  </si>
  <si>
    <t>227108.9418399375</t>
  </si>
  <si>
    <t>229598.66945877695</t>
  </si>
  <si>
    <t>232105.65664072384</t>
  </si>
  <si>
    <t>234474.71282401602</t>
  </si>
  <si>
    <t>236775.09621724588</t>
  </si>
  <si>
    <t>239624.2673616003</t>
  </si>
  <si>
    <t>242788.39561292643</t>
  </si>
  <si>
    <t>246766.3202915766</t>
  </si>
  <si>
    <t>251594.9315701453</t>
  </si>
  <si>
    <t>257721.8227023969</t>
  </si>
  <si>
    <t>271226.1554300876</t>
  </si>
  <si>
    <t>277182.92994654446</t>
  </si>
  <si>
    <t>282533.67205796164</t>
  </si>
  <si>
    <t>287325.79691171576</t>
  </si>
  <si>
    <t>292489.86809285806</t>
  </si>
  <si>
    <t>298341.0369758106</t>
  </si>
  <si>
    <t>313537.74072594644</t>
  </si>
  <si>
    <t>321756.47241933923</t>
  </si>
  <si>
    <t>328866.1329630091</t>
  </si>
  <si>
    <t>333305.7565724935</t>
  </si>
  <si>
    <t>334668.1432032399</t>
  </si>
  <si>
    <t>333379.7602290157</t>
  </si>
  <si>
    <t>329615.0619567234</t>
  </si>
  <si>
    <t>327851.3446521256</t>
  </si>
  <si>
    <t>325142.5144343508</t>
  </si>
  <si>
    <t>322237.7597483455</t>
  </si>
  <si>
    <t>320272.40296059236</t>
  </si>
  <si>
    <t>320569.2078262759</t>
  </si>
  <si>
    <t>322297.2654007748</t>
  </si>
  <si>
    <t>326517.07160112745</t>
  </si>
  <si>
    <t>327433.52368369047</t>
  </si>
  <si>
    <t>327872.7325222747</t>
  </si>
  <si>
    <t>327995.6237384701</t>
  </si>
  <si>
    <t>327681.6746721288</t>
  </si>
  <si>
    <t>325854.2777303761</t>
  </si>
  <si>
    <t>323769.76365187176</t>
  </si>
  <si>
    <t>322393.37317958457</t>
  </si>
  <si>
    <t>322774.0998529074</t>
  </si>
  <si>
    <t>323407.23686036345</t>
  </si>
  <si>
    <t>323990.2023628341</t>
  </si>
  <si>
    <t>323183.21582118096</t>
  </si>
  <si>
    <t>321745.3721676743</t>
  </si>
  <si>
    <t>319536.0919107438</t>
  </si>
  <si>
    <t>317649.8500883518</t>
  </si>
  <si>
    <t>315657.60674231855</t>
  </si>
  <si>
    <t>313752.27340230346</t>
  </si>
  <si>
    <t>312278.34186065244</t>
  </si>
  <si>
    <t>311101.2956365693</t>
  </si>
  <si>
    <t>310171.0769817432</t>
  </si>
  <si>
    <t>309007.18601563503</t>
  </si>
  <si>
    <t>308136.2056705591</t>
  </si>
  <si>
    <t>307102.55933327443</t>
  </si>
  <si>
    <t>305582.91640130203</t>
  </si>
  <si>
    <t>303711.07304750005</t>
  </si>
  <si>
    <t>302246.27623416943</t>
  </si>
  <si>
    <t>301296.11039054586</t>
  </si>
  <si>
    <t>Memphis, TN</t>
  </si>
  <si>
    <t>139929.8546089121</t>
  </si>
  <si>
    <t>140011.82124044144</t>
  </si>
  <si>
    <t>140029.54942442884</t>
  </si>
  <si>
    <t>140252.41546143708</t>
  </si>
  <si>
    <t>140530.10517418824</t>
  </si>
  <si>
    <t>140906.4279276409</t>
  </si>
  <si>
    <t>141320.14892303033</t>
  </si>
  <si>
    <t>141796.58159595943</t>
  </si>
  <si>
    <t>142302.76121206017</t>
  </si>
  <si>
    <t>142717.0753354593</t>
  </si>
  <si>
    <t>142957.03175698293</t>
  </si>
  <si>
    <t>143197.0021177588</t>
  </si>
  <si>
    <t>143295.97309516973</t>
  </si>
  <si>
    <t>143428.59811583502</t>
  </si>
  <si>
    <t>143516.8457880202</t>
  </si>
  <si>
    <t>143717.6820253644</t>
  </si>
  <si>
    <t>143955.84450142397</t>
  </si>
  <si>
    <t>144154.3163072568</t>
  </si>
  <si>
    <t>144420.44247656004</t>
  </si>
  <si>
    <t>144744.15132956314</t>
  </si>
  <si>
    <t>145094.97588626062</t>
  </si>
  <si>
    <t>145343.8421807329</t>
  </si>
  <si>
    <t>145567.17258699037</t>
  </si>
  <si>
    <t>145699.39725710417</t>
  </si>
  <si>
    <t>145897.65145948366</t>
  </si>
  <si>
    <t>146102.83375768762</t>
  </si>
  <si>
    <t>146370.72652005588</t>
  </si>
  <si>
    <t>146565.6578455829</t>
  </si>
  <si>
    <t>146693.88501535528</t>
  </si>
  <si>
    <t>146787.43639101964</t>
  </si>
  <si>
    <t>146880.1665288352</t>
  </si>
  <si>
    <t>147007.15038906707</t>
  </si>
  <si>
    <t>147177.32260682693</t>
  </si>
  <si>
    <t>147401.7136273218</t>
  </si>
  <si>
    <t>147629.8335323024</t>
  </si>
  <si>
    <t>147866.69062034253</t>
  </si>
  <si>
    <t>148121.4826237002</t>
  </si>
  <si>
    <t>148437.22498002395</t>
  </si>
  <si>
    <t>148799.73333229497</t>
  </si>
  <si>
    <t>149052.8944122044</t>
  </si>
  <si>
    <t>149314.78638555077</t>
  </si>
  <si>
    <t>149533.31872136414</t>
  </si>
  <si>
    <t>149796.13944162114</t>
  </si>
  <si>
    <t>150009.49500348073</t>
  </si>
  <si>
    <t>150219.2704960732</t>
  </si>
  <si>
    <t>150442.54816757012</t>
  </si>
  <si>
    <t>150656.16851496184</t>
  </si>
  <si>
    <t>151133.09224948523</t>
  </si>
  <si>
    <t>151297.4374250304</t>
  </si>
  <si>
    <t>151407.28721794518</t>
  </si>
  <si>
    <t>151449.43305610886</t>
  </si>
  <si>
    <t>151592.23063470537</t>
  </si>
  <si>
    <t>151811.63087558004</t>
  </si>
  <si>
    <t>152203.59078105408</t>
  </si>
  <si>
    <t>152632.82405695846</t>
  </si>
  <si>
    <t>152996.7279637104</t>
  </si>
  <si>
    <t>153363.49439878736</t>
  </si>
  <si>
    <t>153734.30296051665</t>
  </si>
  <si>
    <t>154198.01954675157</t>
  </si>
  <si>
    <t>154670.18647618292</t>
  </si>
  <si>
    <t>155176.3499320735</t>
  </si>
  <si>
    <t>155671.8108433072</t>
  </si>
  <si>
    <t>156170.99849907905</t>
  </si>
  <si>
    <t>156883.64275620985</t>
  </si>
  <si>
    <t>157090.6900188228</t>
  </si>
  <si>
    <t>157367.55855309774</t>
  </si>
  <si>
    <t>157695.6247084323</t>
  </si>
  <si>
    <t>158078.66835045096</t>
  </si>
  <si>
    <t>158439.58666791988</t>
  </si>
  <si>
    <t>158923.56207649162</t>
  </si>
  <si>
    <t>159371.65794585578</t>
  </si>
  <si>
    <t>159827.5347179044</t>
  </si>
  <si>
    <t>160241.79910359593</t>
  </si>
  <si>
    <t>160747.38241421172</t>
  </si>
  <si>
    <t>161255.35137467575</t>
  </si>
  <si>
    <t>161777.7857136035</t>
  </si>
  <si>
    <t>162364.77506998891</t>
  </si>
  <si>
    <t>162992.9736473775</t>
  </si>
  <si>
    <t>163641.6467919695</t>
  </si>
  <si>
    <t>164195.39543284764</t>
  </si>
  <si>
    <t>164577.9200301028</t>
  </si>
  <si>
    <t>164756.58689751258</t>
  </si>
  <si>
    <t>164659.43881926095</t>
  </si>
  <si>
    <t>164688.20424902675</t>
  </si>
  <si>
    <t>164909.52752327698</t>
  </si>
  <si>
    <t>165292.60800976283</t>
  </si>
  <si>
    <t>165581.81730804092</t>
  </si>
  <si>
    <t>165644.46679096864</t>
  </si>
  <si>
    <t>165608.4201916949</t>
  </si>
  <si>
    <t>165452.7516833432</t>
  </si>
  <si>
    <t>165216.42989818926</t>
  </si>
  <si>
    <t>164934.04442282577</t>
  </si>
  <si>
    <t>164232.6296028114</t>
  </si>
  <si>
    <t>163374.48558765335</t>
  </si>
  <si>
    <t>156968.1664897292</t>
  </si>
  <si>
    <t>155473.71206538347</t>
  </si>
  <si>
    <t>154843.18251893864</t>
  </si>
  <si>
    <t>154465.29251672988</t>
  </si>
  <si>
    <t>154053.5302162919</t>
  </si>
  <si>
    <t>153404.86936545203</t>
  </si>
  <si>
    <t>152504.63444971613</t>
  </si>
  <si>
    <t>151644.1500712524</t>
  </si>
  <si>
    <t>149422.6650611225</t>
  </si>
  <si>
    <t>148379.71350531664</t>
  </si>
  <si>
    <t>147452.9129407143</t>
  </si>
  <si>
    <t>146417.79504395655</t>
  </si>
  <si>
    <t>145334.0321662237</t>
  </si>
  <si>
    <t>144400.92550688368</t>
  </si>
  <si>
    <t>143332.93714313107</t>
  </si>
  <si>
    <t>142447.14867637015</t>
  </si>
  <si>
    <t>141507.16188467204</t>
  </si>
  <si>
    <t>140839.69698414937</t>
  </si>
  <si>
    <t>139901.1286480197</t>
  </si>
  <si>
    <t>138819.22438375928</t>
  </si>
  <si>
    <t>137737.33493052243</t>
  </si>
  <si>
    <t>136889.60567616957</t>
  </si>
  <si>
    <t>136543.22665928453</t>
  </si>
  <si>
    <t>136412.24526210493</t>
  </si>
  <si>
    <t>136277.56567465322</t>
  </si>
  <si>
    <t>135715.47820328406</t>
  </si>
  <si>
    <t>135297.87052546119</t>
  </si>
  <si>
    <t>134817.87264801466</t>
  </si>
  <si>
    <t>134374.9058938274</t>
  </si>
  <si>
    <t>133334.7216389377</t>
  </si>
  <si>
    <t>132327.5859973581</t>
  </si>
  <si>
    <t>130876.8093494203</t>
  </si>
  <si>
    <t>129544.76093665483</t>
  </si>
  <si>
    <t>127819.49020123387</t>
  </si>
  <si>
    <t>126546.2270719036</t>
  </si>
  <si>
    <t>125325.55784966606</t>
  </si>
  <si>
    <t>124791.06619001082</t>
  </si>
  <si>
    <t>124413.38327352698</t>
  </si>
  <si>
    <t>123996.29211084648</t>
  </si>
  <si>
    <t>123452.8999161898</t>
  </si>
  <si>
    <t>122897.87867954129</t>
  </si>
  <si>
    <t>122767.35456906621</t>
  </si>
  <si>
    <t>122156.58366913017</t>
  </si>
  <si>
    <t>121503.26668356982</t>
  </si>
  <si>
    <t>120319.62956963391</t>
  </si>
  <si>
    <t>119748.89284084072</t>
  </si>
  <si>
    <t>119619.53348385282</t>
  </si>
  <si>
    <t>121017.81687088085</t>
  </si>
  <si>
    <t>121795.50689525488</t>
  </si>
  <si>
    <t>122025.63178215276</t>
  </si>
  <si>
    <t>122299.18802351861</t>
  </si>
  <si>
    <t>122009.74530833126</t>
  </si>
  <si>
    <t>121992.37804228779</t>
  </si>
  <si>
    <t>121439.9599427927</t>
  </si>
  <si>
    <t>120834.0258258037</t>
  </si>
  <si>
    <t>119643.49223307846</t>
  </si>
  <si>
    <t>118855.77108001622</t>
  </si>
  <si>
    <t>118383.72980158629</t>
  </si>
  <si>
    <t>118836.10824364005</t>
  </si>
  <si>
    <t>119607.64983134986</t>
  </si>
  <si>
    <t>120489.47821135022</t>
  </si>
  <si>
    <t>120763.09961589938</t>
  </si>
  <si>
    <t>120639.83682716581</t>
  </si>
  <si>
    <t>120573.9652954801</t>
  </si>
  <si>
    <t>120966.95614125968</t>
  </si>
  <si>
    <t>121631.04782411586</t>
  </si>
  <si>
    <t>122301.11930103425</t>
  </si>
  <si>
    <t>122992.31211959799</t>
  </si>
  <si>
    <t>123629.27496310842</t>
  </si>
  <si>
    <t>124156.34195144946</t>
  </si>
  <si>
    <t>124575.43091946906</t>
  </si>
  <si>
    <t>125417.57645470409</t>
  </si>
  <si>
    <t>126711.84771469432</t>
  </si>
  <si>
    <t>127985.41671163386</t>
  </si>
  <si>
    <t>129016.95431174645</t>
  </si>
  <si>
    <t>129468.1185856263</t>
  </si>
  <si>
    <t>129596.99062443884</t>
  </si>
  <si>
    <t>129078.57544176404</t>
  </si>
  <si>
    <t>129000.85172770196</t>
  </si>
  <si>
    <t>129306.5303668647</t>
  </si>
  <si>
    <t>130365.17487850161</t>
  </si>
  <si>
    <t>131459.2248722516</t>
  </si>
  <si>
    <t>132524.92884057152</t>
  </si>
  <si>
    <t>133227.29037848534</t>
  </si>
  <si>
    <t>133869.34884906467</t>
  </si>
  <si>
    <t>134363.11260697534</t>
  </si>
  <si>
    <t>134788.46699254084</t>
  </si>
  <si>
    <t>135062.44258154192</t>
  </si>
  <si>
    <t>135351.6803810126</t>
  </si>
  <si>
    <t>135863.09664797175</t>
  </si>
  <si>
    <t>136640.4748224379</t>
  </si>
  <si>
    <t>137581.26880939023</t>
  </si>
  <si>
    <t>138494.57395649134</t>
  </si>
  <si>
    <t>139178.99607335686</t>
  </si>
  <si>
    <t>139570.57265832994</t>
  </si>
  <si>
    <t>139808.46816977172</t>
  </si>
  <si>
    <t>139832.04039831655</t>
  </si>
  <si>
    <t>140127.74567165537</t>
  </si>
  <si>
    <t>140316.3923049739</t>
  </si>
  <si>
    <t>140655.5246082081</t>
  </si>
  <si>
    <t>141023.98135216828</t>
  </si>
  <si>
    <t>141686.6782040265</t>
  </si>
  <si>
    <t>142522.4877353557</t>
  </si>
  <si>
    <t>143416.66744495375</t>
  </si>
  <si>
    <t>144318.93430108798</t>
  </si>
  <si>
    <t>145284.60993946568</t>
  </si>
  <si>
    <t>146081.93976653865</t>
  </si>
  <si>
    <t>146757.62886993328</t>
  </si>
  <si>
    <t>147201.7257823831</t>
  </si>
  <si>
    <t>147785.9433957614</t>
  </si>
  <si>
    <t>148429.62841674945</t>
  </si>
  <si>
    <t>149326.24148930138</t>
  </si>
  <si>
    <t>150189.78862456154</t>
  </si>
  <si>
    <t>151356.24547258162</t>
  </si>
  <si>
    <t>152587.69304726316</t>
  </si>
  <si>
    <t>154013.02706986514</t>
  </si>
  <si>
    <t>155104.87650557395</t>
  </si>
  <si>
    <t>155904.23935531234</t>
  </si>
  <si>
    <t>156549.8166963821</t>
  </si>
  <si>
    <t>157220.62015318565</t>
  </si>
  <si>
    <t>158009.28854734948</t>
  </si>
  <si>
    <t>158712.05667950897</t>
  </si>
  <si>
    <t>159711.67531433678</t>
  </si>
  <si>
    <t>160788.64422684725</t>
  </si>
  <si>
    <t>161818.2778409149</t>
  </si>
  <si>
    <t>162707.5915913989</t>
  </si>
  <si>
    <t>163771.6511011078</t>
  </si>
  <si>
    <t>165145.5183462412</t>
  </si>
  <si>
    <t>166584.61805376966</t>
  </si>
  <si>
    <t>167928.66843185844</t>
  </si>
  <si>
    <t>169070.3110739018</t>
  </si>
  <si>
    <t>169908.24037350688</t>
  </si>
  <si>
    <t>170454.0474232895</t>
  </si>
  <si>
    <t>171114.56479077102</t>
  </si>
  <si>
    <t>171887.7269915001</t>
  </si>
  <si>
    <t>172893.34024275388</t>
  </si>
  <si>
    <t>173835.38060059634</t>
  </si>
  <si>
    <t>175081.15043106722</t>
  </si>
  <si>
    <t>176449.83438782976</t>
  </si>
  <si>
    <t>177891.21113769824</t>
  </si>
  <si>
    <t>179111.4461392092</t>
  </si>
  <si>
    <t>180158.78782436193</t>
  </si>
  <si>
    <t>181238.7337472166</t>
  </si>
  <si>
    <t>182236.5623028841</t>
  </si>
  <si>
    <t>183012.13108141252</t>
  </si>
  <si>
    <t>183703.52836032596</t>
  </si>
  <si>
    <t>184533.66483163508</t>
  </si>
  <si>
    <t>185748.51080166848</t>
  </si>
  <si>
    <t>187415.55452619647</t>
  </si>
  <si>
    <t>189842.3498026506</t>
  </si>
  <si>
    <t>192966.82081660026</t>
  </si>
  <si>
    <t>198670.05999927374</t>
  </si>
  <si>
    <t>200679.6515984337</t>
  </si>
  <si>
    <t>202882.9244472586</t>
  </si>
  <si>
    <t>205436.39056485123</t>
  </si>
  <si>
    <t>208616.57679714527</t>
  </si>
  <si>
    <t>212156.95818706122</t>
  </si>
  <si>
    <t>215921.26454019558</t>
  </si>
  <si>
    <t>219381.11635129884</t>
  </si>
  <si>
    <t>222355.96643545336</t>
  </si>
  <si>
    <t>225307.61813448824</t>
  </si>
  <si>
    <t>228675.56950468806</t>
  </si>
  <si>
    <t>232208.12312399098</t>
  </si>
  <si>
    <t>235004.61839733747</t>
  </si>
  <si>
    <t>237119.19013055819</t>
  </si>
  <si>
    <t>238945.65113815293</t>
  </si>
  <si>
    <t>241599.15025218888</t>
  </si>
  <si>
    <t>244515.8553329478</t>
  </si>
  <si>
    <t>247369.8873473625</t>
  </si>
  <si>
    <t>249186.74663870025</t>
  </si>
  <si>
    <t>250122.0661818694</t>
  </si>
  <si>
    <t>250573.95323895066</t>
  </si>
  <si>
    <t>251082.38346530058</t>
  </si>
  <si>
    <t>251652.6521093661</t>
  </si>
  <si>
    <t>252059.2492187262</t>
  </si>
  <si>
    <t>250042.75403454492</t>
  </si>
  <si>
    <t>248749.8866508965</t>
  </si>
  <si>
    <t>248182.62683664085</t>
  </si>
  <si>
    <t>248317.54493326516</t>
  </si>
  <si>
    <t>248809.49599671064</t>
  </si>
  <si>
    <t>249516.75690092906</t>
  </si>
  <si>
    <t>250287.92053182705</t>
  </si>
  <si>
    <t>250580.95757645773</t>
  </si>
  <si>
    <t>250285.12081813233</t>
  </si>
  <si>
    <t>249477.46974835813</t>
  </si>
  <si>
    <t>248277.38914719174</t>
  </si>
  <si>
    <t>247492.53276993663</t>
  </si>
  <si>
    <t>247339.74022733828</t>
  </si>
  <si>
    <t>247964.11716048126</t>
  </si>
  <si>
    <t>248790.23233331155</t>
  </si>
  <si>
    <t>249107.4641133526</t>
  </si>
  <si>
    <t>248624.97012323645</t>
  </si>
  <si>
    <t>247413.55769613365</t>
  </si>
  <si>
    <t>246110.64229084668</t>
  </si>
  <si>
    <t>245300.14032003292</t>
  </si>
  <si>
    <t>245123.23788403498</t>
  </si>
  <si>
    <t>245155.09593960675</t>
  </si>
  <si>
    <t>245159.32895511578</t>
  </si>
  <si>
    <t>245511.54179629413</t>
  </si>
  <si>
    <t>245840.35312837866</t>
  </si>
  <si>
    <t>246071.1317898094</t>
  </si>
  <si>
    <t>246038.59213491695</t>
  </si>
  <si>
    <t>245735.76652138494</t>
  </si>
  <si>
    <t>245318.91031944714</t>
  </si>
  <si>
    <t>244534.40801549773</t>
  </si>
  <si>
    <t>243895.3425938747</t>
  </si>
  <si>
    <t>243248.4466446784</t>
  </si>
  <si>
    <t>Richmond, VA</t>
  </si>
  <si>
    <t>121295.6713714308</t>
  </si>
  <si>
    <t>121718.79822242267</t>
  </si>
  <si>
    <t>122077.71471483573</t>
  </si>
  <si>
    <t>122598.19104330562</t>
  </si>
  <si>
    <t>122960.30024271825</t>
  </si>
  <si>
    <t>123251.2930650668</t>
  </si>
  <si>
    <t>123827.8031712795</t>
  </si>
  <si>
    <t>124486.48379722492</t>
  </si>
  <si>
    <t>125347.19757802597</t>
  </si>
  <si>
    <t>126851.03496675428</t>
  </si>
  <si>
    <t>127579.65161904924</t>
  </si>
  <si>
    <t>128315.91065117561</t>
  </si>
  <si>
    <t>128856.3134726055</t>
  </si>
  <si>
    <t>129372.17857697916</t>
  </si>
  <si>
    <t>129821.01258063909</t>
  </si>
  <si>
    <t>130443.94109800753</t>
  </si>
  <si>
    <t>131235.05478893907</t>
  </si>
  <si>
    <t>132231.84294869332</t>
  </si>
  <si>
    <t>133333.03579868554</t>
  </si>
  <si>
    <t>134364.9332351693</t>
  </si>
  <si>
    <t>135509.83948869267</t>
  </si>
  <si>
    <t>136543.99391646867</t>
  </si>
  <si>
    <t>137401.7543344274</t>
  </si>
  <si>
    <t>138151.8635721037</t>
  </si>
  <si>
    <t>138895.94032538877</t>
  </si>
  <si>
    <t>139696.56641550752</t>
  </si>
  <si>
    <t>140546.55154464758</t>
  </si>
  <si>
    <t>141539.19404861133</t>
  </si>
  <si>
    <t>142689.2998346687</t>
  </si>
  <si>
    <t>143874.5659007191</t>
  </si>
  <si>
    <t>145195.11462535258</t>
  </si>
  <si>
    <t>146553.33195237842</t>
  </si>
  <si>
    <t>147876.2693483239</t>
  </si>
  <si>
    <t>148990.88119802342</t>
  </si>
  <si>
    <t>149963.75248779156</t>
  </si>
  <si>
    <t>150785.41604000464</t>
  </si>
  <si>
    <t>151736.4174648561</t>
  </si>
  <si>
    <t>152620.45796476715</t>
  </si>
  <si>
    <t>153618.3150843196</t>
  </si>
  <si>
    <t>154663.17829160581</t>
  </si>
  <si>
    <t>155922.26208074696</t>
  </si>
  <si>
    <t>157349.43514838562</t>
  </si>
  <si>
    <t>158853.26266179423</t>
  </si>
  <si>
    <t>160342.23294309966</t>
  </si>
  <si>
    <t>161647.47802816346</t>
  </si>
  <si>
    <t>162840.91459550406</t>
  </si>
  <si>
    <t>164010.6109331411</t>
  </si>
  <si>
    <t>165320.81662932236</t>
  </si>
  <si>
    <t>166567.46580070377</t>
  </si>
  <si>
    <t>167944.35962570112</t>
  </si>
  <si>
    <t>169177.9942256413</t>
  </si>
  <si>
    <t>170777.44905967521</t>
  </si>
  <si>
    <t>172633.6042555609</t>
  </si>
  <si>
    <t>175079.1096548195</t>
  </si>
  <si>
    <t>180277.40671198757</t>
  </si>
  <si>
    <t>182769.61859038204</t>
  </si>
  <si>
    <t>185104.34167325695</t>
  </si>
  <si>
    <t>186933.13070594394</t>
  </si>
  <si>
    <t>188592.14051794566</t>
  </si>
  <si>
    <t>189960.7235018801</t>
  </si>
  <si>
    <t>191775.26341827688</t>
  </si>
  <si>
    <t>196465.97212550868</t>
  </si>
  <si>
    <t>199124.89650111334</t>
  </si>
  <si>
    <t>202087.6062686115</t>
  </si>
  <si>
    <t>205545.61797357854</t>
  </si>
  <si>
    <t>208847.74543058558</t>
  </si>
  <si>
    <t>211494.83295758217</t>
  </si>
  <si>
    <t>213544.73760964334</t>
  </si>
  <si>
    <t>215296.51248176684</t>
  </si>
  <si>
    <t>217025.81171501125</t>
  </si>
  <si>
    <t>219071.63686739994</t>
  </si>
  <si>
    <t>221131.93326956106</t>
  </si>
  <si>
    <t>223264.86357938036</t>
  </si>
  <si>
    <t>227000.6513541989</t>
  </si>
  <si>
    <t>228882.58505408835</t>
  </si>
  <si>
    <t>230720.99401757887</t>
  </si>
  <si>
    <t>232058.94593947136</t>
  </si>
  <si>
    <t>233045.22539730583</t>
  </si>
  <si>
    <t>234242.00516821365</t>
  </si>
  <si>
    <t>234726.7815891588</t>
  </si>
  <si>
    <t>235681.96501409923</t>
  </si>
  <si>
    <t>236716.80467159557</t>
  </si>
  <si>
    <t>237941.46632689112</t>
  </si>
  <si>
    <t>240003.2319973132</t>
  </si>
  <si>
    <t>240489.9132870275</t>
  </si>
  <si>
    <t>240134.78720448317</t>
  </si>
  <si>
    <t>239701.8646543997</t>
  </si>
  <si>
    <t>239106.98919547608</t>
  </si>
  <si>
    <t>238780.62071598438</t>
  </si>
  <si>
    <t>238072.0983513822</t>
  </si>
  <si>
    <t>237477.41920082053</t>
  </si>
  <si>
    <t>236989.10153858596</t>
  </si>
  <si>
    <t>236606.29831118524</t>
  </si>
  <si>
    <t>236138.51659785619</t>
  </si>
  <si>
    <t>234778.8769026928</t>
  </si>
  <si>
    <t>233426.54626743423</t>
  </si>
  <si>
    <t>231645.23178753746</t>
  </si>
  <si>
    <t>230073.8579739918</t>
  </si>
  <si>
    <t>228526.0749249832</t>
  </si>
  <si>
    <t>227810.7850185635</t>
  </si>
  <si>
    <t>227599.5981912314</t>
  </si>
  <si>
    <t>227304.19228826067</t>
  </si>
  <si>
    <t>224094.76600393932</t>
  </si>
  <si>
    <t>222147.93647204098</t>
  </si>
  <si>
    <t>220834.47191138458</t>
  </si>
  <si>
    <t>219529.19574695444</t>
  </si>
  <si>
    <t>218109.17848145074</t>
  </si>
  <si>
    <t>216656.8470251317</t>
  </si>
  <si>
    <t>215118.26956795668</t>
  </si>
  <si>
    <t>213851.34608724166</t>
  </si>
  <si>
    <t>212270.01497006556</t>
  </si>
  <si>
    <t>210932.03490343274</t>
  </si>
  <si>
    <t>209855.82936807597</t>
  </si>
  <si>
    <t>209841.9953725176</t>
  </si>
  <si>
    <t>209810.1145220654</t>
  </si>
  <si>
    <t>209486.69359510523</t>
  </si>
  <si>
    <t>208716.1329022761</t>
  </si>
  <si>
    <t>208273.78942620498</t>
  </si>
  <si>
    <t>207833.9553412781</t>
  </si>
  <si>
    <t>205608.99509644683</t>
  </si>
  <si>
    <t>203774.61969473935</t>
  </si>
  <si>
    <t>201734.50640303464</t>
  </si>
  <si>
    <t>199677.24076581723</t>
  </si>
  <si>
    <t>198501.76210861022</t>
  </si>
  <si>
    <t>197631.67735607736</t>
  </si>
  <si>
    <t>196230.2381386862</t>
  </si>
  <si>
    <t>194835.04621251897</t>
  </si>
  <si>
    <t>193537.95994782812</t>
  </si>
  <si>
    <t>192820.67224625792</t>
  </si>
  <si>
    <t>189669.58939823983</t>
  </si>
  <si>
    <t>187958.6926745499</t>
  </si>
  <si>
    <t>186586.98224474312</t>
  </si>
  <si>
    <t>185576.57037780722</t>
  </si>
  <si>
    <t>184753.98222923058</t>
  </si>
  <si>
    <t>184046.0121925855</t>
  </si>
  <si>
    <t>183406.62435732267</t>
  </si>
  <si>
    <t>183058.96118355752</t>
  </si>
  <si>
    <t>183130.29512340072</t>
  </si>
  <si>
    <t>183416.92087920514</t>
  </si>
  <si>
    <t>183834.86842305024</t>
  </si>
  <si>
    <t>184320.12456354033</t>
  </si>
  <si>
    <t>184915.73083150663</t>
  </si>
  <si>
    <t>185338.32935263464</t>
  </si>
  <si>
    <t>185657.09357071054</t>
  </si>
  <si>
    <t>186119.2550912063</t>
  </si>
  <si>
    <t>186677.9136074464</t>
  </si>
  <si>
    <t>187130.37205949376</t>
  </si>
  <si>
    <t>187865.82364379006</t>
  </si>
  <si>
    <t>188745.1391268412</t>
  </si>
  <si>
    <t>189517.7007048228</t>
  </si>
  <si>
    <t>190072.65910512942</t>
  </si>
  <si>
    <t>190796.07793925845</t>
  </si>
  <si>
    <t>191894.69459906724</t>
  </si>
  <si>
    <t>192682.19061270822</t>
  </si>
  <si>
    <t>193190.9719692036</t>
  </si>
  <si>
    <t>193689.10171898614</t>
  </si>
  <si>
    <t>194506.64638472287</t>
  </si>
  <si>
    <t>195282.40322894882</t>
  </si>
  <si>
    <t>195951.11831713712</t>
  </si>
  <si>
    <t>196434.7861026946</t>
  </si>
  <si>
    <t>196828.27983309154</t>
  </si>
  <si>
    <t>197299.3169202416</t>
  </si>
  <si>
    <t>197898.20184783425</t>
  </si>
  <si>
    <t>198793.09163234034</t>
  </si>
  <si>
    <t>199399.7669516475</t>
  </si>
  <si>
    <t>199747.76954211542</t>
  </si>
  <si>
    <t>199867.68955368837</t>
  </si>
  <si>
    <t>200008.3920906192</t>
  </si>
  <si>
    <t>200322.71526189437</t>
  </si>
  <si>
    <t>200678.45336629954</t>
  </si>
  <si>
    <t>201235.36118493098</t>
  </si>
  <si>
    <t>201669.8970487013</t>
  </si>
  <si>
    <t>202037.78779167833</t>
  </si>
  <si>
    <t>202351.19034148552</t>
  </si>
  <si>
    <t>202682.89021822336</t>
  </si>
  <si>
    <t>203103.5801450803</t>
  </si>
  <si>
    <t>203607.29310385967</t>
  </si>
  <si>
    <t>204269.52116089946</t>
  </si>
  <si>
    <t>205322.60489946997</t>
  </si>
  <si>
    <t>206218.15167725712</t>
  </si>
  <si>
    <t>207275.01403471638</t>
  </si>
  <si>
    <t>208035.88582803053</t>
  </si>
  <si>
    <t>208899.66509897972</t>
  </si>
  <si>
    <t>209540.03786686878</t>
  </si>
  <si>
    <t>210101.14918536218</t>
  </si>
  <si>
    <t>210476.21689181463</t>
  </si>
  <si>
    <t>211259.6060076464</t>
  </si>
  <si>
    <t>211962.11755105157</t>
  </si>
  <si>
    <t>212428.8110263732</t>
  </si>
  <si>
    <t>212975.80274495398</t>
  </si>
  <si>
    <t>213600.83925807264</t>
  </si>
  <si>
    <t>214427.39657947666</t>
  </si>
  <si>
    <t>216325.89941165052</t>
  </si>
  <si>
    <t>217169.6489651025</t>
  </si>
  <si>
    <t>217988.23252435736</t>
  </si>
  <si>
    <t>218764.47634048862</t>
  </si>
  <si>
    <t>219584.8187626046</t>
  </si>
  <si>
    <t>220183.87499502397</t>
  </si>
  <si>
    <t>220815.82692100693</t>
  </si>
  <si>
    <t>221512.74488885165</t>
  </si>
  <si>
    <t>222330.9041404714</t>
  </si>
  <si>
    <t>223134.22909036092</t>
  </si>
  <si>
    <t>224033.69640945308</t>
  </si>
  <si>
    <t>224796.62803119913</t>
  </si>
  <si>
    <t>225720.76077704644</t>
  </si>
  <si>
    <t>226407.95373418822</t>
  </si>
  <si>
    <t>227403.85481205696</t>
  </si>
  <si>
    <t>228377.9163570725</t>
  </si>
  <si>
    <t>229300.79023561557</t>
  </si>
  <si>
    <t>230028.82339094285</t>
  </si>
  <si>
    <t>230392.48257102622</t>
  </si>
  <si>
    <t>231335.75180698946</t>
  </si>
  <si>
    <t>232320.41028541684</t>
  </si>
  <si>
    <t>233602.47340417036</t>
  </si>
  <si>
    <t>234402.6943674339</t>
  </si>
  <si>
    <t>235193.45895945458</t>
  </si>
  <si>
    <t>235841.66341931533</t>
  </si>
  <si>
    <t>236619.25481578533</t>
  </si>
  <si>
    <t>237602.70941181804</t>
  </si>
  <si>
    <t>238604.97557578643</t>
  </si>
  <si>
    <t>239512.28886090536</t>
  </si>
  <si>
    <t>239919.88052578087</t>
  </si>
  <si>
    <t>240171.77436319448</t>
  </si>
  <si>
    <t>240314.36474679806</t>
  </si>
  <si>
    <t>240789.95369577306</t>
  </si>
  <si>
    <t>241536.9895380182</t>
  </si>
  <si>
    <t>242417.03924215338</t>
  </si>
  <si>
    <t>243404.79100662997</t>
  </si>
  <si>
    <t>244365.48713379962</t>
  </si>
  <si>
    <t>245619.8664995016</t>
  </si>
  <si>
    <t>246901.13724794346</t>
  </si>
  <si>
    <t>248183.69328775004</t>
  </si>
  <si>
    <t>248906.3280221928</t>
  </si>
  <si>
    <t>248941.94906203685</t>
  </si>
  <si>
    <t>248561.79394146716</t>
  </si>
  <si>
    <t>248602.31348654468</t>
  </si>
  <si>
    <t>249303.75921190297</t>
  </si>
  <si>
    <t>250726.56255204338</t>
  </si>
  <si>
    <t>252653.2474779759</t>
  </si>
  <si>
    <t>254937.57194478228</t>
  </si>
  <si>
    <t>257269.44120084378</t>
  </si>
  <si>
    <t>259214.82547827778</t>
  </si>
  <si>
    <t>260942.9760744582</t>
  </si>
  <si>
    <t>263191.6269291603</t>
  </si>
  <si>
    <t>265874.9017625292</t>
  </si>
  <si>
    <t>269689.17816758907</t>
  </si>
  <si>
    <t>273843.95130127645</t>
  </si>
  <si>
    <t>278648.2959775433</t>
  </si>
  <si>
    <t>283023.25162734574</t>
  </si>
  <si>
    <t>286627.71434052003</t>
  </si>
  <si>
    <t>289357.7198554981</t>
  </si>
  <si>
    <t>291814.0783432753</t>
  </si>
  <si>
    <t>294592.0773710744</t>
  </si>
  <si>
    <t>297433.4189898244</t>
  </si>
  <si>
    <t>299688.7819477183</t>
  </si>
  <si>
    <t>303377.07088761637</t>
  </si>
  <si>
    <t>310705.7810234333</t>
  </si>
  <si>
    <t>313991.77871108166</t>
  </si>
  <si>
    <t>315552.83765689697</t>
  </si>
  <si>
    <t>315716.17671080836</t>
  </si>
  <si>
    <t>315723.42027484934</t>
  </si>
  <si>
    <t>316355.4770358076</t>
  </si>
  <si>
    <t>316998.3755067742</t>
  </si>
  <si>
    <t>316041.50472511415</t>
  </si>
  <si>
    <t>313743.1354756805</t>
  </si>
  <si>
    <t>311478.17986624356</t>
  </si>
  <si>
    <t>311567.85454639693</t>
  </si>
  <si>
    <t>313649.8567016022</t>
  </si>
  <si>
    <t>316350.65700577386</t>
  </si>
  <si>
    <t>318338.09268479707</t>
  </si>
  <si>
    <t>319984.4556299529</t>
  </si>
  <si>
    <t>321486.52817921084</t>
  </si>
  <si>
    <t>322673.76787670446</t>
  </si>
  <si>
    <t>323527.8508619199</t>
  </si>
  <si>
    <t>323821.5481594812</t>
  </si>
  <si>
    <t>324637.19576027297</t>
  </si>
  <si>
    <t>325681.5758192463</t>
  </si>
  <si>
    <t>327840.27872236003</t>
  </si>
  <si>
    <t>329653.3207420677</t>
  </si>
  <si>
    <t>331404.6377577459</t>
  </si>
  <si>
    <t>331393.7298825631</t>
  </si>
  <si>
    <t>331644.4897189468</t>
  </si>
  <si>
    <t>331942.0787221932</t>
  </si>
  <si>
    <t>332393.1352885171</t>
  </si>
  <si>
    <t>332418.61654965696</t>
  </si>
  <si>
    <t>332658.7493422797</t>
  </si>
  <si>
    <t>333347.88412523054</t>
  </si>
  <si>
    <t>334545.1324924685</t>
  </si>
  <si>
    <t>335596.4636979971</t>
  </si>
  <si>
    <t>336461.2198955747</t>
  </si>
  <si>
    <t>336916.03613505996</t>
  </si>
  <si>
    <t>336826.2931954528</t>
  </si>
  <si>
    <t>336738.23312234395</t>
  </si>
  <si>
    <t>337089.1917948316</t>
  </si>
  <si>
    <t>Louisville, KY</t>
  </si>
  <si>
    <t>KY</t>
  </si>
  <si>
    <t>97429.34401036151</t>
  </si>
  <si>
    <t>97470.48525439756</t>
  </si>
  <si>
    <t>97563.11458094744</t>
  </si>
  <si>
    <t>97775.16912152104</t>
  </si>
  <si>
    <t>98322.14635473641</t>
  </si>
  <si>
    <t>98605.08929847355</t>
  </si>
  <si>
    <t>98928.06855843442</t>
  </si>
  <si>
    <t>99294.37194296178</t>
  </si>
  <si>
    <t>99684.32866089972</t>
  </si>
  <si>
    <t>100079.87813756314</t>
  </si>
  <si>
    <t>100500.87821936508</t>
  </si>
  <si>
    <t>100834.28363732669</t>
  </si>
  <si>
    <t>101193.57986121408</t>
  </si>
  <si>
    <t>101249.26727121457</t>
  </si>
  <si>
    <t>101219.54666744563</t>
  </si>
  <si>
    <t>101050.13939992513</t>
  </si>
  <si>
    <t>101178.14564127912</t>
  </si>
  <si>
    <t>101497.51370183627</t>
  </si>
  <si>
    <t>101928.48803747857</t>
  </si>
  <si>
    <t>102251.08890446486</t>
  </si>
  <si>
    <t>102494.42434832927</t>
  </si>
  <si>
    <t>102707.87105168348</t>
  </si>
  <si>
    <t>102947.13132912306</t>
  </si>
  <si>
    <t>103212.37919969624</t>
  </si>
  <si>
    <t>103429.76084112894</t>
  </si>
  <si>
    <t>103662.1166442794</t>
  </si>
  <si>
    <t>103890.7390549699</t>
  </si>
  <si>
    <t>104202.65322896272</t>
  </si>
  <si>
    <t>104511.85432047765</t>
  </si>
  <si>
    <t>104830.76114066683</t>
  </si>
  <si>
    <t>105078.13951058441</t>
  </si>
  <si>
    <t>105433.94436117646</t>
  </si>
  <si>
    <t>105751.74422854478</t>
  </si>
  <si>
    <t>106085.2156442743</t>
  </si>
  <si>
    <t>106304.69742231483</t>
  </si>
  <si>
    <t>106507.41420971137</t>
  </si>
  <si>
    <t>106671.69997836118</t>
  </si>
  <si>
    <t>106880.75206264363</t>
  </si>
  <si>
    <t>107148.04100482694</t>
  </si>
  <si>
    <t>107480.4855110831</t>
  </si>
  <si>
    <t>107734.28557560554</t>
  </si>
  <si>
    <t>108010.59230599692</t>
  </si>
  <si>
    <t>108239.28047117696</t>
  </si>
  <si>
    <t>108532.28679554374</t>
  </si>
  <si>
    <t>108745.41236894653</t>
  </si>
  <si>
    <t>108916.2701913439</t>
  </si>
  <si>
    <t>108963.4383091035</t>
  </si>
  <si>
    <t>109013.70201645605</t>
  </si>
  <si>
    <t>109227.21872400724</t>
  </si>
  <si>
    <t>109580.02995082569</t>
  </si>
  <si>
    <t>109983.39063225615</t>
  </si>
  <si>
    <t>110356.36017072342</t>
  </si>
  <si>
    <t>110716.16482163395</t>
  </si>
  <si>
    <t>111193.22194685519</t>
  </si>
  <si>
    <t>111639.95411839016</t>
  </si>
  <si>
    <t>111999.84810602677</t>
  </si>
  <si>
    <t>112231.19429179448</t>
  </si>
  <si>
    <t>112435.37924291163</t>
  </si>
  <si>
    <t>112527.06685801834</t>
  </si>
  <si>
    <t>112499.96048755715</t>
  </si>
  <si>
    <t>112418.18546630307</t>
  </si>
  <si>
    <t>112487.36279501054</t>
  </si>
  <si>
    <t>112700.49452939519</t>
  </si>
  <si>
    <t>112948.80284491934</t>
  </si>
  <si>
    <t>113179.28555712482</t>
  </si>
  <si>
    <t>113435.40110741353</t>
  </si>
  <si>
    <t>113718.00688774149</t>
  </si>
  <si>
    <t>114110.34461159197</t>
  </si>
  <si>
    <t>114469.14086175732</t>
  </si>
  <si>
    <t>114836.81608327657</t>
  </si>
  <si>
    <t>115158.75340774683</t>
  </si>
  <si>
    <t>115440.80423367186</t>
  </si>
  <si>
    <t>115646.5253174475</t>
  </si>
  <si>
    <t>115865.70502259546</t>
  </si>
  <si>
    <t>116089.80071898851</t>
  </si>
  <si>
    <t>116355.19327570125</t>
  </si>
  <si>
    <t>116546.86616626043</t>
  </si>
  <si>
    <t>116730.24118504657</t>
  </si>
  <si>
    <t>116866.28138848062</t>
  </si>
  <si>
    <t>117034.7156393121</t>
  </si>
  <si>
    <t>117226.61770322958</t>
  </si>
  <si>
    <t>117472.45186548762</t>
  </si>
  <si>
    <t>117701.88197917627</t>
  </si>
  <si>
    <t>117880.86874864977</t>
  </si>
  <si>
    <t>118006.27921244311</t>
  </si>
  <si>
    <t>118183.92421978999</t>
  </si>
  <si>
    <t>118365.3985749571</t>
  </si>
  <si>
    <t>118569.73218123736</t>
  </si>
  <si>
    <t>118714.1560577319</t>
  </si>
  <si>
    <t>118832.62231063824</t>
  </si>
  <si>
    <t>118872.24259829614</t>
  </si>
  <si>
    <t>118891.92412536417</t>
  </si>
  <si>
    <t>118902.8585196184</t>
  </si>
  <si>
    <t>118955.72627905973</t>
  </si>
  <si>
    <t>119016.4680692999</t>
  </si>
  <si>
    <t>119034.77195235372</t>
  </si>
  <si>
    <t>118990.98783006315</t>
  </si>
  <si>
    <t>118755.48576475057</t>
  </si>
  <si>
    <t>118315.7153730445</t>
  </si>
  <si>
    <t>118066.49337481141</t>
  </si>
  <si>
    <t>117956.97703773442</t>
  </si>
  <si>
    <t>117856.21590336412</t>
  </si>
  <si>
    <t>117553.47917252775</t>
  </si>
  <si>
    <t>117067.66720652585</t>
  </si>
  <si>
    <t>116298.57484698121</t>
  </si>
  <si>
    <t>115448.80640381355</t>
  </si>
  <si>
    <t>114207.42841508472</t>
  </si>
  <si>
    <t>119501.65018810205</t>
  </si>
  <si>
    <t>119675.04201865107</t>
  </si>
  <si>
    <t>119576.56043245661</t>
  </si>
  <si>
    <t>119406.07714863266</t>
  </si>
  <si>
    <t>119202.79084622924</t>
  </si>
  <si>
    <t>118939.46267254441</t>
  </si>
  <si>
    <t>118844.14854477481</t>
  </si>
  <si>
    <t>118869.05741526006</t>
  </si>
  <si>
    <t>118906.53601825662</t>
  </si>
  <si>
    <t>118687.54926357938</t>
  </si>
  <si>
    <t>118209.63445886609</t>
  </si>
  <si>
    <t>117749.56253984365</t>
  </si>
  <si>
    <t>117724.57416983979</t>
  </si>
  <si>
    <t>117853.31928806135</t>
  </si>
  <si>
    <t>117877.67919492756</t>
  </si>
  <si>
    <t>117617.55292630928</t>
  </si>
  <si>
    <t>117256.20780150332</t>
  </si>
  <si>
    <t>116897.0593529794</t>
  </si>
  <si>
    <t>116029.71320827918</t>
  </si>
  <si>
    <t>115674.64383161959</t>
  </si>
  <si>
    <t>115331.47196806956</t>
  </si>
  <si>
    <t>115045.5851149141</t>
  </si>
  <si>
    <t>114641.12710739234</t>
  </si>
  <si>
    <t>114079.3009424423</t>
  </si>
  <si>
    <t>113491.85166956484</t>
  </si>
  <si>
    <t>112733.28583942521</t>
  </si>
  <si>
    <t>112138.27142762189</t>
  </si>
  <si>
    <t>111645.50473060098</t>
  </si>
  <si>
    <t>111453.08885308872</t>
  </si>
  <si>
    <t>111175.59328198257</t>
  </si>
  <si>
    <t>111090.72446307469</t>
  </si>
  <si>
    <t>111027.04715163587</t>
  </si>
  <si>
    <t>110876.10071696127</t>
  </si>
  <si>
    <t>110758.39502432628</t>
  </si>
  <si>
    <t>110885.13003047614</t>
  </si>
  <si>
    <t>111293.53514259066</t>
  </si>
  <si>
    <t>111705.01114828569</t>
  </si>
  <si>
    <t>111953.53921860538</t>
  </si>
  <si>
    <t>112157.84410003432</t>
  </si>
  <si>
    <t>112055.55688134639</t>
  </si>
  <si>
    <t>111789.8561131321</t>
  </si>
  <si>
    <t>111631.70634493216</t>
  </si>
  <si>
    <t>111736.21064001035</t>
  </si>
  <si>
    <t>112132.11977824575</t>
  </si>
  <si>
    <t>112348.28910828168</t>
  </si>
  <si>
    <t>112595.31628022825</t>
  </si>
  <si>
    <t>112667.04950202497</t>
  </si>
  <si>
    <t>112855.54300558048</t>
  </si>
  <si>
    <t>113189.95939757033</t>
  </si>
  <si>
    <t>113661.1273187375</t>
  </si>
  <si>
    <t>114072.24481489602</t>
  </si>
  <si>
    <t>114387.13169212882</t>
  </si>
  <si>
    <t>114677.2498558861</t>
  </si>
  <si>
    <t>115055.92941623612</t>
  </si>
  <si>
    <t>115320.60759152666</t>
  </si>
  <si>
    <t>115630.58218936536</t>
  </si>
  <si>
    <t>115701.24859373835</t>
  </si>
  <si>
    <t>115697.37045393424</t>
  </si>
  <si>
    <t>115558.06343427386</t>
  </si>
  <si>
    <t>115787.50430495357</t>
  </si>
  <si>
    <t>116273.98047539643</t>
  </si>
  <si>
    <t>116822.54702781228</t>
  </si>
  <si>
    <t>117330.82064113072</t>
  </si>
  <si>
    <t>117699.4239587998</t>
  </si>
  <si>
    <t>117971.02647262765</t>
  </si>
  <si>
    <t>118155.50135604183</t>
  </si>
  <si>
    <t>118359.4160557292</t>
  </si>
  <si>
    <t>118695.90009325954</t>
  </si>
  <si>
    <t>118870.49416784517</t>
  </si>
  <si>
    <t>118912.80289993028</t>
  </si>
  <si>
    <t>118879.15346791637</t>
  </si>
  <si>
    <t>119049.74605670849</t>
  </si>
  <si>
    <t>119323.05882536684</t>
  </si>
  <si>
    <t>119599.45686324751</t>
  </si>
  <si>
    <t>119913.89693342162</t>
  </si>
  <si>
    <t>120360.96125388083</t>
  </si>
  <si>
    <t>120706.12370458327</t>
  </si>
  <si>
    <t>121087.18000053009</t>
  </si>
  <si>
    <t>121413.41348689095</t>
  </si>
  <si>
    <t>121915.93524385897</t>
  </si>
  <si>
    <t>122282.4600892574</t>
  </si>
  <si>
    <t>122634.94149438558</t>
  </si>
  <si>
    <t>122846.83216387422</t>
  </si>
  <si>
    <t>123213.70190026372</t>
  </si>
  <si>
    <t>123573.79624482415</t>
  </si>
  <si>
    <t>124112.66803960125</t>
  </si>
  <si>
    <t>124440.26168428695</t>
  </si>
  <si>
    <t>124773.25639163174</t>
  </si>
  <si>
    <t>125207.06054262134</t>
  </si>
  <si>
    <t>125978.89856959315</t>
  </si>
  <si>
    <t>126926.88897081441</t>
  </si>
  <si>
    <t>127842.96685582846</t>
  </si>
  <si>
    <t>128567.08654061983</t>
  </si>
  <si>
    <t>129328.25484935213</t>
  </si>
  <si>
    <t>130020.05410028812</t>
  </si>
  <si>
    <t>130794.20160765154</t>
  </si>
  <si>
    <t>131457.4805768747</t>
  </si>
  <si>
    <t>132268.60302434725</t>
  </si>
  <si>
    <t>133185.0271964599</t>
  </si>
  <si>
    <t>134047.82416872503</t>
  </si>
  <si>
    <t>134826.98822931177</t>
  </si>
  <si>
    <t>134863.3931177735</t>
  </si>
  <si>
    <t>134177.60392236986</t>
  </si>
  <si>
    <t>132767.82375906387</t>
  </si>
  <si>
    <t>133731.57086924286</t>
  </si>
  <si>
    <t>135465.57860393098</t>
  </si>
  <si>
    <t>137103.0328929608</t>
  </si>
  <si>
    <t>138244.9515575544</t>
  </si>
  <si>
    <t>138945.5975836425</t>
  </si>
  <si>
    <t>139891.9038373798</t>
  </si>
  <si>
    <t>140926.95646424918</t>
  </si>
  <si>
    <t>142068.67386240143</t>
  </si>
  <si>
    <t>143011.87122274292</t>
  </si>
  <si>
    <t>144004.06398397862</t>
  </si>
  <si>
    <t>145054.42854971855</t>
  </si>
  <si>
    <t>146137.8482852509</t>
  </si>
  <si>
    <t>147173.53546816437</t>
  </si>
  <si>
    <t>147997.37693626247</t>
  </si>
  <si>
    <t>148509.84412055922</t>
  </si>
  <si>
    <t>148755.89012086802</t>
  </si>
  <si>
    <t>149016.48377011332</t>
  </si>
  <si>
    <t>149265.53917937892</t>
  </si>
  <si>
    <t>149566.68785504674</t>
  </si>
  <si>
    <t>149817.9657909526</t>
  </si>
  <si>
    <t>150448.9547408278</t>
  </si>
  <si>
    <t>151396.56362428513</t>
  </si>
  <si>
    <t>152441.0552295123</t>
  </si>
  <si>
    <t>154369.80798171696</t>
  </si>
  <si>
    <t>154934.15051064003</t>
  </si>
  <si>
    <t>155415.34378257144</t>
  </si>
  <si>
    <t>155722.88507147858</t>
  </si>
  <si>
    <t>155938.5107996416</t>
  </si>
  <si>
    <t>155684.1589443802</t>
  </si>
  <si>
    <t>155883.43914341045</t>
  </si>
  <si>
    <t>156654.51286364437</t>
  </si>
  <si>
    <t>158118.79352143375</t>
  </si>
  <si>
    <t>159939.64022601862</t>
  </si>
  <si>
    <t>161935.6783599167</t>
  </si>
  <si>
    <t>163329.10052444748</t>
  </si>
  <si>
    <t>164513.1000609624</t>
  </si>
  <si>
    <t>165666.95899129126</t>
  </si>
  <si>
    <t>166960.85320820555</t>
  </si>
  <si>
    <t>168502.6295968709</t>
  </si>
  <si>
    <t>170137.39351905615</t>
  </si>
  <si>
    <t>171773.32874869058</t>
  </si>
  <si>
    <t>172935.62841921955</t>
  </si>
  <si>
    <t>173636.1328263498</t>
  </si>
  <si>
    <t>174479.93844384898</t>
  </si>
  <si>
    <t>175581.25339270625</t>
  </si>
  <si>
    <t>176913.36764466902</t>
  </si>
  <si>
    <t>178150.41213902048</t>
  </si>
  <si>
    <t>179244.25710820337</t>
  </si>
  <si>
    <t>180259.28401497987</t>
  </si>
  <si>
    <t>181660.1642530197</t>
  </si>
  <si>
    <t>183415.4444035952</t>
  </si>
  <si>
    <t>185472.78754500614</t>
  </si>
  <si>
    <t>186849.40169355168</t>
  </si>
  <si>
    <t>187514.34199086143</t>
  </si>
  <si>
    <t>187585.06384465765</t>
  </si>
  <si>
    <t>188114.73475147784</t>
  </si>
  <si>
    <t>189087.34354134664</t>
  </si>
  <si>
    <t>190186.00442202645</t>
  </si>
  <si>
    <t>190848.91002639415</t>
  </si>
  <si>
    <t>191383.80167823526</t>
  </si>
  <si>
    <t>191901.23349894412</t>
  </si>
  <si>
    <t>192848.45738031014</t>
  </si>
  <si>
    <t>194110.33940177722</t>
  </si>
  <si>
    <t>195730.87036891887</t>
  </si>
  <si>
    <t>197325.54199577193</t>
  </si>
  <si>
    <t>198578.30888873138</t>
  </si>
  <si>
    <t>199631.49670999372</t>
  </si>
  <si>
    <t>200279.62253139386</t>
  </si>
  <si>
    <t>200745.06717319382</t>
  </si>
  <si>
    <t>200701.8305926825</t>
  </si>
  <si>
    <t>200473.76260281177</t>
  </si>
  <si>
    <t>200296.91011596227</t>
  </si>
  <si>
    <t>200656.39188372952</t>
  </si>
  <si>
    <t>201385.30599455978</t>
  </si>
  <si>
    <t>202122.77399790465</t>
  </si>
  <si>
    <t>202515.24616778674</t>
  </si>
  <si>
    <t>202860.25794441588</t>
  </si>
  <si>
    <t>203442.78370938986</t>
  </si>
  <si>
    <t>204045.3324093855</t>
  </si>
  <si>
    <t>204713.90807786855</t>
  </si>
  <si>
    <t>205225.9847319821</t>
  </si>
  <si>
    <t>206040.2362327006</t>
  </si>
  <si>
    <t>207252.2888757971</t>
  </si>
  <si>
    <t>208449.56536753592</t>
  </si>
  <si>
    <t>209356.04033433678</t>
  </si>
  <si>
    <t>210023.34579192288</t>
  </si>
  <si>
    <t>210681.9771793967</t>
  </si>
  <si>
    <t>211390.10754038882</t>
  </si>
  <si>
    <t>211932.18082411704</t>
  </si>
  <si>
    <t>212703.66795712302</t>
  </si>
  <si>
    <t>213380.30591501636</t>
  </si>
  <si>
    <t>New Orleans, LA</t>
  </si>
  <si>
    <t>LA</t>
  </si>
  <si>
    <t>138000.3902660667</t>
  </si>
  <si>
    <t>138185.9317709753</t>
  </si>
  <si>
    <t>138662.34871819444</t>
  </si>
  <si>
    <t>139409.20879058528</t>
  </si>
  <si>
    <t>141243.21128371079</t>
  </si>
  <si>
    <t>142034.52148933362</t>
  </si>
  <si>
    <t>142819.65308516388</t>
  </si>
  <si>
    <t>142426.68590485575</t>
  </si>
  <si>
    <t>142479.45152513272</t>
  </si>
  <si>
    <t>142592.06825017298</t>
  </si>
  <si>
    <t>142915.76435116885</t>
  </si>
  <si>
    <t>143881.99812012204</t>
  </si>
  <si>
    <t>144264.9040486504</t>
  </si>
  <si>
    <t>144188.7474971609</t>
  </si>
  <si>
    <t>144445.24481764706</t>
  </si>
  <si>
    <t>145021.6714636108</t>
  </si>
  <si>
    <t>146423.48221442552</t>
  </si>
  <si>
    <t>147339.51325436585</t>
  </si>
  <si>
    <t>149059.84169119573</t>
  </si>
  <si>
    <t>150565.76849270795</t>
  </si>
  <si>
    <t>151534.1850434279</t>
  </si>
  <si>
    <t>152163.08067761405</t>
  </si>
  <si>
    <t>152409.03157348288</t>
  </si>
  <si>
    <t>153013.09028799317</t>
  </si>
  <si>
    <t>152904.1448319103</t>
  </si>
  <si>
    <t>152483.99994748164</t>
  </si>
  <si>
    <t>152004.84309399317</t>
  </si>
  <si>
    <t>151760.11174905906</t>
  </si>
  <si>
    <t>152709.37316115946</t>
  </si>
  <si>
    <t>154533.45645043135</t>
  </si>
  <si>
    <t>156869.6857546011</t>
  </si>
  <si>
    <t>158810.62755967196</t>
  </si>
  <si>
    <t>159315.39534972011</t>
  </si>
  <si>
    <t>159765.78758242942</t>
  </si>
  <si>
    <t>159759.8589042159</t>
  </si>
  <si>
    <t>160189.97213015668</t>
  </si>
  <si>
    <t>159784.0966521137</t>
  </si>
  <si>
    <t>158318.0474459869</t>
  </si>
  <si>
    <t>157083.20276518527</t>
  </si>
  <si>
    <t>156384.32540691545</t>
  </si>
  <si>
    <t>157475.4697970693</t>
  </si>
  <si>
    <t>158905.0393939416</t>
  </si>
  <si>
    <t>160358.27589690386</t>
  </si>
  <si>
    <t>161246.95568010074</t>
  </si>
  <si>
    <t>161361.90009970404</t>
  </si>
  <si>
    <t>161586.2066408366</t>
  </si>
  <si>
    <t>161646.72068710017</t>
  </si>
  <si>
    <t>162137.38807275714</t>
  </si>
  <si>
    <t>162166.55242742863</t>
  </si>
  <si>
    <t>162214.0354222362</t>
  </si>
  <si>
    <t>162702.94155445005</t>
  </si>
  <si>
    <t>163648.7319923689</t>
  </si>
  <si>
    <t>165213.23127994442</t>
  </si>
  <si>
    <t>166563.42192813478</t>
  </si>
  <si>
    <t>168095.51206978178</t>
  </si>
  <si>
    <t>169393.31929904674</t>
  </si>
  <si>
    <t>169932.72546519522</t>
  </si>
  <si>
    <t>170478.66993282494</t>
  </si>
  <si>
    <t>170546.72307779503</t>
  </si>
  <si>
    <t>171355.10788647152</t>
  </si>
  <si>
    <t>168220.81158531332</t>
  </si>
  <si>
    <t>164653.19060720387</t>
  </si>
  <si>
    <t>161068.31293309684</t>
  </si>
  <si>
    <t>161420.17507446953</t>
  </si>
  <si>
    <t>162785.72402738602</t>
  </si>
  <si>
    <t>164424.4250258359</t>
  </si>
  <si>
    <t>165979.09521927088</t>
  </si>
  <si>
    <t>167413.79052470945</t>
  </si>
  <si>
    <t>168092.6183527418</t>
  </si>
  <si>
    <t>168994.08960387632</t>
  </si>
  <si>
    <t>170062.75236639995</t>
  </si>
  <si>
    <t>171911.86674014176</t>
  </si>
  <si>
    <t>173639.45821169356</t>
  </si>
  <si>
    <t>177234.48336205384</t>
  </si>
  <si>
    <t>179368.4065008633</t>
  </si>
  <si>
    <t>181489.48542468584</t>
  </si>
  <si>
    <t>184046.9628674893</t>
  </si>
  <si>
    <t>186556.75062162557</t>
  </si>
  <si>
    <t>188826.27066889722</t>
  </si>
  <si>
    <t>189642.5820828857</t>
  </si>
  <si>
    <t>190062.4918950453</t>
  </si>
  <si>
    <t>190262.95452247537</t>
  </si>
  <si>
    <t>190931.72604450505</t>
  </si>
  <si>
    <t>191239.90573078973</t>
  </si>
  <si>
    <t>191706.07210048512</t>
  </si>
  <si>
    <t>192411.90594989058</t>
  </si>
  <si>
    <t>193260.9628478924</t>
  </si>
  <si>
    <t>193745.3558444354</t>
  </si>
  <si>
    <t>194163.5189038266</t>
  </si>
  <si>
    <t>194968.71511667952</t>
  </si>
  <si>
    <t>195785.56499360237</t>
  </si>
  <si>
    <t>195962.16361429563</t>
  </si>
  <si>
    <t>195425.72023302628</t>
  </si>
  <si>
    <t>195007.24929425408</t>
  </si>
  <si>
    <t>194782.50225976366</t>
  </si>
  <si>
    <t>194923.75973103216</t>
  </si>
  <si>
    <t>194527.6779280251</t>
  </si>
  <si>
    <t>193744.6102045346</t>
  </si>
  <si>
    <t>192032.69981669402</t>
  </si>
  <si>
    <t>190016.50958209694</t>
  </si>
  <si>
    <t>188828.47827588173</t>
  </si>
  <si>
    <t>188046.35476906272</t>
  </si>
  <si>
    <t>188023.05469167777</t>
  </si>
  <si>
    <t>187729.36472854108</t>
  </si>
  <si>
    <t>187044.11393718174</t>
  </si>
  <si>
    <t>186555.31503021644</t>
  </si>
  <si>
    <t>183147.97803396164</t>
  </si>
  <si>
    <t>179710.12367536605</t>
  </si>
  <si>
    <t>176123.07015496097</t>
  </si>
  <si>
    <t>176044.17823628444</t>
  </si>
  <si>
    <t>176694.26747867023</t>
  </si>
  <si>
    <t>177400.31408022848</t>
  </si>
  <si>
    <t>177259.6371744975</t>
  </si>
  <si>
    <t>176322.42156209247</t>
  </si>
  <si>
    <t>174856.04755755156</t>
  </si>
  <si>
    <t>173741.94615564737</t>
  </si>
  <si>
    <t>172904.74278279502</t>
  </si>
  <si>
    <t>172316.58753376498</t>
  </si>
  <si>
    <t>171038.06180190216</t>
  </si>
  <si>
    <t>170223.63134246142</t>
  </si>
  <si>
    <t>169507.72948528893</t>
  </si>
  <si>
    <t>169370.11160326243</t>
  </si>
  <si>
    <t>169436.72575343202</t>
  </si>
  <si>
    <t>169519.3339356859</t>
  </si>
  <si>
    <t>169644.07669345426</t>
  </si>
  <si>
    <t>169411.6249038373</t>
  </si>
  <si>
    <t>169248.44783227742</t>
  </si>
  <si>
    <t>169380.7671086048</t>
  </si>
  <si>
    <t>169681.5338045089</t>
  </si>
  <si>
    <t>169959.6063628392</t>
  </si>
  <si>
    <t>169062.03144234183</t>
  </si>
  <si>
    <t>167557.71271097267</t>
  </si>
  <si>
    <t>165478.52204694672</t>
  </si>
  <si>
    <t>163953.41548199198</t>
  </si>
  <si>
    <t>163027.84238793398</t>
  </si>
  <si>
    <t>161665.06471857673</t>
  </si>
  <si>
    <t>159179.94364716831</t>
  </si>
  <si>
    <t>156134.77666150706</t>
  </si>
  <si>
    <t>153694.7048651165</t>
  </si>
  <si>
    <t>152051.8989393656</t>
  </si>
  <si>
    <t>150470.02176588922</t>
  </si>
  <si>
    <t>148404.10734993126</t>
  </si>
  <si>
    <t>146419.4963976041</t>
  </si>
  <si>
    <t>144946.7675826256</t>
  </si>
  <si>
    <t>143907.6244433627</t>
  </si>
  <si>
    <t>143009.3671337694</t>
  </si>
  <si>
    <t>142099.24940211375</t>
  </si>
  <si>
    <t>141787.90609621364</t>
  </si>
  <si>
    <t>141791.5241647598</t>
  </si>
  <si>
    <t>141657.5580002526</t>
  </si>
  <si>
    <t>141411.0580467845</t>
  </si>
  <si>
    <t>140858.14140658622</t>
  </si>
  <si>
    <t>140663.99296650843</t>
  </si>
  <si>
    <t>140393.24849701909</t>
  </si>
  <si>
    <t>141278.29902243087</t>
  </si>
  <si>
    <t>142130.03591794698</t>
  </si>
  <si>
    <t>143078.47446632778</t>
  </si>
  <si>
    <t>143611.2415284769</t>
  </si>
  <si>
    <t>144003.3207914052</t>
  </si>
  <si>
    <t>144621.12774882966</t>
  </si>
  <si>
    <t>144567.27364455024</t>
  </si>
  <si>
    <t>144209.37510088334</t>
  </si>
  <si>
    <t>143992.11230938244</t>
  </si>
  <si>
    <t>144198.83648055964</t>
  </si>
  <si>
    <t>144941.8885767729</t>
  </si>
  <si>
    <t>145083.82212240584</t>
  </si>
  <si>
    <t>145505.2838431691</t>
  </si>
  <si>
    <t>146307.01291007877</t>
  </si>
  <si>
    <t>147843.51751235928</t>
  </si>
  <si>
    <t>149297.47812761975</t>
  </si>
  <si>
    <t>150356.05543643242</t>
  </si>
  <si>
    <t>151156.23080774533</t>
  </si>
  <si>
    <t>151831.45652964475</t>
  </si>
  <si>
    <t>152146.54374404787</t>
  </si>
  <si>
    <t>152261.95852768296</t>
  </si>
  <si>
    <t>152259.1635770065</t>
  </si>
  <si>
    <t>152738.44179558955</t>
  </si>
  <si>
    <t>153296.45647940593</t>
  </si>
  <si>
    <t>153581.71386631057</t>
  </si>
  <si>
    <t>153639.46582936394</t>
  </si>
  <si>
    <t>153350.7073199751</t>
  </si>
  <si>
    <t>153377.13769368103</t>
  </si>
  <si>
    <t>153408.18135032456</t>
  </si>
  <si>
    <t>153813.74044557856</t>
  </si>
  <si>
    <t>154117.42319892065</t>
  </si>
  <si>
    <t>154043.8160370045</t>
  </si>
  <si>
    <t>153227.8240568737</t>
  </si>
  <si>
    <t>152572.1716884036</t>
  </si>
  <si>
    <t>152181.0014869114</t>
  </si>
  <si>
    <t>151904.96042009754</t>
  </si>
  <si>
    <t>151970.51332953197</t>
  </si>
  <si>
    <t>152860.27581525687</t>
  </si>
  <si>
    <t>154142.7986158263</t>
  </si>
  <si>
    <t>155607.29232174045</t>
  </si>
  <si>
    <t>156600.5417998692</t>
  </si>
  <si>
    <t>157864.37795748745</t>
  </si>
  <si>
    <t>157863.93107455576</t>
  </si>
  <si>
    <t>157408.11234499307</t>
  </si>
  <si>
    <t>156583.73891112747</t>
  </si>
  <si>
    <t>156000.76233828606</t>
  </si>
  <si>
    <t>155625.50116485907</t>
  </si>
  <si>
    <t>155440.02736303117</t>
  </si>
  <si>
    <t>154946.94451056197</t>
  </si>
  <si>
    <t>154194.27428266092</t>
  </si>
  <si>
    <t>153808.55455652784</t>
  </si>
  <si>
    <t>154030.6320339491</t>
  </si>
  <si>
    <t>154572.6799044753</t>
  </si>
  <si>
    <t>155224.43569494106</t>
  </si>
  <si>
    <t>155978.1485903857</t>
  </si>
  <si>
    <t>156951.44858763696</t>
  </si>
  <si>
    <t>157940.49640992444</t>
  </si>
  <si>
    <t>158955.65885494207</t>
  </si>
  <si>
    <t>159640.71581632047</t>
  </si>
  <si>
    <t>160501.02506752583</t>
  </si>
  <si>
    <t>160598.9153516592</t>
  </si>
  <si>
    <t>159905.4590457091</t>
  </si>
  <si>
    <t>158404.96641151435</t>
  </si>
  <si>
    <t>158023.9831329863</t>
  </si>
  <si>
    <t>158935.3843594992</t>
  </si>
  <si>
    <t>160435.43477988304</t>
  </si>
  <si>
    <t>161022.8946477508</t>
  </si>
  <si>
    <t>161248.39918208608</t>
  </si>
  <si>
    <t>161454.96237511493</t>
  </si>
  <si>
    <t>162312.55001923363</t>
  </si>
  <si>
    <t>163834.16690084303</t>
  </si>
  <si>
    <t>165675.40198264248</t>
  </si>
  <si>
    <t>167710.09022557476</t>
  </si>
  <si>
    <t>171043.33175939578</t>
  </si>
  <si>
    <t>172560.1099943618</t>
  </si>
  <si>
    <t>173337.93433805855</t>
  </si>
  <si>
    <t>173685.01313482926</t>
  </si>
  <si>
    <t>173447.5675784809</t>
  </si>
  <si>
    <t>173718.06917883406</t>
  </si>
  <si>
    <t>174845.09579292472</t>
  </si>
  <si>
    <t>177631.12557130444</t>
  </si>
  <si>
    <t>180069.6381032681</t>
  </si>
  <si>
    <t>181535.9500468975</t>
  </si>
  <si>
    <t>180980.08117673712</t>
  </si>
  <si>
    <t>179824.48403844165</t>
  </si>
  <si>
    <t>178659.82945289707</t>
  </si>
  <si>
    <t>177723.23509547472</t>
  </si>
  <si>
    <t>177554.57324677764</t>
  </si>
  <si>
    <t>178502.18758422323</t>
  </si>
  <si>
    <t>180287.53786827438</t>
  </si>
  <si>
    <t>182332.0180110111</t>
  </si>
  <si>
    <t>184159.2786705815</t>
  </si>
  <si>
    <t>185100.21492642377</t>
  </si>
  <si>
    <t>186109.6187445241</t>
  </si>
  <si>
    <t>187311.1406465385</t>
  </si>
  <si>
    <t>188909.58456249442</t>
  </si>
  <si>
    <t>190794.82003324095</t>
  </si>
  <si>
    <t>192773.51577316085</t>
  </si>
  <si>
    <t>195044.10295486424</t>
  </si>
  <si>
    <t>196941.42263006416</t>
  </si>
  <si>
    <t>198862.35683765015</t>
  </si>
  <si>
    <t>200822.02843002928</t>
  </si>
  <si>
    <t>202918.55388528865</t>
  </si>
  <si>
    <t>204910.43089940306</t>
  </si>
  <si>
    <t>206580.8118553143</t>
  </si>
  <si>
    <t>208444.83200096307</t>
  </si>
  <si>
    <t>210099.42003659866</t>
  </si>
  <si>
    <t>212034.4457392902</t>
  </si>
  <si>
    <t>213405.1907753355</t>
  </si>
  <si>
    <t>214821.03446985976</t>
  </si>
  <si>
    <t>215772.9803122348</t>
  </si>
  <si>
    <t>216312.08613720283</t>
  </si>
  <si>
    <t>216195.72116171208</t>
  </si>
  <si>
    <t>216006.32656021582</t>
  </si>
  <si>
    <t>215735.86193478853</t>
  </si>
  <si>
    <t>215500.14475924463</t>
  </si>
  <si>
    <t>215413.9078702417</t>
  </si>
  <si>
    <t>215383.3488077663</t>
  </si>
  <si>
    <t>215520.57866964894</t>
  </si>
  <si>
    <t>215410.70439110385</t>
  </si>
  <si>
    <t>215201.2923644716</t>
  </si>
  <si>
    <t>214672.3927294345</t>
  </si>
  <si>
    <t>212644.53435705174</t>
  </si>
  <si>
    <t>211526.9970064018</t>
  </si>
  <si>
    <t>210390.63369478122</t>
  </si>
  <si>
    <t>209191.92117383718</t>
  </si>
  <si>
    <t>207424.02765164492</t>
  </si>
  <si>
    <t>205089.7841203411</t>
  </si>
  <si>
    <t>203116.6172353746</t>
  </si>
  <si>
    <t>201863.5243312909</t>
  </si>
  <si>
    <t>201249.05419454005</t>
  </si>
  <si>
    <t>200450.26446260512</t>
  </si>
  <si>
    <t>197875.00295840405</t>
  </si>
  <si>
    <t>196547.12730783803</t>
  </si>
  <si>
    <t>195477.57708272102</t>
  </si>
  <si>
    <t>194686.46391424304</t>
  </si>
  <si>
    <t>194200.8216890756</t>
  </si>
  <si>
    <t>194078.4012191856</t>
  </si>
  <si>
    <t>194001.68168920165</t>
  </si>
  <si>
    <t>193718.9280113408</t>
  </si>
  <si>
    <t>193543.74168885054</t>
  </si>
  <si>
    <t>193323.55888110612</t>
  </si>
  <si>
    <t>193209.60508005237</t>
  </si>
  <si>
    <t>192613.80472709343</t>
  </si>
  <si>
    <t>191907.5763027851</t>
  </si>
  <si>
    <t>190914.73978012012</t>
  </si>
  <si>
    <t>Salt Lake City, UT</t>
  </si>
  <si>
    <t>UT</t>
  </si>
  <si>
    <t>163960.82288420215</t>
  </si>
  <si>
    <t>163870.06787211678</t>
  </si>
  <si>
    <t>163938.81338582517</t>
  </si>
  <si>
    <t>164138.11286098437</t>
  </si>
  <si>
    <t>165552.1766563628</t>
  </si>
  <si>
    <t>167015.2229608066</t>
  </si>
  <si>
    <t>168569.95750613642</t>
  </si>
  <si>
    <t>169196.0933068008</t>
  </si>
  <si>
    <t>169812.72038075028</t>
  </si>
  <si>
    <t>170339.48253814768</t>
  </si>
  <si>
    <t>170862.9172141572</t>
  </si>
  <si>
    <t>171153.18630397046</t>
  </si>
  <si>
    <t>171185.3179759905</t>
  </si>
  <si>
    <t>171008.60188300893</t>
  </si>
  <si>
    <t>170930.0261448543</t>
  </si>
  <si>
    <t>171066.87881659935</t>
  </si>
  <si>
    <t>171270.54155732723</t>
  </si>
  <si>
    <t>171674.9825554866</t>
  </si>
  <si>
    <t>171900.75957766752</t>
  </si>
  <si>
    <t>172000.53594704153</t>
  </si>
  <si>
    <t>171816.2478048028</t>
  </si>
  <si>
    <t>171636.60194225586</t>
  </si>
  <si>
    <t>171580.19898451402</t>
  </si>
  <si>
    <t>171693.74600838046</t>
  </si>
  <si>
    <t>171859.19216666426</t>
  </si>
  <si>
    <t>171869.8893651734</t>
  </si>
  <si>
    <t>172072.51983129382</t>
  </si>
  <si>
    <t>172383.8180514613</t>
  </si>
  <si>
    <t>172579.3581469876</t>
  </si>
  <si>
    <t>172658.17583602644</t>
  </si>
  <si>
    <t>172716.86641878207</t>
  </si>
  <si>
    <t>172526.69152299094</t>
  </si>
  <si>
    <t>171884.15009927176</t>
  </si>
  <si>
    <t>171768.45415120086</t>
  </si>
  <si>
    <t>171711.49606051287</t>
  </si>
  <si>
    <t>171660.52036501418</t>
  </si>
  <si>
    <t>171889.26848162248</t>
  </si>
  <si>
    <t>171994.1690446857</t>
  </si>
  <si>
    <t>172119.57638293065</t>
  </si>
  <si>
    <t>172152.20049491426</t>
  </si>
  <si>
    <t>172232.32621239222</t>
  </si>
  <si>
    <t>172272.22552699607</t>
  </si>
  <si>
    <t>172285.90614467938</t>
  </si>
  <si>
    <t>172360.95256149085</t>
  </si>
  <si>
    <t>172694.63944524762</t>
  </si>
  <si>
    <t>173123.04114610047</t>
  </si>
  <si>
    <t>173638.3178969141</t>
  </si>
  <si>
    <t>174012.9840708203</t>
  </si>
  <si>
    <t>174209.7894646439</t>
  </si>
  <si>
    <t>174224.70334067204</t>
  </si>
  <si>
    <t>174354.8493118754</t>
  </si>
  <si>
    <t>174629.36424466167</t>
  </si>
  <si>
    <t>174952.63299687087</t>
  </si>
  <si>
    <t>175170.59942817246</t>
  </si>
  <si>
    <t>175315.44080196542</t>
  </si>
  <si>
    <t>175368.63233536013</t>
  </si>
  <si>
    <t>175256.66227469072</t>
  </si>
  <si>
    <t>174941.07777505086</t>
  </si>
  <si>
    <t>174898.2529602714</t>
  </si>
  <si>
    <t>174952.1927658374</t>
  </si>
  <si>
    <t>175512.5298072823</t>
  </si>
  <si>
    <t>175919.16040180912</t>
  </si>
  <si>
    <t>176404.4945333429</t>
  </si>
  <si>
    <t>176563.20056196407</t>
  </si>
  <si>
    <t>176836.5449302553</t>
  </si>
  <si>
    <t>177143.5457856704</t>
  </si>
  <si>
    <t>177787.1259450216</t>
  </si>
  <si>
    <t>178880.77755142513</t>
  </si>
  <si>
    <t>180296.77792619457</t>
  </si>
  <si>
    <t>181595.7380200963</t>
  </si>
  <si>
    <t>182559.50809338794</t>
  </si>
  <si>
    <t>183529.32331260186</t>
  </si>
  <si>
    <t>184823.30305112386</t>
  </si>
  <si>
    <t>186708.45126511808</t>
  </si>
  <si>
    <t>189025.3144123229</t>
  </si>
  <si>
    <t>192281.75714064226</t>
  </si>
  <si>
    <t>195641.22774724962</t>
  </si>
  <si>
    <t>198770.75448433796</t>
  </si>
  <si>
    <t>201658.8559527603</t>
  </si>
  <si>
    <t>206843.3827444231</t>
  </si>
  <si>
    <t>209099.12701972504</t>
  </si>
  <si>
    <t>211590.48129036525</t>
  </si>
  <si>
    <t>214393.2411291292</t>
  </si>
  <si>
    <t>216824.44030464106</t>
  </si>
  <si>
    <t>219252.36562091426</t>
  </si>
  <si>
    <t>222323.2787688705</t>
  </si>
  <si>
    <t>226050.16025982692</t>
  </si>
  <si>
    <t>230008.48660790562</t>
  </si>
  <si>
    <t>232987.65413017655</t>
  </si>
  <si>
    <t>234752.71441071178</t>
  </si>
  <si>
    <t>235931.41120101395</t>
  </si>
  <si>
    <t>237018.35732502388</t>
  </si>
  <si>
    <t>237994.96389635283</t>
  </si>
  <si>
    <t>238124.88154662962</t>
  </si>
  <si>
    <t>237190.90669630325</t>
  </si>
  <si>
    <t>235663.66892044272</t>
  </si>
  <si>
    <t>233945.1057895948</t>
  </si>
  <si>
    <t>229837.4965135219</t>
  </si>
  <si>
    <t>227521.84148562307</t>
  </si>
  <si>
    <t>226034.1617189981</t>
  </si>
  <si>
    <t>224886.30509995963</t>
  </si>
  <si>
    <t>224094.12323472262</t>
  </si>
  <si>
    <t>223031.30022102574</t>
  </si>
  <si>
    <t>221209.89838412567</t>
  </si>
  <si>
    <t>218875.0202509972</t>
  </si>
  <si>
    <t>216109.98607001847</t>
  </si>
  <si>
    <t>214275.38312154775</t>
  </si>
  <si>
    <t>212591.76750567215</t>
  </si>
  <si>
    <t>211233.0172665123</t>
  </si>
  <si>
    <t>209747.64394542866</t>
  </si>
  <si>
    <t>208355.74800501473</t>
  </si>
  <si>
    <t>207028.91818465944</t>
  </si>
  <si>
    <t>205699.6319594409</t>
  </si>
  <si>
    <t>204546.48758434472</t>
  </si>
  <si>
    <t>203527.47321376423</t>
  </si>
  <si>
    <t>202828.28778279285</t>
  </si>
  <si>
    <t>202508.06094239836</t>
  </si>
  <si>
    <t>202436.74777143946</t>
  </si>
  <si>
    <t>202390.75567645763</t>
  </si>
  <si>
    <t>202405.9632672041</t>
  </si>
  <si>
    <t>201532.01837771074</t>
  </si>
  <si>
    <t>200046.25545268637</t>
  </si>
  <si>
    <t>197596.87737765512</t>
  </si>
  <si>
    <t>195822.73228226384</t>
  </si>
  <si>
    <t>194531.96909529375</t>
  </si>
  <si>
    <t>193146.5609212244</t>
  </si>
  <si>
    <t>191132.70034948702</t>
  </si>
  <si>
    <t>188544.55171158377</t>
  </si>
  <si>
    <t>186108.00894014738</t>
  </si>
  <si>
    <t>184188.65271475678</t>
  </si>
  <si>
    <t>182560.11144331723</t>
  </si>
  <si>
    <t>181120.13402470885</t>
  </si>
  <si>
    <t>179527.48521505832</t>
  </si>
  <si>
    <t>178041.08716327065</t>
  </si>
  <si>
    <t>177482.0309386237</t>
  </si>
  <si>
    <t>176732.28657584413</t>
  </si>
  <si>
    <t>175788.77727918312</t>
  </si>
  <si>
    <t>174433.04104878264</t>
  </si>
  <si>
    <t>173152.40101013632</t>
  </si>
  <si>
    <t>173096.62914676315</t>
  </si>
  <si>
    <t>173681.55769720767</t>
  </si>
  <si>
    <t>174601.14738908887</t>
  </si>
  <si>
    <t>175599.22970491927</t>
  </si>
  <si>
    <t>176661.58979084188</t>
  </si>
  <si>
    <t>177880.87028908162</t>
  </si>
  <si>
    <t>178833.13925871314</t>
  </si>
  <si>
    <t>179676.5571110715</t>
  </si>
  <si>
    <t>180580.55047957963</t>
  </si>
  <si>
    <t>182040.61851451825</t>
  </si>
  <si>
    <t>183732.01524987855</t>
  </si>
  <si>
    <t>185924.55024973248</t>
  </si>
  <si>
    <t>188287.08760647217</t>
  </si>
  <si>
    <t>190859.8961201793</t>
  </si>
  <si>
    <t>193315.78460678153</t>
  </si>
  <si>
    <t>195831.83477640152</t>
  </si>
  <si>
    <t>198267.85182301747</t>
  </si>
  <si>
    <t>200532.5506790018</t>
  </si>
  <si>
    <t>202383.13109592083</t>
  </si>
  <si>
    <t>204017.88022445855</t>
  </si>
  <si>
    <t>205216.0118767832</t>
  </si>
  <si>
    <t>206211.31658586898</t>
  </si>
  <si>
    <t>206915.57571631917</t>
  </si>
  <si>
    <t>207738.1688175009</t>
  </si>
  <si>
    <t>208606.98180558105</t>
  </si>
  <si>
    <t>209616.36523107046</t>
  </si>
  <si>
    <t>210372.18936746125</t>
  </si>
  <si>
    <t>211063.19311217012</t>
  </si>
  <si>
    <t>211382.03704528222</t>
  </si>
  <si>
    <t>211756.4043640307</t>
  </si>
  <si>
    <t>212044.20178229557</t>
  </si>
  <si>
    <t>212170.3942296429</t>
  </si>
  <si>
    <t>212309.7564860639</t>
  </si>
  <si>
    <t>212857.28103663796</t>
  </si>
  <si>
    <t>213870.23593516927</t>
  </si>
  <si>
    <t>214718.4542023032</t>
  </si>
  <si>
    <t>215594.27569638783</t>
  </si>
  <si>
    <t>216430.9521211437</t>
  </si>
  <si>
    <t>217534.50650115983</t>
  </si>
  <si>
    <t>220258.95469463812</t>
  </si>
  <si>
    <t>222093.42516092383</t>
  </si>
  <si>
    <t>223941.09241379428</t>
  </si>
  <si>
    <t>225931.2933344871</t>
  </si>
  <si>
    <t>227872.4094427479</t>
  </si>
  <si>
    <t>229993.55266025392</t>
  </si>
  <si>
    <t>231929.05657903638</t>
  </si>
  <si>
    <t>233584.76762715276</t>
  </si>
  <si>
    <t>234886.31464923965</t>
  </si>
  <si>
    <t>236339.28596938364</t>
  </si>
  <si>
    <t>237901.60626148092</t>
  </si>
  <si>
    <t>239821.21970356113</t>
  </si>
  <si>
    <t>241424.96541912804</t>
  </si>
  <si>
    <t>242824.27293059044</t>
  </si>
  <si>
    <t>243932.24100372675</t>
  </si>
  <si>
    <t>245116.44123893479</t>
  </si>
  <si>
    <t>246432.32824857393</t>
  </si>
  <si>
    <t>248011.37940686735</t>
  </si>
  <si>
    <t>249874.5838877375</t>
  </si>
  <si>
    <t>251935.5059240004</t>
  </si>
  <si>
    <t>254241.64455918153</t>
  </si>
  <si>
    <t>256522.02009531917</t>
  </si>
  <si>
    <t>258591.59010902487</t>
  </si>
  <si>
    <t>260573.82755873507</t>
  </si>
  <si>
    <t>262713.4909299248</t>
  </si>
  <si>
    <t>265144.2422955443</t>
  </si>
  <si>
    <t>267535.71065353375</t>
  </si>
  <si>
    <t>269747.9904840936</t>
  </si>
  <si>
    <t>274127.28005146096</t>
  </si>
  <si>
    <t>276437.2127169565</t>
  </si>
  <si>
    <t>278736.43957303016</t>
  </si>
  <si>
    <t>281153.76383131073</t>
  </si>
  <si>
    <t>283215.15451033745</t>
  </si>
  <si>
    <t>285208.1699873625</t>
  </si>
  <si>
    <t>286795.7803546625</t>
  </si>
  <si>
    <t>289118.4150384036</t>
  </si>
  <si>
    <t>291448.0158881105</t>
  </si>
  <si>
    <t>293982.6072394214</t>
  </si>
  <si>
    <t>296001.31913927983</t>
  </si>
  <si>
    <t>298050.4056061848</t>
  </si>
  <si>
    <t>299737.32296707114</t>
  </si>
  <si>
    <t>301476.9218728975</t>
  </si>
  <si>
    <t>303004.30437201407</t>
  </si>
  <si>
    <t>304399.8664771663</t>
  </si>
  <si>
    <t>305298.1543717941</t>
  </si>
  <si>
    <t>305590.0911035079</t>
  </si>
  <si>
    <t>305672.10861643177</t>
  </si>
  <si>
    <t>305865.17215037293</t>
  </si>
  <si>
    <t>306424.34123681806</t>
  </si>
  <si>
    <t>307233.5708906818</t>
  </si>
  <si>
    <t>308485.45141200535</t>
  </si>
  <si>
    <t>310348.1037405936</t>
  </si>
  <si>
    <t>312866.3610459913</t>
  </si>
  <si>
    <t>318627.52086023375</t>
  </si>
  <si>
    <t>321431.2319326376</t>
  </si>
  <si>
    <t>323598.8030739837</t>
  </si>
  <si>
    <t>324741.70867736003</t>
  </si>
  <si>
    <t>325219.93858897494</t>
  </si>
  <si>
    <t>325811.95408495056</t>
  </si>
  <si>
    <t>327491.1028918431</t>
  </si>
  <si>
    <t>330127.45153457514</t>
  </si>
  <si>
    <t>333574.6828253438</t>
  </si>
  <si>
    <t>337901.6951416317</t>
  </si>
  <si>
    <t>342427.7564737615</t>
  </si>
  <si>
    <t>352064.90314687183</t>
  </si>
  <si>
    <t>357922.64510068763</t>
  </si>
  <si>
    <t>364725.4100899236</t>
  </si>
  <si>
    <t>373097.1824065642</t>
  </si>
  <si>
    <t>392224.71441032196</t>
  </si>
  <si>
    <t>400921.50927926466</t>
  </si>
  <si>
    <t>408509.39169495244</t>
  </si>
  <si>
    <t>414911.0576266491</t>
  </si>
  <si>
    <t>421038.4086698196</t>
  </si>
  <si>
    <t>426954.97436592495</t>
  </si>
  <si>
    <t>434401.6558979526</t>
  </si>
  <si>
    <t>443088.5366408977</t>
  </si>
  <si>
    <t>453170.34280627855</t>
  </si>
  <si>
    <t>463008.2707229356</t>
  </si>
  <si>
    <t>471207.2738224431</t>
  </si>
  <si>
    <t>476311.55568607134</t>
  </si>
  <si>
    <t>472419.63879854535</t>
  </si>
  <si>
    <t>466414.71781600406</t>
  </si>
  <si>
    <t>461653.3197354486</t>
  </si>
  <si>
    <t>457664.12357922626</t>
  </si>
  <si>
    <t>453538.2916717453</t>
  </si>
  <si>
    <t>448725.58852690173</t>
  </si>
  <si>
    <t>443663.58804515743</t>
  </si>
  <si>
    <t>439284.81558489223</t>
  </si>
  <si>
    <t>436336.52730534575</t>
  </si>
  <si>
    <t>434914.3587784123</t>
  </si>
  <si>
    <t>435171.46141265566</t>
  </si>
  <si>
    <t>436070.8568645531</t>
  </si>
  <si>
    <t>437416.99467178195</t>
  </si>
  <si>
    <t>438589.82518396777</t>
  </si>
  <si>
    <t>439654.32835153566</t>
  </si>
  <si>
    <t>439971.0932298579</t>
  </si>
  <si>
    <t>439090.37590578524</t>
  </si>
  <si>
    <t>438188.8485588433</t>
  </si>
  <si>
    <t>437707.2443820655</t>
  </si>
  <si>
    <t>438563.84901892394</t>
  </si>
  <si>
    <t>439400.15914425487</t>
  </si>
  <si>
    <t>440295.1004301636</t>
  </si>
  <si>
    <t>440179.9634360179</t>
  </si>
  <si>
    <t>439719.4794291781</t>
  </si>
  <si>
    <t>439151.5554835888</t>
  </si>
  <si>
    <t>439331.8191586188</t>
  </si>
  <si>
    <t>439977.7424781043</t>
  </si>
  <si>
    <t>440713.79109884397</t>
  </si>
  <si>
    <t>441646.5866412612</t>
  </si>
  <si>
    <t>442826.2105569483</t>
  </si>
  <si>
    <t>444038.8785617165</t>
  </si>
  <si>
    <t>444724.8699187075</t>
  </si>
  <si>
    <t>444961.3979971824</t>
  </si>
  <si>
    <t>444454.7096022598</t>
  </si>
  <si>
    <t>444334.77548464993</t>
  </si>
  <si>
    <t>444670.60424796975</t>
  </si>
  <si>
    <t>446168.4912351382</t>
  </si>
  <si>
    <t>448087.31068255217</t>
  </si>
  <si>
    <t>Hartford, CT</t>
  </si>
  <si>
    <t>CT</t>
  </si>
  <si>
    <t>91710.36622102222</t>
  </si>
  <si>
    <t>91872.58459393632</t>
  </si>
  <si>
    <t>92320.76033333922</t>
  </si>
  <si>
    <t>93548.37353247004</t>
  </si>
  <si>
    <t>94131.42757440191</t>
  </si>
  <si>
    <t>94727.81459443532</t>
  </si>
  <si>
    <t>95688.32286409762</t>
  </si>
  <si>
    <t>96523.70262360883</t>
  </si>
  <si>
    <t>97368.49239080305</t>
  </si>
  <si>
    <t>98000.31416138362</t>
  </si>
  <si>
    <t>99443.22809097289</t>
  </si>
  <si>
    <t>100292.88880274216</t>
  </si>
  <si>
    <t>101158.70557889833</t>
  </si>
  <si>
    <t>102030.60194410721</t>
  </si>
  <si>
    <t>102924.32684036276</t>
  </si>
  <si>
    <t>103905.9421731967</t>
  </si>
  <si>
    <t>104948.7898566212</t>
  </si>
  <si>
    <t>105969.62789376233</t>
  </si>
  <si>
    <t>107099.82498309425</t>
  </si>
  <si>
    <t>108213.26491122389</t>
  </si>
  <si>
    <t>109345.3183027553</t>
  </si>
  <si>
    <t>110252.7198486619</t>
  </si>
  <si>
    <t>111043.1056164608</t>
  </si>
  <si>
    <t>111870.20744335641</t>
  </si>
  <si>
    <t>112891.90196667121</t>
  </si>
  <si>
    <t>114281.13850721857</t>
  </si>
  <si>
    <t>115723.83180512325</t>
  </si>
  <si>
    <t>116740.47915944281</t>
  </si>
  <si>
    <t>117487.93747719629</t>
  </si>
  <si>
    <t>118242.41441221973</t>
  </si>
  <si>
    <t>119229.93568968307</t>
  </si>
  <si>
    <t>120333.10050814088</t>
  </si>
  <si>
    <t>121318.5525857471</t>
  </si>
  <si>
    <t>122339.56064055307</t>
  </si>
  <si>
    <t>123454.6136476164</t>
  </si>
  <si>
    <t>124533.20290089748</t>
  </si>
  <si>
    <t>125869.62022360676</t>
  </si>
  <si>
    <t>126936.04263993948</t>
  </si>
  <si>
    <t>128188.37437622953</t>
  </si>
  <si>
    <t>129167.72867960857</t>
  </si>
  <si>
    <t>130360.53571303969</t>
  </si>
  <si>
    <t>131616.82993412003</t>
  </si>
  <si>
    <t>133037.28271625357</t>
  </si>
  <si>
    <t>134343.7892798247</t>
  </si>
  <si>
    <t>135459.90599306268</t>
  </si>
  <si>
    <t>136247.4606797171</t>
  </si>
  <si>
    <t>137177.41085494508</t>
  </si>
  <si>
    <t>138005.0777159465</t>
  </si>
  <si>
    <t>139230.05332390606</t>
  </si>
  <si>
    <t>140317.8540499159</t>
  </si>
  <si>
    <t>141556.40391302962</t>
  </si>
  <si>
    <t>142790.48747983432</t>
  </si>
  <si>
    <t>144001.72196466898</t>
  </si>
  <si>
    <t>145464.94603462637</t>
  </si>
  <si>
    <t>146667.37890554263</t>
  </si>
  <si>
    <t>148238.2355213517</t>
  </si>
  <si>
    <t>149676.4790027323</t>
  </si>
  <si>
    <t>151287.1690832333</t>
  </si>
  <si>
    <t>152720.51475536902</t>
  </si>
  <si>
    <t>153907.28163397915</t>
  </si>
  <si>
    <t>155141.60686253573</t>
  </si>
  <si>
    <t>156235.80336864493</t>
  </si>
  <si>
    <t>157357.31765271304</t>
  </si>
  <si>
    <t>158453.63895466932</t>
  </si>
  <si>
    <t>159804.93267731613</t>
  </si>
  <si>
    <t>161749.6235150474</t>
  </si>
  <si>
    <t>163673.75168648153</t>
  </si>
  <si>
    <t>165394.66798076802</t>
  </si>
  <si>
    <t>166763.7965907361</t>
  </si>
  <si>
    <t>167892.22765832776</t>
  </si>
  <si>
    <t>169038.80868086172</t>
  </si>
  <si>
    <t>170864.3404036324</t>
  </si>
  <si>
    <t>172053.07861871098</t>
  </si>
  <si>
    <t>173448.91271531957</t>
  </si>
  <si>
    <t>175736.34243324635</t>
  </si>
  <si>
    <t>176602.62455343016</t>
  </si>
  <si>
    <t>177205.2473726628</t>
  </si>
  <si>
    <t>177473.88737134825</t>
  </si>
  <si>
    <t>177614.25161727727</t>
  </si>
  <si>
    <t>177855.46410699756</t>
  </si>
  <si>
    <t>178483.7991797347</t>
  </si>
  <si>
    <t>179059.31937370534</t>
  </si>
  <si>
    <t>179662.02354577088</t>
  </si>
  <si>
    <t>179860.43984363356</t>
  </si>
  <si>
    <t>179897.43569361916</t>
  </si>
  <si>
    <t>179805.5150146347</t>
  </si>
  <si>
    <t>179707.74605672457</t>
  </si>
  <si>
    <t>179688.76361460343</t>
  </si>
  <si>
    <t>179414.59828666374</t>
  </si>
  <si>
    <t>179058.69184256528</t>
  </si>
  <si>
    <t>178619.79209544478</t>
  </si>
  <si>
    <t>178364.08100884667</t>
  </si>
  <si>
    <t>178045.15966872443</t>
  </si>
  <si>
    <t>177295.30166774374</t>
  </si>
  <si>
    <t>176350.15419900967</t>
  </si>
  <si>
    <t>175309.90730253453</t>
  </si>
  <si>
    <t>174451.31127833892</t>
  </si>
  <si>
    <t>173560.9423542674</t>
  </si>
  <si>
    <t>172725.7625406381</t>
  </si>
  <si>
    <t>171816.19886031363</t>
  </si>
  <si>
    <t>170920.87996006073</t>
  </si>
  <si>
    <t>169952.64169739358</t>
  </si>
  <si>
    <t>168978.11530846308</t>
  </si>
  <si>
    <t>167835.53174453406</t>
  </si>
  <si>
    <t>166961.2405081465</t>
  </si>
  <si>
    <t>166491.2670591618</t>
  </si>
  <si>
    <t>166083.64673169548</t>
  </si>
  <si>
    <t>165675.59181792007</t>
  </si>
  <si>
    <t>165285.75318219498</t>
  </si>
  <si>
    <t>165076.06003908959</t>
  </si>
  <si>
    <t>164506.6944970342</t>
  </si>
  <si>
    <t>163685.4771191304</t>
  </si>
  <si>
    <t>162792.36199638274</t>
  </si>
  <si>
    <t>162294.05612077136</t>
  </si>
  <si>
    <t>161636.1594432534</t>
  </si>
  <si>
    <t>160979.50236154767</t>
  </si>
  <si>
    <t>160126.2512363844</t>
  </si>
  <si>
    <t>159531.18052369624</t>
  </si>
  <si>
    <t>159358.6473779404</t>
  </si>
  <si>
    <t>159825.8745250272</t>
  </si>
  <si>
    <t>160562.6802794832</t>
  </si>
  <si>
    <t>161178.62635870057</t>
  </si>
  <si>
    <t>161204.99662076737</t>
  </si>
  <si>
    <t>160910.0206483898</t>
  </si>
  <si>
    <t>160387.8497284781</t>
  </si>
  <si>
    <t>159455.40493347935</t>
  </si>
  <si>
    <t>158424.25152798754</t>
  </si>
  <si>
    <t>157202.5564843455</t>
  </si>
  <si>
    <t>156344.57334891506</t>
  </si>
  <si>
    <t>155442.35822422165</t>
  </si>
  <si>
    <t>154510.87690389974</t>
  </si>
  <si>
    <t>153727.6460421691</t>
  </si>
  <si>
    <t>152700.02604489194</t>
  </si>
  <si>
    <t>152049.19649868784</t>
  </si>
  <si>
    <t>151309.85036447205</t>
  </si>
  <si>
    <t>150697.24278375754</t>
  </si>
  <si>
    <t>149832.89950544506</t>
  </si>
  <si>
    <t>148832.16217047305</t>
  </si>
  <si>
    <t>147756.86564765166</t>
  </si>
  <si>
    <t>145913.2794372947</t>
  </si>
  <si>
    <t>145592.55535903046</t>
  </si>
  <si>
    <t>145596.77819766037</t>
  </si>
  <si>
    <t>145833.43309457472</t>
  </si>
  <si>
    <t>145858.86592742472</t>
  </si>
  <si>
    <t>145770.7654165252</t>
  </si>
  <si>
    <t>145773.36066670087</t>
  </si>
  <si>
    <t>145703.9127956638</t>
  </si>
  <si>
    <t>145550.47774655596</t>
  </si>
  <si>
    <t>144768.0954901571</t>
  </si>
  <si>
    <t>144296.51772233154</t>
  </si>
  <si>
    <t>144208.6090569628</t>
  </si>
  <si>
    <t>144404.37280546775</t>
  </si>
  <si>
    <t>144493.17581061492</t>
  </si>
  <si>
    <t>144388.24974757916</t>
  </si>
  <si>
    <t>144436.87461533525</t>
  </si>
  <si>
    <t>144560.6686644552</t>
  </si>
  <si>
    <t>144642.94572972864</t>
  </si>
  <si>
    <t>144643.35292883535</t>
  </si>
  <si>
    <t>144774.66566402477</t>
  </si>
  <si>
    <t>144903.88223724472</t>
  </si>
  <si>
    <t>145073.76055668807</t>
  </si>
  <si>
    <t>145172.80671170968</t>
  </si>
  <si>
    <t>145026.21826773536</t>
  </si>
  <si>
    <t>144555.09671164583</t>
  </si>
  <si>
    <t>144019.95971187003</t>
  </si>
  <si>
    <t>143760.16452549506</t>
  </si>
  <si>
    <t>143993.58835340463</t>
  </si>
  <si>
    <t>144284.5245650134</t>
  </si>
  <si>
    <t>144666.28427770347</t>
  </si>
  <si>
    <t>144438.48916310494</t>
  </si>
  <si>
    <t>143821.1082785358</t>
  </si>
  <si>
    <t>143358.95433778627</t>
  </si>
  <si>
    <t>143084.2369606933</t>
  </si>
  <si>
    <t>142858.99448813268</t>
  </si>
  <si>
    <t>142417.16946091384</t>
  </si>
  <si>
    <t>142012.19961464513</t>
  </si>
  <si>
    <t>141827.33215867044</t>
  </si>
  <si>
    <t>141926.67597976988</t>
  </si>
  <si>
    <t>142120.33933050602</t>
  </si>
  <si>
    <t>142541.42872560356</t>
  </si>
  <si>
    <t>142985.1222615581</t>
  </si>
  <si>
    <t>143347.7570245582</t>
  </si>
  <si>
    <t>143650.14303351165</t>
  </si>
  <si>
    <t>143815.45945773213</t>
  </si>
  <si>
    <t>143893.03157764117</t>
  </si>
  <si>
    <t>143849.4369487404</t>
  </si>
  <si>
    <t>143529.89548672372</t>
  </si>
  <si>
    <t>143198.7423506321</t>
  </si>
  <si>
    <t>142911.81670690904</t>
  </si>
  <si>
    <t>143011.7848285904</t>
  </si>
  <si>
    <t>143241.13216911335</t>
  </si>
  <si>
    <t>143300.7747327356</t>
  </si>
  <si>
    <t>143329.85579702762</t>
  </si>
  <si>
    <t>143458.7728885505</t>
  </si>
  <si>
    <t>143653.37414303582</t>
  </si>
  <si>
    <t>143952.00844473226</t>
  </si>
  <si>
    <t>144171.51948569305</t>
  </si>
  <si>
    <t>144326.3568158483</t>
  </si>
  <si>
    <t>144575.3281355003</t>
  </si>
  <si>
    <t>144755.08007048458</t>
  </si>
  <si>
    <t>144771.2452500957</t>
  </si>
  <si>
    <t>144747.6059389312</t>
  </si>
  <si>
    <t>144940.04200217707</t>
  </si>
  <si>
    <t>145179.15235107002</t>
  </si>
  <si>
    <t>145371.60114367862</t>
  </si>
  <si>
    <t>145620.10734315624</t>
  </si>
  <si>
    <t>146079.3270375956</t>
  </si>
  <si>
    <t>146590.01033848175</t>
  </si>
  <si>
    <t>146904.31569167864</t>
  </si>
  <si>
    <t>147021.15928829287</t>
  </si>
  <si>
    <t>147170.4703707612</t>
  </si>
  <si>
    <t>147148.08135609873</t>
  </si>
  <si>
    <t>147168.92679664804</t>
  </si>
  <si>
    <t>146925.11103128453</t>
  </si>
  <si>
    <t>146990.62727115225</t>
  </si>
  <si>
    <t>147025.13311748454</t>
  </si>
  <si>
    <t>147191.75847751796</t>
  </si>
  <si>
    <t>147293.83523217234</t>
  </si>
  <si>
    <t>147380.77151037694</t>
  </si>
  <si>
    <t>147451.27609939754</t>
  </si>
  <si>
    <t>147596.95642098275</t>
  </si>
  <si>
    <t>147992.09092447322</t>
  </si>
  <si>
    <t>148228.8433665916</t>
  </si>
  <si>
    <t>148200.24241819195</t>
  </si>
  <si>
    <t>147918.8063622457</t>
  </si>
  <si>
    <t>147819.53357541258</t>
  </si>
  <si>
    <t>147808.4753233019</t>
  </si>
  <si>
    <t>147730.44590244582</t>
  </si>
  <si>
    <t>147416.99006810677</t>
  </si>
  <si>
    <t>147126.64104882308</t>
  </si>
  <si>
    <t>147274.83622367575</t>
  </si>
  <si>
    <t>147900.9628899057</t>
  </si>
  <si>
    <t>149416.50000252196</t>
  </si>
  <si>
    <t>151308.4685251235</t>
  </si>
  <si>
    <t>156079.07446365643</t>
  </si>
  <si>
    <t>157730.06036657677</t>
  </si>
  <si>
    <t>158536.6436878187</t>
  </si>
  <si>
    <t>158054.16742558926</t>
  </si>
  <si>
    <t>157158.2779266611</t>
  </si>
  <si>
    <t>156320.21777562692</t>
  </si>
  <si>
    <t>156555.29352496014</t>
  </si>
  <si>
    <t>157642.52981276155</t>
  </si>
  <si>
    <t>159034.6289026543</t>
  </si>
  <si>
    <t>160423.90055397258</t>
  </si>
  <si>
    <t>161851.61629593896</t>
  </si>
  <si>
    <t>163684.72027732604</t>
  </si>
  <si>
    <t>165824.4349816249</t>
  </si>
  <si>
    <t>168293.94655204468</t>
  </si>
  <si>
    <t>170853.4035682051</t>
  </si>
  <si>
    <t>173417.22778650568</t>
  </si>
  <si>
    <t>175629.97335218766</t>
  </si>
  <si>
    <t>177332.6942373387</t>
  </si>
  <si>
    <t>178700.37602674926</t>
  </si>
  <si>
    <t>179894.02204582203</t>
  </si>
  <si>
    <t>181361.1951709392</t>
  </si>
  <si>
    <t>183313.82198019396</t>
  </si>
  <si>
    <t>185791.13291719827</t>
  </si>
  <si>
    <t>188236.47874675613</t>
  </si>
  <si>
    <t>190823.91439259142</t>
  </si>
  <si>
    <t>193346.2029517852</t>
  </si>
  <si>
    <t>196147.71149247428</t>
  </si>
  <si>
    <t>198268.90458354904</t>
  </si>
  <si>
    <t>199465.9267279886</t>
  </si>
  <si>
    <t>200025.30220456413</t>
  </si>
  <si>
    <t>200792.1567595067</t>
  </si>
  <si>
    <t>202166.54666085998</t>
  </si>
  <si>
    <t>203490.8243392714</t>
  </si>
  <si>
    <t>204357.64273975787</t>
  </si>
  <si>
    <t>205165.41437308033</t>
  </si>
  <si>
    <t>206365.8118541131</t>
  </si>
  <si>
    <t>208220.73839157613</t>
  </si>
  <si>
    <t>210631.66493037404</t>
  </si>
  <si>
    <t>213555.20103361178</t>
  </si>
  <si>
    <t>217140.63107528628</t>
  </si>
  <si>
    <t>221089.86772393063</t>
  </si>
  <si>
    <t>224890.9504496653</t>
  </si>
  <si>
    <t>227871.09714763533</t>
  </si>
  <si>
    <t>229927.63902296833</t>
  </si>
  <si>
    <t>231171.40700856937</t>
  </si>
  <si>
    <t>232232.7686699404</t>
  </si>
  <si>
    <t>233480.72917286272</t>
  </si>
  <si>
    <t>235349.23948388282</t>
  </si>
  <si>
    <t>237430.63600228354</t>
  </si>
  <si>
    <t>239371.90348302913</t>
  </si>
  <si>
    <t>240834.11414269288</t>
  </si>
  <si>
    <t>242286.93760811398</t>
  </si>
  <si>
    <t>243853.6698382766</t>
  </si>
  <si>
    <t>245705.58811535826</t>
  </si>
  <si>
    <t>247218.31929895724</t>
  </si>
  <si>
    <t>248498.6808125005</t>
  </si>
  <si>
    <t>249670.86488596103</t>
  </si>
  <si>
    <t>251008.98240218312</t>
  </si>
  <si>
    <t>252190.8018838933</t>
  </si>
  <si>
    <t>252947.60006648442</t>
  </si>
  <si>
    <t>253854.25333688568</t>
  </si>
  <si>
    <t>254843.25564610027</t>
  </si>
  <si>
    <t>255968.6293897042</t>
  </si>
  <si>
    <t>257211.32723817162</t>
  </si>
  <si>
    <t>258884.17557675194</t>
  </si>
  <si>
    <t>260952.05233840566</t>
  </si>
  <si>
    <t>Buffalo, NY</t>
  </si>
  <si>
    <t>83573.57537248095</t>
  </si>
  <si>
    <t>83882.42390305593</t>
  </si>
  <si>
    <t>83982.67021653328</t>
  </si>
  <si>
    <t>84359.26612511762</t>
  </si>
  <si>
    <t>84648.76743732653</t>
  </si>
  <si>
    <t>85295.37991431818</t>
  </si>
  <si>
    <t>85173.33489090262</t>
  </si>
  <si>
    <t>84588.73338354805</t>
  </si>
  <si>
    <t>84291.91995186616</t>
  </si>
  <si>
    <t>83983.03827131979</t>
  </si>
  <si>
    <t>83707.59128054578</t>
  </si>
  <si>
    <t>83340.64646404189</t>
  </si>
  <si>
    <t>83207.18614455285</t>
  </si>
  <si>
    <t>83178.99924561467</t>
  </si>
  <si>
    <t>83404.09418406349</t>
  </si>
  <si>
    <t>83158.24080752023</t>
  </si>
  <si>
    <t>82978.01524993501</t>
  </si>
  <si>
    <t>82707.27496769764</t>
  </si>
  <si>
    <t>83020.71189247897</t>
  </si>
  <si>
    <t>83074.54859607942</t>
  </si>
  <si>
    <t>83560.37476177655</t>
  </si>
  <si>
    <t>84192.64802273765</t>
  </si>
  <si>
    <t>85593.59212615076</t>
  </si>
  <si>
    <t>85890.31706380036</t>
  </si>
  <si>
    <t>86261.05539070076</t>
  </si>
  <si>
    <t>86426.52734097536</t>
  </si>
  <si>
    <t>86487.51690683888</t>
  </si>
  <si>
    <t>86450.07208729634</t>
  </si>
  <si>
    <t>87600.39789768627</t>
  </si>
  <si>
    <t>88212.70553330402</t>
  </si>
  <si>
    <t>88241.68936517365</t>
  </si>
  <si>
    <t>88372.77889618452</t>
  </si>
  <si>
    <t>88464.67053536333</t>
  </si>
  <si>
    <t>88625.67730772648</t>
  </si>
  <si>
    <t>88578.55768485331</t>
  </si>
  <si>
    <t>88807.43264428999</t>
  </si>
  <si>
    <t>89499.90300446394</t>
  </si>
  <si>
    <t>90513.05709035859</t>
  </si>
  <si>
    <t>91404.58802682547</t>
  </si>
  <si>
    <t>91793.81146178533</t>
  </si>
  <si>
    <t>92172.32704550108</t>
  </si>
  <si>
    <t>92522.50912421373</t>
  </si>
  <si>
    <t>93151.65586418129</t>
  </si>
  <si>
    <t>93417.55069176358</t>
  </si>
  <si>
    <t>93666.52521422847</t>
  </si>
  <si>
    <t>93769.45981011128</t>
  </si>
  <si>
    <t>94118.36392719758</t>
  </si>
  <si>
    <t>94615.23116277675</t>
  </si>
  <si>
    <t>95062.39257568103</t>
  </si>
  <si>
    <t>96532.06056105091</t>
  </si>
  <si>
    <t>97195.28439169796</t>
  </si>
  <si>
    <t>97803.15576040755</t>
  </si>
  <si>
    <t>98314.08520515042</t>
  </si>
  <si>
    <t>98647.04637924775</t>
  </si>
  <si>
    <t>98885.43494561955</t>
  </si>
  <si>
    <t>99163.18312056367</t>
  </si>
  <si>
    <t>99748.51068094106</t>
  </si>
  <si>
    <t>100592.59214399646</t>
  </si>
  <si>
    <t>101434.14204199938</t>
  </si>
  <si>
    <t>101900.39697890915</t>
  </si>
  <si>
    <t>102162.74375063837</t>
  </si>
  <si>
    <t>102799.62468280683</t>
  </si>
  <si>
    <t>103310.48234993678</t>
  </si>
  <si>
    <t>103579.22533033545</t>
  </si>
  <si>
    <t>103907.48034826684</t>
  </si>
  <si>
    <t>104222.43456908032</t>
  </si>
  <si>
    <t>104861.27877368004</t>
  </si>
  <si>
    <t>105307.27755821822</t>
  </si>
  <si>
    <t>105855.6700041314</t>
  </si>
  <si>
    <t>106272.01637333231</t>
  </si>
  <si>
    <t>106876.5239623679</t>
  </si>
  <si>
    <t>107308.43865219977</t>
  </si>
  <si>
    <t>107693.67657206568</t>
  </si>
  <si>
    <t>107733.35779635825</t>
  </si>
  <si>
    <t>107744.99691032385</t>
  </si>
  <si>
    <t>107567.9314384116</t>
  </si>
  <si>
    <t>107715.80973359953</t>
  </si>
  <si>
    <t>107736.6601541867</t>
  </si>
  <si>
    <t>107835.16931977808</t>
  </si>
  <si>
    <t>107972.34247101145</t>
  </si>
  <si>
    <t>108481.06617692712</t>
  </si>
  <si>
    <t>109306.03893184547</t>
  </si>
  <si>
    <t>110144.9767330856</t>
  </si>
  <si>
    <t>110779.35146350646</t>
  </si>
  <si>
    <t>111298.09420316525</t>
  </si>
  <si>
    <t>111634.34008164401</t>
  </si>
  <si>
    <t>111831.34821458708</t>
  </si>
  <si>
    <t>111722.56101421399</t>
  </si>
  <si>
    <t>111650.04691636423</t>
  </si>
  <si>
    <t>111731.38758237097</t>
  </si>
  <si>
    <t>112087.57057160501</t>
  </si>
  <si>
    <t>112420.12865745138</t>
  </si>
  <si>
    <t>112633.14220651553</t>
  </si>
  <si>
    <t>112735.16499639805</t>
  </si>
  <si>
    <t>112894.71108736929</t>
  </si>
  <si>
    <t>112818.49502161199</t>
  </si>
  <si>
    <t>112628.9639073868</t>
  </si>
  <si>
    <t>112373.44718410335</t>
  </si>
  <si>
    <t>112129.67743104864</t>
  </si>
  <si>
    <t>111898.15203052161</t>
  </si>
  <si>
    <t>111678.78527486666</t>
  </si>
  <si>
    <t>111836.42307931687</t>
  </si>
  <si>
    <t>111925.21465868416</t>
  </si>
  <si>
    <t>111993.2875402288</t>
  </si>
  <si>
    <t>112070.1567465582</t>
  </si>
  <si>
    <t>112326.21379799012</t>
  </si>
  <si>
    <t>112675.10211615295</t>
  </si>
  <si>
    <t>112808.33395201115</t>
  </si>
  <si>
    <t>113020.58921534936</t>
  </si>
  <si>
    <t>113087.98394189269</t>
  </si>
  <si>
    <t>113065.91323281825</t>
  </si>
  <si>
    <t>113035.76556815878</t>
  </si>
  <si>
    <t>113204.8931347831</t>
  </si>
  <si>
    <t>113436.77152429002</t>
  </si>
  <si>
    <t>114045.85024295001</t>
  </si>
  <si>
    <t>114474.20117955764</t>
  </si>
  <si>
    <t>114512.24107623589</t>
  </si>
  <si>
    <t>113946.77045071711</t>
  </si>
  <si>
    <t>113313.70058122289</t>
  </si>
  <si>
    <t>113129.38367850962</t>
  </si>
  <si>
    <t>113323.50914885082</t>
  </si>
  <si>
    <t>113632.27649758646</t>
  </si>
  <si>
    <t>113550.84611019352</t>
  </si>
  <si>
    <t>113154.81753317796</t>
  </si>
  <si>
    <t>112588.23744572769</t>
  </si>
  <si>
    <t>112109.3029538543</t>
  </si>
  <si>
    <t>111745.70916807004</t>
  </si>
  <si>
    <t>111766.46755008273</t>
  </si>
  <si>
    <t>112063.67077274912</t>
  </si>
  <si>
    <t>112374.25601675284</t>
  </si>
  <si>
    <t>112584.98630353408</t>
  </si>
  <si>
    <t>112544.80203678976</t>
  </si>
  <si>
    <t>112349.05376131761</t>
  </si>
  <si>
    <t>111885.70011422392</t>
  </si>
  <si>
    <t>111480.84047121856</t>
  </si>
  <si>
    <t>111391.21450123366</t>
  </si>
  <si>
    <t>111481.85452746191</t>
  </si>
  <si>
    <t>111894.33295053378</t>
  </si>
  <si>
    <t>112293.45006024967</t>
  </si>
  <si>
    <t>112646.21964579799</t>
  </si>
  <si>
    <t>113028.05714359763</t>
  </si>
  <si>
    <t>113167.46702347905</t>
  </si>
  <si>
    <t>113185.09953544922</t>
  </si>
  <si>
    <t>112806.05058493355</t>
  </si>
  <si>
    <t>112515.41119232024</t>
  </si>
  <si>
    <t>112449.23082157235</t>
  </si>
  <si>
    <t>112681.7565559298</t>
  </si>
  <si>
    <t>113027.58461184338</t>
  </si>
  <si>
    <t>113562.54071170553</t>
  </si>
  <si>
    <t>114111.45162203338</t>
  </si>
  <si>
    <t>114757.23323321603</t>
  </si>
  <si>
    <t>115073.00214363074</t>
  </si>
  <si>
    <t>115456.02650429831</t>
  </si>
  <si>
    <t>115801.58760329704</t>
  </si>
  <si>
    <t>116326.76683929704</t>
  </si>
  <si>
    <t>116795.51473253744</t>
  </si>
  <si>
    <t>117099.10780224674</t>
  </si>
  <si>
    <t>117164.20525571622</t>
  </si>
  <si>
    <t>117169.34395777388</t>
  </si>
  <si>
    <t>117327.69977485521</t>
  </si>
  <si>
    <t>117985.15185684718</t>
  </si>
  <si>
    <t>118908.57438599579</t>
  </si>
  <si>
    <t>119855.11633809481</t>
  </si>
  <si>
    <t>120700.97883859313</t>
  </si>
  <si>
    <t>121526.76137533887</t>
  </si>
  <si>
    <t>122016.82767986982</t>
  </si>
  <si>
    <t>122094.75601470731</t>
  </si>
  <si>
    <t>121944.59353750355</t>
  </si>
  <si>
    <t>122153.04203663755</t>
  </si>
  <si>
    <t>122483.91569816474</t>
  </si>
  <si>
    <t>122790.8668727277</t>
  </si>
  <si>
    <t>123008.7649741844</t>
  </si>
  <si>
    <t>123489.21663707298</t>
  </si>
  <si>
    <t>123931.41876219261</t>
  </si>
  <si>
    <t>124361.45535888006</t>
  </si>
  <si>
    <t>124662.55725209985</t>
  </si>
  <si>
    <t>125428.52557395124</t>
  </si>
  <si>
    <t>126138.16228059576</t>
  </si>
  <si>
    <t>127005.66455913715</t>
  </si>
  <si>
    <t>127440.12105538725</t>
  </si>
  <si>
    <t>127966.34821965893</t>
  </si>
  <si>
    <t>128199.62655154872</t>
  </si>
  <si>
    <t>128350.77162540304</t>
  </si>
  <si>
    <t>128269.67196945648</t>
  </si>
  <si>
    <t>128518.96625246806</t>
  </si>
  <si>
    <t>128804.31021440285</t>
  </si>
  <si>
    <t>129422.32480650028</t>
  </si>
  <si>
    <t>129722.73162408445</t>
  </si>
  <si>
    <t>130202.70471979537</t>
  </si>
  <si>
    <t>130708.12372612495</t>
  </si>
  <si>
    <t>131468.93075693026</t>
  </si>
  <si>
    <t>132229.1955918326</t>
  </si>
  <si>
    <t>133225.4186311838</t>
  </si>
  <si>
    <t>133940.7027788983</t>
  </si>
  <si>
    <t>134597.38973860806</t>
  </si>
  <si>
    <t>134862.76179763852</t>
  </si>
  <si>
    <t>136058.73641797516</t>
  </si>
  <si>
    <t>136867.51044631773</t>
  </si>
  <si>
    <t>137809.06813179632</t>
  </si>
  <si>
    <t>138606.7628217937</t>
  </si>
  <si>
    <t>139321.85134669463</t>
  </si>
  <si>
    <t>139879.14430138862</t>
  </si>
  <si>
    <t>140383.6598442148</t>
  </si>
  <si>
    <t>140986.09715266144</t>
  </si>
  <si>
    <t>141611.7330257443</t>
  </si>
  <si>
    <t>142374.77713085082</t>
  </si>
  <si>
    <t>143420.6852463492</t>
  </si>
  <si>
    <t>144551.52781755314</t>
  </si>
  <si>
    <t>145675.94291207465</t>
  </si>
  <si>
    <t>146642.36429709275</t>
  </si>
  <si>
    <t>147773.49610949316</t>
  </si>
  <si>
    <t>148820.62228354235</t>
  </si>
  <si>
    <t>149718.2373882569</t>
  </si>
  <si>
    <t>150150.29747231293</t>
  </si>
  <si>
    <t>150364.4681413316</t>
  </si>
  <si>
    <t>150256.06554793342</t>
  </si>
  <si>
    <t>150128.1375989645</t>
  </si>
  <si>
    <t>149993.57800751293</t>
  </si>
  <si>
    <t>150021.3535283226</t>
  </si>
  <si>
    <t>150069.63038994427</t>
  </si>
  <si>
    <t>150293.74178827912</t>
  </si>
  <si>
    <t>150559.48506852877</t>
  </si>
  <si>
    <t>150734.00336306661</t>
  </si>
  <si>
    <t>150730.86154228344</t>
  </si>
  <si>
    <t>150675.5181985509</t>
  </si>
  <si>
    <t>150889.5025841169</t>
  </si>
  <si>
    <t>151262.64262812247</t>
  </si>
  <si>
    <t>152162.54163091423</t>
  </si>
  <si>
    <t>153324.96861492353</t>
  </si>
  <si>
    <t>154695.25821885487</t>
  </si>
  <si>
    <t>155752.0183743907</t>
  </si>
  <si>
    <t>156496.08262184856</t>
  </si>
  <si>
    <t>156981.3332360584</t>
  </si>
  <si>
    <t>157479.14009876092</t>
  </si>
  <si>
    <t>158020.45059321547</t>
  </si>
  <si>
    <t>158973.49953208095</t>
  </si>
  <si>
    <t>160134.33518175498</t>
  </si>
  <si>
    <t>161796.06308306963</t>
  </si>
  <si>
    <t>163465.04384455233</t>
  </si>
  <si>
    <t>164948.78236716657</t>
  </si>
  <si>
    <t>166391.53940969764</t>
  </si>
  <si>
    <t>168084.4325942133</t>
  </si>
  <si>
    <t>169966.34642428008</t>
  </si>
  <si>
    <t>172412.15298599948</t>
  </si>
  <si>
    <t>175281.9177131561</t>
  </si>
  <si>
    <t>178959.58873890087</t>
  </si>
  <si>
    <t>182580.3411480474</t>
  </si>
  <si>
    <t>185537.58525808682</t>
  </si>
  <si>
    <t>187431.2143651197</t>
  </si>
  <si>
    <t>188708.9217384339</t>
  </si>
  <si>
    <t>189906.54216534272</t>
  </si>
  <si>
    <t>190886.68392270175</t>
  </si>
  <si>
    <t>192825.42948148478</t>
  </si>
  <si>
    <t>194922.02493865366</t>
  </si>
  <si>
    <t>197696.4707096454</t>
  </si>
  <si>
    <t>201310.3656416356</t>
  </si>
  <si>
    <t>203948.71389504336</t>
  </si>
  <si>
    <t>205362.5208859041</t>
  </si>
  <si>
    <t>205136.29192981668</t>
  </si>
  <si>
    <t>204700.82495573946</t>
  </si>
  <si>
    <t>204477.43784094462</t>
  </si>
  <si>
    <t>204689.46592287952</t>
  </si>
  <si>
    <t>204877.26435037554</t>
  </si>
  <si>
    <t>204810.34695680777</t>
  </si>
  <si>
    <t>205401.4438199103</t>
  </si>
  <si>
    <t>207184.13798859273</t>
  </si>
  <si>
    <t>210181.50019918336</t>
  </si>
  <si>
    <t>213187.2047662761</t>
  </si>
  <si>
    <t>215551.67642517982</t>
  </si>
  <si>
    <t>217466.31567837545</t>
  </si>
  <si>
    <t>218656.94977590904</t>
  </si>
  <si>
    <t>219406.80732118106</t>
  </si>
  <si>
    <t>219617.53751867427</t>
  </si>
  <si>
    <t>219532.2533177087</t>
  </si>
  <si>
    <t>219817.93531197877</t>
  </si>
  <si>
    <t>220573.59968687606</t>
  </si>
  <si>
    <t>222109.78367965666</t>
  </si>
  <si>
    <t>223850.91623900374</t>
  </si>
  <si>
    <t>225246.34012549525</t>
  </si>
  <si>
    <t>226026.69363598744</t>
  </si>
  <si>
    <t>226225.94776930579</t>
  </si>
  <si>
    <t>226673.2215191892</t>
  </si>
  <si>
    <t>227114.13671922366</t>
  </si>
  <si>
    <t>227485.79677154098</t>
  </si>
  <si>
    <t>227497.49628155853</t>
  </si>
  <si>
    <t>227657.68381526743</t>
  </si>
  <si>
    <t>229216.5163241116</t>
  </si>
  <si>
    <t>229994.1642741201</t>
  </si>
  <si>
    <t>230963.2540606059</t>
  </si>
  <si>
    <t>231600.04509634592</t>
  </si>
  <si>
    <t>232244.22188319848</t>
  </si>
  <si>
    <t>232638.83904312612</t>
  </si>
  <si>
    <t>233371.35212969568</t>
  </si>
  <si>
    <t>234430.03448194326</t>
  </si>
  <si>
    <t>Birmingham, AL</t>
  </si>
  <si>
    <t>AL</t>
  </si>
  <si>
    <t>102940.6969857364</t>
  </si>
  <si>
    <t>103315.25239449355</t>
  </si>
  <si>
    <t>103653.21944122885</t>
  </si>
  <si>
    <t>103974.70049688248</t>
  </si>
  <si>
    <t>104256.83941184806</t>
  </si>
  <si>
    <t>104487.1282338964</t>
  </si>
  <si>
    <t>104729.12667194793</t>
  </si>
  <si>
    <t>104910.09926704194</t>
  </si>
  <si>
    <t>105134.85246058322</t>
  </si>
  <si>
    <t>105422.36754637868</t>
  </si>
  <si>
    <t>105803.50135113944</t>
  </si>
  <si>
    <t>106265.11622414905</t>
  </si>
  <si>
    <t>106686.23640663266</t>
  </si>
  <si>
    <t>107119.9396311969</t>
  </si>
  <si>
    <t>107565.01718845993</t>
  </si>
  <si>
    <t>108002.43716825213</t>
  </si>
  <si>
    <t>108492.2474128024</t>
  </si>
  <si>
    <t>108947.60567513724</t>
  </si>
  <si>
    <t>109485.99855410552</t>
  </si>
  <si>
    <t>110050.84900140174</t>
  </si>
  <si>
    <t>110601.00772308359</t>
  </si>
  <si>
    <t>111076.8113760823</t>
  </si>
  <si>
    <t>111466.0564071405</t>
  </si>
  <si>
    <t>111934.64186691004</t>
  </si>
  <si>
    <t>112396.82687040744</t>
  </si>
  <si>
    <t>112851.21981542076</t>
  </si>
  <si>
    <t>113213.30338863435</t>
  </si>
  <si>
    <t>113555.38890161407</t>
  </si>
  <si>
    <t>113848.90605268937</t>
  </si>
  <si>
    <t>114215.87662205647</t>
  </si>
  <si>
    <t>114646.64714169789</t>
  </si>
  <si>
    <t>115220.6117700052</t>
  </si>
  <si>
    <t>115844.25645767344</t>
  </si>
  <si>
    <t>116538.5584002881</t>
  </si>
  <si>
    <t>117288.38423908204</t>
  </si>
  <si>
    <t>118079.25478737894</t>
  </si>
  <si>
    <t>118813.42047812436</t>
  </si>
  <si>
    <t>119447.16153768405</t>
  </si>
  <si>
    <t>120073.04237509418</t>
  </si>
  <si>
    <t>120659.06212038721</t>
  </si>
  <si>
    <t>121389.13994664581</t>
  </si>
  <si>
    <t>122179.89757218205</t>
  </si>
  <si>
    <t>123073.90408692259</t>
  </si>
  <si>
    <t>123989.59936689993</t>
  </si>
  <si>
    <t>124931.0831266687</t>
  </si>
  <si>
    <t>125863.62709761735</t>
  </si>
  <si>
    <t>126765.88535297434</t>
  </si>
  <si>
    <t>127614.06151577421</t>
  </si>
  <si>
    <t>128468.72195036057</t>
  </si>
  <si>
    <t>129265.33727170223</t>
  </si>
  <si>
    <t>129989.15239912232</t>
  </si>
  <si>
    <t>130638.86178301868</t>
  </si>
  <si>
    <t>131387.55854806572</t>
  </si>
  <si>
    <t>132168.89381525744</t>
  </si>
  <si>
    <t>132889.9001431319</t>
  </si>
  <si>
    <t>133576.26152445484</t>
  </si>
  <si>
    <t>134496.2300050162</t>
  </si>
  <si>
    <t>135735.08756696744</t>
  </si>
  <si>
    <t>137079.35013931405</t>
  </si>
  <si>
    <t>138259.81536019625</t>
  </si>
  <si>
    <t>139357.14644794198</t>
  </si>
  <si>
    <t>140307.8784478799</t>
  </si>
  <si>
    <t>141238.5642241499</t>
  </si>
  <si>
    <t>142051.3931025466</t>
  </si>
  <si>
    <t>142934.71356370894</t>
  </si>
  <si>
    <t>143756.47581140415</t>
  </si>
  <si>
    <t>144648.3629585402</t>
  </si>
  <si>
    <t>145436.96520383612</t>
  </si>
  <si>
    <t>146097.90280804926</t>
  </si>
  <si>
    <t>146589.9386906822</t>
  </si>
  <si>
    <t>146781.51077484575</t>
  </si>
  <si>
    <t>147141.26228150167</t>
  </si>
  <si>
    <t>147263.1845889641</t>
  </si>
  <si>
    <t>147026.15273629068</t>
  </si>
  <si>
    <t>146381.80156215816</t>
  </si>
  <si>
    <t>145348.0315981216</t>
  </si>
  <si>
    <t>143591.67361029817</t>
  </si>
  <si>
    <t>142326.26202857928</t>
  </si>
  <si>
    <t>142055.75290146077</t>
  </si>
  <si>
    <t>142671.45675427662</t>
  </si>
  <si>
    <t>142928.9609678189</t>
  </si>
  <si>
    <t>142241.58670839036</t>
  </si>
  <si>
    <t>141959.7936145667</t>
  </si>
  <si>
    <t>141259.20672242285</t>
  </si>
  <si>
    <t>140738.7505677238</t>
  </si>
  <si>
    <t>139391.4496299509</t>
  </si>
  <si>
    <t>139359.88318168974</t>
  </si>
  <si>
    <t>139314.02591937527</t>
  </si>
  <si>
    <t>139786.0699276314</t>
  </si>
  <si>
    <t>138100.89609199596</t>
  </si>
  <si>
    <t>136520.2353192242</t>
  </si>
  <si>
    <t>134775.02367132757</t>
  </si>
  <si>
    <t>134203.1254047595</t>
  </si>
  <si>
    <t>133373.50734852382</t>
  </si>
  <si>
    <t>131819.8363746189</t>
  </si>
  <si>
    <t>129798.93509576695</t>
  </si>
  <si>
    <t>127948.95038625908</t>
  </si>
  <si>
    <t>127036.9541372509</t>
  </si>
  <si>
    <t>127631.12459341751</t>
  </si>
  <si>
    <t>128744.64147209506</t>
  </si>
  <si>
    <t>129258.02927422248</t>
  </si>
  <si>
    <t>129320.20419960884</t>
  </si>
  <si>
    <t>128933.7126432284</t>
  </si>
  <si>
    <t>127953.12222649954</t>
  </si>
  <si>
    <t>126338.71380652483</t>
  </si>
  <si>
    <t>125036.37875946518</t>
  </si>
  <si>
    <t>123754.65775796853</t>
  </si>
  <si>
    <t>122024.66919762555</t>
  </si>
  <si>
    <t>119192.2424393897</t>
  </si>
  <si>
    <t>115875.22238801651</t>
  </si>
  <si>
    <t>116851.13784567815</t>
  </si>
  <si>
    <t>117186.7937564245</t>
  </si>
  <si>
    <t>117453.23372759174</t>
  </si>
  <si>
    <t>118469.14446155434</t>
  </si>
  <si>
    <t>119740.31377888867</t>
  </si>
  <si>
    <t>119592.76234188485</t>
  </si>
  <si>
    <t>117938.57456464162</t>
  </si>
  <si>
    <t>115261.38127180394</t>
  </si>
  <si>
    <t>112833.9395433133</t>
  </si>
  <si>
    <t>110794.13034125003</t>
  </si>
  <si>
    <t>111554.73559232418</t>
  </si>
  <si>
    <t>113800.9654242581</t>
  </si>
  <si>
    <t>117148.73569815846</t>
  </si>
  <si>
    <t>118564.3600873488</t>
  </si>
  <si>
    <t>119543.11031969222</t>
  </si>
  <si>
    <t>120273.42233976071</t>
  </si>
  <si>
    <t>121014.60153537338</t>
  </si>
  <si>
    <t>121553.85590469086</t>
  </si>
  <si>
    <t>122134.16170784069</t>
  </si>
  <si>
    <t>122939.66387855716</t>
  </si>
  <si>
    <t>123770.74585255631</t>
  </si>
  <si>
    <t>124119.2165759441</t>
  </si>
  <si>
    <t>124174.11138820004</t>
  </si>
  <si>
    <t>124210.28989089043</t>
  </si>
  <si>
    <t>124521.87070697732</t>
  </si>
  <si>
    <t>124993.32565621597</t>
  </si>
  <si>
    <t>125192.6478775295</t>
  </si>
  <si>
    <t>125112.65848932716</t>
  </si>
  <si>
    <t>125222.58393419837</t>
  </si>
  <si>
    <t>125760.76350650104</t>
  </si>
  <si>
    <t>126661.18538613444</t>
  </si>
  <si>
    <t>127463.97070505422</t>
  </si>
  <si>
    <t>128240.7927694856</t>
  </si>
  <si>
    <t>128454.6771986595</t>
  </si>
  <si>
    <t>128422.19836046196</t>
  </si>
  <si>
    <t>128262.53615357589</t>
  </si>
  <si>
    <t>128640.88868453524</t>
  </si>
  <si>
    <t>129229.74526277538</t>
  </si>
  <si>
    <t>129554.66966173051</t>
  </si>
  <si>
    <t>129806.60233802366</t>
  </si>
  <si>
    <t>130056.92771900631</t>
  </si>
  <si>
    <t>130386.5915775475</t>
  </si>
  <si>
    <t>130600.2427638069</t>
  </si>
  <si>
    <t>130840.59478152386</t>
  </si>
  <si>
    <t>131101.10535308195</t>
  </si>
  <si>
    <t>130848.12792834242</t>
  </si>
  <si>
    <t>130428.71222287182</t>
  </si>
  <si>
    <t>130166.46797145333</t>
  </si>
  <si>
    <t>130548.3704476417</t>
  </si>
  <si>
    <t>130879.20571482205</t>
  </si>
  <si>
    <t>130940.28564541524</t>
  </si>
  <si>
    <t>130871.54038996571</t>
  </si>
  <si>
    <t>131221.77243525177</t>
  </si>
  <si>
    <t>131710.67836351856</t>
  </si>
  <si>
    <t>132599.90642825238</t>
  </si>
  <si>
    <t>133586.86123541146</t>
  </si>
  <si>
    <t>134620.72875331205</t>
  </si>
  <si>
    <t>134973.73104334602</t>
  </si>
  <si>
    <t>135057.78653027644</t>
  </si>
  <si>
    <t>135041.73157959396</t>
  </si>
  <si>
    <t>135422.87420736207</t>
  </si>
  <si>
    <t>135385.41094454334</t>
  </si>
  <si>
    <t>135286.59293245352</t>
  </si>
  <si>
    <t>135014.2568260005</t>
  </si>
  <si>
    <t>135207.46162214747</t>
  </si>
  <si>
    <t>135756.83736817574</t>
  </si>
  <si>
    <t>136748.30844242315</t>
  </si>
  <si>
    <t>138016.57017880297</t>
  </si>
  <si>
    <t>139117.5207190319</t>
  </si>
  <si>
    <t>139299.42151371166</t>
  </si>
  <si>
    <t>138936.49235691896</t>
  </si>
  <si>
    <t>138523.29667590256</t>
  </si>
  <si>
    <t>138855.3689646383</t>
  </si>
  <si>
    <t>139235.02868110288</t>
  </si>
  <si>
    <t>139547.7697073391</t>
  </si>
  <si>
    <t>139848.02806539947</t>
  </si>
  <si>
    <t>140533.83352484473</t>
  </si>
  <si>
    <t>142660.2516907433</t>
  </si>
  <si>
    <t>144016.93173012542</t>
  </si>
  <si>
    <t>145372.84289779296</t>
  </si>
  <si>
    <t>145830.76981842332</t>
  </si>
  <si>
    <t>145886.9217000839</t>
  </si>
  <si>
    <t>146019.7516159321</t>
  </si>
  <si>
    <t>146559.5239544889</t>
  </si>
  <si>
    <t>147155.7939337181</t>
  </si>
  <si>
    <t>147313.05904578252</t>
  </si>
  <si>
    <t>147773.1003096625</t>
  </si>
  <si>
    <t>148510.56091899038</t>
  </si>
  <si>
    <t>149746.9303226478</t>
  </si>
  <si>
    <t>151079.95257473984</t>
  </si>
  <si>
    <t>154262.20412493366</t>
  </si>
  <si>
    <t>155576.10220853423</t>
  </si>
  <si>
    <t>156329.85685483005</t>
  </si>
  <si>
    <t>156568.13771538532</t>
  </si>
  <si>
    <t>156725.08918431125</t>
  </si>
  <si>
    <t>156748.1199788495</t>
  </si>
  <si>
    <t>156769.99236670605</t>
  </si>
  <si>
    <t>156921.2548665844</t>
  </si>
  <si>
    <t>157432.55572678108</t>
  </si>
  <si>
    <t>158146.50573272727</t>
  </si>
  <si>
    <t>159234.02561801058</t>
  </si>
  <si>
    <t>160318.0998767235</t>
  </si>
  <si>
    <t>161887.24346973383</t>
  </si>
  <si>
    <t>162639.75835383308</t>
  </si>
  <si>
    <t>164850.56684499906</t>
  </si>
  <si>
    <t>165650.9525395873</t>
  </si>
  <si>
    <t>166183.5947283982</t>
  </si>
  <si>
    <t>166342.48986135368</t>
  </si>
  <si>
    <t>166874.08668150182</t>
  </si>
  <si>
    <t>168073.91525186246</t>
  </si>
  <si>
    <t>170113.8590833325</t>
  </si>
  <si>
    <t>172926.61439012794</t>
  </si>
  <si>
    <t>175587.91311855477</t>
  </si>
  <si>
    <t>177733.67275199946</t>
  </si>
  <si>
    <t>179674.57601353756</t>
  </si>
  <si>
    <t>182010.32738520825</t>
  </si>
  <si>
    <t>184479.34308899546</t>
  </si>
  <si>
    <t>186689.74410066116</t>
  </si>
  <si>
    <t>188575.31497101916</t>
  </si>
  <si>
    <t>190471.4225008391</t>
  </si>
  <si>
    <t>192455.65024454487</t>
  </si>
  <si>
    <t>194860.2604328719</t>
  </si>
  <si>
    <t>197487.95186200854</t>
  </si>
  <si>
    <t>200705.48861422666</t>
  </si>
  <si>
    <t>203466.40409057378</t>
  </si>
  <si>
    <t>205785.9512497197</t>
  </si>
  <si>
    <t>207424.21428805406</t>
  </si>
  <si>
    <t>209197.40983062817</t>
  </si>
  <si>
    <t>211290.64067701562</t>
  </si>
  <si>
    <t>213434.11900917217</t>
  </si>
  <si>
    <t>215501.7336551055</t>
  </si>
  <si>
    <t>216614.80801829006</t>
  </si>
  <si>
    <t>217146.16602438828</t>
  </si>
  <si>
    <t>217376.7696388288</t>
  </si>
  <si>
    <t>217989.3148371519</t>
  </si>
  <si>
    <t>218692.94572944334</t>
  </si>
  <si>
    <t>219138.46410888518</t>
  </si>
  <si>
    <t>218946.83084658263</t>
  </si>
  <si>
    <t>218649.36769463634</t>
  </si>
  <si>
    <t>218339.99373590536</t>
  </si>
  <si>
    <t>218908.33254856116</t>
  </si>
  <si>
    <t>220597.50871019115</t>
  </si>
  <si>
    <t>222754.94545904317</t>
  </si>
  <si>
    <t>224651.04660233192</t>
  </si>
  <si>
    <t>225455.52836727665</t>
  </si>
  <si>
    <t>225846.80656398972</t>
  </si>
  <si>
    <t>225786.49754050965</t>
  </si>
  <si>
    <t>225429.78783361064</t>
  </si>
  <si>
    <t>224542.7447153269</t>
  </si>
  <si>
    <t>223892.85429282047</t>
  </si>
  <si>
    <t>223501.00994019234</t>
  </si>
  <si>
    <t>223889.9147255918</t>
  </si>
  <si>
    <t>224179.97179553786</t>
  </si>
  <si>
    <t>224052.4874778562</t>
  </si>
  <si>
    <t>223052.3556042474</t>
  </si>
  <si>
    <t>221924.96611969874</t>
  </si>
  <si>
    <t>221112.7765777521</t>
  </si>
  <si>
    <t>220472.9846926171</t>
  </si>
  <si>
    <t>219973.8606609235</t>
  </si>
  <si>
    <t>219546.3605592465</t>
  </si>
  <si>
    <t>219729.0657915735</t>
  </si>
  <si>
    <t>220142.56313618005</t>
  </si>
  <si>
    <t>220427.59561509383</t>
  </si>
  <si>
    <t>219805.39572609842</t>
  </si>
  <si>
    <t>218777.78023418694</t>
  </si>
  <si>
    <t>217649.11760225077</t>
  </si>
  <si>
    <t>216880.78158234686</t>
  </si>
  <si>
    <t>215972.7181427075</t>
  </si>
  <si>
    <t>215216.34291359165</t>
  </si>
  <si>
    <t>214409.09538769792</t>
  </si>
  <si>
    <t>Rochester, NY</t>
  </si>
  <si>
    <t>88899.30579553082</t>
  </si>
  <si>
    <t>88652.42477747914</t>
  </si>
  <si>
    <t>88600.65583703469</t>
  </si>
  <si>
    <t>88792.57507645719</t>
  </si>
  <si>
    <t>89309.40943917377</t>
  </si>
  <si>
    <t>89966.89636544646</t>
  </si>
  <si>
    <t>90307.07768479013</t>
  </si>
  <si>
    <t>90624.03412535186</t>
  </si>
  <si>
    <t>90820.10679813543</t>
  </si>
  <si>
    <t>91076.44123490153</t>
  </si>
  <si>
    <t>91424.47476291028</t>
  </si>
  <si>
    <t>91930.61640584406</t>
  </si>
  <si>
    <t>92283.16504183691</t>
  </si>
  <si>
    <t>92182.80366708252</t>
  </si>
  <si>
    <t>92406.61879099433</t>
  </si>
  <si>
    <t>92862.85479453097</t>
  </si>
  <si>
    <t>93245.09452120557</t>
  </si>
  <si>
    <t>93962.92804253912</t>
  </si>
  <si>
    <t>94377.14829499734</t>
  </si>
  <si>
    <t>95118.87757776596</t>
  </si>
  <si>
    <t>95524.06186174229</t>
  </si>
  <si>
    <t>95746.95063654905</t>
  </si>
  <si>
    <t>95859.69955596694</t>
  </si>
  <si>
    <t>95796.15775261336</t>
  </si>
  <si>
    <t>95868.74904700731</t>
  </si>
  <si>
    <t>95979.88085573213</t>
  </si>
  <si>
    <t>96204.27645456248</t>
  </si>
  <si>
    <t>96426.18164959237</t>
  </si>
  <si>
    <t>96809.59619403958</t>
  </si>
  <si>
    <t>97261.66368447071</t>
  </si>
  <si>
    <t>97740.14648122119</t>
  </si>
  <si>
    <t>98485.95466417633</t>
  </si>
  <si>
    <t>99182.75806625735</t>
  </si>
  <si>
    <t>99486.49281241932</t>
  </si>
  <si>
    <t>99864.66627382452</t>
  </si>
  <si>
    <t>100257.32051982044</t>
  </si>
  <si>
    <t>101015.66392397154</t>
  </si>
  <si>
    <t>101538.39797533986</t>
  </si>
  <si>
    <t>102518.24374702758</t>
  </si>
  <si>
    <t>103221.48046332241</t>
  </si>
  <si>
    <t>103832.90458181205</t>
  </si>
  <si>
    <t>104014.54973078007</t>
  </si>
  <si>
    <t>104078.80096453933</t>
  </si>
  <si>
    <t>104301.76208054471</t>
  </si>
  <si>
    <t>104306.43770007331</t>
  </si>
  <si>
    <t>105114.63816548376</t>
  </si>
  <si>
    <t>105742.80289745682</t>
  </si>
  <si>
    <t>106586.28109760706</t>
  </si>
  <si>
    <t>106906.21042052658</t>
  </si>
  <si>
    <t>107626.5308286384</t>
  </si>
  <si>
    <t>108320.84745399443</t>
  </si>
  <si>
    <t>109132.2574368964</t>
  </si>
  <si>
    <t>109943.13870061189</t>
  </si>
  <si>
    <t>110802.83009712522</t>
  </si>
  <si>
    <t>111392.00576160503</t>
  </si>
  <si>
    <t>111879.52814288346</t>
  </si>
  <si>
    <t>112252.25578647183</t>
  </si>
  <si>
    <t>112713.17488703415</t>
  </si>
  <si>
    <t>113117.92356795254</t>
  </si>
  <si>
    <t>113412.78213337313</t>
  </si>
  <si>
    <t>113751.81479840302</t>
  </si>
  <si>
    <t>114112.3177583306</t>
  </si>
  <si>
    <t>114567.15943897948</t>
  </si>
  <si>
    <t>115056.61517454917</t>
  </si>
  <si>
    <t>115645.47047077563</t>
  </si>
  <si>
    <t>116365.67405104179</t>
  </si>
  <si>
    <t>116877.08539984816</t>
  </si>
  <si>
    <t>117268.63139359762</t>
  </si>
  <si>
    <t>117542.32381124391</t>
  </si>
  <si>
    <t>117890.8070741023</t>
  </si>
  <si>
    <t>118254.29633612861</t>
  </si>
  <si>
    <t>118575.19061818834</t>
  </si>
  <si>
    <t>118897.06605101885</t>
  </si>
  <si>
    <t>119111.29513691615</t>
  </si>
  <si>
    <t>119273.36762982477</t>
  </si>
  <si>
    <t>119352.68544656057</t>
  </si>
  <si>
    <t>119486.91402059201</t>
  </si>
  <si>
    <t>119708.61598402415</t>
  </si>
  <si>
    <t>119999.88244879713</t>
  </si>
  <si>
    <t>120245.15189034077</t>
  </si>
  <si>
    <t>120417.2700692364</t>
  </si>
  <si>
    <t>120526.10876891967</t>
  </si>
  <si>
    <t>120614.89324313538</t>
  </si>
  <si>
    <t>120749.63567137513</t>
  </si>
  <si>
    <t>120913.7654114939</t>
  </si>
  <si>
    <t>121071.5684180968</t>
  </si>
  <si>
    <t>121093.32841691934</t>
  </si>
  <si>
    <t>121235.89614855281</t>
  </si>
  <si>
    <t>121487.26566518658</t>
  </si>
  <si>
    <t>121949.92662988145</t>
  </si>
  <si>
    <t>122370.73475748685</t>
  </si>
  <si>
    <t>122771.14684651654</t>
  </si>
  <si>
    <t>123146.72469598173</t>
  </si>
  <si>
    <t>123452.57984633412</t>
  </si>
  <si>
    <t>123731.78518006422</t>
  </si>
  <si>
    <t>123691.7121871763</t>
  </si>
  <si>
    <t>123660.27695375412</t>
  </si>
  <si>
    <t>123452.32672269351</t>
  </si>
  <si>
    <t>123239.15591882016</t>
  </si>
  <si>
    <t>122787.70162301179</t>
  </si>
  <si>
    <t>122373.79561086655</t>
  </si>
  <si>
    <t>122130.98986067495</t>
  </si>
  <si>
    <t>121848.65018372059</t>
  </si>
  <si>
    <t>121694.76151947473</t>
  </si>
  <si>
    <t>121596.67620960658</t>
  </si>
  <si>
    <t>121560.67707421751</t>
  </si>
  <si>
    <t>121444.98682733082</t>
  </si>
  <si>
    <t>121302.34436218254</t>
  </si>
  <si>
    <t>121311.45333257981</t>
  </si>
  <si>
    <t>121546.32585780423</t>
  </si>
  <si>
    <t>122053.05792267341</t>
  </si>
  <si>
    <t>122475.0043335191</t>
  </si>
  <si>
    <t>122745.12766372901</t>
  </si>
  <si>
    <t>122670.85473642305</t>
  </si>
  <si>
    <t>122788.08918145251</t>
  </si>
  <si>
    <t>123006.13286814617</t>
  </si>
  <si>
    <t>123558.56985256755</t>
  </si>
  <si>
    <t>124317.25161085367</t>
  </si>
  <si>
    <t>125193.7181072252</t>
  </si>
  <si>
    <t>125790.91689710284</t>
  </si>
  <si>
    <t>126103.28599168574</t>
  </si>
  <si>
    <t>125487.54213918636</t>
  </si>
  <si>
    <t>124590.42206387718</t>
  </si>
  <si>
    <t>123444.26765555615</t>
  </si>
  <si>
    <t>122707.32270010254</t>
  </si>
  <si>
    <t>122090.77237107039</t>
  </si>
  <si>
    <t>121845.41743405037</t>
  </si>
  <si>
    <t>121727.58418293663</t>
  </si>
  <si>
    <t>121867.01484687271</t>
  </si>
  <si>
    <t>121597.74396021171</t>
  </si>
  <si>
    <t>121133.59275236848</t>
  </si>
  <si>
    <t>120268.6876682733</t>
  </si>
  <si>
    <t>119668.3230482879</t>
  </si>
  <si>
    <t>119355.81046868954</t>
  </si>
  <si>
    <t>119163.86320429908</t>
  </si>
  <si>
    <t>118760.02033716172</t>
  </si>
  <si>
    <t>118302.93192586496</t>
  </si>
  <si>
    <t>118023.80571608925</t>
  </si>
  <si>
    <t>117679.38008155265</t>
  </si>
  <si>
    <t>117439.89869159827</t>
  </si>
  <si>
    <t>117380.41023180824</t>
  </si>
  <si>
    <t>117294.70982201111</t>
  </si>
  <si>
    <t>117200.49442292778</t>
  </si>
  <si>
    <t>116966.97005350607</t>
  </si>
  <si>
    <t>117128.18323812612</t>
  </si>
  <si>
    <t>117372.13645012002</t>
  </si>
  <si>
    <t>117722.59511117048</t>
  </si>
  <si>
    <t>117868.01761286719</t>
  </si>
  <si>
    <t>117705.90704419604</t>
  </si>
  <si>
    <t>117255.40843248577</t>
  </si>
  <si>
    <t>117185.57334533027</t>
  </si>
  <si>
    <t>117425.25271880347</t>
  </si>
  <si>
    <t>118006.20685655838</t>
  </si>
  <si>
    <t>118303.59699368074</t>
  </si>
  <si>
    <t>118471.3648330423</t>
  </si>
  <si>
    <t>118421.02682875918</t>
  </si>
  <si>
    <t>118444.93328769453</t>
  </si>
  <si>
    <t>118539.06960557494</t>
  </si>
  <si>
    <t>118852.14000575239</t>
  </si>
  <si>
    <t>119081.41523959224</t>
  </si>
  <si>
    <t>119402.1054447716</t>
  </si>
  <si>
    <t>119528.22865345374</t>
  </si>
  <si>
    <t>119789.75804727996</t>
  </si>
  <si>
    <t>120059.31905000129</t>
  </si>
  <si>
    <t>120346.52221031631</t>
  </si>
  <si>
    <t>120547.8961124824</t>
  </si>
  <si>
    <t>120640.72182897273</t>
  </si>
  <si>
    <t>120671.81916078889</t>
  </si>
  <si>
    <t>120937.89973425896</t>
  </si>
  <si>
    <t>121308.96053973112</t>
  </si>
  <si>
    <t>121770.21865439088</t>
  </si>
  <si>
    <t>121934.18591074548</t>
  </si>
  <si>
    <t>122138.80129385677</t>
  </si>
  <si>
    <t>122575.8084504275</t>
  </si>
  <si>
    <t>123119.48695468738</t>
  </si>
  <si>
    <t>123511.49771130185</t>
  </si>
  <si>
    <t>123790.11371323177</t>
  </si>
  <si>
    <t>123833.96619176358</t>
  </si>
  <si>
    <t>123573.66487618546</t>
  </si>
  <si>
    <t>123490.70984798328</t>
  </si>
  <si>
    <t>124875.48112091026</t>
  </si>
  <si>
    <t>125875.63166961784</t>
  </si>
  <si>
    <t>126553.68494755746</t>
  </si>
  <si>
    <t>127010.33676219569</t>
  </si>
  <si>
    <t>127437.77850381921</t>
  </si>
  <si>
    <t>128119.79033174626</t>
  </si>
  <si>
    <t>128988.88972635866</t>
  </si>
  <si>
    <t>130228.11286504751</t>
  </si>
  <si>
    <t>131831.51228061834</t>
  </si>
  <si>
    <t>133861.21482927588</t>
  </si>
  <si>
    <t>135208.17431364782</t>
  </si>
  <si>
    <t>136020.05021855215</t>
  </si>
  <si>
    <t>136411.91867252966</t>
  </si>
  <si>
    <t>137263.85035235333</t>
  </si>
  <si>
    <t>138453.3648722849</t>
  </si>
  <si>
    <t>139704.98419698415</t>
  </si>
  <si>
    <t>141213.0717502981</t>
  </si>
  <si>
    <t>141470.0808750648</t>
  </si>
  <si>
    <t>141888.99389201918</t>
  </si>
  <si>
    <t>142654.8120267373</t>
  </si>
  <si>
    <t>143410.42349303796</t>
  </si>
  <si>
    <t>143877.25112790902</t>
  </si>
  <si>
    <t>143529.2720857377</t>
  </si>
  <si>
    <t>142702.5382052533</t>
  </si>
  <si>
    <t>141643.61606135944</t>
  </si>
  <si>
    <t>140592.76036048113</t>
  </si>
  <si>
    <t>139957.37513330433</t>
  </si>
  <si>
    <t>140291.12168603184</t>
  </si>
  <si>
    <t>140912.0050259299</t>
  </si>
  <si>
    <t>141375.00147669634</t>
  </si>
  <si>
    <t>141737.81016951404</t>
  </si>
  <si>
    <t>141743.99498225283</t>
  </si>
  <si>
    <t>142051.15039749866</t>
  </si>
  <si>
    <t>142738.30586499313</t>
  </si>
  <si>
    <t>143688.33228434293</t>
  </si>
  <si>
    <t>144713.03944244908</t>
  </si>
  <si>
    <t>145559.00143046156</t>
  </si>
  <si>
    <t>146350.0889714198</t>
  </si>
  <si>
    <t>146725.77747872076</t>
  </si>
  <si>
    <t>146731.3795115965</t>
  </si>
  <si>
    <t>146325.90073264373</t>
  </si>
  <si>
    <t>145723.8707615796</t>
  </si>
  <si>
    <t>145210.55924221958</t>
  </si>
  <si>
    <t>145070.64682671477</t>
  </si>
  <si>
    <t>145188.55883311198</t>
  </si>
  <si>
    <t>145424.96553624293</t>
  </si>
  <si>
    <t>145623.98787453037</t>
  </si>
  <si>
    <t>146029.35054916388</t>
  </si>
  <si>
    <t>146842.26938500468</t>
  </si>
  <si>
    <t>147842.52479194303</t>
  </si>
  <si>
    <t>149157.94620536023</t>
  </si>
  <si>
    <t>150349.39256949708</t>
  </si>
  <si>
    <t>151369.09549229254</t>
  </si>
  <si>
    <t>151995.99985017822</t>
  </si>
  <si>
    <t>152271.65298810837</t>
  </si>
  <si>
    <t>152499.2288925049</t>
  </si>
  <si>
    <t>152904.13731136816</t>
  </si>
  <si>
    <t>153684.41363899707</t>
  </si>
  <si>
    <t>155008.9711340544</t>
  </si>
  <si>
    <t>156797.20223437026</t>
  </si>
  <si>
    <t>158992.26277435015</t>
  </si>
  <si>
    <t>160831.03237789913</t>
  </si>
  <si>
    <t>162339.2339632936</t>
  </si>
  <si>
    <t>163626.6705255952</t>
  </si>
  <si>
    <t>165183.47111937744</t>
  </si>
  <si>
    <t>166923.92699048095</t>
  </si>
  <si>
    <t>169204.4218289048</t>
  </si>
  <si>
    <t>172082.3907756146</t>
  </si>
  <si>
    <t>175329.12033260052</t>
  </si>
  <si>
    <t>178002.90742698277</t>
  </si>
  <si>
    <t>179641.01546485125</t>
  </si>
  <si>
    <t>180380.08081935288</t>
  </si>
  <si>
    <t>180936.89454158643</t>
  </si>
  <si>
    <t>181897.8402645644</t>
  </si>
  <si>
    <t>183366.48866809977</t>
  </si>
  <si>
    <t>185155.45903935222</t>
  </si>
  <si>
    <t>187516.1927881034</t>
  </si>
  <si>
    <t>190514.84314950733</t>
  </si>
  <si>
    <t>196838.3375827038</t>
  </si>
  <si>
    <t>198900.75107585793</t>
  </si>
  <si>
    <t>200047.47197466416</t>
  </si>
  <si>
    <t>200031.09288897036</t>
  </si>
  <si>
    <t>199969.1548425226</t>
  </si>
  <si>
    <t>200160.2031132551</t>
  </si>
  <si>
    <t>201077.48421102247</t>
  </si>
  <si>
    <t>202050.33353470278</t>
  </si>
  <si>
    <t>202957.33326554848</t>
  </si>
  <si>
    <t>204391.64487225795</t>
  </si>
  <si>
    <t>206573.59302327456</t>
  </si>
  <si>
    <t>209594.25122645486</t>
  </si>
  <si>
    <t>212790.1869861082</t>
  </si>
  <si>
    <t>216028.08321067356</t>
  </si>
  <si>
    <t>219150.18885819093</t>
  </si>
  <si>
    <t>221173.49744886855</t>
  </si>
  <si>
    <t>222149.92233973052</t>
  </si>
  <si>
    <t>222388.45957187665</t>
  </si>
  <si>
    <t>222162.97513407283</t>
  </si>
  <si>
    <t>222597.5928163431</t>
  </si>
  <si>
    <t>223648.05711420893</t>
  </si>
  <si>
    <t>225691.3599612492</t>
  </si>
  <si>
    <t>227622.67256754206</t>
  </si>
  <si>
    <t>229380.26284202005</t>
  </si>
  <si>
    <t>230783.84637546344</t>
  </si>
  <si>
    <t>231944.4576136847</t>
  </si>
  <si>
    <t>233118.64885102192</t>
  </si>
  <si>
    <t>234260.69574275232</t>
  </si>
  <si>
    <t>235496.97410101024</t>
  </si>
  <si>
    <t>236479.33984031048</t>
  </si>
  <si>
    <t>237336.9553884248</t>
  </si>
  <si>
    <t>238139.3106682912</t>
  </si>
  <si>
    <t>238880.55345986047</t>
  </si>
  <si>
    <t>239239.3676537946</t>
  </si>
  <si>
    <t>239661.4551439226</t>
  </si>
  <si>
    <t>240058.0122773416</t>
  </si>
  <si>
    <t>240591.6648632808</t>
  </si>
  <si>
    <t>240833.26043478478</t>
  </si>
  <si>
    <t>241053.04428203308</t>
  </si>
  <si>
    <t>241511.49971759805</t>
  </si>
  <si>
    <t>Grand Rapids, MI</t>
  </si>
  <si>
    <t>131808.11118176754</t>
  </si>
  <si>
    <t>131906.75055969937</t>
  </si>
  <si>
    <t>131977.95197482614</t>
  </si>
  <si>
    <t>132243.20229176816</t>
  </si>
  <si>
    <t>132769.37925804927</t>
  </si>
  <si>
    <t>133567.17183905595</t>
  </si>
  <si>
    <t>134237.64602653222</t>
  </si>
  <si>
    <t>134729.75963828812</t>
  </si>
  <si>
    <t>135098.83688084246</t>
  </si>
  <si>
    <t>135724.85968916744</t>
  </si>
  <si>
    <t>136492.86261372312</t>
  </si>
  <si>
    <t>137220.45577826383</t>
  </si>
  <si>
    <t>137639.98623676397</t>
  </si>
  <si>
    <t>137511.2524470092</t>
  </si>
  <si>
    <t>136921.52731169827</t>
  </si>
  <si>
    <t>136450.35467166235</t>
  </si>
  <si>
    <t>136330.12753598913</t>
  </si>
  <si>
    <t>136682.54965058208</t>
  </si>
  <si>
    <t>136963.33811621857</t>
  </si>
  <si>
    <t>137292.78299713053</t>
  </si>
  <si>
    <t>137637.8241895426</t>
  </si>
  <si>
    <t>138198.0892230837</t>
  </si>
  <si>
    <t>138771.71141787918</t>
  </si>
  <si>
    <t>139240.4925684457</t>
  </si>
  <si>
    <t>139497.52942967069</t>
  </si>
  <si>
    <t>139610.33677009857</t>
  </si>
  <si>
    <t>140166.42882434622</t>
  </si>
  <si>
    <t>141190.34871207038</t>
  </si>
  <si>
    <t>142398.14062420637</t>
  </si>
  <si>
    <t>143321.79053391799</t>
  </si>
  <si>
    <t>143841.64541738213</t>
  </si>
  <si>
    <t>144339.52297511706</t>
  </si>
  <si>
    <t>144804.47791417976</t>
  </si>
  <si>
    <t>145116.8509720676</t>
  </si>
  <si>
    <t>145368.74492419232</t>
  </si>
  <si>
    <t>145518.35865819806</t>
  </si>
  <si>
    <t>145498.29912838485</t>
  </si>
  <si>
    <t>145267.77995872693</t>
  </si>
  <si>
    <t>144581.14171445373</t>
  </si>
  <si>
    <t>144000.1236151368</t>
  </si>
  <si>
    <t>144992.02927751184</t>
  </si>
  <si>
    <t>146146.7778397116</t>
  </si>
  <si>
    <t>146926.12705986408</t>
  </si>
  <si>
    <t>147582.30937623928</t>
  </si>
  <si>
    <t>148181.1399950339</t>
  </si>
  <si>
    <t>148625.18435294495</t>
  </si>
  <si>
    <t>148960.8409673436</t>
  </si>
  <si>
    <t>149453.03935364846</t>
  </si>
  <si>
    <t>149979.25557900706</t>
  </si>
  <si>
    <t>150602.86827311522</t>
  </si>
  <si>
    <t>151086.13372029905</t>
  </si>
  <si>
    <t>151441.1579174461</t>
  </si>
  <si>
    <t>151809.95486200004</t>
  </si>
  <si>
    <t>152056.02452405708</t>
  </si>
  <si>
    <t>152300.38469507478</t>
  </si>
  <si>
    <t>152478.53102967728</t>
  </si>
  <si>
    <t>152765.13047952286</t>
  </si>
  <si>
    <t>153117.8236282921</t>
  </si>
  <si>
    <t>153483.5205474851</t>
  </si>
  <si>
    <t>153988.93910789932</t>
  </si>
  <si>
    <t>154565.24304402084</t>
  </si>
  <si>
    <t>155210.46495308317</t>
  </si>
  <si>
    <t>155679.73705946756</t>
  </si>
  <si>
    <t>155946.7338800034</t>
  </si>
  <si>
    <t>156103.5428003314</t>
  </si>
  <si>
    <t>156109.2447161449</t>
  </si>
  <si>
    <t>156229.9522244807</t>
  </si>
  <si>
    <t>156345.55898457978</t>
  </si>
  <si>
    <t>156557.95193494007</t>
  </si>
  <si>
    <t>156742.0658381948</t>
  </si>
  <si>
    <t>156871.92684581238</t>
  </si>
  <si>
    <t>157085.38833488783</t>
  </si>
  <si>
    <t>157413.14300523384</t>
  </si>
  <si>
    <t>157910.42704388755</t>
  </si>
  <si>
    <t>158274.91175517437</t>
  </si>
  <si>
    <t>158343.85930357614</t>
  </si>
  <si>
    <t>158185.34331727293</t>
  </si>
  <si>
    <t>157861.83350282777</t>
  </si>
  <si>
    <t>157456.07968028792</t>
  </si>
  <si>
    <t>157089.13060264135</t>
  </si>
  <si>
    <t>156941.21056464358</t>
  </si>
  <si>
    <t>156995.41828042993</t>
  </si>
  <si>
    <t>156914.4787816838</t>
  </si>
  <si>
    <t>156858.5614831748</t>
  </si>
  <si>
    <t>156805.82747672405</t>
  </si>
  <si>
    <t>156937.24067985566</t>
  </si>
  <si>
    <t>156804.22497149324</t>
  </si>
  <si>
    <t>156377.3361745322</t>
  </si>
  <si>
    <t>155572.18148109122</t>
  </si>
  <si>
    <t>154723.6381467463</t>
  </si>
  <si>
    <t>154038.41278227704</t>
  </si>
  <si>
    <t>153539.35108397456</t>
  </si>
  <si>
    <t>153059.62378942376</t>
  </si>
  <si>
    <t>152445.9208774961</t>
  </si>
  <si>
    <t>151907.08200179142</t>
  </si>
  <si>
    <t>151410.9113237775</t>
  </si>
  <si>
    <t>151112.16907392672</t>
  </si>
  <si>
    <t>150639.0014303605</t>
  </si>
  <si>
    <t>150113.69386942594</t>
  </si>
  <si>
    <t>149625.82103153187</t>
  </si>
  <si>
    <t>149308.7500576529</t>
  </si>
  <si>
    <t>148913.79287275358</t>
  </si>
  <si>
    <t>148166.6133515936</t>
  </si>
  <si>
    <t>147177.17959885785</t>
  </si>
  <si>
    <t>146315.65478415033</t>
  </si>
  <si>
    <t>143888.89536777895</t>
  </si>
  <si>
    <t>142996.20775569684</t>
  </si>
  <si>
    <t>142536.8865307827</t>
  </si>
  <si>
    <t>142390.9116896269</t>
  </si>
  <si>
    <t>141646.84399123638</t>
  </si>
  <si>
    <t>140624.32844732085</t>
  </si>
  <si>
    <t>139407.52069965962</t>
  </si>
  <si>
    <t>138358.77121571847</t>
  </si>
  <si>
    <t>137297.69928227484</t>
  </si>
  <si>
    <t>136891.18616475482</t>
  </si>
  <si>
    <t>136402.99432143162</t>
  </si>
  <si>
    <t>136259.86254671772</t>
  </si>
  <si>
    <t>135539.6794013549</t>
  </si>
  <si>
    <t>135159.2741174148</t>
  </si>
  <si>
    <t>135099.54829852015</t>
  </si>
  <si>
    <t>135351.38694143252</t>
  </si>
  <si>
    <t>135555.5468023815</t>
  </si>
  <si>
    <t>135763.76660978855</t>
  </si>
  <si>
    <t>135759.25562386803</t>
  </si>
  <si>
    <t>135528.19241790485</t>
  </si>
  <si>
    <t>134879.42164924272</t>
  </si>
  <si>
    <t>133806.54401404093</t>
  </si>
  <si>
    <t>132656.75317220672</t>
  </si>
  <si>
    <t>131500.44864840023</t>
  </si>
  <si>
    <t>130745.88126701063</t>
  </si>
  <si>
    <t>130294.06779372114</t>
  </si>
  <si>
    <t>130306.55442087642</t>
  </si>
  <si>
    <t>130616.95362701251</t>
  </si>
  <si>
    <t>130517.32636108028</t>
  </si>
  <si>
    <t>129544.8878834416</t>
  </si>
  <si>
    <t>128451.05695388273</t>
  </si>
  <si>
    <t>127617.32533068629</t>
  </si>
  <si>
    <t>127370.01853024296</t>
  </si>
  <si>
    <t>127124.05623691999</t>
  </si>
  <si>
    <t>126868.82704042655</t>
  </si>
  <si>
    <t>126834.2665058719</t>
  </si>
  <si>
    <t>127012.39771174638</t>
  </si>
  <si>
    <t>127228.27041228412</t>
  </si>
  <si>
    <t>127552.02965575166</t>
  </si>
  <si>
    <t>128165.89574345395</t>
  </si>
  <si>
    <t>129044.10336698293</t>
  </si>
  <si>
    <t>129762.62924322022</t>
  </si>
  <si>
    <t>130283.0965357573</t>
  </si>
  <si>
    <t>130682.23676753131</t>
  </si>
  <si>
    <t>131201.1499081897</t>
  </si>
  <si>
    <t>132465.95177033942</t>
  </si>
  <si>
    <t>133158.3471133343</t>
  </si>
  <si>
    <t>134136.46296548724</t>
  </si>
  <si>
    <t>135127.66796553924</t>
  </si>
  <si>
    <t>136238.32955803548</t>
  </si>
  <si>
    <t>137211.05448955548</t>
  </si>
  <si>
    <t>138223.06686123236</t>
  </si>
  <si>
    <t>139311.94201770236</t>
  </si>
  <si>
    <t>140327.4054368733</t>
  </si>
  <si>
    <t>141641.9376826712</t>
  </si>
  <si>
    <t>142811.69441256288</t>
  </si>
  <si>
    <t>144121.1158872468</t>
  </si>
  <si>
    <t>145223.72395039644</t>
  </si>
  <si>
    <t>146487.74647043727</t>
  </si>
  <si>
    <t>147627.66127189223</t>
  </si>
  <si>
    <t>148747.18709864133</t>
  </si>
  <si>
    <t>149626.65229030905</t>
  </si>
  <si>
    <t>150606.29189901028</t>
  </si>
  <si>
    <t>151698.16648282783</t>
  </si>
  <si>
    <t>153089.66305621385</t>
  </si>
  <si>
    <t>154504.19058602815</t>
  </si>
  <si>
    <t>155948.2318838902</t>
  </si>
  <si>
    <t>156891.2806136787</t>
  </si>
  <si>
    <t>157585.89241694807</t>
  </si>
  <si>
    <t>158328.07390107613</t>
  </si>
  <si>
    <t>159385.56982353385</t>
  </si>
  <si>
    <t>160507.27509167223</t>
  </si>
  <si>
    <t>161450.19466401916</t>
  </si>
  <si>
    <t>162434.61078636764</t>
  </si>
  <si>
    <t>163653.2217956984</t>
  </si>
  <si>
    <t>165000.0421146209</t>
  </si>
  <si>
    <t>167545.6722023418</t>
  </si>
  <si>
    <t>169005.14951946668</t>
  </si>
  <si>
    <t>170185.64950836683</t>
  </si>
  <si>
    <t>171532.16029770952</t>
  </si>
  <si>
    <t>172628.24437045457</t>
  </si>
  <si>
    <t>174068.97350358413</t>
  </si>
  <si>
    <t>175397.02042236426</t>
  </si>
  <si>
    <t>176466.39866669264</t>
  </si>
  <si>
    <t>177426.4745777275</t>
  </si>
  <si>
    <t>178707.47718320857</t>
  </si>
  <si>
    <t>180196.4569799701</t>
  </si>
  <si>
    <t>181709.8683904636</t>
  </si>
  <si>
    <t>182753.3014694909</t>
  </si>
  <si>
    <t>183780.89077962385</t>
  </si>
  <si>
    <t>184791.80226661524</t>
  </si>
  <si>
    <t>186091.90693549963</t>
  </si>
  <si>
    <t>187659.4314879837</t>
  </si>
  <si>
    <t>189441.05264489516</t>
  </si>
  <si>
    <t>191044.6307550068</t>
  </si>
  <si>
    <t>192503.73343721454</t>
  </si>
  <si>
    <t>193838.08247575804</t>
  </si>
  <si>
    <t>195369.31143631987</t>
  </si>
  <si>
    <t>196942.57131788958</t>
  </si>
  <si>
    <t>198724.8708969579</t>
  </si>
  <si>
    <t>200310.2894927884</t>
  </si>
  <si>
    <t>201595.05852135588</t>
  </si>
  <si>
    <t>202390.40855408504</t>
  </si>
  <si>
    <t>203229.95571505092</t>
  </si>
  <si>
    <t>204288.6341607639</t>
  </si>
  <si>
    <t>205521.4277373054</t>
  </si>
  <si>
    <t>206636.47648496242</t>
  </si>
  <si>
    <t>207564.53028173294</t>
  </si>
  <si>
    <t>208797.90031183697</t>
  </si>
  <si>
    <t>210323.29718435512</t>
  </si>
  <si>
    <t>211994.2784876728</t>
  </si>
  <si>
    <t>213482.9900995347</t>
  </si>
  <si>
    <t>215207.39678651086</t>
  </si>
  <si>
    <t>216784.79693060098</t>
  </si>
  <si>
    <t>218160.61147175453</t>
  </si>
  <si>
    <t>218995.96319520698</t>
  </si>
  <si>
    <t>219739.56040740354</t>
  </si>
  <si>
    <t>220455.45707562426</t>
  </si>
  <si>
    <t>221258.07253059218</t>
  </si>
  <si>
    <t>221948.29432093492</t>
  </si>
  <si>
    <t>222908.42618562502</t>
  </si>
  <si>
    <t>223784.99388769723</t>
  </si>
  <si>
    <t>224861.41826953585</t>
  </si>
  <si>
    <t>225703.9446444048</t>
  </si>
  <si>
    <t>226446.16430927787</t>
  </si>
  <si>
    <t>227068.60766183268</t>
  </si>
  <si>
    <t>227568.85845462396</t>
  </si>
  <si>
    <t>228238.68712128885</t>
  </si>
  <si>
    <t>229983.85279790786</t>
  </si>
  <si>
    <t>230931.52271882995</t>
  </si>
  <si>
    <t>232046.32592398467</t>
  </si>
  <si>
    <t>233498.72670866022</t>
  </si>
  <si>
    <t>234984.34491924793</t>
  </si>
  <si>
    <t>235845.6503167711</t>
  </si>
  <si>
    <t>236337.42864759258</t>
  </si>
  <si>
    <t>236898.68973730694</t>
  </si>
  <si>
    <t>238030.2257784796</t>
  </si>
  <si>
    <t>239617.52834441513</t>
  </si>
  <si>
    <t>241736.43715125727</t>
  </si>
  <si>
    <t>244144.97623975374</t>
  </si>
  <si>
    <t>246604.3810886247</t>
  </si>
  <si>
    <t>248741.9843975266</t>
  </si>
  <si>
    <t>251189.86042681732</t>
  </si>
  <si>
    <t>254136.31742374154</t>
  </si>
  <si>
    <t>257925.6619296797</t>
  </si>
  <si>
    <t>262263.4649885133</t>
  </si>
  <si>
    <t>266635.94427146896</t>
  </si>
  <si>
    <t>270397.62560735265</t>
  </si>
  <si>
    <t>273127.95284391375</t>
  </si>
  <si>
    <t>275425.09999666124</t>
  </si>
  <si>
    <t>277708.6197887329</t>
  </si>
  <si>
    <t>280347.65570264484</t>
  </si>
  <si>
    <t>283426.9997899663</t>
  </si>
  <si>
    <t>286431.63223362813</t>
  </si>
  <si>
    <t>290023.3376217258</t>
  </si>
  <si>
    <t>294100.0526843982</t>
  </si>
  <si>
    <t>298895.7258726311</t>
  </si>
  <si>
    <t>303357.5354576055</t>
  </si>
  <si>
    <t>306714.2164185426</t>
  </si>
  <si>
    <t>308188.60025914275</t>
  </si>
  <si>
    <t>307757.2904625205</t>
  </si>
  <si>
    <t>306357.46601253183</t>
  </si>
  <si>
    <t>305518.41725069564</t>
  </si>
  <si>
    <t>305309.0625940684</t>
  </si>
  <si>
    <t>305273.16881564405</t>
  </si>
  <si>
    <t>304472.0999669049</t>
  </si>
  <si>
    <t>303062.0313391557</t>
  </si>
  <si>
    <t>302269.1714417745</t>
  </si>
  <si>
    <t>302826.9351752028</t>
  </si>
  <si>
    <t>305143.77160362934</t>
  </si>
  <si>
    <t>307370.5145590748</t>
  </si>
  <si>
    <t>309190.6537453995</t>
  </si>
  <si>
    <t>310494.4709429555</t>
  </si>
  <si>
    <t>312290.3881438331</t>
  </si>
  <si>
    <t>313981.86517115124</t>
  </si>
  <si>
    <t>315218.17214845034</t>
  </si>
  <si>
    <t>315601.8632802084</t>
  </si>
  <si>
    <t>316418.86472360726</t>
  </si>
  <si>
    <t>317544.3261536781</t>
  </si>
  <si>
    <t>319464.7695486455</t>
  </si>
  <si>
    <t>320979.6466019948</t>
  </si>
  <si>
    <t>321779.7972343347</t>
  </si>
  <si>
    <t>321702.0673487379</t>
  </si>
  <si>
    <t>321268.12814602104</t>
  </si>
  <si>
    <t>321704.51127317507</t>
  </si>
  <si>
    <t>322306.4107315548</t>
  </si>
  <si>
    <t>323238.3089293618</t>
  </si>
  <si>
    <t>323880.7218227097</t>
  </si>
  <si>
    <t>324876.7022185903</t>
  </si>
  <si>
    <t>326571.15999121405</t>
  </si>
  <si>
    <t>327954.2511550942</t>
  </si>
  <si>
    <t>329232.4340672367</t>
  </si>
  <si>
    <t>329709.9870734995</t>
  </si>
  <si>
    <t>330488.83756892564</t>
  </si>
  <si>
    <t>331271.2474659561</t>
  </si>
  <si>
    <t>333826.6910593467</t>
  </si>
  <si>
    <t>Tucson, AZ</t>
  </si>
  <si>
    <t>73948.82991038276</t>
  </si>
  <si>
    <t>74023.72567462368</t>
  </si>
  <si>
    <t>74143.64449066595</t>
  </si>
  <si>
    <t>74507.87598905363</t>
  </si>
  <si>
    <t>74766.85752978582</t>
  </si>
  <si>
    <t>75036.72304459405</t>
  </si>
  <si>
    <t>75287.69791966217</t>
  </si>
  <si>
    <t>75540.91857422971</t>
  </si>
  <si>
    <t>75731.84616450041</t>
  </si>
  <si>
    <t>75908.79352191038</t>
  </si>
  <si>
    <t>76146.52675931627</t>
  </si>
  <si>
    <t>76456.70855920952</t>
  </si>
  <si>
    <t>76771.65019159096</t>
  </si>
  <si>
    <t>77697.65810480928</t>
  </si>
  <si>
    <t>78000.36097714579</t>
  </si>
  <si>
    <t>78376.26396236384</t>
  </si>
  <si>
    <t>79143.03948603223</t>
  </si>
  <si>
    <t>79417.67350892191</t>
  </si>
  <si>
    <t>79670.74455741823</t>
  </si>
  <si>
    <t>79973.75675727286</t>
  </si>
  <si>
    <t>80300.33348559846</t>
  </si>
  <si>
    <t>80609.09587091788</t>
  </si>
  <si>
    <t>81010.09833535264</t>
  </si>
  <si>
    <t>81455.19383460157</t>
  </si>
  <si>
    <t>81933.50642089915</t>
  </si>
  <si>
    <t>82370.97610918926</t>
  </si>
  <si>
    <t>82788.11737410355</t>
  </si>
  <si>
    <t>83672.43279641558</t>
  </si>
  <si>
    <t>84121.02178418812</t>
  </si>
  <si>
    <t>84635.06869971803</t>
  </si>
  <si>
    <t>85850.05536156602</t>
  </si>
  <si>
    <t>86411.31642481474</t>
  </si>
  <si>
    <t>86973.53045119518</t>
  </si>
  <si>
    <t>87600.22325211069</t>
  </si>
  <si>
    <t>88930.32597441383</t>
  </si>
  <si>
    <t>89587.38478456133</t>
  </si>
  <si>
    <t>90191.07161472771</t>
  </si>
  <si>
    <t>91483.10581150193</t>
  </si>
  <si>
    <t>92181.95245433603</t>
  </si>
  <si>
    <t>92979.26165404491</t>
  </si>
  <si>
    <t>93809.03918637712</t>
  </si>
  <si>
    <t>95838.24168632762</t>
  </si>
  <si>
    <t>96907.45773290987</t>
  </si>
  <si>
    <t>97949.69424845242</t>
  </si>
  <si>
    <t>99084.52073492935</t>
  </si>
  <si>
    <t>100356.87108243965</t>
  </si>
  <si>
    <t>101638.90710839066</t>
  </si>
  <si>
    <t>102862.87259539064</t>
  </si>
  <si>
    <t>104286.75754666829</t>
  </si>
  <si>
    <t>106019.9517070786</t>
  </si>
  <si>
    <t>108176.47353843109</t>
  </si>
  <si>
    <t>118798.88177000788</t>
  </si>
  <si>
    <t>123305.64123767753</t>
  </si>
  <si>
    <t>127010.85060640669</t>
  </si>
  <si>
    <t>130272.50087837117</t>
  </si>
  <si>
    <t>132666.3541905836</t>
  </si>
  <si>
    <t>134541.43967922774</t>
  </si>
  <si>
    <t>135945.3392123447</t>
  </si>
  <si>
    <t>136334.75826298184</t>
  </si>
  <si>
    <t>137203.45735895107</t>
  </si>
  <si>
    <t>138875.9593719852</t>
  </si>
  <si>
    <t>140670.8691147536</t>
  </si>
  <si>
    <t>142259.40500709703</t>
  </si>
  <si>
    <t>142915.04894013054</t>
  </si>
  <si>
    <t>143331.79301430317</t>
  </si>
  <si>
    <t>143807.3044448543</t>
  </si>
  <si>
    <t>144003.3339477677</t>
  </si>
  <si>
    <t>143683.26270201217</t>
  </si>
  <si>
    <t>143381.2412568977</t>
  </si>
  <si>
    <t>142967.82438155697</t>
  </si>
  <si>
    <t>143267.65661441206</t>
  </si>
  <si>
    <t>143236.94300428193</t>
  </si>
  <si>
    <t>143663.12175061388</t>
  </si>
  <si>
    <t>144108.18589802374</t>
  </si>
  <si>
    <t>144235.76120294695</t>
  </si>
  <si>
    <t>143902.6923774991</t>
  </si>
  <si>
    <t>143399.95597576266</t>
  </si>
  <si>
    <t>142771.21505158526</t>
  </si>
  <si>
    <t>140333.5880965373</t>
  </si>
  <si>
    <t>138746.64759699965</t>
  </si>
  <si>
    <t>137968.81863002793</t>
  </si>
  <si>
    <t>137230.8775671229</t>
  </si>
  <si>
    <t>135849.38095852415</t>
  </si>
  <si>
    <t>133946.8613584814</t>
  </si>
  <si>
    <t>131695.40640576402</t>
  </si>
  <si>
    <t>130524.18645265345</t>
  </si>
  <si>
    <t>129143.99271157628</t>
  </si>
  <si>
    <t>127684.8895148522</t>
  </si>
  <si>
    <t>125642.2865255107</t>
  </si>
  <si>
    <t>124112.44727597246</t>
  </si>
  <si>
    <t>122814.51082479178</t>
  </si>
  <si>
    <t>121882.99237540674</t>
  </si>
  <si>
    <t>120608.25206577296</t>
  </si>
  <si>
    <t>119538.61733077688</t>
  </si>
  <si>
    <t>118684.70066992119</t>
  </si>
  <si>
    <t>117586.3203709791</t>
  </si>
  <si>
    <t>116259.64246716427</t>
  </si>
  <si>
    <t>114675.6244175425</t>
  </si>
  <si>
    <t>113082.4434092419</t>
  </si>
  <si>
    <t>111557.7490679582</t>
  </si>
  <si>
    <t>110031.25795378101</t>
  </si>
  <si>
    <t>108738.36689336994</t>
  </si>
  <si>
    <t>107720.76799104472</t>
  </si>
  <si>
    <t>106938.21058567998</t>
  </si>
  <si>
    <t>106536.35746137501</t>
  </si>
  <si>
    <t>105770.50442776883</t>
  </si>
  <si>
    <t>105008.67981004181</t>
  </si>
  <si>
    <t>104436.74749998422</t>
  </si>
  <si>
    <t>104222.68042702391</t>
  </si>
  <si>
    <t>103803.15906610653</t>
  </si>
  <si>
    <t>103001.31642673782</t>
  </si>
  <si>
    <t>101939.91463830351</t>
  </si>
  <si>
    <t>101162.4517530222</t>
  </si>
  <si>
    <t>100329.37198943125</t>
  </si>
  <si>
    <t>99266.84162516273</t>
  </si>
  <si>
    <t>97953.02426447021</t>
  </si>
  <si>
    <t>96964.71848763661</t>
  </si>
  <si>
    <t>96661.67020091921</t>
  </si>
  <si>
    <t>96053.14011185362</t>
  </si>
  <si>
    <t>93303.23007741605</t>
  </si>
  <si>
    <t>91692.88484049046</t>
  </si>
  <si>
    <t>90107.27241001057</t>
  </si>
  <si>
    <t>88298.11463862937</t>
  </si>
  <si>
    <t>86719.55093362372</t>
  </si>
  <si>
    <t>85320.10986222506</t>
  </si>
  <si>
    <t>83584.31728746674</t>
  </si>
  <si>
    <t>82958.41357822914</t>
  </si>
  <si>
    <t>82645.22978642539</t>
  </si>
  <si>
    <t>82791.27496292713</t>
  </si>
  <si>
    <t>84507.85110214728</t>
  </si>
  <si>
    <t>86706.66319630446</t>
  </si>
  <si>
    <t>87619.01064264397</t>
  </si>
  <si>
    <t>88962.38526359282</t>
  </si>
  <si>
    <t>89454.94455181237</t>
  </si>
  <si>
    <t>89994.74976148282</t>
  </si>
  <si>
    <t>90456.95898666448</t>
  </si>
  <si>
    <t>90484.88991942361</t>
  </si>
  <si>
    <t>90190.82729843697</t>
  </si>
  <si>
    <t>89871.36994673387</t>
  </si>
  <si>
    <t>90177.05232132727</t>
  </si>
  <si>
    <t>90838.78140770386</t>
  </si>
  <si>
    <t>91699.16085774038</t>
  </si>
  <si>
    <t>93383.98382598265</t>
  </si>
  <si>
    <t>94716.82333629689</t>
  </si>
  <si>
    <t>95048.88532270164</t>
  </si>
  <si>
    <t>95231.20697771123</t>
  </si>
  <si>
    <t>94802.96986339444</t>
  </si>
  <si>
    <t>94248.62629435741</t>
  </si>
  <si>
    <t>93760.77459350624</t>
  </si>
  <si>
    <t>94171.97152558494</t>
  </si>
  <si>
    <t>94923.57458240965</t>
  </si>
  <si>
    <t>95674.89850477556</t>
  </si>
  <si>
    <t>96468.14254880784</t>
  </si>
  <si>
    <t>97110.01885844517</t>
  </si>
  <si>
    <t>97656.31685129629</t>
  </si>
  <si>
    <t>97692.21888565656</t>
  </si>
  <si>
    <t>97828.33767863123</t>
  </si>
  <si>
    <t>97939.59100764843</t>
  </si>
  <si>
    <t>97916.36811688899</t>
  </si>
  <si>
    <t>97681.52516991849</t>
  </si>
  <si>
    <t>97468.93356146441</t>
  </si>
  <si>
    <t>97642.75484868749</t>
  </si>
  <si>
    <t>98078.22906591922</t>
  </si>
  <si>
    <t>98607.43899056473</t>
  </si>
  <si>
    <t>99157.63649320928</t>
  </si>
  <si>
    <t>99653.29575684438</t>
  </si>
  <si>
    <t>100111.68514190473</t>
  </si>
  <si>
    <t>100422.06194185438</t>
  </si>
  <si>
    <t>101121.75201927702</t>
  </si>
  <si>
    <t>101533.9132897383</t>
  </si>
  <si>
    <t>101783.17968731858</t>
  </si>
  <si>
    <t>101804.38800285904</t>
  </si>
  <si>
    <t>101890.43240585753</t>
  </si>
  <si>
    <t>101928.05769046128</t>
  </si>
  <si>
    <t>102079.56737727924</t>
  </si>
  <si>
    <t>102183.52615634441</t>
  </si>
  <si>
    <t>102568.65112062819</t>
  </si>
  <si>
    <t>103115.6962727877</t>
  </si>
  <si>
    <t>103768.23215203379</t>
  </si>
  <si>
    <t>104537.53402303223</t>
  </si>
  <si>
    <t>105246.9955257579</t>
  </si>
  <si>
    <t>107092.8918584361</t>
  </si>
  <si>
    <t>109250.84516743121</t>
  </si>
  <si>
    <t>111244.29385005776</t>
  </si>
  <si>
    <t>111899.02747920417</t>
  </si>
  <si>
    <t>111722.74976794228</t>
  </si>
  <si>
    <t>111564.78619743981</t>
  </si>
  <si>
    <t>111572.2528109341</t>
  </si>
  <si>
    <t>111909.1312105248</t>
  </si>
  <si>
    <t>112451.16965927991</t>
  </si>
  <si>
    <t>113121.01920477422</t>
  </si>
  <si>
    <t>113866.60023392433</t>
  </si>
  <si>
    <t>114595.30030135896</t>
  </si>
  <si>
    <t>115077.22566598044</t>
  </si>
  <si>
    <t>115643.34078269689</t>
  </si>
  <si>
    <t>116312.05092618677</t>
  </si>
  <si>
    <t>117144.80734277157</t>
  </si>
  <si>
    <t>117985.1543772869</t>
  </si>
  <si>
    <t>118737.41505785358</t>
  </si>
  <si>
    <t>119776.12161977014</t>
  </si>
  <si>
    <t>120846.10169645994</t>
  </si>
  <si>
    <t>122046.9041566233</t>
  </si>
  <si>
    <t>123194.10035280239</t>
  </si>
  <si>
    <t>124335.83302223899</t>
  </si>
  <si>
    <t>125470.69120758731</t>
  </si>
  <si>
    <t>126528.57361897873</t>
  </si>
  <si>
    <t>128782.38837764238</t>
  </si>
  <si>
    <t>129660.02351622637</t>
  </si>
  <si>
    <t>130516.48642038331</t>
  </si>
  <si>
    <t>131565.28970061813</t>
  </si>
  <si>
    <t>132868.19698377606</t>
  </si>
  <si>
    <t>134080.12914135118</t>
  </si>
  <si>
    <t>135212.67028183132</t>
  </si>
  <si>
    <t>136406.6879289832</t>
  </si>
  <si>
    <t>137628.46034986936</t>
  </si>
  <si>
    <t>138883.35580194992</t>
  </si>
  <si>
    <t>140576.58000587058</t>
  </si>
  <si>
    <t>142108.71475630742</t>
  </si>
  <si>
    <t>143529.06664632153</t>
  </si>
  <si>
    <t>144356.07115529946</t>
  </si>
  <si>
    <t>145100.6425517298</t>
  </si>
  <si>
    <t>145772.96919850932</t>
  </si>
  <si>
    <t>146688.42558370763</t>
  </si>
  <si>
    <t>148084.5011478172</t>
  </si>
  <si>
    <t>150068.05904135786</t>
  </si>
  <si>
    <t>152187.79005594703</t>
  </si>
  <si>
    <t>154650.15601703193</t>
  </si>
  <si>
    <t>157051.4465089619</t>
  </si>
  <si>
    <t>159432.95386197063</t>
  </si>
  <si>
    <t>161593.14736054392</t>
  </si>
  <si>
    <t>164026.89151191592</t>
  </si>
  <si>
    <t>167016.5852562254</t>
  </si>
  <si>
    <t>170650.7664788577</t>
  </si>
  <si>
    <t>175004.55621697314</t>
  </si>
  <si>
    <t>179840.49425155416</t>
  </si>
  <si>
    <t>184362.3317170632</t>
  </si>
  <si>
    <t>188072.9738425638</t>
  </si>
  <si>
    <t>191123.81818737276</t>
  </si>
  <si>
    <t>194023.80984517498</t>
  </si>
  <si>
    <t>196647.41463369736</t>
  </si>
  <si>
    <t>198856.83511797767</t>
  </si>
  <si>
    <t>201167.36309338035</t>
  </si>
  <si>
    <t>203777.98565760776</t>
  </si>
  <si>
    <t>207079.61107703115</t>
  </si>
  <si>
    <t>210911.8797939189</t>
  </si>
  <si>
    <t>215472.98015817927</t>
  </si>
  <si>
    <t>221696.88864692266</t>
  </si>
  <si>
    <t>222579.80796269389</t>
  </si>
  <si>
    <t>223064.19849592284</t>
  </si>
  <si>
    <t>223180.75580972098</t>
  </si>
  <si>
    <t>222404.7968234249</t>
  </si>
  <si>
    <t>220375.86522717576</t>
  </si>
  <si>
    <t>218457.7161026798</t>
  </si>
  <si>
    <t>217244.96275331036</t>
  </si>
  <si>
    <t>217365.2801697688</t>
  </si>
  <si>
    <t>217945.4185058596</t>
  </si>
  <si>
    <t>218814.0533939404</t>
  </si>
  <si>
    <t>219736.16042763417</t>
  </si>
  <si>
    <t>221086.2733255541</t>
  </si>
  <si>
    <t>222482.30379896294</t>
  </si>
  <si>
    <t>223606.09502812047</t>
  </si>
  <si>
    <t>224195.91691293594</t>
  </si>
  <si>
    <t>224063.9382803846</t>
  </si>
  <si>
    <t>223426.09353183533</t>
  </si>
  <si>
    <t>222983.75937961182</t>
  </si>
  <si>
    <t>223062.85614200446</t>
  </si>
  <si>
    <t>223718.40130490766</t>
  </si>
  <si>
    <t>223913.06917955828</t>
  </si>
  <si>
    <t>223508.38962877778</t>
  </si>
  <si>
    <t>222693.90021454508</t>
  </si>
  <si>
    <t>222148.65757151638</t>
  </si>
  <si>
    <t>221665.8959428668</t>
  </si>
  <si>
    <t>220935.15979871652</t>
  </si>
  <si>
    <t>219552.17362012676</t>
  </si>
  <si>
    <t>218151.10087207006</t>
  </si>
  <si>
    <t>216861.16072886114</t>
  </si>
  <si>
    <t>215878.42056704662</t>
  </si>
  <si>
    <t>215210.51644506856</t>
  </si>
  <si>
    <t>215099.28277677626</t>
  </si>
  <si>
    <t>215095.36346891135</t>
  </si>
  <si>
    <t>214997.39816520526</t>
  </si>
  <si>
    <t>214618.44161235672</t>
  </si>
  <si>
    <t>214136.76043370072</t>
  </si>
  <si>
    <t>213468.12158686842</t>
  </si>
  <si>
    <t>Urban Honolulu, HI</t>
  </si>
  <si>
    <t>HI</t>
  </si>
  <si>
    <t>125877.0468008661</t>
  </si>
  <si>
    <t>125796.30353656728</t>
  </si>
  <si>
    <t>125907.08621409313</t>
  </si>
  <si>
    <t>125999.37060535734</t>
  </si>
  <si>
    <t>126422.99420955587</t>
  </si>
  <si>
    <t>126946.2610767781</t>
  </si>
  <si>
    <t>127534.00460704205</t>
  </si>
  <si>
    <t>128208.67374604323</t>
  </si>
  <si>
    <t>128864.40908874066</t>
  </si>
  <si>
    <t>129546.78604807441</t>
  </si>
  <si>
    <t>129739.1939951566</t>
  </si>
  <si>
    <t>129765.88204819975</t>
  </si>
  <si>
    <t>129463.96208664477</t>
  </si>
  <si>
    <t>129195.14497367405</t>
  </si>
  <si>
    <t>129011.87034903251</t>
  </si>
  <si>
    <t>129238.67444285688</t>
  </si>
  <si>
    <t>129790.5433938309</t>
  </si>
  <si>
    <t>130268.17054193256</t>
  </si>
  <si>
    <t>130801.84353000147</t>
  </si>
  <si>
    <t>131327.57178103083</t>
  </si>
  <si>
    <t>132198.20532094516</t>
  </si>
  <si>
    <t>133049.61956916898</t>
  </si>
  <si>
    <t>133883.0746042125</t>
  </si>
  <si>
    <t>134484.48726070076</t>
  </si>
  <si>
    <t>134945.37830125564</t>
  </si>
  <si>
    <t>135389.4208684274</t>
  </si>
  <si>
    <t>136072.16190043438</t>
  </si>
  <si>
    <t>136913.1763765881</t>
  </si>
  <si>
    <t>137803.49816008468</t>
  </si>
  <si>
    <t>138775.48997616686</t>
  </si>
  <si>
    <t>140007.47346844393</t>
  </si>
  <si>
    <t>141458.01760946473</t>
  </si>
  <si>
    <t>143239.4707927129</t>
  </si>
  <si>
    <t>144906.59116028866</t>
  </si>
  <si>
    <t>146394.04427036145</t>
  </si>
  <si>
    <t>147414.7160619585</t>
  </si>
  <si>
    <t>148524.3317680321</t>
  </si>
  <si>
    <t>149998.49764052365</t>
  </si>
  <si>
    <t>151878.54084647747</t>
  </si>
  <si>
    <t>153872.62015452122</t>
  </si>
  <si>
    <t>156008.5737977832</t>
  </si>
  <si>
    <t>158252.23909961907</t>
  </si>
  <si>
    <t>160468.35640049135</t>
  </si>
  <si>
    <t>162443.5266958806</t>
  </si>
  <si>
    <t>164155.38604880052</t>
  </si>
  <si>
    <t>166399.6348557101</t>
  </si>
  <si>
    <t>169077.38885990178</t>
  </si>
  <si>
    <t>171441.4292107013</t>
  </si>
  <si>
    <t>173661.48503863977</t>
  </si>
  <si>
    <t>176224.1379524749</t>
  </si>
  <si>
    <t>178878.99814067376</t>
  </si>
  <si>
    <t>181756.50038022478</t>
  </si>
  <si>
    <t>184440.7496471517</t>
  </si>
  <si>
    <t>188156.95060081966</t>
  </si>
  <si>
    <t>192464.3285869696</t>
  </si>
  <si>
    <t>200235.77389903492</t>
  </si>
  <si>
    <t>203176.23850757114</t>
  </si>
  <si>
    <t>205927.68765839018</t>
  </si>
  <si>
    <t>209172.42174234753</t>
  </si>
  <si>
    <t>211660.4837627404</t>
  </si>
  <si>
    <t>214795.60519890164</t>
  </si>
  <si>
    <t>218004.4423197887</t>
  </si>
  <si>
    <t>222306.6097646834</t>
  </si>
  <si>
    <t>226678.42837968442</t>
  </si>
  <si>
    <t>231478.13356212786</t>
  </si>
  <si>
    <t>236940.5492762494</t>
  </si>
  <si>
    <t>242542.44252824291</t>
  </si>
  <si>
    <t>247941.5924884485</t>
  </si>
  <si>
    <t>252273.6292690465</t>
  </si>
  <si>
    <t>256079.50158337818</t>
  </si>
  <si>
    <t>259919.83641389827</t>
  </si>
  <si>
    <t>264141.13545479695</t>
  </si>
  <si>
    <t>268839.1634333197</t>
  </si>
  <si>
    <t>272559.78994673793</t>
  </si>
  <si>
    <t>276554.2865421516</t>
  </si>
  <si>
    <t>279181.01376025885</t>
  </si>
  <si>
    <t>281397.59500661306</t>
  </si>
  <si>
    <t>282892.8012888985</t>
  </si>
  <si>
    <t>285444.4822708722</t>
  </si>
  <si>
    <t>285894.45282811776</t>
  </si>
  <si>
    <t>286835.4115832907</t>
  </si>
  <si>
    <t>287423.63857148273</t>
  </si>
  <si>
    <t>288101.44297040364</t>
  </si>
  <si>
    <t>288239.21139315004</t>
  </si>
  <si>
    <t>288675.31969317223</t>
  </si>
  <si>
    <t>289324.0881541712</t>
  </si>
  <si>
    <t>289851.49604894116</t>
  </si>
  <si>
    <t>290200.7614134024</t>
  </si>
  <si>
    <t>289836.81592638505</t>
  </si>
  <si>
    <t>289807.2929847547</t>
  </si>
  <si>
    <t>289383.73870857013</t>
  </si>
  <si>
    <t>289484.0576127959</t>
  </si>
  <si>
    <t>289442.8752741232</t>
  </si>
  <si>
    <t>289668.66283715074</t>
  </si>
  <si>
    <t>289718.08528791886</t>
  </si>
  <si>
    <t>289136.1741046345</t>
  </si>
  <si>
    <t>289637.9261337959</t>
  </si>
  <si>
    <t>293542.4912836571</t>
  </si>
  <si>
    <t>319686.22041985515</t>
  </si>
  <si>
    <t>324053.3154313541</t>
  </si>
  <si>
    <t>322051.88583861105</t>
  </si>
  <si>
    <t>317575.3891292803</t>
  </si>
  <si>
    <t>316778.64505552076</t>
  </si>
  <si>
    <t>316587.2940044205</t>
  </si>
  <si>
    <t>314711.6360754137</t>
  </si>
  <si>
    <t>313293.94338456355</t>
  </si>
  <si>
    <t>310427.5668186685</t>
  </si>
  <si>
    <t>307331.8594904993</t>
  </si>
  <si>
    <t>300227.0445862128</t>
  </si>
  <si>
    <t>293006.9496669836</t>
  </si>
  <si>
    <t>284383.2768907691</t>
  </si>
  <si>
    <t>278638.81340021547</t>
  </si>
  <si>
    <t>273313.96621507936</t>
  </si>
  <si>
    <t>271880.2763986315</t>
  </si>
  <si>
    <t>273712.91016093787</t>
  </si>
  <si>
    <t>278454.5058026022</t>
  </si>
  <si>
    <t>282793.24089140753</t>
  </si>
  <si>
    <t>285497.1994173326</t>
  </si>
  <si>
    <t>286288.80109130713</t>
  </si>
  <si>
    <t>287837.8287605453</t>
  </si>
  <si>
    <t>289935.4945450341</t>
  </si>
  <si>
    <t>293003.0874461501</t>
  </si>
  <si>
    <t>294994.7547704444</t>
  </si>
  <si>
    <t>297717.2364824033</t>
  </si>
  <si>
    <t>301852.82535958505</t>
  </si>
  <si>
    <t>308957.0513318928</t>
  </si>
  <si>
    <t>310316.7259617694</t>
  </si>
  <si>
    <t>310268.65327707626</t>
  </si>
  <si>
    <t>305232.80351704865</t>
  </si>
  <si>
    <t>297930.6689142951</t>
  </si>
  <si>
    <t>293449.5843223108</t>
  </si>
  <si>
    <t>292252.37447355565</t>
  </si>
  <si>
    <t>292730.17989493255</t>
  </si>
  <si>
    <t>291645.0823207801</t>
  </si>
  <si>
    <t>291892.6549929027</t>
  </si>
  <si>
    <t>292057.6027123268</t>
  </si>
  <si>
    <t>293747.0023311921</t>
  </si>
  <si>
    <t>295576.21069270145</t>
  </si>
  <si>
    <t>298391.5058380387</t>
  </si>
  <si>
    <t>301063.5247725342</t>
  </si>
  <si>
    <t>302929.8171732748</t>
  </si>
  <si>
    <t>304424.1707089616</t>
  </si>
  <si>
    <t>304413.2037201184</t>
  </si>
  <si>
    <t>305416.39058157004</t>
  </si>
  <si>
    <t>306942.1452112105</t>
  </si>
  <si>
    <t>310120.97765315307</t>
  </si>
  <si>
    <t>313805.8953005172</t>
  </si>
  <si>
    <t>318771.11938882206</t>
  </si>
  <si>
    <t>322652.6737013724</t>
  </si>
  <si>
    <t>325635.08843012416</t>
  </si>
  <si>
    <t>326490.67659635964</t>
  </si>
  <si>
    <t>327102.93523565604</t>
  </si>
  <si>
    <t>325863.74990918016</t>
  </si>
  <si>
    <t>324874.42257028277</t>
  </si>
  <si>
    <t>323858.89446034044</t>
  </si>
  <si>
    <t>324461.1601678084</t>
  </si>
  <si>
    <t>327101.29824039777</t>
  </si>
  <si>
    <t>332928.3915866026</t>
  </si>
  <si>
    <t>339692.9410202415</t>
  </si>
  <si>
    <t>345263.8493579082</t>
  </si>
  <si>
    <t>348633.7102999454</t>
  </si>
  <si>
    <t>350801.39610772947</t>
  </si>
  <si>
    <t>352518.59370001615</t>
  </si>
  <si>
    <t>356229.81991123507</t>
  </si>
  <si>
    <t>359228.37705078325</t>
  </si>
  <si>
    <t>361643.56977185904</t>
  </si>
  <si>
    <t>364427.7141114869</t>
  </si>
  <si>
    <t>366914.67822804954</t>
  </si>
  <si>
    <t>370430.89206516015</t>
  </si>
  <si>
    <t>373418.9999834584</t>
  </si>
  <si>
    <t>375871.2439478635</t>
  </si>
  <si>
    <t>377538.1758471344</t>
  </si>
  <si>
    <t>379007.2767726669</t>
  </si>
  <si>
    <t>380141.76390749234</t>
  </si>
  <si>
    <t>381098.1950358253</t>
  </si>
  <si>
    <t>381556.2958395988</t>
  </si>
  <si>
    <t>382429.49392616603</t>
  </si>
  <si>
    <t>382407.33120461664</t>
  </si>
  <si>
    <t>383036.1247456095</t>
  </si>
  <si>
    <t>384137.27179079806</t>
  </si>
  <si>
    <t>386791.5916871387</t>
  </si>
  <si>
    <t>389846.1823190471</t>
  </si>
  <si>
    <t>392103.7433166237</t>
  </si>
  <si>
    <t>392736.8647330263</t>
  </si>
  <si>
    <t>393162.14641933446</t>
  </si>
  <si>
    <t>393976.0458042586</t>
  </si>
  <si>
    <t>396555.3410301359</t>
  </si>
  <si>
    <t>399055.3626104356</t>
  </si>
  <si>
    <t>401443.1341626399</t>
  </si>
  <si>
    <t>402275.4247063627</t>
  </si>
  <si>
    <t>403433.98587967386</t>
  </si>
  <si>
    <t>405283.79651650856</t>
  </si>
  <si>
    <t>408612.5316794347</t>
  </si>
  <si>
    <t>411836.04386960535</t>
  </si>
  <si>
    <t>414644.8082717554</t>
  </si>
  <si>
    <t>416650.2338899721</t>
  </si>
  <si>
    <t>418135.21083255764</t>
  </si>
  <si>
    <t>419121.06233010074</t>
  </si>
  <si>
    <t>421110.1151458276</t>
  </si>
  <si>
    <t>423707.65601333935</t>
  </si>
  <si>
    <t>426793.9548362293</t>
  </si>
  <si>
    <t>428240.06054146955</t>
  </si>
  <si>
    <t>429584.4131410974</t>
  </si>
  <si>
    <t>430992.97038446605</t>
  </si>
  <si>
    <t>433726.2590214725</t>
  </si>
  <si>
    <t>436320.25320202555</t>
  </si>
  <si>
    <t>438124.37046941736</t>
  </si>
  <si>
    <t>438822.20292268303</t>
  </si>
  <si>
    <t>439136.4955919942</t>
  </si>
  <si>
    <t>439464.5986669907</t>
  </si>
  <si>
    <t>442541.9121655145</t>
  </si>
  <si>
    <t>445667.4059690667</t>
  </si>
  <si>
    <t>447718.17321794253</t>
  </si>
  <si>
    <t>449204.8027413652</t>
  </si>
  <si>
    <t>449310.9986720391</t>
  </si>
  <si>
    <t>450065.68856451096</t>
  </si>
  <si>
    <t>450197.7630270703</t>
  </si>
  <si>
    <t>449603.8252444864</t>
  </si>
  <si>
    <t>448949.3450440215</t>
  </si>
  <si>
    <t>448658.3386835442</t>
  </si>
  <si>
    <t>448805.94162026496</t>
  </si>
  <si>
    <t>449110.0359927208</t>
  </si>
  <si>
    <t>450118.13500511745</t>
  </si>
  <si>
    <t>451568.00541299506</t>
  </si>
  <si>
    <t>452151.21502444084</t>
  </si>
  <si>
    <t>451930.6199662212</t>
  </si>
  <si>
    <t>450920.6412072822</t>
  </si>
  <si>
    <t>449986.6993849709</t>
  </si>
  <si>
    <t>448697.37203859474</t>
  </si>
  <si>
    <t>448022.7660684027</t>
  </si>
  <si>
    <t>447819.13661642995</t>
  </si>
  <si>
    <t>448493.2993589216</t>
  </si>
  <si>
    <t>449301.6820135746</t>
  </si>
  <si>
    <t>449764.81730530225</t>
  </si>
  <si>
    <t>449685.02915164595</t>
  </si>
  <si>
    <t>448294.7479747362</t>
  </si>
  <si>
    <t>446116.41385748953</t>
  </si>
  <si>
    <t>444054.2023560567</t>
  </si>
  <si>
    <t>444154.23416460125</t>
  </si>
  <si>
    <t>445328.28574907687</t>
  </si>
  <si>
    <t>446952.1663452376</t>
  </si>
  <si>
    <t>449034.6920979686</t>
  </si>
  <si>
    <t>450081.74911165447</t>
  </si>
  <si>
    <t>450766.1258060946</t>
  </si>
  <si>
    <t>451611.6000471216</t>
  </si>
  <si>
    <t>454485.99345067254</t>
  </si>
  <si>
    <t>458859.0105149341</t>
  </si>
  <si>
    <t>464171.5262645039</t>
  </si>
  <si>
    <t>469648.3503858303</t>
  </si>
  <si>
    <t>474286.89578935824</t>
  </si>
  <si>
    <t>478049.9600955187</t>
  </si>
  <si>
    <t>481630.77869246685</t>
  </si>
  <si>
    <t>486088.4576317777</t>
  </si>
  <si>
    <t>491171.23310788395</t>
  </si>
  <si>
    <t>504282.43363830773</t>
  </si>
  <si>
    <t>512147.1758671449</t>
  </si>
  <si>
    <t>518696.35285277735</t>
  </si>
  <si>
    <t>523991.9810366763</t>
  </si>
  <si>
    <t>527710.2058454546</t>
  </si>
  <si>
    <t>530364.6191105112</t>
  </si>
  <si>
    <t>531542.8225994017</t>
  </si>
  <si>
    <t>531251.6527308674</t>
  </si>
  <si>
    <t>530754.7005121718</t>
  </si>
  <si>
    <t>529869.5805412593</t>
  </si>
  <si>
    <t>528731.5607089404</t>
  </si>
  <si>
    <t>522845.3689138573</t>
  </si>
  <si>
    <t>521156.53439424373</t>
  </si>
  <si>
    <t>522944.9851537452</t>
  </si>
  <si>
    <t>526378.3941792571</t>
  </si>
  <si>
    <t>528842.7049342629</t>
  </si>
  <si>
    <t>529480.8288592602</t>
  </si>
  <si>
    <t>528676.5736816738</t>
  </si>
  <si>
    <t>528108.9100250364</t>
  </si>
  <si>
    <t>531126.5241828082</t>
  </si>
  <si>
    <t>531347.2875072411</t>
  </si>
  <si>
    <t>532668.6041155495</t>
  </si>
  <si>
    <t>534181.5870138056</t>
  </si>
  <si>
    <t>531809.1370688775</t>
  </si>
  <si>
    <t>529255.0768274157</t>
  </si>
  <si>
    <t>527744.5508340511</t>
  </si>
  <si>
    <t>527939.8153397249</t>
  </si>
  <si>
    <t>528410.9555951789</t>
  </si>
  <si>
    <t>528165.3894487829</t>
  </si>
  <si>
    <t>527872.9507306396</t>
  </si>
  <si>
    <t>526974.2495865249</t>
  </si>
  <si>
    <t>526203.2525235722</t>
  </si>
  <si>
    <t>523343.2700033758</t>
  </si>
  <si>
    <t>520420.8827096051</t>
  </si>
  <si>
    <t>516910.8381045949</t>
  </si>
  <si>
    <t>514182.4336089748</t>
  </si>
  <si>
    <t>511380.19043672684</t>
  </si>
  <si>
    <t>510080.38567178225</t>
  </si>
  <si>
    <t>509940.97135057667</t>
  </si>
  <si>
    <t>Tulsa, OK</t>
  </si>
  <si>
    <t>52781.08564595112</t>
  </si>
  <si>
    <t>52640.75594423036</t>
  </si>
  <si>
    <t>52820.58603617165</t>
  </si>
  <si>
    <t>53132.65276228426</t>
  </si>
  <si>
    <t>53957.11201084195</t>
  </si>
  <si>
    <t>54204.35718443184</t>
  </si>
  <si>
    <t>54440.86334857264</t>
  </si>
  <si>
    <t>54733.67975513922</t>
  </si>
  <si>
    <t>54966.03542422156</t>
  </si>
  <si>
    <t>55262.83190690554</t>
  </si>
  <si>
    <t>55583.54345089244</t>
  </si>
  <si>
    <t>55941.04266169658</t>
  </si>
  <si>
    <t>56321.19738871224</t>
  </si>
  <si>
    <t>56610.64311629847</t>
  </si>
  <si>
    <t>56926.99890590706</t>
  </si>
  <si>
    <t>57169.18677662025</t>
  </si>
  <si>
    <t>57435.80625536254</t>
  </si>
  <si>
    <t>57742.76417200721</t>
  </si>
  <si>
    <t>58000.46816137763</t>
  </si>
  <si>
    <t>58253.01730451791</t>
  </si>
  <si>
    <t>58644.532921503305</t>
  </si>
  <si>
    <t>58853.09563386838</t>
  </si>
  <si>
    <t>59049.266701703564</t>
  </si>
  <si>
    <t>59266.33121272733</t>
  </si>
  <si>
    <t>59434.02646784021</t>
  </si>
  <si>
    <t>59559.05183336652</t>
  </si>
  <si>
    <t>59542.86664007366</t>
  </si>
  <si>
    <t>59491.308014194765</t>
  </si>
  <si>
    <t>59512.230220728256</t>
  </si>
  <si>
    <t>59596.23711224041</t>
  </si>
  <si>
    <t>59784.78958188225</t>
  </si>
  <si>
    <t>59865.315512845846</t>
  </si>
  <si>
    <t>59937.72310220311</t>
  </si>
  <si>
    <t>59913.42707093101</t>
  </si>
  <si>
    <t>59952.47549189383</t>
  </si>
  <si>
    <t>59927.78362090961</t>
  </si>
  <si>
    <t>60004.03322092316</t>
  </si>
  <si>
    <t>60089.980088342505</t>
  </si>
  <si>
    <t>60173.07630826605</t>
  </si>
  <si>
    <t>60001.00853591799</t>
  </si>
  <si>
    <t>60016.90053050158</t>
  </si>
  <si>
    <t>60029.173181328166</t>
  </si>
  <si>
    <t>60054.26146720295</t>
  </si>
  <si>
    <t>60070.705926947674</t>
  </si>
  <si>
    <t>60275.69296227364</t>
  </si>
  <si>
    <t>60299.05728274346</t>
  </si>
  <si>
    <t>60259.973930927576</t>
  </si>
  <si>
    <t>60248.502037566155</t>
  </si>
  <si>
    <t>60160.81206164984</t>
  </si>
  <si>
    <t>60117.87688826813</t>
  </si>
  <si>
    <t>60160.36083953664</t>
  </si>
  <si>
    <t>60323.094483938185</t>
  </si>
  <si>
    <t>60536.57073219236</t>
  </si>
  <si>
    <t>60702.791269098445</t>
  </si>
  <si>
    <t>60756.00373086727</t>
  </si>
  <si>
    <t>60680.19001477652</t>
  </si>
  <si>
    <t>60747.61652039104</t>
  </si>
  <si>
    <t>60929.60066090245</t>
  </si>
  <si>
    <t>61155.862025103415</t>
  </si>
  <si>
    <t>61371.29858238977</t>
  </si>
  <si>
    <t>61563.78614541653</t>
  </si>
  <si>
    <t>61613.510926927614</t>
  </si>
  <si>
    <t>61660.63260574668</t>
  </si>
  <si>
    <t>61723.17259468455</t>
  </si>
  <si>
    <t>61892.752691856935</t>
  </si>
  <si>
    <t>62114.61815961035</t>
  </si>
  <si>
    <t>62410.85440142336</t>
  </si>
  <si>
    <t>62691.754519591595</t>
  </si>
  <si>
    <t>62953.86353686182</t>
  </si>
  <si>
    <t>63125.67416629996</t>
  </si>
  <si>
    <t>63198.471003419654</t>
  </si>
  <si>
    <t>63291.433141469344</t>
  </si>
  <si>
    <t>63374.105417819555</t>
  </si>
  <si>
    <t>63476.75302828219</t>
  </si>
  <si>
    <t>63541.15446374225</t>
  </si>
  <si>
    <t>63643.30162585286</t>
  </si>
  <si>
    <t>63740.33048729459</t>
  </si>
  <si>
    <t>63880.95513519883</t>
  </si>
  <si>
    <t>63999.991366822556</t>
  </si>
  <si>
    <t>64121.13915986037</t>
  </si>
  <si>
    <t>64597.325754566984</t>
  </si>
  <si>
    <t>64984.43075898083</t>
  </si>
  <si>
    <t>65314.91838281231</t>
  </si>
  <si>
    <t>65475.23311323822</t>
  </si>
  <si>
    <t>65550.17273284528</t>
  </si>
  <si>
    <t>65496.292501942495</t>
  </si>
  <si>
    <t>65458.24053867886</t>
  </si>
  <si>
    <t>65535.52917900088</t>
  </si>
  <si>
    <t>66102.61565258673</t>
  </si>
  <si>
    <t>66427.77710290952</t>
  </si>
  <si>
    <t>66620.27083554806</t>
  </si>
  <si>
    <t>66618.18663127832</t>
  </si>
  <si>
    <t>66428.46070321166</t>
  </si>
  <si>
    <t>66173.77494847399</t>
  </si>
  <si>
    <t>66196.01258309219</t>
  </si>
  <si>
    <t>66128.92865764278</t>
  </si>
  <si>
    <t>65975.99422037142</t>
  </si>
  <si>
    <t>65783.95043855919</t>
  </si>
  <si>
    <t>65886.91938296553</t>
  </si>
  <si>
    <t>65886.97125784965</t>
  </si>
  <si>
    <t>65894.86777561724</t>
  </si>
  <si>
    <t>65897.69090201653</t>
  </si>
  <si>
    <t>66079.24001978379</t>
  </si>
  <si>
    <t>66425.95258388472</t>
  </si>
  <si>
    <t>66516.52954987132</t>
  </si>
  <si>
    <t>66567.89602152359</t>
  </si>
  <si>
    <t>66644.34644582373</t>
  </si>
  <si>
    <t>66745.61432848257</t>
  </si>
  <si>
    <t>66984.43456135625</t>
  </si>
  <si>
    <t>67668.29712346045</t>
  </si>
  <si>
    <t>68098.19118238629</t>
  </si>
  <si>
    <t>68359.89460570113</t>
  </si>
  <si>
    <t>68112.22948633331</t>
  </si>
  <si>
    <t>67695.44007607865</t>
  </si>
  <si>
    <t>67050.43949215449</t>
  </si>
  <si>
    <t>66494.30025217686</t>
  </si>
  <si>
    <t>65615.39119786478</t>
  </si>
  <si>
    <t>65347.61825290176</t>
  </si>
  <si>
    <t>64975.53004600119</t>
  </si>
  <si>
    <t>64452.27957424294</t>
  </si>
  <si>
    <t>63877.09817849269</t>
  </si>
  <si>
    <t>63333.041808581875</t>
  </si>
  <si>
    <t>62926.21468960622</t>
  </si>
  <si>
    <t>62789.955099221384</t>
  </si>
  <si>
    <t>62832.55437797934</t>
  </si>
  <si>
    <t>63011.79103367571</t>
  </si>
  <si>
    <t>63165.97038913576</t>
  </si>
  <si>
    <t>63208.79100680867</t>
  </si>
  <si>
    <t>63192.36419100271</t>
  </si>
  <si>
    <t>63012.424322161736</t>
  </si>
  <si>
    <t>63098.21221172934</t>
  </si>
  <si>
    <t>63270.99877549059</t>
  </si>
  <si>
    <t>63397.06606934222</t>
  </si>
  <si>
    <t>63662.35977198938</t>
  </si>
  <si>
    <t>63911.26917609613</t>
  </si>
  <si>
    <t>64092.606905188026</t>
  </si>
  <si>
    <t>64069.48323236913</t>
  </si>
  <si>
    <t>64048.99297784067</t>
  </si>
  <si>
    <t>64057.47796707866</t>
  </si>
  <si>
    <t>64106.08562720926</t>
  </si>
  <si>
    <t>64131.406979024505</t>
  </si>
  <si>
    <t>64153.669220688134</t>
  </si>
  <si>
    <t>64365.44330040899</t>
  </si>
  <si>
    <t>64548.69221194424</t>
  </si>
  <si>
    <t>64712.61167930494</t>
  </si>
  <si>
    <t>64630.33726503465</t>
  </si>
  <si>
    <t>64564.46347566537</t>
  </si>
  <si>
    <t>64770.48444539428</t>
  </si>
  <si>
    <t>64994.330371883036</t>
  </si>
  <si>
    <t>65347.27777978217</t>
  </si>
  <si>
    <t>65356.562702687865</t>
  </si>
  <si>
    <t>65330.257443845774</t>
  </si>
  <si>
    <t>65060.274836726894</t>
  </si>
  <si>
    <t>65633.04090274982</t>
  </si>
  <si>
    <t>66210.48036392806</t>
  </si>
  <si>
    <t>66630.33127155546</t>
  </si>
  <si>
    <t>66889.04298997614</t>
  </si>
  <si>
    <t>67052.29354975825</t>
  </si>
  <si>
    <t>67604.27691288639</t>
  </si>
  <si>
    <t>67743.52941979074</t>
  </si>
  <si>
    <t>67966.14104724728</t>
  </si>
  <si>
    <t>68247.65938707623</t>
  </si>
  <si>
    <t>68631.10275444509</t>
  </si>
  <si>
    <t>68721.69644595565</t>
  </si>
  <si>
    <t>68506.20548547216</t>
  </si>
  <si>
    <t>68242.85991366225</t>
  </si>
  <si>
    <t>68125.37643670863</t>
  </si>
  <si>
    <t>68087.85227088416</t>
  </si>
  <si>
    <t>67787.88153876612</t>
  </si>
  <si>
    <t>67416.76182958718</t>
  </si>
  <si>
    <t>67372.18770017887</t>
  </si>
  <si>
    <t>67633.76763124036</t>
  </si>
  <si>
    <t>68096.66507113878</t>
  </si>
  <si>
    <t>68577.95574120886</t>
  </si>
  <si>
    <t>69082.22101223265</t>
  </si>
  <si>
    <t>69562.83804218109</t>
  </si>
  <si>
    <t>69828.44321328565</t>
  </si>
  <si>
    <t>70058.41443434333</t>
  </si>
  <si>
    <t>70509.06972793084</t>
  </si>
  <si>
    <t>71314.81746790717</t>
  </si>
  <si>
    <t>72299.08436942607</t>
  </si>
  <si>
    <t>73739.92343693144</t>
  </si>
  <si>
    <t>74693.45115518947</t>
  </si>
  <si>
    <t>74987.20668490208</t>
  </si>
  <si>
    <t>75026.43284775845</t>
  </si>
  <si>
    <t>74927.01922345602</t>
  </si>
  <si>
    <t>74899.51671434897</t>
  </si>
  <si>
    <t>74968.35795767559</t>
  </si>
  <si>
    <t>74766.06457951409</t>
  </si>
  <si>
    <t>74190.31663671271</t>
  </si>
  <si>
    <t>73282.13755098818</t>
  </si>
  <si>
    <t>72789.63342236732</t>
  </si>
  <si>
    <t>73341.52159273531</t>
  </si>
  <si>
    <t>73715.15229674704</t>
  </si>
  <si>
    <t>73975.66557012543</t>
  </si>
  <si>
    <t>74388.12140152311</t>
  </si>
  <si>
    <t>75552.91120916264</t>
  </si>
  <si>
    <t>76021.56344761308</t>
  </si>
  <si>
    <t>76624.24752128539</t>
  </si>
  <si>
    <t>77262.04538297102</t>
  </si>
  <si>
    <t>76786.60291809535</t>
  </si>
  <si>
    <t>76100.39253123214</t>
  </si>
  <si>
    <t>75454.91041101098</t>
  </si>
  <si>
    <t>75421.36230005839</t>
  </si>
  <si>
    <t>75650.54916053872</t>
  </si>
  <si>
    <t>77159.96114708245</t>
  </si>
  <si>
    <t>78005.23197871343</t>
  </si>
  <si>
    <t>79050.39839787637</t>
  </si>
  <si>
    <t>80927.29985749308</t>
  </si>
  <si>
    <t>82524.03291625103</t>
  </si>
  <si>
    <t>84874.46214629266</t>
  </si>
  <si>
    <t>85321.74985677475</t>
  </si>
  <si>
    <t>85280.92141074281</t>
  </si>
  <si>
    <t>85531.19382405891</t>
  </si>
  <si>
    <t>86490.27185517635</t>
  </si>
  <si>
    <t>87708.27845676393</t>
  </si>
  <si>
    <t>89195.64375556128</t>
  </si>
  <si>
    <t>90537.84872664271</t>
  </si>
  <si>
    <t>91681.22439567489</t>
  </si>
  <si>
    <t>92478.39742030283</t>
  </si>
  <si>
    <t>93174.55443567173</t>
  </si>
  <si>
    <t>93724.17888380698</t>
  </si>
  <si>
    <t>94889.91350332221</t>
  </si>
  <si>
    <t>96328.89578390546</t>
  </si>
  <si>
    <t>96982.31437911268</t>
  </si>
  <si>
    <t>98002.13424083906</t>
  </si>
  <si>
    <t>99222.27931036381</t>
  </si>
  <si>
    <t>100506.25201924883</t>
  </si>
  <si>
    <t>101265.82642999078</t>
  </si>
  <si>
    <t>101898.00814207003</t>
  </si>
  <si>
    <t>102457.39918298095</t>
  </si>
  <si>
    <t>103500.90278547055</t>
  </si>
  <si>
    <t>104655.12263064926</t>
  </si>
  <si>
    <t>106179.38062579914</t>
  </si>
  <si>
    <t>107578.99372501361</t>
  </si>
  <si>
    <t>108683.47804600456</t>
  </si>
  <si>
    <t>109445.16839724383</t>
  </si>
  <si>
    <t>110155.95343911489</t>
  </si>
  <si>
    <t>111086.53797459655</t>
  </si>
  <si>
    <t>111624.84700329247</t>
  </si>
  <si>
    <t>112493.15443578211</t>
  </si>
  <si>
    <t>113514.09482621714</t>
  </si>
  <si>
    <t>114914.63860325968</t>
  </si>
  <si>
    <t>115922.80609037913</t>
  </si>
  <si>
    <t>116620.02505489712</t>
  </si>
  <si>
    <t>117084.61821207253</t>
  </si>
  <si>
    <t>117323.50038712138</t>
  </si>
  <si>
    <t>117310.94801557103</t>
  </si>
  <si>
    <t>117282.38499344623</t>
  </si>
  <si>
    <t>117481.62528615154</t>
  </si>
  <si>
    <t>118195.73613548982</t>
  </si>
  <si>
    <t>118925.76173567232</t>
  </si>
  <si>
    <t>119470.12875888035</t>
  </si>
  <si>
    <t>119884.1541947293</t>
  </si>
  <si>
    <t>120476.11630360187</t>
  </si>
  <si>
    <t>121159.77444638184</t>
  </si>
  <si>
    <t>121414.77933740465</t>
  </si>
  <si>
    <t>121474.86009426221</t>
  </si>
  <si>
    <t>121471.05729389569</t>
  </si>
  <si>
    <t>121541.3200361738</t>
  </si>
  <si>
    <t>121473.2083878707</t>
  </si>
  <si>
    <t>121597.93569712958</t>
  </si>
  <si>
    <t>121767.50471328701</t>
  </si>
  <si>
    <t>121850.16595648676</t>
  </si>
  <si>
    <t>121813.88291919185</t>
  </si>
  <si>
    <t>121827.94175089791</t>
  </si>
  <si>
    <t>122060.73782833933</t>
  </si>
  <si>
    <t>122232.23275746182</t>
  </si>
  <si>
    <t>122241.16440984834</t>
  </si>
  <si>
    <t>122128.21710790946</t>
  </si>
  <si>
    <t>122100.2379788874</t>
  </si>
  <si>
    <t>122515.67496178707</t>
  </si>
  <si>
    <t>123015.52252299467</t>
  </si>
  <si>
    <t>Fresno, CA</t>
  </si>
  <si>
    <t>65307.42502656471</t>
  </si>
  <si>
    <t>65367.23078513809</t>
  </si>
  <si>
    <t>64866.60002079856</t>
  </si>
  <si>
    <t>64363.343426317326</t>
  </si>
  <si>
    <t>63877.34905961113</t>
  </si>
  <si>
    <t>63974.19729361687</t>
  </si>
  <si>
    <t>64225.16148464109</t>
  </si>
  <si>
    <t>64516.06051063148</t>
  </si>
  <si>
    <t>65021.84225077145</t>
  </si>
  <si>
    <t>65247.43360963863</t>
  </si>
  <si>
    <t>65525.99912267851</t>
  </si>
  <si>
    <t>65712.53862006357</t>
  </si>
  <si>
    <t>66170.08575330807</t>
  </si>
  <si>
    <t>66766.47650106618</t>
  </si>
  <si>
    <t>67582.37705335264</t>
  </si>
  <si>
    <t>68471.57603242567</t>
  </si>
  <si>
    <t>69371.82111182035</t>
  </si>
  <si>
    <t>70203.51626192151</t>
  </si>
  <si>
    <t>70998.87120218851</t>
  </si>
  <si>
    <t>71801.36074027972</t>
  </si>
  <si>
    <t>72618.44270784769</t>
  </si>
  <si>
    <t>73974.15971784484</t>
  </si>
  <si>
    <t>74574.95606585262</t>
  </si>
  <si>
    <t>75426.97774849924</t>
  </si>
  <si>
    <t>76421.92890667901</t>
  </si>
  <si>
    <t>77636.80687017746</t>
  </si>
  <si>
    <t>78947.96709296994</t>
  </si>
  <si>
    <t>81733.68971926706</t>
  </si>
  <si>
    <t>83244.43888920863</t>
  </si>
  <si>
    <t>84735.12125704034</t>
  </si>
  <si>
    <t>88520.37626068354</t>
  </si>
  <si>
    <t>89516.17398834729</t>
  </si>
  <si>
    <t>91216.77416073378</t>
  </si>
  <si>
    <t>93363.14511198847</t>
  </si>
  <si>
    <t>95563.16183168792</t>
  </si>
  <si>
    <t>97491.05254479928</t>
  </si>
  <si>
    <t>99523.87993465172</t>
  </si>
  <si>
    <t>101634.70081080252</t>
  </si>
  <si>
    <t>103739.02997836913</t>
  </si>
  <si>
    <t>105824.08966135404</t>
  </si>
  <si>
    <t>107776.24413457447</t>
  </si>
  <si>
    <t>109414.9771274409</t>
  </si>
  <si>
    <t>110950.76054161611</t>
  </si>
  <si>
    <t>112984.09501210698</t>
  </si>
  <si>
    <t>115471.33367996756</t>
  </si>
  <si>
    <t>118275.88774200845</t>
  </si>
  <si>
    <t>120789.78382736578</t>
  </si>
  <si>
    <t>123424.32462484913</t>
  </si>
  <si>
    <t>126147.24733150593</t>
  </si>
  <si>
    <t>128974.09943640088</t>
  </si>
  <si>
    <t>131483.1865152498</t>
  </si>
  <si>
    <t>133993.89744001572</t>
  </si>
  <si>
    <t>136264.94056810715</t>
  </si>
  <si>
    <t>138637.18083864826</t>
  </si>
  <si>
    <t>140759.74611496166</t>
  </si>
  <si>
    <t>143514.26493564414</t>
  </si>
  <si>
    <t>147044.38450286468</t>
  </si>
  <si>
    <t>150610.6379094432</t>
  </si>
  <si>
    <t>153822.04645081094</t>
  </si>
  <si>
    <t>156694.34864456675</t>
  </si>
  <si>
    <t>160054.7113515402</t>
  </si>
  <si>
    <t>163027.84063375174</t>
  </si>
  <si>
    <t>165838.8570122966</t>
  </si>
  <si>
    <t>168164.76154835775</t>
  </si>
  <si>
    <t>170923.31055236538</t>
  </si>
  <si>
    <t>172902.3900817983</t>
  </si>
  <si>
    <t>174103.68925656914</t>
  </si>
  <si>
    <t>175353.0075695362</t>
  </si>
  <si>
    <t>176655.0858883545</t>
  </si>
  <si>
    <t>178108.0715185478</t>
  </si>
  <si>
    <t>179361.32141991562</t>
  </si>
  <si>
    <t>180228.27884483468</t>
  </si>
  <si>
    <t>180611.08553345044</t>
  </si>
  <si>
    <t>180481.5522970329</t>
  </si>
  <si>
    <t>180127.50908164916</t>
  </si>
  <si>
    <t>179659.72074012042</t>
  </si>
  <si>
    <t>179200.2219929893</t>
  </si>
  <si>
    <t>179055.27332221213</t>
  </si>
  <si>
    <t>179321.3056521667</t>
  </si>
  <si>
    <t>178958.1581155054</t>
  </si>
  <si>
    <t>178443.0762345471</t>
  </si>
  <si>
    <t>177019.0562797177</t>
  </si>
  <si>
    <t>175730.01121430084</t>
  </si>
  <si>
    <t>173998.0966071992</t>
  </si>
  <si>
    <t>172756.64474897037</t>
  </si>
  <si>
    <t>170914.9504056531</t>
  </si>
  <si>
    <t>169334.49624629552</t>
  </si>
  <si>
    <t>166701.81221155034</t>
  </si>
  <si>
    <t>163995.90760399812</t>
  </si>
  <si>
    <t>161623.5149159849</t>
  </si>
  <si>
    <t>158950.27156597513</t>
  </si>
  <si>
    <t>155874.45163255042</t>
  </si>
  <si>
    <t>151637.23149540104</t>
  </si>
  <si>
    <t>149083.0546521433</t>
  </si>
  <si>
    <t>147075.62917318902</t>
  </si>
  <si>
    <t>144625.95456953158</t>
  </si>
  <si>
    <t>140574.17520351955</t>
  </si>
  <si>
    <t>135712.36113434166</t>
  </si>
  <si>
    <t>131558.54123410885</t>
  </si>
  <si>
    <t>128072.1749694398</t>
  </si>
  <si>
    <t>125062.20811262529</t>
  </si>
  <si>
    <t>121921.77994007082</t>
  </si>
  <si>
    <t>119568.64666125724</t>
  </si>
  <si>
    <t>117790.34723797855</t>
  </si>
  <si>
    <t>115980.95189388609</t>
  </si>
  <si>
    <t>113352.82585935842</t>
  </si>
  <si>
    <t>110052.64525064068</t>
  </si>
  <si>
    <t>107219.95039948919</t>
  </si>
  <si>
    <t>103906.53026862163</t>
  </si>
  <si>
    <t>100970.13880477287</t>
  </si>
  <si>
    <t>98323.45067600679</t>
  </si>
  <si>
    <t>96977.60129961574</t>
  </si>
  <si>
    <t>96883.71373300928</t>
  </si>
  <si>
    <t>97761.32392862327</t>
  </si>
  <si>
    <t>99071.77667077444</t>
  </si>
  <si>
    <t>99820.71443282832</t>
  </si>
  <si>
    <t>99355.61256076787</t>
  </si>
  <si>
    <t>98356.99507839895</t>
  </si>
  <si>
    <t>97386.97335288515</t>
  </si>
  <si>
    <t>95283.05515191518</t>
  </si>
  <si>
    <t>92646.44141037502</t>
  </si>
  <si>
    <t>90088.99649249851</t>
  </si>
  <si>
    <t>89167.01715511142</t>
  </si>
  <si>
    <t>88870.37732874033</t>
  </si>
  <si>
    <t>87682.32819002628</t>
  </si>
  <si>
    <t>83750.92311066663</t>
  </si>
  <si>
    <t>81206.55663162387</t>
  </si>
  <si>
    <t>80282.98171185887</t>
  </si>
  <si>
    <t>79613.91189911975</t>
  </si>
  <si>
    <t>78034.89980119978</t>
  </si>
  <si>
    <t>76934.32327772344</t>
  </si>
  <si>
    <t>76306.00685660483</t>
  </si>
  <si>
    <t>75447.34165139023</t>
  </si>
  <si>
    <t>75028.71190064208</t>
  </si>
  <si>
    <t>75840.17817189428</t>
  </si>
  <si>
    <t>76952.05881584069</t>
  </si>
  <si>
    <t>78207.17098615038</t>
  </si>
  <si>
    <t>79523.23749417126</t>
  </si>
  <si>
    <t>80453.05845977188</t>
  </si>
  <si>
    <t>81160.84685392707</t>
  </si>
  <si>
    <t>81962.47816448209</t>
  </si>
  <si>
    <t>83016.18861228798</t>
  </si>
  <si>
    <t>83894.08105773768</t>
  </si>
  <si>
    <t>84531.90658952389</t>
  </si>
  <si>
    <t>84840.14380030027</t>
  </si>
  <si>
    <t>85193.45725893619</t>
  </si>
  <si>
    <t>87102.33204337877</t>
  </si>
  <si>
    <t>88960.04865080786</t>
  </si>
  <si>
    <t>91145.31964901726</t>
  </si>
  <si>
    <t>92911.91151053667</t>
  </si>
  <si>
    <t>94640.19344332391</t>
  </si>
  <si>
    <t>96406.17656397166</t>
  </si>
  <si>
    <t>98410.21983419919</t>
  </si>
  <si>
    <t>100750.34939712682</t>
  </si>
  <si>
    <t>100816.66191926686</t>
  </si>
  <si>
    <t>100861.55579038658</t>
  </si>
  <si>
    <t>101389.93922137529</t>
  </si>
  <si>
    <t>102526.10812358109</t>
  </si>
  <si>
    <t>104629.18147569596</t>
  </si>
  <si>
    <t>105212.13582644507</t>
  </si>
  <si>
    <t>105560.34165522864</t>
  </si>
  <si>
    <t>105975.2307300896</t>
  </si>
  <si>
    <t>106421.98706295314</t>
  </si>
  <si>
    <t>107091.11196701131</t>
  </si>
  <si>
    <t>107778.24130601181</t>
  </si>
  <si>
    <t>107956.96427665297</t>
  </si>
  <si>
    <t>107896.19976679202</t>
  </si>
  <si>
    <t>107850.2538952676</t>
  </si>
  <si>
    <t>108221.70241826212</t>
  </si>
  <si>
    <t>108694.39116822956</t>
  </si>
  <si>
    <t>109082.38961966196</t>
  </si>
  <si>
    <t>109817.63354982669</t>
  </si>
  <si>
    <t>111078.56340518226</t>
  </si>
  <si>
    <t>112521.60031390695</t>
  </si>
  <si>
    <t>113909.95408572211</t>
  </si>
  <si>
    <t>114764.94727563446</t>
  </si>
  <si>
    <t>115544.52264332391</t>
  </si>
  <si>
    <t>116051.75967888547</t>
  </si>
  <si>
    <t>116383.5678199657</t>
  </si>
  <si>
    <t>116344.47445613239</t>
  </si>
  <si>
    <t>116283.39146244542</t>
  </si>
  <si>
    <t>116238.65932476152</t>
  </si>
  <si>
    <t>116642.03371846581</t>
  </si>
  <si>
    <t>116875.75447951046</t>
  </si>
  <si>
    <t>117674.36625798838</t>
  </si>
  <si>
    <t>118646.75191089098</t>
  </si>
  <si>
    <t>120204.33638438555</t>
  </si>
  <si>
    <t>121616.85720973783</t>
  </si>
  <si>
    <t>123024.76784897606</t>
  </si>
  <si>
    <t>124266.09814915548</t>
  </si>
  <si>
    <t>125466.56258675516</t>
  </si>
  <si>
    <t>126566.50477316738</t>
  </si>
  <si>
    <t>127542.05871170679</t>
  </si>
  <si>
    <t>128254.71048128857</t>
  </si>
  <si>
    <t>129085.4287778202</t>
  </si>
  <si>
    <t>130236.8149828434</t>
  </si>
  <si>
    <t>131721.17936599013</t>
  </si>
  <si>
    <t>133155.60195754105</t>
  </si>
  <si>
    <t>134806.81814196814</t>
  </si>
  <si>
    <t>136364.2225569764</t>
  </si>
  <si>
    <t>138167.41720705183</t>
  </si>
  <si>
    <t>139797.22891864716</t>
  </si>
  <si>
    <t>141638.1820821023</t>
  </si>
  <si>
    <t>143646.71664570703</t>
  </si>
  <si>
    <t>145128.77859646952</t>
  </si>
  <si>
    <t>146283.11309315005</t>
  </si>
  <si>
    <t>146843.58791988832</t>
  </si>
  <si>
    <t>148117.9324094247</t>
  </si>
  <si>
    <t>149909.4667383803</t>
  </si>
  <si>
    <t>152152.1086825806</t>
  </si>
  <si>
    <t>153976.08232584645</t>
  </si>
  <si>
    <t>155215.65491327547</t>
  </si>
  <si>
    <t>156313.21070161634</t>
  </si>
  <si>
    <t>157657.95161340846</t>
  </si>
  <si>
    <t>158999.16639466348</t>
  </si>
  <si>
    <t>159865.44609707964</t>
  </si>
  <si>
    <t>160117.15187256274</t>
  </si>
  <si>
    <t>160018.03753123627</t>
  </si>
  <si>
    <t>160042.6476352513</t>
  </si>
  <si>
    <t>160148.77281288698</t>
  </si>
  <si>
    <t>160600.10271430927</t>
  </si>
  <si>
    <t>160925.33689933154</t>
  </si>
  <si>
    <t>161562.08157935317</t>
  </si>
  <si>
    <t>162344.77276088018</t>
  </si>
  <si>
    <t>163373.54938066055</t>
  </si>
  <si>
    <t>165597.18883951835</t>
  </si>
  <si>
    <t>167304.61139703004</t>
  </si>
  <si>
    <t>168229.47231464082</t>
  </si>
  <si>
    <t>168338.67079854608</t>
  </si>
  <si>
    <t>167902.20177494918</t>
  </si>
  <si>
    <t>167560.6201696347</t>
  </si>
  <si>
    <t>166430.18142684238</t>
  </si>
  <si>
    <t>166518.43245200798</t>
  </si>
  <si>
    <t>167684.55455779968</t>
  </si>
  <si>
    <t>169592.3238437182</t>
  </si>
  <si>
    <t>172020.50870080362</t>
  </si>
  <si>
    <t>174547.7115951361</t>
  </si>
  <si>
    <t>177132.17288839896</t>
  </si>
  <si>
    <t>179513.0425955275</t>
  </si>
  <si>
    <t>182198.99593949414</t>
  </si>
  <si>
    <t>185102.53751979003</t>
  </si>
  <si>
    <t>188609.1398438815</t>
  </si>
  <si>
    <t>192586.36121520275</t>
  </si>
  <si>
    <t>196546.0503428805</t>
  </si>
  <si>
    <t>199419.37928057683</t>
  </si>
  <si>
    <t>201110.80462925998</t>
  </si>
  <si>
    <t>202580.72707581276</t>
  </si>
  <si>
    <t>204857.0734550564</t>
  </si>
  <si>
    <t>207642.09678205862</t>
  </si>
  <si>
    <t>211073.92374736312</t>
  </si>
  <si>
    <t>215386.04125748994</t>
  </si>
  <si>
    <t>220499.64552834848</t>
  </si>
  <si>
    <t>225515.90271320977</t>
  </si>
  <si>
    <t>229927.65791683216</t>
  </si>
  <si>
    <t>233683.1062967903</t>
  </si>
  <si>
    <t>236439.4852417106</t>
  </si>
  <si>
    <t>237819.54701956452</t>
  </si>
  <si>
    <t>238097.54772339165</t>
  </si>
  <si>
    <t>238090.06246838722</t>
  </si>
  <si>
    <t>237571.59003018192</t>
  </si>
  <si>
    <t>236558.3082419401</t>
  </si>
  <si>
    <t>234396.05855870384</t>
  </si>
  <si>
    <t>232268.9847335775</t>
  </si>
  <si>
    <t>230902.25297064582</t>
  </si>
  <si>
    <t>230909.8543243436</t>
  </si>
  <si>
    <t>231924.02285120156</t>
  </si>
  <si>
    <t>233563.88539866576</t>
  </si>
  <si>
    <t>235754.52436415767</t>
  </si>
  <si>
    <t>238476.94682820296</t>
  </si>
  <si>
    <t>241051.01391408092</t>
  </si>
  <si>
    <t>243313.9973620122</t>
  </si>
  <si>
    <t>244285.59387950602</t>
  </si>
  <si>
    <t>244493.58675142573</t>
  </si>
  <si>
    <t>244294.1406073007</t>
  </si>
  <si>
    <t>244696.46814385863</t>
  </si>
  <si>
    <t>246076.3330620421</t>
  </si>
  <si>
    <t>247728.07435046407</t>
  </si>
  <si>
    <t>248765.68810639402</t>
  </si>
  <si>
    <t>248917.94113915533</t>
  </si>
  <si>
    <t>248296.47090618862</t>
  </si>
  <si>
    <t>247900.13427950372</t>
  </si>
  <si>
    <t>247640.31590586292</t>
  </si>
  <si>
    <t>248055.79270649713</t>
  </si>
  <si>
    <t>248656.95337068173</t>
  </si>
  <si>
    <t>249349.0886807595</t>
  </si>
  <si>
    <t>249658.2604937479</t>
  </si>
  <si>
    <t>249728.13921571264</t>
  </si>
  <si>
    <t>249546.53786635838</t>
  </si>
  <si>
    <t>249747.91489228094</t>
  </si>
  <si>
    <t>249801.59377716642</t>
  </si>
  <si>
    <t>249588.3319479892</t>
  </si>
  <si>
    <t>248959.4991986601</t>
  </si>
  <si>
    <t>248616.08820722252</t>
  </si>
  <si>
    <t>248525.36248729916</t>
  </si>
  <si>
    <t>Worcester, MA</t>
  </si>
  <si>
    <t>117406.38235585476</t>
  </si>
  <si>
    <t>117663.68488920087</t>
  </si>
  <si>
    <t>118086.85682333773</t>
  </si>
  <si>
    <t>118962.04991073806</t>
  </si>
  <si>
    <t>120062.18307566042</t>
  </si>
  <si>
    <t>121352.71658212843</t>
  </si>
  <si>
    <t>122827.63864705572</t>
  </si>
  <si>
    <t>124879.32473062788</t>
  </si>
  <si>
    <t>127249.96176505667</t>
  </si>
  <si>
    <t>129737.64317550778</t>
  </si>
  <si>
    <t>131815.8594572144</t>
  </si>
  <si>
    <t>133840.2485990911</t>
  </si>
  <si>
    <t>135823.7099503468</t>
  </si>
  <si>
    <t>137738.54028421352</t>
  </si>
  <si>
    <t>139551.54473428763</t>
  </si>
  <si>
    <t>141369.59995462655</t>
  </si>
  <si>
    <t>143300.3852630379</t>
  </si>
  <si>
    <t>145431.62758731333</t>
  </si>
  <si>
    <t>147624.14688736704</t>
  </si>
  <si>
    <t>149930.44106001337</t>
  </si>
  <si>
    <t>152065.0154287053</t>
  </si>
  <si>
    <t>154330.75747250507</t>
  </si>
  <si>
    <t>156778.8298704505</t>
  </si>
  <si>
    <t>159192.2524687189</t>
  </si>
  <si>
    <t>161119.05553658304</t>
  </si>
  <si>
    <t>162605.60587609748</t>
  </si>
  <si>
    <t>164186.96632985995</t>
  </si>
  <si>
    <t>166056.77321825727</t>
  </si>
  <si>
    <t>168187.58760859037</t>
  </si>
  <si>
    <t>170321.78778672134</t>
  </si>
  <si>
    <t>172946.40173128076</t>
  </si>
  <si>
    <t>175249.83573701163</t>
  </si>
  <si>
    <t>177393.6893092033</t>
  </si>
  <si>
    <t>179325.0549461882</t>
  </si>
  <si>
    <t>181709.81537471453</t>
  </si>
  <si>
    <t>184307.8192478931</t>
  </si>
  <si>
    <t>186396.11200456743</t>
  </si>
  <si>
    <t>188329.44956192173</t>
  </si>
  <si>
    <t>190099.47227501203</t>
  </si>
  <si>
    <t>192083.26994179515</t>
  </si>
  <si>
    <t>193951.66563544748</t>
  </si>
  <si>
    <t>195723.63047507996</t>
  </si>
  <si>
    <t>197670.3850620309</t>
  </si>
  <si>
    <t>199615.98191967668</t>
  </si>
  <si>
    <t>202011.00525657853</t>
  </si>
  <si>
    <t>204478.81826642962</t>
  </si>
  <si>
    <t>206968.7284736384</t>
  </si>
  <si>
    <t>208859.2677255272</t>
  </si>
  <si>
    <t>210413.20851903866</t>
  </si>
  <si>
    <t>211946.17295722742</t>
  </si>
  <si>
    <t>213448.58166108213</t>
  </si>
  <si>
    <t>215184.53444440165</t>
  </si>
  <si>
    <t>216935.51664815206</t>
  </si>
  <si>
    <t>218535.16496057782</t>
  </si>
  <si>
    <t>219975.83771031533</t>
  </si>
  <si>
    <t>221394.23885649638</t>
  </si>
  <si>
    <t>223166.09090757722</t>
  </si>
  <si>
    <t>224887.9406254882</t>
  </si>
  <si>
    <t>226445.66013853406</t>
  </si>
  <si>
    <t>228086.44184997756</t>
  </si>
  <si>
    <t>229988.27334223592</t>
  </si>
  <si>
    <t>232004.83705255156</t>
  </si>
  <si>
    <t>236509.16522760605</t>
  </si>
  <si>
    <t>238592.3470648123</t>
  </si>
  <si>
    <t>240324.93626293444</t>
  </si>
  <si>
    <t>241190.54201159262</t>
  </si>
  <si>
    <t>242437.9150310227</t>
  </si>
  <si>
    <t>243550.73318918413</t>
  </si>
  <si>
    <t>245124.93606237412</t>
  </si>
  <si>
    <t>246383.20820834278</t>
  </si>
  <si>
    <t>246843.70839383404</t>
  </si>
  <si>
    <t>247017.9522104175</t>
  </si>
  <si>
    <t>247099.97388322515</t>
  </si>
  <si>
    <t>247474.7569695021</t>
  </si>
  <si>
    <t>248349.75002509437</t>
  </si>
  <si>
    <t>249003.5964781109</t>
  </si>
  <si>
    <t>249754.0453942454</t>
  </si>
  <si>
    <t>249393.91564397604</t>
  </si>
  <si>
    <t>248667.92908694732</t>
  </si>
  <si>
    <t>247236.51525992298</t>
  </si>
  <si>
    <t>246127.83844740273</t>
  </si>
  <si>
    <t>245018.95444741249</t>
  </si>
  <si>
    <t>243741.9550783985</t>
  </si>
  <si>
    <t>242611.3936369503</t>
  </si>
  <si>
    <t>241688.43857053926</t>
  </si>
  <si>
    <t>241726.2965207939</t>
  </si>
  <si>
    <t>241527.22925900997</t>
  </si>
  <si>
    <t>240494.33966418204</t>
  </si>
  <si>
    <t>239008.33577839434</t>
  </si>
  <si>
    <t>237159.57030181287</t>
  </si>
  <si>
    <t>235574.20913913008</t>
  </si>
  <si>
    <t>233671.86824180503</t>
  </si>
  <si>
    <t>231311.47810475295</t>
  </si>
  <si>
    <t>229598.1193979582</t>
  </si>
  <si>
    <t>228083.2257186141</t>
  </si>
  <si>
    <t>226225.2344346275</t>
  </si>
  <si>
    <t>223677.76456723115</t>
  </si>
  <si>
    <t>220464.38497076847</t>
  </si>
  <si>
    <t>217736.4887475552</t>
  </si>
  <si>
    <t>215312.32495288795</t>
  </si>
  <si>
    <t>213457.0891391005</t>
  </si>
  <si>
    <t>211902.1107957554</t>
  </si>
  <si>
    <t>210303.2766127008</t>
  </si>
  <si>
    <t>208585.44419663431</t>
  </si>
  <si>
    <t>207010.72716342518</t>
  </si>
  <si>
    <t>205072.9920705303</t>
  </si>
  <si>
    <t>203165.5527368614</t>
  </si>
  <si>
    <t>201024.4967691094</t>
  </si>
  <si>
    <t>198734.4166548732</t>
  </si>
  <si>
    <t>197148.55918830747</t>
  </si>
  <si>
    <t>195602.57204885248</t>
  </si>
  <si>
    <t>194750.41871824386</t>
  </si>
  <si>
    <t>193661.15574184162</t>
  </si>
  <si>
    <t>192882.2657073056</t>
  </si>
  <si>
    <t>191890.63328050764</t>
  </si>
  <si>
    <t>191046.0735997297</t>
  </si>
  <si>
    <t>190373.0337273657</t>
  </si>
  <si>
    <t>190355.89894796783</t>
  </si>
  <si>
    <t>190604.81968353802</t>
  </si>
  <si>
    <t>191603.7312420185</t>
  </si>
  <si>
    <t>192874.85600323867</t>
  </si>
  <si>
    <t>193849.4857181833</t>
  </si>
  <si>
    <t>194353.77854385498</t>
  </si>
  <si>
    <t>194192.24547618764</t>
  </si>
  <si>
    <t>193757.28589027445</t>
  </si>
  <si>
    <t>192507.5118134319</t>
  </si>
  <si>
    <t>191203.2141473015</t>
  </si>
  <si>
    <t>187638.09559857947</t>
  </si>
  <si>
    <t>185635.5296711976</t>
  </si>
  <si>
    <t>184006.1082839578</t>
  </si>
  <si>
    <t>182873.85651820796</t>
  </si>
  <si>
    <t>182127.9035436511</t>
  </si>
  <si>
    <t>181393.10308450126</t>
  </si>
  <si>
    <t>180702.0816005821</t>
  </si>
  <si>
    <t>179914.65101050632</t>
  </si>
  <si>
    <t>179117.6308883105</t>
  </si>
  <si>
    <t>178693.48403473024</t>
  </si>
  <si>
    <t>178004.7841265855</t>
  </si>
  <si>
    <t>176890.85526085508</t>
  </si>
  <si>
    <t>174903.51426115193</t>
  </si>
  <si>
    <t>172747.32908029968</t>
  </si>
  <si>
    <t>170887.39939835444</t>
  </si>
  <si>
    <t>169348.76740472205</t>
  </si>
  <si>
    <t>167193.40922230252</t>
  </si>
  <si>
    <t>164479.34824839444</t>
  </si>
  <si>
    <t>160530.21166690256</t>
  </si>
  <si>
    <t>159088.5399423864</t>
  </si>
  <si>
    <t>158054.58378192064</t>
  </si>
  <si>
    <t>157196.08933954433</t>
  </si>
  <si>
    <t>156432.4849150134</t>
  </si>
  <si>
    <t>155972.88097858973</t>
  </si>
  <si>
    <t>156043.06135407652</t>
  </si>
  <si>
    <t>156637.2611140641</t>
  </si>
  <si>
    <t>157464.51447699955</t>
  </si>
  <si>
    <t>157842.62538846355</t>
  </si>
  <si>
    <t>158284.73934976422</t>
  </si>
  <si>
    <t>159129.03379177043</t>
  </si>
  <si>
    <t>160222.4874202333</t>
  </si>
  <si>
    <t>161086.3569012013</t>
  </si>
  <si>
    <t>161676.0339982126</t>
  </si>
  <si>
    <t>162297.89827322573</t>
  </si>
  <si>
    <t>163136.32472707555</t>
  </si>
  <si>
    <t>163822.41786219468</t>
  </si>
  <si>
    <t>164576.71478303595</t>
  </si>
  <si>
    <t>166091.19458724008</t>
  </si>
  <si>
    <t>166748.55830258783</t>
  </si>
  <si>
    <t>167444.4793154193</t>
  </si>
  <si>
    <t>168572.7138258613</t>
  </si>
  <si>
    <t>170521.9846167794</t>
  </si>
  <si>
    <t>170920.80300577672</t>
  </si>
  <si>
    <t>171201.0982659542</t>
  </si>
  <si>
    <t>171115.99450206282</t>
  </si>
  <si>
    <t>171047.19888605864</t>
  </si>
  <si>
    <t>171228.15764172294</t>
  </si>
  <si>
    <t>171718.99190646285</t>
  </si>
  <si>
    <t>172344.03337423963</t>
  </si>
  <si>
    <t>172664.38679724338</t>
  </si>
  <si>
    <t>173060.4976777874</t>
  </si>
  <si>
    <t>173594.8515300737</t>
  </si>
  <si>
    <t>174116.79023571435</t>
  </si>
  <si>
    <t>174616.0066173128</t>
  </si>
  <si>
    <t>175139.91569441534</t>
  </si>
  <si>
    <t>175810.57304885218</t>
  </si>
  <si>
    <t>176544.01182522066</t>
  </si>
  <si>
    <t>176932.97872147488</t>
  </si>
  <si>
    <t>177314.08225495057</t>
  </si>
  <si>
    <t>177763.1230817685</t>
  </si>
  <si>
    <t>178408.37251435578</t>
  </si>
  <si>
    <t>179023.26738073395</t>
  </si>
  <si>
    <t>179765.48708584826</t>
  </si>
  <si>
    <t>181676.05103168156</t>
  </si>
  <si>
    <t>182416.61330055134</t>
  </si>
  <si>
    <t>182989.2070754748</t>
  </si>
  <si>
    <t>183608.4323054978</t>
  </si>
  <si>
    <t>184611.95010582916</t>
  </si>
  <si>
    <t>185844.04959860013</t>
  </si>
  <si>
    <t>187078.00030189645</t>
  </si>
  <si>
    <t>188049.4211042521</t>
  </si>
  <si>
    <t>189144.7197842002</t>
  </si>
  <si>
    <t>190211.99283886878</t>
  </si>
  <si>
    <t>191595.09035444865</t>
  </si>
  <si>
    <t>192759.09592617312</t>
  </si>
  <si>
    <t>193968.3720506887</t>
  </si>
  <si>
    <t>195192.2789925154</t>
  </si>
  <si>
    <t>196434.51484904834</t>
  </si>
  <si>
    <t>199074.56671819146</t>
  </si>
  <si>
    <t>200184.91299038517</t>
  </si>
  <si>
    <t>201258.38500914574</t>
  </si>
  <si>
    <t>202093.04012783672</t>
  </si>
  <si>
    <t>203131.6041574017</t>
  </si>
  <si>
    <t>204559.37690089698</t>
  </si>
  <si>
    <t>206143.24776078959</t>
  </si>
  <si>
    <t>207882.5248326269</t>
  </si>
  <si>
    <t>209229.88041274194</t>
  </si>
  <si>
    <t>210656.0657149769</t>
  </si>
  <si>
    <t>211911.68524867692</t>
  </si>
  <si>
    <t>213157.92366987365</t>
  </si>
  <si>
    <t>214108.86975877124</t>
  </si>
  <si>
    <t>214642.91442276386</t>
  </si>
  <si>
    <t>214826.8879736008</t>
  </si>
  <si>
    <t>215071.55889352495</t>
  </si>
  <si>
    <t>215883.75575631918</t>
  </si>
  <si>
    <t>216889.9076085013</t>
  </si>
  <si>
    <t>217943.99515358126</t>
  </si>
  <si>
    <t>218697.89247588374</t>
  </si>
  <si>
    <t>219614.0599487901</t>
  </si>
  <si>
    <t>220342.9702444671</t>
  </si>
  <si>
    <t>221144.65091005873</t>
  </si>
  <si>
    <t>221605.6554502418</t>
  </si>
  <si>
    <t>222427.84871728113</t>
  </si>
  <si>
    <t>223512.37167774714</t>
  </si>
  <si>
    <t>226259.2941182343</t>
  </si>
  <si>
    <t>228021.61792844647</t>
  </si>
  <si>
    <t>230157.98288646215</t>
  </si>
  <si>
    <t>232113.59774960743</t>
  </si>
  <si>
    <t>233186.2123948272</t>
  </si>
  <si>
    <t>233620.38990193818</t>
  </si>
  <si>
    <t>233864.88404667596</t>
  </si>
  <si>
    <t>234552.0541571295</t>
  </si>
  <si>
    <t>235892.92330150897</t>
  </si>
  <si>
    <t>237968.53446233863</t>
  </si>
  <si>
    <t>240900.9503585484</t>
  </si>
  <si>
    <t>244208.2104217054</t>
  </si>
  <si>
    <t>247255.62107167428</t>
  </si>
  <si>
    <t>250048.27106470018</t>
  </si>
  <si>
    <t>253031.6196609582</t>
  </si>
  <si>
    <t>256664.1502741728</t>
  </si>
  <si>
    <t>261244.8079806581</t>
  </si>
  <si>
    <t>266204.84049551253</t>
  </si>
  <si>
    <t>270950.54027930344</t>
  </si>
  <si>
    <t>274999.72853295243</t>
  </si>
  <si>
    <t>278110.58326439257</t>
  </si>
  <si>
    <t>280620.9972402107</t>
  </si>
  <si>
    <t>282762.3903713561</t>
  </si>
  <si>
    <t>285325.91775475466</t>
  </si>
  <si>
    <t>291638.54743458866</t>
  </si>
  <si>
    <t>295270.55174574815</t>
  </si>
  <si>
    <t>299362.34591747547</t>
  </si>
  <si>
    <t>303323.4760562214</t>
  </si>
  <si>
    <t>307029.4638916467</t>
  </si>
  <si>
    <t>309269.54407672444</t>
  </si>
  <si>
    <t>310028.6958778635</t>
  </si>
  <si>
    <t>309536.57658717805</t>
  </si>
  <si>
    <t>309377.27915536513</t>
  </si>
  <si>
    <t>310001.24650148774</t>
  </si>
  <si>
    <t>311012.38965779974</t>
  </si>
  <si>
    <t>311576.5835607824</t>
  </si>
  <si>
    <t>311946.79464667785</t>
  </si>
  <si>
    <t>312466.27660025976</t>
  </si>
  <si>
    <t>314191.25520805456</t>
  </si>
  <si>
    <t>316816.71296126134</t>
  </si>
  <si>
    <t>320257.3480409602</t>
  </si>
  <si>
    <t>323921.73092180706</t>
  </si>
  <si>
    <t>328271.74719493696</t>
  </si>
  <si>
    <t>332528.5286291146</t>
  </si>
  <si>
    <t>336090.7834305298</t>
  </si>
  <si>
    <t>338373.3100297003</t>
  </si>
  <si>
    <t>339717.46463517396</t>
  </si>
  <si>
    <t>341004.3507659003</t>
  </si>
  <si>
    <t>342303.73833772173</t>
  </si>
  <si>
    <t>344194.43758836197</t>
  </si>
  <si>
    <t>345980.83537082496</t>
  </si>
  <si>
    <t>347503.22424712335</t>
  </si>
  <si>
    <t>348548.4256825273</t>
  </si>
  <si>
    <t>349352.1957517042</t>
  </si>
  <si>
    <t>350511.65014483145</t>
  </si>
  <si>
    <t>351517.2005218568</t>
  </si>
  <si>
    <t>352377.13837133005</t>
  </si>
  <si>
    <t>352915.0091482224</t>
  </si>
  <si>
    <t>353950.1167893359</t>
  </si>
  <si>
    <t>355538.34221853624</t>
  </si>
  <si>
    <t>357354.6278809332</t>
  </si>
  <si>
    <t>358537.4791505891</t>
  </si>
  <si>
    <t>359570.0121863138</t>
  </si>
  <si>
    <t>360305.70100410254</t>
  </si>
  <si>
    <t>360953.21073346515</t>
  </si>
  <si>
    <t>361110.6426613862</t>
  </si>
  <si>
    <t>362004.5795661819</t>
  </si>
  <si>
    <t>Omaha, NE</t>
  </si>
  <si>
    <t>NE</t>
  </si>
  <si>
    <t>108291.20367614181</t>
  </si>
  <si>
    <t>108459.14816536003</t>
  </si>
  <si>
    <t>108545.31007568476</t>
  </si>
  <si>
    <t>109066.54407783126</t>
  </si>
  <si>
    <t>109663.67433472222</t>
  </si>
  <si>
    <t>110199.4902896334</t>
  </si>
  <si>
    <t>110215.5889182551</t>
  </si>
  <si>
    <t>110069.39628267165</t>
  </si>
  <si>
    <t>109858.12420542115</t>
  </si>
  <si>
    <t>109796.54996304616</t>
  </si>
  <si>
    <t>109839.0121922923</t>
  </si>
  <si>
    <t>110066.30110995758</t>
  </si>
  <si>
    <t>110599.72891187076</t>
  </si>
  <si>
    <t>111084.99329657124</t>
  </si>
  <si>
    <t>111369.95090814139</t>
  </si>
  <si>
    <t>111230.21018090501</t>
  </si>
  <si>
    <t>111348.1457499335</t>
  </si>
  <si>
    <t>111900.77325118374</t>
  </si>
  <si>
    <t>112506.18681919087</t>
  </si>
  <si>
    <t>112806.2870953246</t>
  </si>
  <si>
    <t>112593.6607593296</t>
  </si>
  <si>
    <t>112527.70288602424</t>
  </si>
  <si>
    <t>112466.40809865214</t>
  </si>
  <si>
    <t>112769.58798002581</t>
  </si>
  <si>
    <t>113130.94513813693</t>
  </si>
  <si>
    <t>113569.83056126651</t>
  </si>
  <si>
    <t>113953.65386815024</t>
  </si>
  <si>
    <t>114393.04084755213</t>
  </si>
  <si>
    <t>114950.13617538851</t>
  </si>
  <si>
    <t>115494.56152881833</t>
  </si>
  <si>
    <t>115803.44253696076</t>
  </si>
  <si>
    <t>115830.74935327325</t>
  </si>
  <si>
    <t>115873.45895717722</t>
  </si>
  <si>
    <t>115992.32488282358</t>
  </si>
  <si>
    <t>116210.68901634576</t>
  </si>
  <si>
    <t>116282.49001344747</t>
  </si>
  <si>
    <t>116411.92223422516</t>
  </si>
  <si>
    <t>116611.74814075534</t>
  </si>
  <si>
    <t>116965.51607899088</t>
  </si>
  <si>
    <t>117463.0938034582</t>
  </si>
  <si>
    <t>118180.48444193526</t>
  </si>
  <si>
    <t>118945.15487840357</t>
  </si>
  <si>
    <t>119630.89283461345</t>
  </si>
  <si>
    <t>119934.81130690717</t>
  </si>
  <si>
    <t>120048.2998693082</t>
  </si>
  <si>
    <t>120196.99807554473</t>
  </si>
  <si>
    <t>120589.49994202364</t>
  </si>
  <si>
    <t>121247.92632313597</t>
  </si>
  <si>
    <t>121955.63399259468</t>
  </si>
  <si>
    <t>122689.80776052712</t>
  </si>
  <si>
    <t>123187.26560564962</t>
  </si>
  <si>
    <t>123713.99014955328</t>
  </si>
  <si>
    <t>124401.03080483795</t>
  </si>
  <si>
    <t>125433.85258537222</t>
  </si>
  <si>
    <t>126422.63299227825</t>
  </si>
  <si>
    <t>127627.64297385268</t>
  </si>
  <si>
    <t>127497.95934056446</t>
  </si>
  <si>
    <t>126933.97753939808</t>
  </si>
  <si>
    <t>125816.9417453528</t>
  </si>
  <si>
    <t>125802.05772607551</t>
  </si>
  <si>
    <t>126085.78737640804</t>
  </si>
  <si>
    <t>126398.00040248707</t>
  </si>
  <si>
    <t>126719.08394238642</t>
  </si>
  <si>
    <t>127129.69822788594</t>
  </si>
  <si>
    <t>127739.98975953324</t>
  </si>
  <si>
    <t>128246.56281501662</t>
  </si>
  <si>
    <t>128644.9662672769</t>
  </si>
  <si>
    <t>128922.39865235695</t>
  </si>
  <si>
    <t>129329.84552353108</t>
  </si>
  <si>
    <t>129797.08711661155</t>
  </si>
  <si>
    <t>130323.02332589438</t>
  </si>
  <si>
    <t>130727.34105449695</t>
  </si>
  <si>
    <t>131161.6728450841</t>
  </si>
  <si>
    <t>131545.47487384107</t>
  </si>
  <si>
    <t>131941.14070367234</t>
  </si>
  <si>
    <t>132450.19791157034</t>
  </si>
  <si>
    <t>133121.7166228897</t>
  </si>
  <si>
    <t>133727.75875681688</t>
  </si>
  <si>
    <t>134212.07667968867</t>
  </si>
  <si>
    <t>134338.93412511438</t>
  </si>
  <si>
    <t>134714.46512134638</t>
  </si>
  <si>
    <t>135132.18801659174</t>
  </si>
  <si>
    <t>135632.1994497798</t>
  </si>
  <si>
    <t>135891.0282875987</t>
  </si>
  <si>
    <t>136034.64780750382</t>
  </si>
  <si>
    <t>136167.56269504363</t>
  </si>
  <si>
    <t>136287.6517278767</t>
  </si>
  <si>
    <t>136369.8000581823</t>
  </si>
  <si>
    <t>136318.9660634047</t>
  </si>
  <si>
    <t>135831.09960423558</t>
  </si>
  <si>
    <t>135680.79774970887</t>
  </si>
  <si>
    <t>135717.62474105167</t>
  </si>
  <si>
    <t>136083.71838578887</t>
  </si>
  <si>
    <t>135730.71718137778</t>
  </si>
  <si>
    <t>135259.1602798803</t>
  </si>
  <si>
    <t>134689.96209491199</t>
  </si>
  <si>
    <t>134068.0293661226</t>
  </si>
  <si>
    <t>133008.65764507008</t>
  </si>
  <si>
    <t>132112.04680435595</t>
  </si>
  <si>
    <t>131496.1087670547</t>
  </si>
  <si>
    <t>131285.8862638115</t>
  </si>
  <si>
    <t>131070.60404185408</t>
  </si>
  <si>
    <t>130810.26839218212</t>
  </si>
  <si>
    <t>130339.98595649347</t>
  </si>
  <si>
    <t>128371.59463932346</t>
  </si>
  <si>
    <t>125732.1600985912</t>
  </si>
  <si>
    <t>122950.42710301769</t>
  </si>
  <si>
    <t>121325.8101530561</t>
  </si>
  <si>
    <t>120395.92748310584</t>
  </si>
  <si>
    <t>120025.95795525987</t>
  </si>
  <si>
    <t>120636.48822828464</t>
  </si>
  <si>
    <t>121338.46398777505</t>
  </si>
  <si>
    <t>122019.50557524203</t>
  </si>
  <si>
    <t>122175.77719668932</t>
  </si>
  <si>
    <t>122401.80992273924</t>
  </si>
  <si>
    <t>122734.05909551303</t>
  </si>
  <si>
    <t>123811.16654796693</t>
  </si>
  <si>
    <t>125152.58984077683</t>
  </si>
  <si>
    <t>126190.63283023529</t>
  </si>
  <si>
    <t>126963.42052823542</t>
  </si>
  <si>
    <t>127876.3491395709</t>
  </si>
  <si>
    <t>128681.6579725537</t>
  </si>
  <si>
    <t>128786.74798220994</t>
  </si>
  <si>
    <t>129020.88369531395</t>
  </si>
  <si>
    <t>127713.29448661972</t>
  </si>
  <si>
    <t>125755.15338559767</t>
  </si>
  <si>
    <t>123810.01114685311</t>
  </si>
  <si>
    <t>122242.53767562048</t>
  </si>
  <si>
    <t>120679.49527416745</t>
  </si>
  <si>
    <t>119486.91407275693</t>
  </si>
  <si>
    <t>119871.41781313061</t>
  </si>
  <si>
    <t>121013.08869234579</t>
  </si>
  <si>
    <t>122295.12449024765</t>
  </si>
  <si>
    <t>121898.80833764416</t>
  </si>
  <si>
    <t>121368.62950365467</t>
  </si>
  <si>
    <t>120908.99630808675</t>
  </si>
  <si>
    <t>120733.19896768924</t>
  </si>
  <si>
    <t>120701.29946080603</t>
  </si>
  <si>
    <t>120356.02317756426</t>
  </si>
  <si>
    <t>120183.1212646604</t>
  </si>
  <si>
    <t>120081.87682280874</t>
  </si>
  <si>
    <t>119931.49072102131</t>
  </si>
  <si>
    <t>118780.6426683908</t>
  </si>
  <si>
    <t>117399.64410654256</t>
  </si>
  <si>
    <t>116339.8846335676</t>
  </si>
  <si>
    <t>116290.19302767703</t>
  </si>
  <si>
    <t>116303.3459214028</t>
  </si>
  <si>
    <t>116495.57999482415</t>
  </si>
  <si>
    <t>116720.87677627038</t>
  </si>
  <si>
    <t>116921.17548664518</t>
  </si>
  <si>
    <t>117159.8137966793</t>
  </si>
  <si>
    <t>117398.3095747889</t>
  </si>
  <si>
    <t>117656.00826475717</t>
  </si>
  <si>
    <t>117802.82668597695</t>
  </si>
  <si>
    <t>117918.48728539138</t>
  </si>
  <si>
    <t>118327.74621347849</t>
  </si>
  <si>
    <t>118755.79056261321</t>
  </si>
  <si>
    <t>119310.54572051651</t>
  </si>
  <si>
    <t>119642.4955612612</t>
  </si>
  <si>
    <t>120064.84338453539</t>
  </si>
  <si>
    <t>120344.32829628902</t>
  </si>
  <si>
    <t>120711.22972610658</t>
  </si>
  <si>
    <t>120935.70704657317</t>
  </si>
  <si>
    <t>121139.9000810039</t>
  </si>
  <si>
    <t>121314.19846269958</t>
  </si>
  <si>
    <t>121557.30801490151</t>
  </si>
  <si>
    <t>121666.47911806784</t>
  </si>
  <si>
    <t>121822.65569986454</t>
  </si>
  <si>
    <t>121933.27840758547</t>
  </si>
  <si>
    <t>122421.01423014689</t>
  </si>
  <si>
    <t>122943.41074301461</t>
  </si>
  <si>
    <t>123661.37536443902</t>
  </si>
  <si>
    <t>124345.1261586284</t>
  </si>
  <si>
    <t>124976.02295353291</t>
  </si>
  <si>
    <t>125358.66942827322</t>
  </si>
  <si>
    <t>125633.84387571884</t>
  </si>
  <si>
    <t>125901.18893870707</t>
  </si>
  <si>
    <t>126266.9073691545</t>
  </si>
  <si>
    <t>126531.12443619345</t>
  </si>
  <si>
    <t>126955.9299992763</t>
  </si>
  <si>
    <t>128273.12330915917</t>
  </si>
  <si>
    <t>128987.88409753564</t>
  </si>
  <si>
    <t>129793.70303299674</t>
  </si>
  <si>
    <t>130411.21355302498</t>
  </si>
  <si>
    <t>131128.18595559197</t>
  </si>
  <si>
    <t>131650.38135152403</t>
  </si>
  <si>
    <t>132244.4495119818</t>
  </si>
  <si>
    <t>132841.4787099129</t>
  </si>
  <si>
    <t>133479.25418448777</t>
  </si>
  <si>
    <t>133988.43243242928</t>
  </si>
  <si>
    <t>134346.74679100665</t>
  </si>
  <si>
    <t>134462.09425549905</t>
  </si>
  <si>
    <t>134588.4255554283</t>
  </si>
  <si>
    <t>134583.3792957084</t>
  </si>
  <si>
    <t>134839.37170743677</t>
  </si>
  <si>
    <t>135101.83273728634</t>
  </si>
  <si>
    <t>135501.97892742595</t>
  </si>
  <si>
    <t>136022.2712037432</t>
  </si>
  <si>
    <t>136680.5551175488</t>
  </si>
  <si>
    <t>137695.9252363057</t>
  </si>
  <si>
    <t>138566.98788626862</t>
  </si>
  <si>
    <t>139264.29851021976</t>
  </si>
  <si>
    <t>139812.27137480967</t>
  </si>
  <si>
    <t>140563.7423647457</t>
  </si>
  <si>
    <t>141539.55073512584</t>
  </si>
  <si>
    <t>142351.86137814328</t>
  </si>
  <si>
    <t>143059.95974700342</t>
  </si>
  <si>
    <t>143759.43577073008</t>
  </si>
  <si>
    <t>144399.4806494126</t>
  </si>
  <si>
    <t>145035.82605187604</t>
  </si>
  <si>
    <t>145676.35481917812</t>
  </si>
  <si>
    <t>146405.97336574097</t>
  </si>
  <si>
    <t>147193.00192007513</t>
  </si>
  <si>
    <t>147846.48699451832</t>
  </si>
  <si>
    <t>148573.65940427387</t>
  </si>
  <si>
    <t>149305.6254185457</t>
  </si>
  <si>
    <t>150146.38950248467</t>
  </si>
  <si>
    <t>151071.3092145069</t>
  </si>
  <si>
    <t>151994.0293993332</t>
  </si>
  <si>
    <t>153098.49590575532</t>
  </si>
  <si>
    <t>154099.60160497332</t>
  </si>
  <si>
    <t>154898.36967200288</t>
  </si>
  <si>
    <t>155162.78864574232</t>
  </si>
  <si>
    <t>155243.33824028287</t>
  </si>
  <si>
    <t>155390.3639269318</t>
  </si>
  <si>
    <t>155882.3771701391</t>
  </si>
  <si>
    <t>156491.40339120122</t>
  </si>
  <si>
    <t>157081.8248322118</t>
  </si>
  <si>
    <t>157487.2209589796</t>
  </si>
  <si>
    <t>157737.17938301864</t>
  </si>
  <si>
    <t>157938.84625956792</t>
  </si>
  <si>
    <t>158173.70640916275</t>
  </si>
  <si>
    <t>158634.13383922016</t>
  </si>
  <si>
    <t>159318.69518499207</t>
  </si>
  <si>
    <t>160245.60903795017</t>
  </si>
  <si>
    <t>161296.79708937864</t>
  </si>
  <si>
    <t>162381.5739861152</t>
  </si>
  <si>
    <t>163787.8417540069</t>
  </si>
  <si>
    <t>165023.06608197125</t>
  </si>
  <si>
    <t>166098.94357146404</t>
  </si>
  <si>
    <t>166606.83097771788</t>
  </si>
  <si>
    <t>166842.56011436615</t>
  </si>
  <si>
    <t>167013.6070603748</t>
  </si>
  <si>
    <t>167430.91185149623</t>
  </si>
  <si>
    <t>168318.10779364928</t>
  </si>
  <si>
    <t>169651.29468467296</t>
  </si>
  <si>
    <t>171225.77538330315</t>
  </si>
  <si>
    <t>173158.53386252577</t>
  </si>
  <si>
    <t>175143.62655866667</t>
  </si>
  <si>
    <t>177099.09948815094</t>
  </si>
  <si>
    <t>179285.23818609104</t>
  </si>
  <si>
    <t>181632.13035400165</t>
  </si>
  <si>
    <t>184337.34861211907</t>
  </si>
  <si>
    <t>186998.16233054013</t>
  </si>
  <si>
    <t>189534.25124243423</t>
  </si>
  <si>
    <t>191553.1129502846</t>
  </si>
  <si>
    <t>192758.59227042642</t>
  </si>
  <si>
    <t>193433.33433649733</t>
  </si>
  <si>
    <t>193976.50876630517</t>
  </si>
  <si>
    <t>194712.54846483006</t>
  </si>
  <si>
    <t>195687.36813719734</t>
  </si>
  <si>
    <t>196510.00147007869</t>
  </si>
  <si>
    <t>197412.0637296392</t>
  </si>
  <si>
    <t>198625.46983996182</t>
  </si>
  <si>
    <t>200672.81103135974</t>
  </si>
  <si>
    <t>203062.44330826777</t>
  </si>
  <si>
    <t>205321.52591892632</t>
  </si>
  <si>
    <t>206617.1588273754</t>
  </si>
  <si>
    <t>207061.98452817652</t>
  </si>
  <si>
    <t>206942.61600296295</t>
  </si>
  <si>
    <t>207207.99156437942</t>
  </si>
  <si>
    <t>207789.42436441837</t>
  </si>
  <si>
    <t>208538.3124202791</t>
  </si>
  <si>
    <t>209030.33795115395</t>
  </si>
  <si>
    <t>209506.91044962138</t>
  </si>
  <si>
    <t>210728.26351537465</t>
  </si>
  <si>
    <t>212688.31957022674</t>
  </si>
  <si>
    <t>215135.76055646548</t>
  </si>
  <si>
    <t>217416.23156932506</t>
  </si>
  <si>
    <t>219170.21259579915</t>
  </si>
  <si>
    <t>220519.01974236328</t>
  </si>
  <si>
    <t>221351.48870093306</t>
  </si>
  <si>
    <t>221826.18592910573</t>
  </si>
  <si>
    <t>222049.22979908736</t>
  </si>
  <si>
    <t>221662.7756199909</t>
  </si>
  <si>
    <t>221407.31047256294</t>
  </si>
  <si>
    <t>221628.39759195087</t>
  </si>
  <si>
    <t>222662.63345491188</t>
  </si>
  <si>
    <t>223692.10310623422</t>
  </si>
  <si>
    <t>224142.31485734368</t>
  </si>
  <si>
    <t>223981.09819774865</t>
  </si>
  <si>
    <t>223797.97364956685</t>
  </si>
  <si>
    <t>223592.03323398638</t>
  </si>
  <si>
    <t>223310.72545874355</t>
  </si>
  <si>
    <t>223024.29176829246</t>
  </si>
  <si>
    <t>222867.59802524906</t>
  </si>
  <si>
    <t>223191.82630164703</t>
  </si>
  <si>
    <t>223823.92587573035</t>
  </si>
  <si>
    <t>224487.2636725424</t>
  </si>
  <si>
    <t>224888.41058640208</t>
  </si>
  <si>
    <t>225091.24859795196</t>
  </si>
  <si>
    <t>225357.9183121859</t>
  </si>
  <si>
    <t>225575.00806640807</t>
  </si>
  <si>
    <t>225797.9739530908</t>
  </si>
  <si>
    <t>226193.69429304413</t>
  </si>
  <si>
    <t>226917.91814160682</t>
  </si>
  <si>
    <t>Bridgeport, CT</t>
  </si>
  <si>
    <t>158021.1371222906</t>
  </si>
  <si>
    <t>159034.72765724862</t>
  </si>
  <si>
    <t>159505.08398076092</t>
  </si>
  <si>
    <t>160833.20711687353</t>
  </si>
  <si>
    <t>162042.19349340422</t>
  </si>
  <si>
    <t>163309.90475109863</t>
  </si>
  <si>
    <t>164286.20240328496</t>
  </si>
  <si>
    <t>165195.4045776889</t>
  </si>
  <si>
    <t>166719.65918616517</t>
  </si>
  <si>
    <t>168918.49577574982</t>
  </si>
  <si>
    <t>171439.61569966376</t>
  </si>
  <si>
    <t>173874.37010462474</t>
  </si>
  <si>
    <t>175896.7782638541</t>
  </si>
  <si>
    <t>177494.1660800448</t>
  </si>
  <si>
    <t>179020.2204153718</t>
  </si>
  <si>
    <t>180771.76199686152</t>
  </si>
  <si>
    <t>182647.85011440562</t>
  </si>
  <si>
    <t>184320.52896723678</t>
  </si>
  <si>
    <t>185911.1235113011</t>
  </si>
  <si>
    <t>187575.62223206818</t>
  </si>
  <si>
    <t>190073.77204459297</t>
  </si>
  <si>
    <t>193088.46831084517</t>
  </si>
  <si>
    <t>196446.35407980296</t>
  </si>
  <si>
    <t>199100.06600441784</t>
  </si>
  <si>
    <t>201270.6437280283</t>
  </si>
  <si>
    <t>203182.05376188774</t>
  </si>
  <si>
    <t>205157.9939859265</t>
  </si>
  <si>
    <t>207222.7665807925</t>
  </si>
  <si>
    <t>209128.80292113675</t>
  </si>
  <si>
    <t>211142.34672044605</t>
  </si>
  <si>
    <t>212952.16419367414</t>
  </si>
  <si>
    <t>215157.20253394407</t>
  </si>
  <si>
    <t>217500.34437008123</t>
  </si>
  <si>
    <t>220335.46982670712</t>
  </si>
  <si>
    <t>223742.34244538436</t>
  </si>
  <si>
    <t>227013.98666085766</t>
  </si>
  <si>
    <t>229881.08605583632</t>
  </si>
  <si>
    <t>232278.01187187352</t>
  </si>
  <si>
    <t>234799.41070829076</t>
  </si>
  <si>
    <t>238008.06091431496</t>
  </si>
  <si>
    <t>241171.83534619398</t>
  </si>
  <si>
    <t>244048.9537862639</t>
  </si>
  <si>
    <t>246146.15848453584</t>
  </si>
  <si>
    <t>247943.03688779505</t>
  </si>
  <si>
    <t>250492.09857519995</t>
  </si>
  <si>
    <t>253298.9303044616</t>
  </si>
  <si>
    <t>256192.99739858508</t>
  </si>
  <si>
    <t>258796.1504751815</t>
  </si>
  <si>
    <t>261286.54784617538</t>
  </si>
  <si>
    <t>263610.67229424167</t>
  </si>
  <si>
    <t>265512.2789246827</t>
  </si>
  <si>
    <t>267459.53971522406</t>
  </si>
  <si>
    <t>269552.33778339275</t>
  </si>
  <si>
    <t>271898.4235187611</t>
  </si>
  <si>
    <t>274208.2955362131</t>
  </si>
  <si>
    <t>276900.71367594966</t>
  </si>
  <si>
    <t>280217.4528525213</t>
  </si>
  <si>
    <t>284466.62989979633</t>
  </si>
  <si>
    <t>289219.40845222544</t>
  </si>
  <si>
    <t>293206.0002797556</t>
  </si>
  <si>
    <t>298707.6467401921</t>
  </si>
  <si>
    <t>301919.4905445496</t>
  </si>
  <si>
    <t>305645.2885772927</t>
  </si>
  <si>
    <t>309226.77993694413</t>
  </si>
  <si>
    <t>312847.68007290986</t>
  </si>
  <si>
    <t>316094.8849827723</t>
  </si>
  <si>
    <t>319025.14496145066</t>
  </si>
  <si>
    <t>320982.86158835184</t>
  </si>
  <si>
    <t>322401.4934535991</t>
  </si>
  <si>
    <t>326164.5904544343</t>
  </si>
  <si>
    <t>328532.7800812946</t>
  </si>
  <si>
    <t>330574.0706430426</t>
  </si>
  <si>
    <t>333550.2133846893</t>
  </si>
  <si>
    <t>335589.4953808042</t>
  </si>
  <si>
    <t>335608.8527773341</t>
  </si>
  <si>
    <t>335275.14402765845</t>
  </si>
  <si>
    <t>335168.3702321579</t>
  </si>
  <si>
    <t>335735.87159271224</t>
  </si>
  <si>
    <t>336290.2395463104</t>
  </si>
  <si>
    <t>336684.13775609294</t>
  </si>
  <si>
    <t>335609.0571144799</t>
  </si>
  <si>
    <t>335205.8182266923</t>
  </si>
  <si>
    <t>333937.29478566797</t>
  </si>
  <si>
    <t>333514.6711873412</t>
  </si>
  <si>
    <t>332276.91973543685</t>
  </si>
  <si>
    <t>331359.3209366707</t>
  </si>
  <si>
    <t>330314.8945771975</t>
  </si>
  <si>
    <t>329364.45826140424</t>
  </si>
  <si>
    <t>328863.49929941754</t>
  </si>
  <si>
    <t>328463.12382392376</t>
  </si>
  <si>
    <t>327199.74972676364</t>
  </si>
  <si>
    <t>325930.2647467709</t>
  </si>
  <si>
    <t>324735.8481144527</t>
  </si>
  <si>
    <t>324486.1342353513</t>
  </si>
  <si>
    <t>323685.6162959582</t>
  </si>
  <si>
    <t>321862.68373715697</t>
  </si>
  <si>
    <t>320103.8179129792</t>
  </si>
  <si>
    <t>318649.7864701887</t>
  </si>
  <si>
    <t>315748.9100357168</t>
  </si>
  <si>
    <t>313232.52969294187</t>
  </si>
  <si>
    <t>310237.41861433006</t>
  </si>
  <si>
    <t>307325.5696122656</t>
  </si>
  <si>
    <t>303956.25856528064</t>
  </si>
  <si>
    <t>300630.92619820026</t>
  </si>
  <si>
    <t>297729.1216885799</t>
  </si>
  <si>
    <t>295337.1128114678</t>
  </si>
  <si>
    <t>288368.0557072139</t>
  </si>
  <si>
    <t>286005.9142684711</t>
  </si>
  <si>
    <t>285300.48130106524</t>
  </si>
  <si>
    <t>283740.0677693641</t>
  </si>
  <si>
    <t>282303.85181014735</t>
  </si>
  <si>
    <t>280701.13683405035</t>
  </si>
  <si>
    <t>279543.9906365098</t>
  </si>
  <si>
    <t>277469.95646109275</t>
  </si>
  <si>
    <t>274681.1162976928</t>
  </si>
  <si>
    <t>272138.28652761126</t>
  </si>
  <si>
    <t>271270.8318940515</t>
  </si>
  <si>
    <t>271717.76663219754</t>
  </si>
  <si>
    <t>271521.76765995956</t>
  </si>
  <si>
    <t>269725.87404330174</t>
  </si>
  <si>
    <t>267394.50705359614</t>
  </si>
  <si>
    <t>263535.26645486127</t>
  </si>
  <si>
    <t>259153.84635449073</t>
  </si>
  <si>
    <t>255768.90355476143</t>
  </si>
  <si>
    <t>253726.6997037516</t>
  </si>
  <si>
    <t>252389.58122845626</t>
  </si>
  <si>
    <t>250323.14017882952</t>
  </si>
  <si>
    <t>247738.54032152772</t>
  </si>
  <si>
    <t>245836.87224970103</t>
  </si>
  <si>
    <t>244887.8379755422</t>
  </si>
  <si>
    <t>244053.55169989527</t>
  </si>
  <si>
    <t>242657.33482887456</t>
  </si>
  <si>
    <t>240476.1035011995</t>
  </si>
  <si>
    <t>238411.58269626045</t>
  </si>
  <si>
    <t>236786.28601289293</t>
  </si>
  <si>
    <t>234956.50538055124</t>
  </si>
  <si>
    <t>233263.47875932464</t>
  </si>
  <si>
    <t>233923.50383288646</t>
  </si>
  <si>
    <t>234503.35891466952</t>
  </si>
  <si>
    <t>235118.05075538612</t>
  </si>
  <si>
    <t>234752.1232915131</t>
  </si>
  <si>
    <t>234027.2933815684</t>
  </si>
  <si>
    <t>233225.97152816565</t>
  </si>
  <si>
    <t>232190.83544048326</t>
  </si>
  <si>
    <t>231738.8285074981</t>
  </si>
  <si>
    <t>231611.9476595664</t>
  </si>
  <si>
    <t>232194.1631958393</t>
  </si>
  <si>
    <t>232779.52677360538</t>
  </si>
  <si>
    <t>233303.01703237867</t>
  </si>
  <si>
    <t>234010.8173392111</t>
  </si>
  <si>
    <t>234870.87659673882</t>
  </si>
  <si>
    <t>235464.5771866115</t>
  </si>
  <si>
    <t>235947.7316841431</t>
  </si>
  <si>
    <t>236903.74201196994</t>
  </si>
  <si>
    <t>238698.22022639427</t>
  </si>
  <si>
    <t>240705.0791168781</t>
  </si>
  <si>
    <t>242241.5116646652</t>
  </si>
  <si>
    <t>243240.75373161133</t>
  </si>
  <si>
    <t>243823.27829847077</t>
  </si>
  <si>
    <t>244027.3289739399</t>
  </si>
  <si>
    <t>244547.28106378982</t>
  </si>
  <si>
    <t>245576.24872967802</t>
  </si>
  <si>
    <t>247122.26478425568</t>
  </si>
  <si>
    <t>248003.94971345202</t>
  </si>
  <si>
    <t>248514.0651748574</t>
  </si>
  <si>
    <t>248769.26550757242</t>
  </si>
  <si>
    <t>249202.53029713113</t>
  </si>
  <si>
    <t>249309.5621633017</t>
  </si>
  <si>
    <t>249567.67701871818</t>
  </si>
  <si>
    <t>249761.8023209417</t>
  </si>
  <si>
    <t>249740.36446660408</t>
  </si>
  <si>
    <t>249150.88298901843</t>
  </si>
  <si>
    <t>249384.84482464017</t>
  </si>
  <si>
    <t>249906.5473939234</t>
  </si>
  <si>
    <t>250528.56478736387</t>
  </si>
  <si>
    <t>250384.44048995795</t>
  </si>
  <si>
    <t>250575.34278679625</t>
  </si>
  <si>
    <t>251212.2915045822</t>
  </si>
  <si>
    <t>251904.75035269003</t>
  </si>
  <si>
    <t>252686.20659110835</t>
  </si>
  <si>
    <t>253397.80685636404</t>
  </si>
  <si>
    <t>254089.7832833524</t>
  </si>
  <si>
    <t>254287.70644529237</t>
  </si>
  <si>
    <t>253982.43215614316</t>
  </si>
  <si>
    <t>254011.56729842836</t>
  </si>
  <si>
    <t>254597.23800518867</t>
  </si>
  <si>
    <t>254179.95764043217</t>
  </si>
  <si>
    <t>253380.56134707868</t>
  </si>
  <si>
    <t>252525.05708413958</t>
  </si>
  <si>
    <t>252053.22729310617</t>
  </si>
  <si>
    <t>252143.73851470972</t>
  </si>
  <si>
    <t>252694.04779886073</t>
  </si>
  <si>
    <t>253806.65335531358</t>
  </si>
  <si>
    <t>254647.68116083194</t>
  </si>
  <si>
    <t>255188.81463687643</t>
  </si>
  <si>
    <t>255657.10909201807</t>
  </si>
  <si>
    <t>256395.60350623846</t>
  </si>
  <si>
    <t>257170.57779040074</t>
  </si>
  <si>
    <t>257025.43346438007</t>
  </si>
  <si>
    <t>256924.93162540696</t>
  </si>
  <si>
    <t>256992.7943448105</t>
  </si>
  <si>
    <t>257516.08270054453</t>
  </si>
  <si>
    <t>258375.69245706013</t>
  </si>
  <si>
    <t>259414.4134997035</t>
  </si>
  <si>
    <t>260150.62285014652</t>
  </si>
  <si>
    <t>260753.5523501696</t>
  </si>
  <si>
    <t>261564.09345600277</t>
  </si>
  <si>
    <t>262187.46318705316</t>
  </si>
  <si>
    <t>262470.0376302909</t>
  </si>
  <si>
    <t>261944.59526843077</t>
  </si>
  <si>
    <t>261595.14496045397</t>
  </si>
  <si>
    <t>261451.25960242047</t>
  </si>
  <si>
    <t>261832.2164400367</t>
  </si>
  <si>
    <t>262281.3961572544</t>
  </si>
  <si>
    <t>262891.1452850597</t>
  </si>
  <si>
    <t>263164.5691006071</t>
  </si>
  <si>
    <t>263209.6242539998</t>
  </si>
  <si>
    <t>263300.6774939171</t>
  </si>
  <si>
    <t>263664.45050572016</t>
  </si>
  <si>
    <t>263957.5196133583</t>
  </si>
  <si>
    <t>263869.59567491175</t>
  </si>
  <si>
    <t>263271.4057614784</t>
  </si>
  <si>
    <t>262824.9951856283</t>
  </si>
  <si>
    <t>262529.1285674293</t>
  </si>
  <si>
    <t>262359.6760961723</t>
  </si>
  <si>
    <t>262412.40831040096</t>
  </si>
  <si>
    <t>262854.1409987333</t>
  </si>
  <si>
    <t>263939.72940280125</t>
  </si>
  <si>
    <t>266091.39077944524</t>
  </si>
  <si>
    <t>268901.13427045103</t>
  </si>
  <si>
    <t>272625.92059130705</t>
  </si>
  <si>
    <t>275590.63340588263</t>
  </si>
  <si>
    <t>277126.89600477513</t>
  </si>
  <si>
    <t>277227.6160417636</t>
  </si>
  <si>
    <t>275826.0382841062</t>
  </si>
  <si>
    <t>274486.6825583768</t>
  </si>
  <si>
    <t>273554.69351741887</t>
  </si>
  <si>
    <t>274647.3633803011</t>
  </si>
  <si>
    <t>277082.24299868674</t>
  </si>
  <si>
    <t>280102.94116182503</t>
  </si>
  <si>
    <t>282666.3897069094</t>
  </si>
  <si>
    <t>284865.0591080741</t>
  </si>
  <si>
    <t>287085.7623077888</t>
  </si>
  <si>
    <t>289656.5341026389</t>
  </si>
  <si>
    <t>292870.54515510896</t>
  </si>
  <si>
    <t>296607.80813640764</t>
  </si>
  <si>
    <t>303015.59524323355</t>
  </si>
  <si>
    <t>304804.71011247375</t>
  </si>
  <si>
    <t>306384.1467927745</t>
  </si>
  <si>
    <t>308041.3510712963</t>
  </si>
  <si>
    <t>310557.1818812797</t>
  </si>
  <si>
    <t>313791.7615860948</t>
  </si>
  <si>
    <t>317451.5853439714</t>
  </si>
  <si>
    <t>321302.59745310945</t>
  </si>
  <si>
    <t>325549.9963385021</t>
  </si>
  <si>
    <t>329656.0626343309</t>
  </si>
  <si>
    <t>333378.83071647736</t>
  </si>
  <si>
    <t>335932.39232293854</t>
  </si>
  <si>
    <t>337165.55298004084</t>
  </si>
  <si>
    <t>337665.8253986482</t>
  </si>
  <si>
    <t>338108.6369344294</t>
  </si>
  <si>
    <t>339041.6068465098</t>
  </si>
  <si>
    <t>339993.06148895976</t>
  </si>
  <si>
    <t>340077.23234156123</t>
  </si>
  <si>
    <t>340126.33960012224</t>
  </si>
  <si>
    <t>340253.2142531833</t>
  </si>
  <si>
    <t>341976.1961917283</t>
  </si>
  <si>
    <t>344463.6750259255</t>
  </si>
  <si>
    <t>347875.2500186437</t>
  </si>
  <si>
    <t>351874.1034265154</t>
  </si>
  <si>
    <t>356657.0576471425</t>
  </si>
  <si>
    <t>361517.1580087249</t>
  </si>
  <si>
    <t>365422.85331428197</t>
  </si>
  <si>
    <t>368352.48935648473</t>
  </si>
  <si>
    <t>370345.9743204876</t>
  </si>
  <si>
    <t>372702.12610002357</t>
  </si>
  <si>
    <t>375082.7500895507</t>
  </si>
  <si>
    <t>378381.43288197834</t>
  </si>
  <si>
    <t>381154.9934296976</t>
  </si>
  <si>
    <t>385746.12664539943</t>
  </si>
  <si>
    <t>390173.1986527339</t>
  </si>
  <si>
    <t>392093.7085274411</t>
  </si>
  <si>
    <t>392736.2097137967</t>
  </si>
  <si>
    <t>393114.8937506766</t>
  </si>
  <si>
    <t>393752.0768789205</t>
  </si>
  <si>
    <t>394932.65090793715</t>
  </si>
  <si>
    <t>395604.5098874793</t>
  </si>
  <si>
    <t>396433.0201129028</t>
  </si>
  <si>
    <t>397265.66888460034</t>
  </si>
  <si>
    <t>398433.4252863664</t>
  </si>
  <si>
    <t>399165.0233844865</t>
  </si>
  <si>
    <t>400131.61791265645</t>
  </si>
  <si>
    <t>401760.5774692101</t>
  </si>
  <si>
    <t>Greenville, SC</t>
  </si>
  <si>
    <t>SC</t>
  </si>
  <si>
    <t>120095.43284716984</t>
  </si>
  <si>
    <t>120072.68584280956</t>
  </si>
  <si>
    <t>120294.89568582554</t>
  </si>
  <si>
    <t>120497.6017796095</t>
  </si>
  <si>
    <t>120506.87612230486</t>
  </si>
  <si>
    <t>120771.86070097999</t>
  </si>
  <si>
    <t>121023.5757974646</t>
  </si>
  <si>
    <t>122199.65569887897</t>
  </si>
  <si>
    <t>123853.05792506842</t>
  </si>
  <si>
    <t>126042.07533372847</t>
  </si>
  <si>
    <t>127661.33288115224</t>
  </si>
  <si>
    <t>128371.53955578689</t>
  </si>
  <si>
    <t>128350.87268934841</t>
  </si>
  <si>
    <t>128038.9427385747</t>
  </si>
  <si>
    <t>127457.09852076853</t>
  </si>
  <si>
    <t>127172.22973901658</t>
  </si>
  <si>
    <t>127338.9376407264</t>
  </si>
  <si>
    <t>127646.2047057945</t>
  </si>
  <si>
    <t>128007.58542998506</t>
  </si>
  <si>
    <t>127880.08873414625</t>
  </si>
  <si>
    <t>127570.82815906093</t>
  </si>
  <si>
    <t>126832.96129165357</t>
  </si>
  <si>
    <t>126052.52058873572</t>
  </si>
  <si>
    <t>125598.26083384796</t>
  </si>
  <si>
    <t>125513.96796560222</t>
  </si>
  <si>
    <t>125423.45369332629</t>
  </si>
  <si>
    <t>125359.78139413362</t>
  </si>
  <si>
    <t>125303.56228002983</t>
  </si>
  <si>
    <t>125453.92170207908</t>
  </si>
  <si>
    <t>125676.88242969972</t>
  </si>
  <si>
    <t>126128.94628730597</t>
  </si>
  <si>
    <t>126957.75259096187</t>
  </si>
  <si>
    <t>127730.07419035136</t>
  </si>
  <si>
    <t>128183.27241706905</t>
  </si>
  <si>
    <t>128276.1549584823</t>
  </si>
  <si>
    <t>128307.80252950701</t>
  </si>
  <si>
    <t>128738.3873624876</t>
  </si>
  <si>
    <t>129352.81123523007</t>
  </si>
  <si>
    <t>130167.45101473671</t>
  </si>
  <si>
    <t>130669.02408675518</t>
  </si>
  <si>
    <t>130791.4045917222</t>
  </si>
  <si>
    <t>130739.73586013801</t>
  </si>
  <si>
    <t>130849.33593523956</t>
  </si>
  <si>
    <t>131514.66246297545</t>
  </si>
  <si>
    <t>132488.20814912333</t>
  </si>
  <si>
    <t>133338.93151857832</t>
  </si>
  <si>
    <t>133577.43412621247</t>
  </si>
  <si>
    <t>133500.18618127677</t>
  </si>
  <si>
    <t>133357.33579108937</t>
  </si>
  <si>
    <t>133265.0528484117</t>
  </si>
  <si>
    <t>133071.50836732113</t>
  </si>
  <si>
    <t>132931.54353809168</t>
  </si>
  <si>
    <t>132852.98361060044</t>
  </si>
  <si>
    <t>133173.75643960806</t>
  </si>
  <si>
    <t>133306.3044163138</t>
  </si>
  <si>
    <t>133362.96305583804</t>
  </si>
  <si>
    <t>133044.35063529457</t>
  </si>
  <si>
    <t>132993.6263381481</t>
  </si>
  <si>
    <t>133215.98780150773</t>
  </si>
  <si>
    <t>133416.3769208712</t>
  </si>
  <si>
    <t>133502.88987065948</t>
  </si>
  <si>
    <t>133615.9343674408</t>
  </si>
  <si>
    <t>133875.66099350937</t>
  </si>
  <si>
    <t>134230.8172352532</t>
  </si>
  <si>
    <t>134640.73647247205</t>
  </si>
  <si>
    <t>135096.95637927044</t>
  </si>
  <si>
    <t>135753.07469647806</t>
  </si>
  <si>
    <t>136151.41419968856</t>
  </si>
  <si>
    <t>136534.8846035346</t>
  </si>
  <si>
    <t>136719.3525556885</t>
  </si>
  <si>
    <t>136985.59910196226</t>
  </si>
  <si>
    <t>137263.17837903023</t>
  </si>
  <si>
    <t>137671.23340165787</t>
  </si>
  <si>
    <t>138055.38138573305</t>
  </si>
  <si>
    <t>138623.70526696983</t>
  </si>
  <si>
    <t>139293.94937012802</t>
  </si>
  <si>
    <t>140119.38287208325</t>
  </si>
  <si>
    <t>141007.98687313707</t>
  </si>
  <si>
    <t>142020.61861423496</t>
  </si>
  <si>
    <t>143002.87993867268</t>
  </si>
  <si>
    <t>143915.32979284355</t>
  </si>
  <si>
    <t>144522.27738641654</t>
  </si>
  <si>
    <t>145061.39762597383</t>
  </si>
  <si>
    <t>145452.30809648463</t>
  </si>
  <si>
    <t>145705.3339743837</t>
  </si>
  <si>
    <t>145812.80653347351</t>
  </si>
  <si>
    <t>145944.29026835202</t>
  </si>
  <si>
    <t>146387.55510518482</t>
  </si>
  <si>
    <t>146941.18546785729</t>
  </si>
  <si>
    <t>147522.91031204615</t>
  </si>
  <si>
    <t>147862.05676925494</t>
  </si>
  <si>
    <t>148142.0610498082</t>
  </si>
  <si>
    <t>148380.65382036532</t>
  </si>
  <si>
    <t>148733.02701043364</t>
  </si>
  <si>
    <t>149106.81558016533</t>
  </si>
  <si>
    <t>149387.8896489207</t>
  </si>
  <si>
    <t>149493.8644540081</t>
  </si>
  <si>
    <t>149599.37971056625</t>
  </si>
  <si>
    <t>149564.04784042275</t>
  </si>
  <si>
    <t>149582.7296724236</t>
  </si>
  <si>
    <t>149395.08254935464</t>
  </si>
  <si>
    <t>149205.93671732195</t>
  </si>
  <si>
    <t>148702.12980911438</t>
  </si>
  <si>
    <t>148080.34779366278</t>
  </si>
  <si>
    <t>147454.9599466734</t>
  </si>
  <si>
    <t>146924.8207298004</t>
  </si>
  <si>
    <t>146622.68764231316</t>
  </si>
  <si>
    <t>146493.60862881053</t>
  </si>
  <si>
    <t>146595.51074753958</t>
  </si>
  <si>
    <t>146663.4936812259</t>
  </si>
  <si>
    <t>146416.61467075453</t>
  </si>
  <si>
    <t>146213.16092670397</t>
  </si>
  <si>
    <t>145841.65061492167</t>
  </si>
  <si>
    <t>145423.09055172486</t>
  </si>
  <si>
    <t>144951.27597075875</t>
  </si>
  <si>
    <t>144639.33692730646</t>
  </si>
  <si>
    <t>144155.8111120493</t>
  </si>
  <si>
    <t>143602.7325280838</t>
  </si>
  <si>
    <t>142817.4618658314</t>
  </si>
  <si>
    <t>142268.5854079392</t>
  </si>
  <si>
    <t>141804.42667305956</t>
  </si>
  <si>
    <t>141544.08767440502</t>
  </si>
  <si>
    <t>141407.13758226015</t>
  </si>
  <si>
    <t>141331.6761054515</t>
  </si>
  <si>
    <t>141093.38608674824</t>
  </si>
  <si>
    <t>140649.49270909454</t>
  </si>
  <si>
    <t>140082.18625422803</t>
  </si>
  <si>
    <t>139622.04284274022</t>
  </si>
  <si>
    <t>139091.38747170687</t>
  </si>
  <si>
    <t>138584.84280897625</t>
  </si>
  <si>
    <t>137780.60769815522</t>
  </si>
  <si>
    <t>136933.0342875286</t>
  </si>
  <si>
    <t>136086.17102254607</t>
  </si>
  <si>
    <t>135566.2083144616</t>
  </si>
  <si>
    <t>135317.51876430656</t>
  </si>
  <si>
    <t>135220.6408697524</t>
  </si>
  <si>
    <t>135112.58124126412</t>
  </si>
  <si>
    <t>134830.40681877278</t>
  </si>
  <si>
    <t>134375.37040078043</t>
  </si>
  <si>
    <t>133996.15483055965</t>
  </si>
  <si>
    <t>133754.61101439557</t>
  </si>
  <si>
    <t>133498.73656042645</t>
  </si>
  <si>
    <t>133228.4570312453</t>
  </si>
  <si>
    <t>133169.7336127962</t>
  </si>
  <si>
    <t>133433.69580212308</t>
  </si>
  <si>
    <t>133772.4665158547</t>
  </si>
  <si>
    <t>133974.36245106006</t>
  </si>
  <si>
    <t>134079.52525723903</t>
  </si>
  <si>
    <t>134031.34832564447</t>
  </si>
  <si>
    <t>134007.67981692823</t>
  </si>
  <si>
    <t>134005.40298289247</t>
  </si>
  <si>
    <t>134095.62718124007</t>
  </si>
  <si>
    <t>134150.89960625282</t>
  </si>
  <si>
    <t>134226.90056467618</t>
  </si>
  <si>
    <t>134196.66200713153</t>
  </si>
  <si>
    <t>134258.3899863489</t>
  </si>
  <si>
    <t>134461.8011814575</t>
  </si>
  <si>
    <t>134948.14091270554</t>
  </si>
  <si>
    <t>135501.14941333336</t>
  </si>
  <si>
    <t>136062.77283065568</t>
  </si>
  <si>
    <t>136366.65696590533</t>
  </si>
  <si>
    <t>136465.5977335999</t>
  </si>
  <si>
    <t>136492.16707808783</t>
  </si>
  <si>
    <t>136759.63315712416</t>
  </si>
  <si>
    <t>136849.4387176447</t>
  </si>
  <si>
    <t>137197.38724496393</t>
  </si>
  <si>
    <t>138105.64695529174</t>
  </si>
  <si>
    <t>138864.91190446704</t>
  </si>
  <si>
    <t>139748.1157893691</t>
  </si>
  <si>
    <t>140795.26193973146</t>
  </si>
  <si>
    <t>141618.5013455718</t>
  </si>
  <si>
    <t>142397.56113487366</t>
  </si>
  <si>
    <t>142735.15464290633</t>
  </si>
  <si>
    <t>143266.08939684505</t>
  </si>
  <si>
    <t>143801.24841494174</t>
  </si>
  <si>
    <t>144651.22392146816</t>
  </si>
  <si>
    <t>145535.17845073063</t>
  </si>
  <si>
    <t>146556.46198842334</t>
  </si>
  <si>
    <t>147385.24066419297</t>
  </si>
  <si>
    <t>148155.5126569961</t>
  </si>
  <si>
    <t>148831.63834248565</t>
  </si>
  <si>
    <t>149618.16461747553</t>
  </si>
  <si>
    <t>150582.56388125927</t>
  </si>
  <si>
    <t>151473.04009126584</t>
  </si>
  <si>
    <t>152302.39999766604</t>
  </si>
  <si>
    <t>153061.08533023857</t>
  </si>
  <si>
    <t>153983.9060406271</t>
  </si>
  <si>
    <t>155014.9919946509</t>
  </si>
  <si>
    <t>155891.6399462696</t>
  </si>
  <si>
    <t>156383.31541110494</t>
  </si>
  <si>
    <t>156819.38320162002</t>
  </si>
  <si>
    <t>157143.2757214261</t>
  </si>
  <si>
    <t>157788.4574776487</t>
  </si>
  <si>
    <t>158306.39382987248</t>
  </si>
  <si>
    <t>159121.80234585414</t>
  </si>
  <si>
    <t>160166.7495172902</t>
  </si>
  <si>
    <t>161490.6287327431</t>
  </si>
  <si>
    <t>162691.92746835318</t>
  </si>
  <si>
    <t>164003.35880360598</t>
  </si>
  <si>
    <t>164562.76806158436</t>
  </si>
  <si>
    <t>165335.3988283583</t>
  </si>
  <si>
    <t>166527.66606411154</t>
  </si>
  <si>
    <t>167634.55272199234</t>
  </si>
  <si>
    <t>168710.6310780068</t>
  </si>
  <si>
    <t>169727.43849223678</t>
  </si>
  <si>
    <t>170636.07147179657</t>
  </si>
  <si>
    <t>171626.43025964344</t>
  </si>
  <si>
    <t>172757.93133295656</t>
  </si>
  <si>
    <t>174214.29965276516</t>
  </si>
  <si>
    <t>175804.47826319223</t>
  </si>
  <si>
    <t>177284.7372260758</t>
  </si>
  <si>
    <t>178781.6574115765</t>
  </si>
  <si>
    <t>180305.32626574338</t>
  </si>
  <si>
    <t>181541.18899290147</t>
  </si>
  <si>
    <t>182639.51198897234</t>
  </si>
  <si>
    <t>183369.4722650775</t>
  </si>
  <si>
    <t>184414.2776746125</t>
  </si>
  <si>
    <t>185520.35602893747</t>
  </si>
  <si>
    <t>186858.66997289064</t>
  </si>
  <si>
    <t>187943.01045777535</t>
  </si>
  <si>
    <t>188982.52160919146</t>
  </si>
  <si>
    <t>190076.03097137305</t>
  </si>
  <si>
    <t>191241.21038973666</t>
  </si>
  <si>
    <t>192035.75114344168</t>
  </si>
  <si>
    <t>192258.45430107266</t>
  </si>
  <si>
    <t>192178.9809607167</t>
  </si>
  <si>
    <t>192248.78655870317</t>
  </si>
  <si>
    <t>192626.80464266427</t>
  </si>
  <si>
    <t>193071.31822440797</t>
  </si>
  <si>
    <t>193676.57765722857</t>
  </si>
  <si>
    <t>194410.17194450842</t>
  </si>
  <si>
    <t>195439.44357563593</t>
  </si>
  <si>
    <t>198036.2885062613</t>
  </si>
  <si>
    <t>200039.04500161973</t>
  </si>
  <si>
    <t>201822.30215554856</t>
  </si>
  <si>
    <t>203317.5701414266</t>
  </si>
  <si>
    <t>204523.4412080346</t>
  </si>
  <si>
    <t>205274.65171360993</t>
  </si>
  <si>
    <t>205760.9693913168</t>
  </si>
  <si>
    <t>205742.95520271527</t>
  </si>
  <si>
    <t>206095.69315133887</t>
  </si>
  <si>
    <t>207103.73562047209</t>
  </si>
  <si>
    <t>208682.55629597083</t>
  </si>
  <si>
    <t>210899.3028765112</t>
  </si>
  <si>
    <t>213319.97692621968</t>
  </si>
  <si>
    <t>215276.40943885906</t>
  </si>
  <si>
    <t>217143.31596568934</t>
  </si>
  <si>
    <t>219069.10145016937</t>
  </si>
  <si>
    <t>221232.51275504034</t>
  </si>
  <si>
    <t>223870.88473741265</t>
  </si>
  <si>
    <t>226983.41959987223</t>
  </si>
  <si>
    <t>230725.04273192096</t>
  </si>
  <si>
    <t>234284.40558304134</t>
  </si>
  <si>
    <t>237653.21162227282</t>
  </si>
  <si>
    <t>240949.51416142457</t>
  </si>
  <si>
    <t>244379.24899644626</t>
  </si>
  <si>
    <t>248222.0160014462</t>
  </si>
  <si>
    <t>251573.33824317134</t>
  </si>
  <si>
    <t>254903.66550602415</t>
  </si>
  <si>
    <t>257923.23895858056</t>
  </si>
  <si>
    <t>261706.60669558845</t>
  </si>
  <si>
    <t>265776.96525795734</t>
  </si>
  <si>
    <t>270066.7233626253</t>
  </si>
  <si>
    <t>273444.45562060364</t>
  </si>
  <si>
    <t>275477.73369823076</t>
  </si>
  <si>
    <t>276200.2555294298</t>
  </si>
  <si>
    <t>277150.12539447035</t>
  </si>
  <si>
    <t>278202.3113784001</t>
  </si>
  <si>
    <t>279389.5579382114</t>
  </si>
  <si>
    <t>279988.7387060619</t>
  </si>
  <si>
    <t>280200.1141133717</t>
  </si>
  <si>
    <t>280526.5584641141</t>
  </si>
  <si>
    <t>281309.29965744104</t>
  </si>
  <si>
    <t>282928.66270511894</t>
  </si>
  <si>
    <t>284817.5397006688</t>
  </si>
  <si>
    <t>286551.1561305848</t>
  </si>
  <si>
    <t>287939.1017682158</t>
  </si>
  <si>
    <t>289046.6279909461</t>
  </si>
  <si>
    <t>290267.00149101595</t>
  </si>
  <si>
    <t>290140.8431861604</t>
  </si>
  <si>
    <t>290001.2045436031</t>
  </si>
  <si>
    <t>290322.6887844645</t>
  </si>
  <si>
    <t>291246.2879557233</t>
  </si>
  <si>
    <t>291855.5008863352</t>
  </si>
  <si>
    <t>291956.3098849346</t>
  </si>
  <si>
    <t>291222.0332915068</t>
  </si>
  <si>
    <t>290678.8375758278</t>
  </si>
  <si>
    <t>290228.7280232757</t>
  </si>
  <si>
    <t>290194.5855270396</t>
  </si>
  <si>
    <t>290104.6249755597</t>
  </si>
  <si>
    <t>289829.0056678438</t>
  </si>
  <si>
    <t>289392.1307330819</t>
  </si>
  <si>
    <t>289471.25643499347</t>
  </si>
  <si>
    <t>289682.86054795614</t>
  </si>
  <si>
    <t>290226.13473232905</t>
  </si>
  <si>
    <t>290457.51067169994</t>
  </si>
  <si>
    <t>291089.4255203552</t>
  </si>
  <si>
    <t>291822.7189534402</t>
  </si>
  <si>
    <t>292717.8018779356</t>
  </si>
  <si>
    <t>293676.2778100039</t>
  </si>
  <si>
    <t>294946.99739345297</t>
  </si>
  <si>
    <t>Albuquerque, NM</t>
  </si>
  <si>
    <t>NM</t>
  </si>
  <si>
    <t>94380.93428949233</t>
  </si>
  <si>
    <t>94835.81348403748</t>
  </si>
  <si>
    <t>95057.51710358534</t>
  </si>
  <si>
    <t>95151.26433591568</t>
  </si>
  <si>
    <t>95125.69772768812</t>
  </si>
  <si>
    <t>95143.64254832601</t>
  </si>
  <si>
    <t>95446.33728979644</t>
  </si>
  <si>
    <t>95771.23064963543</t>
  </si>
  <si>
    <t>95871.52159701736</t>
  </si>
  <si>
    <t>95927.90024353836</t>
  </si>
  <si>
    <t>95759.45499393821</t>
  </si>
  <si>
    <t>95888.93395778099</t>
  </si>
  <si>
    <t>96553.06969739306</t>
  </si>
  <si>
    <t>96975.23155373306</t>
  </si>
  <si>
    <t>97642.71898666238</t>
  </si>
  <si>
    <t>98331.99549325246</t>
  </si>
  <si>
    <t>99715.76589819195</t>
  </si>
  <si>
    <t>100010.47831099243</t>
  </si>
  <si>
    <t>100128.61939440639</t>
  </si>
  <si>
    <t>100838.91275058193</t>
  </si>
  <si>
    <t>101583.71374830033</t>
  </si>
  <si>
    <t>102198.00320675604</t>
  </si>
  <si>
    <t>102390.58572381841</t>
  </si>
  <si>
    <t>102554.43122933904</t>
  </si>
  <si>
    <t>102618.22364583162</t>
  </si>
  <si>
    <t>102850.65220032854</t>
  </si>
  <si>
    <t>103217.09168396833</t>
  </si>
  <si>
    <t>103726.97862952622</t>
  </si>
  <si>
    <t>104569.86418276552</t>
  </si>
  <si>
    <t>104875.11782949662</t>
  </si>
  <si>
    <t>105383.7841067438</t>
  </si>
  <si>
    <t>106045.85446707688</t>
  </si>
  <si>
    <t>106813.16428151679</t>
  </si>
  <si>
    <t>107852.03654868068</t>
  </si>
  <si>
    <t>109022.87065081699</t>
  </si>
  <si>
    <t>110604.35187305331</t>
  </si>
  <si>
    <t>112146.2435707687</t>
  </si>
  <si>
    <t>113585.68093548005</t>
  </si>
  <si>
    <t>114786.05916202418</t>
  </si>
  <si>
    <t>116009.99880526816</t>
  </si>
  <si>
    <t>117472.81131065935</t>
  </si>
  <si>
    <t>119024.44955639947</t>
  </si>
  <si>
    <t>120686.96071394243</t>
  </si>
  <si>
    <t>122172.28422319154</t>
  </si>
  <si>
    <t>123829.44000103156</t>
  </si>
  <si>
    <t>125657.76723796444</t>
  </si>
  <si>
    <t>127530.08133278463</t>
  </si>
  <si>
    <t>129158.9187756018</t>
  </si>
  <si>
    <t>130422.7353721651</t>
  </si>
  <si>
    <t>131283.67280400157</t>
  </si>
  <si>
    <t>132067.98307013224</t>
  </si>
  <si>
    <t>132448.9768664282</t>
  </si>
  <si>
    <t>133152.55619366383</t>
  </si>
  <si>
    <t>133992.12871617943</t>
  </si>
  <si>
    <t>135370.46322271173</t>
  </si>
  <si>
    <t>136739.80832573806</t>
  </si>
  <si>
    <t>137863.89748999622</t>
  </si>
  <si>
    <t>138448.55026802272</t>
  </si>
  <si>
    <t>138565.13126242274</t>
  </si>
  <si>
    <t>138555.38235651943</t>
  </si>
  <si>
    <t>138763.4547632873</t>
  </si>
  <si>
    <t>138844.56067454352</t>
  </si>
  <si>
    <t>138817.35276266208</t>
  </si>
  <si>
    <t>138263.13695430433</t>
  </si>
  <si>
    <t>137619.83663439416</t>
  </si>
  <si>
    <t>136949.63972546186</t>
  </si>
  <si>
    <t>136278.93669002166</t>
  </si>
  <si>
    <t>135607.41304747554</t>
  </si>
  <si>
    <t>134742.13569692915</t>
  </si>
  <si>
    <t>134133.3877995673</t>
  </si>
  <si>
    <t>133355.28945071486</t>
  </si>
  <si>
    <t>132521.02753797217</t>
  </si>
  <si>
    <t>131613.85435341607</t>
  </si>
  <si>
    <t>130895.09796823152</t>
  </si>
  <si>
    <t>130252.4693467894</t>
  </si>
  <si>
    <t>129409.48261738189</t>
  </si>
  <si>
    <t>128874.59034231938</t>
  </si>
  <si>
    <t>128598.60505884548</t>
  </si>
  <si>
    <t>128427.22323207183</t>
  </si>
  <si>
    <t>127889.1888098272</t>
  </si>
  <si>
    <t>127118.92874154575</t>
  </si>
  <si>
    <t>126327.31380460081</t>
  </si>
  <si>
    <t>125860.19432886828</t>
  </si>
  <si>
    <t>125467.60749043043</t>
  </si>
  <si>
    <t>125233.57534627004</t>
  </si>
  <si>
    <t>125033.17539342346</t>
  </si>
  <si>
    <t>124901.11618615095</t>
  </si>
  <si>
    <t>124948.94650757033</t>
  </si>
  <si>
    <t>124683.55423696987</t>
  </si>
  <si>
    <t>124484.9679997856</t>
  </si>
  <si>
    <t>124003.25521725901</t>
  </si>
  <si>
    <t>123462.16363961186</t>
  </si>
  <si>
    <t>122823.23940751312</t>
  </si>
  <si>
    <t>121957.57093595527</t>
  </si>
  <si>
    <t>120794.97136085095</t>
  </si>
  <si>
    <t>119453.3794622413</t>
  </si>
  <si>
    <t>117751.03849334252</t>
  </si>
  <si>
    <t>117525.51414839413</t>
  </si>
  <si>
    <t>117451.30620054051</t>
  </si>
  <si>
    <t>116974.99988235277</t>
  </si>
  <si>
    <t>116457.31020368886</t>
  </si>
  <si>
    <t>115945.81988755659</t>
  </si>
  <si>
    <t>115606.54752907566</t>
  </si>
  <si>
    <t>115025.40846123775</t>
  </si>
  <si>
    <t>114614.22636761273</t>
  </si>
  <si>
    <t>114291.22845284276</t>
  </si>
  <si>
    <t>113998.30652727299</t>
  </si>
  <si>
    <t>113567.90390812773</t>
  </si>
  <si>
    <t>113191.96944170057</t>
  </si>
  <si>
    <t>113009.04039785592</t>
  </si>
  <si>
    <t>112866.4430641451</t>
  </si>
  <si>
    <t>112744.74809642979</t>
  </si>
  <si>
    <t>112710.02506867955</t>
  </si>
  <si>
    <t>112673.89015002282</t>
  </si>
  <si>
    <t>112512.5290233179</t>
  </si>
  <si>
    <t>112333.68352716787</t>
  </si>
  <si>
    <t>112197.38116299408</t>
  </si>
  <si>
    <t>112273.12564710206</t>
  </si>
  <si>
    <t>112343.20233498153</t>
  </si>
  <si>
    <t>112500.4061216879</t>
  </si>
  <si>
    <t>112621.20636675712</t>
  </si>
  <si>
    <t>112885.99597542516</t>
  </si>
  <si>
    <t>113222.62168003188</t>
  </si>
  <si>
    <t>113648.75960617229</t>
  </si>
  <si>
    <t>114142.52406782028</t>
  </si>
  <si>
    <t>114599.04934901952</t>
  </si>
  <si>
    <t>114775.88724028405</t>
  </si>
  <si>
    <t>114747.68075366545</t>
  </si>
  <si>
    <t>114414.92529330532</t>
  </si>
  <si>
    <t>114129.33234548809</t>
  </si>
  <si>
    <t>113917.04457251453</t>
  </si>
  <si>
    <t>114032.18371720806</t>
  </si>
  <si>
    <t>114200.00039656817</t>
  </si>
  <si>
    <t>114443.8988269883</t>
  </si>
  <si>
    <t>114758.67447895184</t>
  </si>
  <si>
    <t>115343.71869478923</t>
  </si>
  <si>
    <t>116013.93966380566</t>
  </si>
  <si>
    <t>116261.9543841881</t>
  </si>
  <si>
    <t>116195.6223213373</t>
  </si>
  <si>
    <t>115921.9334521249</t>
  </si>
  <si>
    <t>115701.65971466254</t>
  </si>
  <si>
    <t>115455.24887902771</t>
  </si>
  <si>
    <t>115433.80124275356</t>
  </si>
  <si>
    <t>115710.22607303038</t>
  </si>
  <si>
    <t>116028.57263331096</t>
  </si>
  <si>
    <t>116306.3178573111</t>
  </si>
  <si>
    <t>116740.33713416319</t>
  </si>
  <si>
    <t>117400.89036309427</t>
  </si>
  <si>
    <t>117828.81508106539</t>
  </si>
  <si>
    <t>117857.7857064772</t>
  </si>
  <si>
    <t>117741.39198795044</t>
  </si>
  <si>
    <t>117925.65912218839</t>
  </si>
  <si>
    <t>118244.46267920686</t>
  </si>
  <si>
    <t>118597.13990704522</t>
  </si>
  <si>
    <t>119006.39589743582</t>
  </si>
  <si>
    <t>119812.17340854024</t>
  </si>
  <si>
    <t>121328.89690514911</t>
  </si>
  <si>
    <t>121663.02267418274</t>
  </si>
  <si>
    <t>122229.84996842507</t>
  </si>
  <si>
    <t>122855.02832522074</t>
  </si>
  <si>
    <t>123427.72012710477</t>
  </si>
  <si>
    <t>123598.45743563671</t>
  </si>
  <si>
    <t>123660.25527252663</t>
  </si>
  <si>
    <t>123663.73063034636</t>
  </si>
  <si>
    <t>123969.11354201556</t>
  </si>
  <si>
    <t>124563.4594632759</t>
  </si>
  <si>
    <t>124931.76310280942</t>
  </si>
  <si>
    <t>124781.99498470663</t>
  </si>
  <si>
    <t>124410.11143090541</t>
  </si>
  <si>
    <t>124270.83344034849</t>
  </si>
  <si>
    <t>124639.74417237465</t>
  </si>
  <si>
    <t>124946.29522321322</t>
  </si>
  <si>
    <t>125410.63868912107</t>
  </si>
  <si>
    <t>125914.5477871286</t>
  </si>
  <si>
    <t>126574.88716968561</t>
  </si>
  <si>
    <t>127113.4896575322</t>
  </si>
  <si>
    <t>127679.72878296637</t>
  </si>
  <si>
    <t>128281.55581507651</t>
  </si>
  <si>
    <t>128925.6587972726</t>
  </si>
  <si>
    <t>129232.38815207106</t>
  </si>
  <si>
    <t>129658.79643777128</t>
  </si>
  <si>
    <t>130342.68890319864</t>
  </si>
  <si>
    <t>131180.90421124783</t>
  </si>
  <si>
    <t>131822.31452828334</t>
  </si>
  <si>
    <t>132089.6337840663</t>
  </si>
  <si>
    <t>132481.1069681005</t>
  </si>
  <si>
    <t>133060.21735509534</t>
  </si>
  <si>
    <t>133927.27261642483</t>
  </si>
  <si>
    <t>134728.51118312735</t>
  </si>
  <si>
    <t>135392.8671910599</t>
  </si>
  <si>
    <t>135968.74296303085</t>
  </si>
  <si>
    <t>136577.81227815078</t>
  </si>
  <si>
    <t>137314.6159191683</t>
  </si>
  <si>
    <t>137969.49043971428</t>
  </si>
  <si>
    <t>138570.50444012837</t>
  </si>
  <si>
    <t>139166.82997872293</t>
  </si>
  <si>
    <t>139707.19028899702</t>
  </si>
  <si>
    <t>140210.52195914552</t>
  </si>
  <si>
    <t>140608.4616879757</t>
  </si>
  <si>
    <t>140971.3458731268</t>
  </si>
  <si>
    <t>141378.18946551703</t>
  </si>
  <si>
    <t>141949.05146068768</t>
  </si>
  <si>
    <t>142863.3848057053</t>
  </si>
  <si>
    <t>144934.82743819387</t>
  </si>
  <si>
    <t>147112.92103368638</t>
  </si>
  <si>
    <t>149242.37012451628</t>
  </si>
  <si>
    <t>150369.13632061172</t>
  </si>
  <si>
    <t>151023.1518825721</t>
  </si>
  <si>
    <t>151470.92424803288</t>
  </si>
  <si>
    <t>151911.7245858157</t>
  </si>
  <si>
    <t>152827.62584102558</t>
  </si>
  <si>
    <t>154306.8595467772</t>
  </si>
  <si>
    <t>156026.49957662824</t>
  </si>
  <si>
    <t>157946.94392896217</t>
  </si>
  <si>
    <t>159910.10915524553</t>
  </si>
  <si>
    <t>162100.4671994161</t>
  </si>
  <si>
    <t>164493.56836650916</t>
  </si>
  <si>
    <t>167180.68951041272</t>
  </si>
  <si>
    <t>170212.9328652475</t>
  </si>
  <si>
    <t>173363.14480479524</t>
  </si>
  <si>
    <t>176486.6288159725</t>
  </si>
  <si>
    <t>179321.43633564876</t>
  </si>
  <si>
    <t>181651.25357191407</t>
  </si>
  <si>
    <t>183412.76068903133</t>
  </si>
  <si>
    <t>184724.1410082369</t>
  </si>
  <si>
    <t>186191.0622483075</t>
  </si>
  <si>
    <t>187866.61154084557</t>
  </si>
  <si>
    <t>189816.33266379512</t>
  </si>
  <si>
    <t>192534.22743770306</t>
  </si>
  <si>
    <t>195778.47333558174</t>
  </si>
  <si>
    <t>199473.30554150968</t>
  </si>
  <si>
    <t>202653.07393571557</t>
  </si>
  <si>
    <t>205781.48449690733</t>
  </si>
  <si>
    <t>207926.55933210664</t>
  </si>
  <si>
    <t>209054.48937396976</t>
  </si>
  <si>
    <t>209204.31011532652</t>
  </si>
  <si>
    <t>209496.4768194358</t>
  </si>
  <si>
    <t>209966.29379835865</t>
  </si>
  <si>
    <t>210468.56942338272</t>
  </si>
  <si>
    <t>211037.56280828748</t>
  </si>
  <si>
    <t>211820.23467357093</t>
  </si>
  <si>
    <t>213091.35892846205</t>
  </si>
  <si>
    <t>214851.84669684176</t>
  </si>
  <si>
    <t>217360.88904238967</t>
  </si>
  <si>
    <t>219935.65152336165</t>
  </si>
  <si>
    <t>222417.5621423273</t>
  </si>
  <si>
    <t>224810.77483173087</t>
  </si>
  <si>
    <t>227093.16313312398</t>
  </si>
  <si>
    <t>229096.58935600237</t>
  </si>
  <si>
    <t>230455.64299893178</t>
  </si>
  <si>
    <t>231000.67820951444</t>
  </si>
  <si>
    <t>231405.89761975702</t>
  </si>
  <si>
    <t>232021.6668855725</t>
  </si>
  <si>
    <t>233565.3426081878</t>
  </si>
  <si>
    <t>235389.38141117152</t>
  </si>
  <si>
    <t>236607.04284523465</t>
  </si>
  <si>
    <t>236923.50106675536</t>
  </si>
  <si>
    <t>236568.27976324168</t>
  </si>
  <si>
    <t>236465.00313085932</t>
  </si>
  <si>
    <t>236557.70292379483</t>
  </si>
  <si>
    <t>236817.14271269468</t>
  </si>
  <si>
    <t>236694.0784932945</t>
  </si>
  <si>
    <t>236722.90442720955</t>
  </si>
  <si>
    <t>237127.5862723589</t>
  </si>
  <si>
    <t>237965.15172073504</t>
  </si>
  <si>
    <t>238689.61079515747</t>
  </si>
  <si>
    <t>239458.06053489036</t>
  </si>
  <si>
    <t>240184.03166244776</t>
  </si>
  <si>
    <t>240712.23660647837</t>
  </si>
  <si>
    <t>240851.94671600603</t>
  </si>
  <si>
    <t>241021.67923246612</t>
  </si>
  <si>
    <t>241465.65606826564</t>
  </si>
  <si>
    <t>Bakersfield, CA</t>
  </si>
  <si>
    <t>67192.02358006238</t>
  </si>
  <si>
    <t>67155.74543696371</t>
  </si>
  <si>
    <t>66467.97836960682</t>
  </si>
  <si>
    <t>65569.45903440402</t>
  </si>
  <si>
    <t>64595.669440744074</t>
  </si>
  <si>
    <t>64262.85846842168</t>
  </si>
  <si>
    <t>64338.86445300831</t>
  </si>
  <si>
    <t>64664.39384374327</t>
  </si>
  <si>
    <t>65242.085405477344</t>
  </si>
  <si>
    <t>65701.02988522303</t>
  </si>
  <si>
    <t>66132.28958526561</t>
  </si>
  <si>
    <t>66182.53583887279</t>
  </si>
  <si>
    <t>66180.34787000222</t>
  </si>
  <si>
    <t>66297.44793208067</t>
  </si>
  <si>
    <t>66650.29467350859</t>
  </si>
  <si>
    <t>67394.36819339167</t>
  </si>
  <si>
    <t>68126.95527150646</t>
  </si>
  <si>
    <t>68774.56642969085</t>
  </si>
  <si>
    <t>69262.64734187185</t>
  </si>
  <si>
    <t>69661.01827195447</t>
  </si>
  <si>
    <t>69969.94551814931</t>
  </si>
  <si>
    <t>70138.98988099022</t>
  </si>
  <si>
    <t>70241.87468194363</t>
  </si>
  <si>
    <t>70250.21316268416</t>
  </si>
  <si>
    <t>70390.83147592463</t>
  </si>
  <si>
    <t>70716.27371825922</t>
  </si>
  <si>
    <t>71159.31538647773</t>
  </si>
  <si>
    <t>71544.66370426682</t>
  </si>
  <si>
    <t>72032.07270840886</t>
  </si>
  <si>
    <t>73613.65682010115</t>
  </si>
  <si>
    <t>74594.67790981352</t>
  </si>
  <si>
    <t>76456.17292534339</t>
  </si>
  <si>
    <t>77245.52765807326</t>
  </si>
  <si>
    <t>77716.04788518941</t>
  </si>
  <si>
    <t>78274.68112852222</t>
  </si>
  <si>
    <t>79004.60272936178</t>
  </si>
  <si>
    <t>81761.07869766864</t>
  </si>
  <si>
    <t>83231.83504985365</t>
  </si>
  <si>
    <t>84564.80284280796</t>
  </si>
  <si>
    <t>86101.74952928895</t>
  </si>
  <si>
    <t>87741.52676738288</t>
  </si>
  <si>
    <t>90385.83842929982</t>
  </si>
  <si>
    <t>91397.80080024984</t>
  </si>
  <si>
    <t>92512.61881944725</t>
  </si>
  <si>
    <t>93701.30836035313</t>
  </si>
  <si>
    <t>95184.14252606039</t>
  </si>
  <si>
    <t>96855.36099962519</t>
  </si>
  <si>
    <t>99003.03488220449</t>
  </si>
  <si>
    <t>101182.7808131576</t>
  </si>
  <si>
    <t>104094.31642028042</t>
  </si>
  <si>
    <t>107488.42787002491</t>
  </si>
  <si>
    <t>111178.04642399344</t>
  </si>
  <si>
    <t>115594.93851868522</t>
  </si>
  <si>
    <t>118675.70702892046</t>
  </si>
  <si>
    <t>121321.90688074386</t>
  </si>
  <si>
    <t>122708.96547991426</t>
  </si>
  <si>
    <t>124761.81787531397</t>
  </si>
  <si>
    <t>127191.65786607831</t>
  </si>
  <si>
    <t>130210.82451120508</t>
  </si>
  <si>
    <t>133830.17719319309</t>
  </si>
  <si>
    <t>138498.23288594882</t>
  </si>
  <si>
    <t>143661.43653162796</t>
  </si>
  <si>
    <t>147890.73623553893</t>
  </si>
  <si>
    <t>151141.89390645118</t>
  </si>
  <si>
    <t>154325.84477334717</t>
  </si>
  <si>
    <t>157416.65410019772</t>
  </si>
  <si>
    <t>159917.38834391136</t>
  </si>
  <si>
    <t>160513.73398331125</t>
  </si>
  <si>
    <t>161026.05217805516</t>
  </si>
  <si>
    <t>162887.64894321415</t>
  </si>
  <si>
    <t>165685.46109880184</t>
  </si>
  <si>
    <t>168843.6695093319</t>
  </si>
  <si>
    <t>170140.70095003027</t>
  </si>
  <si>
    <t>171998.12802843703</t>
  </si>
  <si>
    <t>173223.13043028323</t>
  </si>
  <si>
    <t>174191.84635401258</t>
  </si>
  <si>
    <t>173693.95377582157</t>
  </si>
  <si>
    <t>173384.12673708642</t>
  </si>
  <si>
    <t>173588.00495535973</t>
  </si>
  <si>
    <t>174213.86068249922</t>
  </si>
  <si>
    <t>174060.7171908011</t>
  </si>
  <si>
    <t>173661.0113196018</t>
  </si>
  <si>
    <t>173203.75335196845</t>
  </si>
  <si>
    <t>172633.48967009052</t>
  </si>
  <si>
    <t>171374.91531282465</t>
  </si>
  <si>
    <t>169116.4259014646</t>
  </si>
  <si>
    <t>166865.18944727114</t>
  </si>
  <si>
    <t>164589.09525101414</t>
  </si>
  <si>
    <t>162462.42302451117</t>
  </si>
  <si>
    <t>160077.67607656823</t>
  </si>
  <si>
    <t>157555.0200138546</t>
  </si>
  <si>
    <t>152105.87749157692</t>
  </si>
  <si>
    <t>148698.87662919218</t>
  </si>
  <si>
    <t>144563.10446442678</t>
  </si>
  <si>
    <t>140658.7848865612</t>
  </si>
  <si>
    <t>136246.5931828793</t>
  </si>
  <si>
    <t>132292.47467732718</t>
  </si>
  <si>
    <t>128163.6514514739</t>
  </si>
  <si>
    <t>124823.3585749602</t>
  </si>
  <si>
    <t>120818.29061996448</t>
  </si>
  <si>
    <t>116274.30820779166</t>
  </si>
  <si>
    <t>111746.06940915402</t>
  </si>
  <si>
    <t>107820.65666337106</t>
  </si>
  <si>
    <t>104731.49009805413</t>
  </si>
  <si>
    <t>101689.2401934779</t>
  </si>
  <si>
    <t>95710.21026048595</t>
  </si>
  <si>
    <t>93063.51080494781</t>
  </si>
  <si>
    <t>90918.12264906056</t>
  </si>
  <si>
    <t>84558.69379227563</t>
  </si>
  <si>
    <t>81301.03274564851</t>
  </si>
  <si>
    <t>80042.51728464133</t>
  </si>
  <si>
    <t>80061.86503717893</t>
  </si>
  <si>
    <t>80304.13418042722</t>
  </si>
  <si>
    <t>80935.58207079317</t>
  </si>
  <si>
    <t>81205.18543232205</t>
  </si>
  <si>
    <t>81340.01843125508</t>
  </si>
  <si>
    <t>80762.49355332664</t>
  </si>
  <si>
    <t>79890.39759401412</t>
  </si>
  <si>
    <t>79300.12130108559</t>
  </si>
  <si>
    <t>79188.64515900826</t>
  </si>
  <si>
    <t>78112.94072911427</t>
  </si>
  <si>
    <t>76394.44474944213</t>
  </si>
  <si>
    <t>74131.08954051194</t>
  </si>
  <si>
    <t>73072.84886437058</t>
  </si>
  <si>
    <t>72158.79126874184</t>
  </si>
  <si>
    <t>71501.59587914236</t>
  </si>
  <si>
    <t>69574.28534221981</t>
  </si>
  <si>
    <t>68580.77738157722</t>
  </si>
  <si>
    <t>67974.08427693443</t>
  </si>
  <si>
    <t>67254.88666924927</t>
  </si>
  <si>
    <t>66804.57408714965</t>
  </si>
  <si>
    <t>66547.20651697174</t>
  </si>
  <si>
    <t>66712.19308279578</t>
  </si>
  <si>
    <t>66526.66808281197</t>
  </si>
  <si>
    <t>67183.94991409233</t>
  </si>
  <si>
    <t>67617.65340355928</t>
  </si>
  <si>
    <t>68642.86931746306</t>
  </si>
  <si>
    <t>69554.64289831031</t>
  </si>
  <si>
    <t>70617.39308707434</t>
  </si>
  <si>
    <t>71864.38976937789</t>
  </si>
  <si>
    <t>73360.45881448472</t>
  </si>
  <si>
    <t>74758.90246056188</t>
  </si>
  <si>
    <t>76010.04776972509</t>
  </si>
  <si>
    <t>77557.23120790371</t>
  </si>
  <si>
    <t>81674.02919939766</t>
  </si>
  <si>
    <t>83021.19078865765</t>
  </si>
  <si>
    <t>85499.59544519884</t>
  </si>
  <si>
    <t>87584.85546424723</t>
  </si>
  <si>
    <t>89683.84880938288</t>
  </si>
  <si>
    <t>91382.59939609375</t>
  </si>
  <si>
    <t>92589.03403466432</t>
  </si>
  <si>
    <t>93601.16505465459</t>
  </si>
  <si>
    <t>94477.18743008231</t>
  </si>
  <si>
    <t>95482.71718355798</t>
  </si>
  <si>
    <t>97382.52242258667</t>
  </si>
  <si>
    <t>97758.33812789788</t>
  </si>
  <si>
    <t>97784.11142551608</t>
  </si>
  <si>
    <t>98262.73985487052</t>
  </si>
  <si>
    <t>99256.30532683019</t>
  </si>
  <si>
    <t>100264.57337336494</t>
  </si>
  <si>
    <t>100998.66931229962</t>
  </si>
  <si>
    <t>101316.61490981911</t>
  </si>
  <si>
    <t>101488.17130045222</t>
  </si>
  <si>
    <t>101808.9175668009</t>
  </si>
  <si>
    <t>102308.66593006719</t>
  </si>
  <si>
    <t>103075.4003534529</t>
  </si>
  <si>
    <t>103604.22898884675</t>
  </si>
  <si>
    <t>104152.83909229573</t>
  </si>
  <si>
    <t>104498.63911190683</t>
  </si>
  <si>
    <t>105330.06325109936</t>
  </si>
  <si>
    <t>106186.92451022763</t>
  </si>
  <si>
    <t>107157.19575658545</t>
  </si>
  <si>
    <t>108041.52650287228</t>
  </si>
  <si>
    <t>108683.10698393837</t>
  </si>
  <si>
    <t>108958.40010590444</t>
  </si>
  <si>
    <t>109072.41903763462</t>
  </si>
  <si>
    <t>109003.86099220441</t>
  </si>
  <si>
    <t>109122.54275843187</t>
  </si>
  <si>
    <t>108786.69454370992</t>
  </si>
  <si>
    <t>108790.16380255915</t>
  </si>
  <si>
    <t>109062.93863323372</t>
  </si>
  <si>
    <t>110180.9280169687</t>
  </si>
  <si>
    <t>111466.4427755173</t>
  </si>
  <si>
    <t>112658.76653515827</t>
  </si>
  <si>
    <t>113609.97177469886</t>
  </si>
  <si>
    <t>114402.45394415746</t>
  </si>
  <si>
    <t>115152.87259466604</t>
  </si>
  <si>
    <t>115737.08619483541</t>
  </si>
  <si>
    <t>115993.38407048299</t>
  </si>
  <si>
    <t>116165.06052845984</t>
  </si>
  <si>
    <t>116118.33139227111</t>
  </si>
  <si>
    <t>116446.0112903514</t>
  </si>
  <si>
    <t>116764.43079607414</t>
  </si>
  <si>
    <t>117761.77786582526</t>
  </si>
  <si>
    <t>119940.93234972279</t>
  </si>
  <si>
    <t>120773.65374954291</t>
  </si>
  <si>
    <t>121662.60385852888</t>
  </si>
  <si>
    <t>122664.26544999857</t>
  </si>
  <si>
    <t>123409.09848993161</t>
  </si>
  <si>
    <t>123920.71941552726</t>
  </si>
  <si>
    <t>124792.92588242532</t>
  </si>
  <si>
    <t>125482.6208996238</t>
  </si>
  <si>
    <t>126334.97708224166</t>
  </si>
  <si>
    <t>127332.94617156738</t>
  </si>
  <si>
    <t>128472.00408679119</t>
  </si>
  <si>
    <t>129714.23212971713</t>
  </si>
  <si>
    <t>131195.1763080904</t>
  </si>
  <si>
    <t>132434.41760376407</t>
  </si>
  <si>
    <t>133273.87127582513</t>
  </si>
  <si>
    <t>133693.42349429117</t>
  </si>
  <si>
    <t>133996.9959769967</t>
  </si>
  <si>
    <t>134498.1505981651</t>
  </si>
  <si>
    <t>134730.77385047637</t>
  </si>
  <si>
    <t>134995.01616382084</t>
  </si>
  <si>
    <t>135034.22547358717</t>
  </si>
  <si>
    <t>135432.76849439624</t>
  </si>
  <si>
    <t>136007.07637820285</t>
  </si>
  <si>
    <t>136802.88874713122</t>
  </si>
  <si>
    <t>139028.96520771782</t>
  </si>
  <si>
    <t>142288.10913366827</t>
  </si>
  <si>
    <t>146278.39121187702</t>
  </si>
  <si>
    <t>149219.15387021296</t>
  </si>
  <si>
    <t>152698.79938003494</t>
  </si>
  <si>
    <t>154459.00664557263</t>
  </si>
  <si>
    <t>157144.4144646478</t>
  </si>
  <si>
    <t>156593.26004883854</t>
  </si>
  <si>
    <t>155767.31760446014</t>
  </si>
  <si>
    <t>156129.82220458376</t>
  </si>
  <si>
    <t>157433.9275512992</t>
  </si>
  <si>
    <t>159135.7057503491</t>
  </si>
  <si>
    <t>163557.69053581796</t>
  </si>
  <si>
    <t>166510.9228666261</t>
  </si>
  <si>
    <t>170047.5030956097</t>
  </si>
  <si>
    <t>173765.5318264865</t>
  </si>
  <si>
    <t>177327.69986172262</t>
  </si>
  <si>
    <t>180596.01700159535</t>
  </si>
  <si>
    <t>183843.50520472345</t>
  </si>
  <si>
    <t>187221.84653096707</t>
  </si>
  <si>
    <t>190417.5133046145</t>
  </si>
  <si>
    <t>193052.63815249593</t>
  </si>
  <si>
    <t>195404.62803803303</t>
  </si>
  <si>
    <t>197876.5041987483</t>
  </si>
  <si>
    <t>201292.48685177125</t>
  </si>
  <si>
    <t>204990.44950121376</t>
  </si>
  <si>
    <t>208786.66897112379</t>
  </si>
  <si>
    <t>211169.7568646654</t>
  </si>
  <si>
    <t>212277.6788305993</t>
  </si>
  <si>
    <t>212514.94731409918</t>
  </si>
  <si>
    <t>212971.97535223397</t>
  </si>
  <si>
    <t>213360.35646179935</t>
  </si>
  <si>
    <t>213308.47798642435</t>
  </si>
  <si>
    <t>212334.80288674156</t>
  </si>
  <si>
    <t>211140.53736675988</t>
  </si>
  <si>
    <t>210343.1114533299</t>
  </si>
  <si>
    <t>210749.47897581127</t>
  </si>
  <si>
    <t>212119.76498061334</t>
  </si>
  <si>
    <t>214045.3037809579</t>
  </si>
  <si>
    <t>215855.44655020683</t>
  </si>
  <si>
    <t>217908.3042479758</t>
  </si>
  <si>
    <t>219824.7920030628</t>
  </si>
  <si>
    <t>221533.66913618761</t>
  </si>
  <si>
    <t>222721.51146319674</t>
  </si>
  <si>
    <t>223406.4167822304</t>
  </si>
  <si>
    <t>223958.57262080917</t>
  </si>
  <si>
    <t>224519.98859623828</t>
  </si>
  <si>
    <t>225672.4487145237</t>
  </si>
  <si>
    <t>227183.97957573066</t>
  </si>
  <si>
    <t>228395.47471942546</t>
  </si>
  <si>
    <t>228560.10770506822</t>
  </si>
  <si>
    <t>227931.4301417456</t>
  </si>
  <si>
    <t>227269.3840365404</t>
  </si>
  <si>
    <t>227280.53790108775</t>
  </si>
  <si>
    <t>228089.15257036508</t>
  </si>
  <si>
    <t>229131.0720347947</t>
  </si>
  <si>
    <t>230106.01683073895</t>
  </si>
  <si>
    <t>230734.50503190208</t>
  </si>
  <si>
    <t>230978.0389005381</t>
  </si>
  <si>
    <t>230645.6925827968</t>
  </si>
  <si>
    <t>229964.35250850688</t>
  </si>
  <si>
    <t>229204.57675122947</t>
  </si>
  <si>
    <t>228557.37587914852</t>
  </si>
  <si>
    <t>227822.08245787464</t>
  </si>
  <si>
    <t>227145.79806799674</t>
  </si>
  <si>
    <t>226753.0556658889</t>
  </si>
  <si>
    <t>Albany, NY</t>
  </si>
  <si>
    <t>100758.52613062746</t>
  </si>
  <si>
    <t>100841.17057832002</t>
  </si>
  <si>
    <t>100913.77208737948</t>
  </si>
  <si>
    <t>101369.09565009574</t>
  </si>
  <si>
    <t>101943.12831742376</t>
  </si>
  <si>
    <t>102859.25509621973</t>
  </si>
  <si>
    <t>103704.10872574772</t>
  </si>
  <si>
    <t>104158.34583731751</t>
  </si>
  <si>
    <t>104254.00733855767</t>
  </si>
  <si>
    <t>103841.44396874326</t>
  </si>
  <si>
    <t>103845.3257305569</t>
  </si>
  <si>
    <t>103904.48011835135</t>
  </si>
  <si>
    <t>104033.6464291117</t>
  </si>
  <si>
    <t>104071.34588805008</t>
  </si>
  <si>
    <t>104053.13070182118</t>
  </si>
  <si>
    <t>104375.32481625071</t>
  </si>
  <si>
    <t>104557.2954298893</t>
  </si>
  <si>
    <t>104928.19500930504</t>
  </si>
  <si>
    <t>105110.7634689983</t>
  </si>
  <si>
    <t>105703.56395398553</t>
  </si>
  <si>
    <t>106327.7234922587</t>
  </si>
  <si>
    <t>107271.41240281907</t>
  </si>
  <si>
    <t>108124.79434839264</t>
  </si>
  <si>
    <t>108723.22402018316</t>
  </si>
  <si>
    <t>109112.88213726801</t>
  </si>
  <si>
    <t>109354.83431142128</t>
  </si>
  <si>
    <t>109688.18530476933</t>
  </si>
  <si>
    <t>110121.33092198575</t>
  </si>
  <si>
    <t>110577.47678313607</t>
  </si>
  <si>
    <t>111240.47249855411</t>
  </si>
  <si>
    <t>112133.78116189713</t>
  </si>
  <si>
    <t>113369.41799099167</t>
  </si>
  <si>
    <t>114586.88886862964</t>
  </si>
  <si>
    <t>115697.97139959385</t>
  </si>
  <si>
    <t>116687.73776048464</t>
  </si>
  <si>
    <t>117862.41995294688</t>
  </si>
  <si>
    <t>118890.83847667855</t>
  </si>
  <si>
    <t>119506.24637369411</t>
  </si>
  <si>
    <t>119943.48637870162</t>
  </si>
  <si>
    <t>120389.75440566255</t>
  </si>
  <si>
    <t>121268.8419716879</t>
  </si>
  <si>
    <t>122134.23085995809</t>
  </si>
  <si>
    <t>123090.65311363708</t>
  </si>
  <si>
    <t>124034.99565759314</t>
  </si>
  <si>
    <t>124955.34724304364</t>
  </si>
  <si>
    <t>125958.25862431743</t>
  </si>
  <si>
    <t>127107.31631790922</t>
  </si>
  <si>
    <t>128606.8589476048</t>
  </si>
  <si>
    <t>129692.4097049202</t>
  </si>
  <si>
    <t>130097.10775916344</t>
  </si>
  <si>
    <t>130052.61280980834</t>
  </si>
  <si>
    <t>130241.86343567756</t>
  </si>
  <si>
    <t>130902.34481214457</t>
  </si>
  <si>
    <t>131930.71950737372</t>
  </si>
  <si>
    <t>133821.87431434178</t>
  </si>
  <si>
    <t>136450.92372417313</t>
  </si>
  <si>
    <t>139188.61197704487</t>
  </si>
  <si>
    <t>141514.36960303024</t>
  </si>
  <si>
    <t>143837.22611359923</t>
  </si>
  <si>
    <t>145943.03295759181</t>
  </si>
  <si>
    <t>147951.94402385125</t>
  </si>
  <si>
    <t>149650.36365539752</t>
  </si>
  <si>
    <t>151391.6928525104</t>
  </si>
  <si>
    <t>153039.3423118497</t>
  </si>
  <si>
    <t>154278.66949560688</t>
  </si>
  <si>
    <t>157273.09810335317</t>
  </si>
  <si>
    <t>159334.71850261616</t>
  </si>
  <si>
    <t>161374.78811090157</t>
  </si>
  <si>
    <t>163313.0551209099</t>
  </si>
  <si>
    <t>164996.53540042427</t>
  </si>
  <si>
    <t>166693.43593598742</t>
  </si>
  <si>
    <t>167848.65652729452</t>
  </si>
  <si>
    <t>168905.34179054797</t>
  </si>
  <si>
    <t>170250.48826673787</t>
  </si>
  <si>
    <t>172061.0121454437</t>
  </si>
  <si>
    <t>174048.70680083407</t>
  </si>
  <si>
    <t>176023.7108467121</t>
  </si>
  <si>
    <t>177707.96717725447</t>
  </si>
  <si>
    <t>179035.09180363212</t>
  </si>
  <si>
    <t>180120.8700373126</t>
  </si>
  <si>
    <t>181576.96307629996</t>
  </si>
  <si>
    <t>183654.19761669674</t>
  </si>
  <si>
    <t>185639.25193369284</t>
  </si>
  <si>
    <t>187275.4221741713</t>
  </si>
  <si>
    <t>188503.71396859759</t>
  </si>
  <si>
    <t>189484.85435549123</t>
  </si>
  <si>
    <t>189865.05085663605</t>
  </si>
  <si>
    <t>189728.45712023508</t>
  </si>
  <si>
    <t>189345.29851751076</t>
  </si>
  <si>
    <t>189333.09278260963</t>
  </si>
  <si>
    <t>189803.8926857131</t>
  </si>
  <si>
    <t>190558.65819235146</t>
  </si>
  <si>
    <t>191009.9470006726</t>
  </si>
  <si>
    <t>191337.1896696119</t>
  </si>
  <si>
    <t>191479.73152751187</t>
  </si>
  <si>
    <t>191571.36345563678</t>
  </si>
  <si>
    <t>191174.82928663676</t>
  </si>
  <si>
    <t>190665.08016379297</t>
  </si>
  <si>
    <t>190354.9091521283</t>
  </si>
  <si>
    <t>190534.64376572528</t>
  </si>
  <si>
    <t>190781.83071301144</t>
  </si>
  <si>
    <t>190497.2414764414</t>
  </si>
  <si>
    <t>190149.95262504008</t>
  </si>
  <si>
    <t>189787.58678202142</t>
  </si>
  <si>
    <t>189133.83858319814</t>
  </si>
  <si>
    <t>188776.4862485817</t>
  </si>
  <si>
    <t>188338.20792539438</t>
  </si>
  <si>
    <t>188141.68616464394</t>
  </si>
  <si>
    <t>187746.47538629686</t>
  </si>
  <si>
    <t>187148.5359242865</t>
  </si>
  <si>
    <t>186328.63553622304</t>
  </si>
  <si>
    <t>185232.21196884368</t>
  </si>
  <si>
    <t>184138.94483003268</t>
  </si>
  <si>
    <t>183136.6238321683</t>
  </si>
  <si>
    <t>182137.3858700626</t>
  </si>
  <si>
    <t>181742.4314521557</t>
  </si>
  <si>
    <t>181627.81519547047</t>
  </si>
  <si>
    <t>181670.76674189966</t>
  </si>
  <si>
    <t>181607.64423143995</t>
  </si>
  <si>
    <t>181492.69490311804</t>
  </si>
  <si>
    <t>181712.89386354282</t>
  </si>
  <si>
    <t>182150.92198020348</t>
  </si>
  <si>
    <t>183037.60224749692</t>
  </si>
  <si>
    <t>184031.89887362244</t>
  </si>
  <si>
    <t>184628.01214323426</t>
  </si>
  <si>
    <t>184648.91623284353</t>
  </si>
  <si>
    <t>184195.85539484106</t>
  </si>
  <si>
    <t>183701.4773922864</t>
  </si>
  <si>
    <t>182949.70517512938</t>
  </si>
  <si>
    <t>182283.96464171578</t>
  </si>
  <si>
    <t>181597.99560843813</t>
  </si>
  <si>
    <t>181193.3237581467</t>
  </si>
  <si>
    <t>180991.39660890246</t>
  </si>
  <si>
    <t>180863.6208865751</t>
  </si>
  <si>
    <t>180346.6307474426</t>
  </si>
  <si>
    <t>178837.98730081366</t>
  </si>
  <si>
    <t>176634.11814588032</t>
  </si>
  <si>
    <t>174941.08649446166</t>
  </si>
  <si>
    <t>174049.12989842516</t>
  </si>
  <si>
    <t>173606.01701560745</t>
  </si>
  <si>
    <t>172595.73445707085</t>
  </si>
  <si>
    <t>171937.9189654397</t>
  </si>
  <si>
    <t>171788.82450305347</t>
  </si>
  <si>
    <t>172100.21005780416</t>
  </si>
  <si>
    <t>172290.5913306123</t>
  </si>
  <si>
    <t>172402.5591743101</t>
  </si>
  <si>
    <t>172731.3654441382</t>
  </si>
  <si>
    <t>172223.52492848077</t>
  </si>
  <si>
    <t>171687.5873365069</t>
  </si>
  <si>
    <t>171165.1584283523</t>
  </si>
  <si>
    <t>170702.67475485642</t>
  </si>
  <si>
    <t>170263.01866958415</t>
  </si>
  <si>
    <t>170376.37149261843</t>
  </si>
  <si>
    <t>170848.41428313922</t>
  </si>
  <si>
    <t>171397.62076262248</t>
  </si>
  <si>
    <t>172145.32225288745</t>
  </si>
  <si>
    <t>173075.50350456743</t>
  </si>
  <si>
    <t>173695.13454262863</t>
  </si>
  <si>
    <t>173512.95352744547</t>
  </si>
  <si>
    <t>172930.26161340298</t>
  </si>
  <si>
    <t>172637.5384097448</t>
  </si>
  <si>
    <t>172461.0411446013</t>
  </si>
  <si>
    <t>172250.70931875976</t>
  </si>
  <si>
    <t>171814.87033362128</t>
  </si>
  <si>
    <t>171578.0398261043</t>
  </si>
  <si>
    <t>171562.46292720622</t>
  </si>
  <si>
    <t>171854.18641294233</t>
  </si>
  <si>
    <t>172414.93458617397</t>
  </si>
  <si>
    <t>173317.06035971185</t>
  </si>
  <si>
    <t>174053.5178372217</t>
  </si>
  <si>
    <t>174540.74378307964</t>
  </si>
  <si>
    <t>174540.18331698878</t>
  </si>
  <si>
    <t>174402.73545643516</t>
  </si>
  <si>
    <t>173976.71539432384</t>
  </si>
  <si>
    <t>173485.58522045423</t>
  </si>
  <si>
    <t>173053.33071970256</t>
  </si>
  <si>
    <t>172989.3862612804</t>
  </si>
  <si>
    <t>173794.84715467927</t>
  </si>
  <si>
    <t>174605.78321178502</t>
  </si>
  <si>
    <t>175478.6807948243</t>
  </si>
  <si>
    <t>176222.99304146218</t>
  </si>
  <si>
    <t>176338.18062581448</t>
  </si>
  <si>
    <t>176375.29737189648</t>
  </si>
  <si>
    <t>176532.52204407283</t>
  </si>
  <si>
    <t>176524.91544615655</t>
  </si>
  <si>
    <t>176595.13433212336</t>
  </si>
  <si>
    <t>176487.59609862967</t>
  </si>
  <si>
    <t>176317.58473680323</t>
  </si>
  <si>
    <t>175840.57282318934</t>
  </si>
  <si>
    <t>175750.08869802774</t>
  </si>
  <si>
    <t>175599.65776043813</t>
  </si>
  <si>
    <t>176060.12149049938</t>
  </si>
  <si>
    <t>176130.9010490717</t>
  </si>
  <si>
    <t>176471.16278728624</t>
  </si>
  <si>
    <t>176708.7933200159</t>
  </si>
  <si>
    <t>176997.92369384118</t>
  </si>
  <si>
    <t>177900.0045788611</t>
  </si>
  <si>
    <t>178325.1634052985</t>
  </si>
  <si>
    <t>178583.18940884294</t>
  </si>
  <si>
    <t>178654.41894149373</t>
  </si>
  <si>
    <t>178913.30911865752</t>
  </si>
  <si>
    <t>179158.29642702572</t>
  </si>
  <si>
    <t>179855.28171117415</t>
  </si>
  <si>
    <t>180783.04119334777</t>
  </si>
  <si>
    <t>181500.4257860236</t>
  </si>
  <si>
    <t>182199.1704615537</t>
  </si>
  <si>
    <t>182716.03537189405</t>
  </si>
  <si>
    <t>183268.43809141734</t>
  </si>
  <si>
    <t>183615.20095456694</t>
  </si>
  <si>
    <t>184284.28533075494</t>
  </si>
  <si>
    <t>185179.00236205428</t>
  </si>
  <si>
    <t>186396.77894888166</t>
  </si>
  <si>
    <t>187543.59386002956</t>
  </si>
  <si>
    <t>188788.14150969122</t>
  </si>
  <si>
    <t>189773.61673955852</t>
  </si>
  <si>
    <t>191070.95988260457</t>
  </si>
  <si>
    <t>192459.58898741376</t>
  </si>
  <si>
    <t>193978.70560057773</t>
  </si>
  <si>
    <t>194895.06527355206</t>
  </si>
  <si>
    <t>195626.2386295743</t>
  </si>
  <si>
    <t>196099.3826734683</t>
  </si>
  <si>
    <t>196601.4052013623</t>
  </si>
  <si>
    <t>197325.24290656825</t>
  </si>
  <si>
    <t>198006.84496716896</t>
  </si>
  <si>
    <t>198718.79929146598</t>
  </si>
  <si>
    <t>199180.02772847653</t>
  </si>
  <si>
    <t>199842.36026991796</t>
  </si>
  <si>
    <t>200480.40768123465</t>
  </si>
  <si>
    <t>200943.37317400516</t>
  </si>
  <si>
    <t>200952.4816383388</t>
  </si>
  <si>
    <t>200984.17216678945</t>
  </si>
  <si>
    <t>201396.09235078035</t>
  </si>
  <si>
    <t>202112.2610192847</t>
  </si>
  <si>
    <t>203387.13189213074</t>
  </si>
  <si>
    <t>204606.37507336587</t>
  </si>
  <si>
    <t>206458.87267301453</t>
  </si>
  <si>
    <t>206960.59831338667</t>
  </si>
  <si>
    <t>207789.7967069348</t>
  </si>
  <si>
    <t>208617.13225138918</t>
  </si>
  <si>
    <t>209463.44822633427</t>
  </si>
  <si>
    <t>210630.30295846888</t>
  </si>
  <si>
    <t>211809.1630132182</t>
  </si>
  <si>
    <t>213095.93614444835</t>
  </si>
  <si>
    <t>214136.47080004858</t>
  </si>
  <si>
    <t>215474.5937879304</t>
  </si>
  <si>
    <t>217310.8840512898</t>
  </si>
  <si>
    <t>219716.0703025305</t>
  </si>
  <si>
    <t>222206.77307954928</t>
  </si>
  <si>
    <t>225414.14140201264</t>
  </si>
  <si>
    <t>228675.1382288616</t>
  </si>
  <si>
    <t>233453.5907886943</t>
  </si>
  <si>
    <t>238668.76338836193</t>
  </si>
  <si>
    <t>243937.21890812344</t>
  </si>
  <si>
    <t>247721.08862387828</t>
  </si>
  <si>
    <t>250677.24762659683</t>
  </si>
  <si>
    <t>253267.8299452058</t>
  </si>
  <si>
    <t>254546.42174276654</t>
  </si>
  <si>
    <t>254564.13553938142</t>
  </si>
  <si>
    <t>253984.38623030751</t>
  </si>
  <si>
    <t>254689.92059760328</t>
  </si>
  <si>
    <t>255939.12293358552</t>
  </si>
  <si>
    <t>258096.47332557896</t>
  </si>
  <si>
    <t>259889.57148649314</t>
  </si>
  <si>
    <t>261702.42404381125</t>
  </si>
  <si>
    <t>262468.7994180834</t>
  </si>
  <si>
    <t>263182.0344157108</t>
  </si>
  <si>
    <t>263994.0417708711</t>
  </si>
  <si>
    <t>265237.10734007234</t>
  </si>
  <si>
    <t>266144.80333761405</t>
  </si>
  <si>
    <t>267512.50410533673</t>
  </si>
  <si>
    <t>269623.25528918207</t>
  </si>
  <si>
    <t>272618.5992715775</t>
  </si>
  <si>
    <t>276013.1048155831</t>
  </si>
  <si>
    <t>281772.9307819982</t>
  </si>
  <si>
    <t>283635.33229216025</t>
  </si>
  <si>
    <t>284943.5776311163</t>
  </si>
  <si>
    <t>286341.9025286466</t>
  </si>
  <si>
    <t>287363.9227215108</t>
  </si>
  <si>
    <t>288427.6749014594</t>
  </si>
  <si>
    <t>289408.5165313739</t>
  </si>
  <si>
    <t>291260.72880566685</t>
  </si>
  <si>
    <t>293374.4545763423</t>
  </si>
  <si>
    <t>295459.56566427235</t>
  </si>
  <si>
    <t>297004.5581557231</t>
  </si>
  <si>
    <t>297824.05167216115</t>
  </si>
  <si>
    <t>298512.27479916107</t>
  </si>
  <si>
    <t>298842.43478417804</t>
  </si>
  <si>
    <t>299154.56831006584</t>
  </si>
  <si>
    <t>299159.87888880586</t>
  </si>
  <si>
    <t>299397.95999257657</t>
  </si>
  <si>
    <t>300185.93368676276</t>
  </si>
  <si>
    <t>301437.54358222877</t>
  </si>
  <si>
    <t>302912.68079745024</t>
  </si>
  <si>
    <t>304776.29390512063</t>
  </si>
  <si>
    <t>306931.76725304936</t>
  </si>
  <si>
    <t>308539.6013238689</t>
  </si>
  <si>
    <t>309443.9864702612</t>
  </si>
  <si>
    <t>310331.36635732197</t>
  </si>
  <si>
    <t>311522.27254258754</t>
  </si>
  <si>
    <t>Knoxville, TN</t>
  </si>
  <si>
    <t>101561.20165247099</t>
  </si>
  <si>
    <t>101772.65569873451</t>
  </si>
  <si>
    <t>101917.29908494127</t>
  </si>
  <si>
    <t>102170.68220397556</t>
  </si>
  <si>
    <t>102320.42186862811</t>
  </si>
  <si>
    <t>102477.93525184563</t>
  </si>
  <si>
    <t>102603.71474851917</t>
  </si>
  <si>
    <t>102793.08496415084</t>
  </si>
  <si>
    <t>102971.43133484044</t>
  </si>
  <si>
    <t>103171.47794684659</t>
  </si>
  <si>
    <t>103386.79660219047</t>
  </si>
  <si>
    <t>103719.86373514577</t>
  </si>
  <si>
    <t>104087.10291792067</t>
  </si>
  <si>
    <t>104359.9165528189</t>
  </si>
  <si>
    <t>104457.56489784352</t>
  </si>
  <si>
    <t>104600.2381570947</t>
  </si>
  <si>
    <t>104814.29151807992</t>
  </si>
  <si>
    <t>105084.44942945901</t>
  </si>
  <si>
    <t>105314.82717990076</t>
  </si>
  <si>
    <t>105576.05645682302</t>
  </si>
  <si>
    <t>105837.79256775195</t>
  </si>
  <si>
    <t>106059.14050321962</t>
  </si>
  <si>
    <t>106265.90533525361</t>
  </si>
  <si>
    <t>106613.68338940576</t>
  </si>
  <si>
    <t>106986.69752165931</t>
  </si>
  <si>
    <t>107300.60148757964</t>
  </si>
  <si>
    <t>107467.1995380367</t>
  </si>
  <si>
    <t>107625.68681653366</t>
  </si>
  <si>
    <t>107828.67955414695</t>
  </si>
  <si>
    <t>108066.54835569517</t>
  </si>
  <si>
    <t>108328.72861279128</t>
  </si>
  <si>
    <t>108592.77326915397</t>
  </si>
  <si>
    <t>108827.86149299948</t>
  </si>
  <si>
    <t>109065.35336547019</t>
  </si>
  <si>
    <t>109334.16657697815</t>
  </si>
  <si>
    <t>109661.57172528062</t>
  </si>
  <si>
    <t>109948.90183884399</t>
  </si>
  <si>
    <t>110179.9009355514</t>
  </si>
  <si>
    <t>110337.47531169032</t>
  </si>
  <si>
    <t>110526.81597254642</t>
  </si>
  <si>
    <t>110775.94462734269</t>
  </si>
  <si>
    <t>111073.71178166848</t>
  </si>
  <si>
    <t>111450.65087959624</t>
  </si>
  <si>
    <t>111876.34988328721</t>
  </si>
  <si>
    <t>112414.99491093692</t>
  </si>
  <si>
    <t>112877.96397366805</t>
  </si>
  <si>
    <t>113307.80988382037</t>
  </si>
  <si>
    <t>113676.71433309784</t>
  </si>
  <si>
    <t>114104.16836194445</t>
  </si>
  <si>
    <t>114529.38275586546</t>
  </si>
  <si>
    <t>114940.1459833338</t>
  </si>
  <si>
    <t>115388.42259952007</t>
  </si>
  <si>
    <t>115915.4194880363</t>
  </si>
  <si>
    <t>116649.85777547983</t>
  </si>
  <si>
    <t>117479.64976953268</t>
  </si>
  <si>
    <t>118326.92969341968</t>
  </si>
  <si>
    <t>119111.43792468695</t>
  </si>
  <si>
    <t>119834.68499343733</t>
  </si>
  <si>
    <t>120548.45800448589</t>
  </si>
  <si>
    <t>121332.92461572133</t>
  </si>
  <si>
    <t>122028.75705981045</t>
  </si>
  <si>
    <t>122634.80195333167</t>
  </si>
  <si>
    <t>123098.27540762456</t>
  </si>
  <si>
    <t>123759.41392436426</t>
  </si>
  <si>
    <t>124573.13619523509</t>
  </si>
  <si>
    <t>125387.32323486837</t>
  </si>
  <si>
    <t>126311.0272938997</t>
  </si>
  <si>
    <t>127276.28509096161</t>
  </si>
  <si>
    <t>128297.43913393118</t>
  </si>
  <si>
    <t>129158.50077061444</t>
  </si>
  <si>
    <t>130019.87944062856</t>
  </si>
  <si>
    <t>130897.84249953476</t>
  </si>
  <si>
    <t>131694.41863101345</t>
  </si>
  <si>
    <t>132411.86374519733</t>
  </si>
  <si>
    <t>133087.35345011816</t>
  </si>
  <si>
    <t>133941.08000435165</t>
  </si>
  <si>
    <t>134911.87388731714</t>
  </si>
  <si>
    <t>135960.88723658872</t>
  </si>
  <si>
    <t>136919.22645817962</t>
  </si>
  <si>
    <t>137815.34147083262</t>
  </si>
  <si>
    <t>138603.20207833216</t>
  </si>
  <si>
    <t>139300.13658389077</t>
  </si>
  <si>
    <t>139941.49875777375</t>
  </si>
  <si>
    <t>140618.03598670632</t>
  </si>
  <si>
    <t>141221.69030700624</t>
  </si>
  <si>
    <t>141691.03408927095</t>
  </si>
  <si>
    <t>142423.8126128828</t>
  </si>
  <si>
    <t>142971.74125112966</t>
  </si>
  <si>
    <t>143634.96571704556</t>
  </si>
  <si>
    <t>144339.9752547372</t>
  </si>
  <si>
    <t>144948.31600794522</t>
  </si>
  <si>
    <t>145679.7764821168</t>
  </si>
  <si>
    <t>145866.36617595013</t>
  </si>
  <si>
    <t>145916.8925262132</t>
  </si>
  <si>
    <t>145635.54445250228</t>
  </si>
  <si>
    <t>145133.93772773506</t>
  </si>
  <si>
    <t>144532.26855917607</t>
  </si>
  <si>
    <t>144187.91587487387</t>
  </si>
  <si>
    <t>143929.24482547256</t>
  </si>
  <si>
    <t>143655.85753671723</t>
  </si>
  <si>
    <t>143444.71687006697</t>
  </si>
  <si>
    <t>143184.10263859478</t>
  </si>
  <si>
    <t>142892.17197819578</t>
  </si>
  <si>
    <t>142736.67955652453</t>
  </si>
  <si>
    <t>142506.18354210968</t>
  </si>
  <si>
    <t>142208.33063814513</t>
  </si>
  <si>
    <t>141779.38469041346</t>
  </si>
  <si>
    <t>141588.41448904562</t>
  </si>
  <si>
    <t>141521.9849226802</t>
  </si>
  <si>
    <t>141376.27217550084</t>
  </si>
  <si>
    <t>140836.34444181455</t>
  </si>
  <si>
    <t>140239.91133742846</t>
  </si>
  <si>
    <t>139491.63554898385</t>
  </si>
  <si>
    <t>138972.05303141646</t>
  </si>
  <si>
    <t>138462.78885953172</t>
  </si>
  <si>
    <t>138019.60491756903</t>
  </si>
  <si>
    <t>137561.8179657921</t>
  </si>
  <si>
    <t>137412.79263420324</t>
  </si>
  <si>
    <t>137538.01983543625</t>
  </si>
  <si>
    <t>137640.17699711074</t>
  </si>
  <si>
    <t>137810.7116391004</t>
  </si>
  <si>
    <t>137928.24875669126</t>
  </si>
  <si>
    <t>138037.53949556782</t>
  </si>
  <si>
    <t>137968.27960060956</t>
  </si>
  <si>
    <t>137502.65361737527</t>
  </si>
  <si>
    <t>136822.29235332517</t>
  </si>
  <si>
    <t>135899.91027538685</t>
  </si>
  <si>
    <t>135324.1977031534</t>
  </si>
  <si>
    <t>134857.47907014645</t>
  </si>
  <si>
    <t>134416.4491400532</t>
  </si>
  <si>
    <t>133756.7051520412</t>
  </si>
  <si>
    <t>133441.16075836564</t>
  </si>
  <si>
    <t>133245.01107647535</t>
  </si>
  <si>
    <t>133183.51324359802</t>
  </si>
  <si>
    <t>132764.01773376012</t>
  </si>
  <si>
    <t>132093.2440245749</t>
  </si>
  <si>
    <t>131454.84851171382</t>
  </si>
  <si>
    <t>130994.46970358414</t>
  </si>
  <si>
    <t>130775.9920014025</t>
  </si>
  <si>
    <t>130429.89742887292</t>
  </si>
  <si>
    <t>130100.36723803612</t>
  </si>
  <si>
    <t>129775.11709776877</t>
  </si>
  <si>
    <t>129797.49316359065</t>
  </si>
  <si>
    <t>130002.9646829146</t>
  </si>
  <si>
    <t>130557.6293310395</t>
  </si>
  <si>
    <t>131063.40876764459</t>
  </si>
  <si>
    <t>131587.84545571232</t>
  </si>
  <si>
    <t>131940.30564593486</t>
  </si>
  <si>
    <t>132230.40978412447</t>
  </si>
  <si>
    <t>132214.56774479174</t>
  </si>
  <si>
    <t>132171.01849071216</t>
  </si>
  <si>
    <t>132113.85260346232</t>
  </si>
  <si>
    <t>132134.7323898949</t>
  </si>
  <si>
    <t>132183.52672919582</t>
  </si>
  <si>
    <t>132216.00068151084</t>
  </si>
  <si>
    <t>132467.59126308348</t>
  </si>
  <si>
    <t>132839.26277293297</t>
  </si>
  <si>
    <t>133297.2515278598</t>
  </si>
  <si>
    <t>133723.2450230161</t>
  </si>
  <si>
    <t>134022.43035471515</t>
  </si>
  <si>
    <t>134190.38310594854</t>
  </si>
  <si>
    <t>134231.45845478616</t>
  </si>
  <si>
    <t>134277.85346425607</t>
  </si>
  <si>
    <t>134415.10102189454</t>
  </si>
  <si>
    <t>134454.7401331365</t>
  </si>
  <si>
    <t>134441.74215047117</t>
  </si>
  <si>
    <t>134617.20634722163</t>
  </si>
  <si>
    <t>134992.60336115185</t>
  </si>
  <si>
    <t>135649.88189993578</t>
  </si>
  <si>
    <t>136494.9649059073</t>
  </si>
  <si>
    <t>137153.09602739115</t>
  </si>
  <si>
    <t>137698.97550695526</t>
  </si>
  <si>
    <t>137831.89346793192</t>
  </si>
  <si>
    <t>137897.7029956242</t>
  </si>
  <si>
    <t>137675.2411278065</t>
  </si>
  <si>
    <t>137570.33835885188</t>
  </si>
  <si>
    <t>137754.37561040654</t>
  </si>
  <si>
    <t>138028.57448331313</t>
  </si>
  <si>
    <t>138341.01718232463</t>
  </si>
  <si>
    <t>138671.69146704083</t>
  </si>
  <si>
    <t>139082.5648013039</t>
  </si>
  <si>
    <t>139357.31861094627</t>
  </si>
  <si>
    <t>139615.9910779197</t>
  </si>
  <si>
    <t>139839.91901616438</t>
  </si>
  <si>
    <t>140191.78027559357</t>
  </si>
  <si>
    <t>140561.30999989226</t>
  </si>
  <si>
    <t>140954.45549299684</t>
  </si>
  <si>
    <t>141313.1098855767</t>
  </si>
  <si>
    <t>141630.18137131198</t>
  </si>
  <si>
    <t>141859.1914353697</t>
  </si>
  <si>
    <t>141951.63700787505</t>
  </si>
  <si>
    <t>142197.93279614905</t>
  </si>
  <si>
    <t>142395.1001001158</t>
  </si>
  <si>
    <t>142867.16216516154</t>
  </si>
  <si>
    <t>143208.2572599311</t>
  </si>
  <si>
    <t>143546.20253980713</t>
  </si>
  <si>
    <t>143874.63745382833</t>
  </si>
  <si>
    <t>144322.51811629205</t>
  </si>
  <si>
    <t>145048.27015204774</t>
  </si>
  <si>
    <t>145800.9907425591</t>
  </si>
  <si>
    <t>146366.10148538547</t>
  </si>
  <si>
    <t>146737.50215532308</t>
  </si>
  <si>
    <t>146905.57296636212</t>
  </si>
  <si>
    <t>147250.53754769848</t>
  </si>
  <si>
    <t>147739.88242281784</t>
  </si>
  <si>
    <t>148436.47105180766</t>
  </si>
  <si>
    <t>149269.84538686482</t>
  </si>
  <si>
    <t>150118.24418669715</t>
  </si>
  <si>
    <t>150989.21623344228</t>
  </si>
  <si>
    <t>151907.54061920187</t>
  </si>
  <si>
    <t>152819.0119590596</t>
  </si>
  <si>
    <t>153736.72832063874</t>
  </si>
  <si>
    <t>154521.13110021743</t>
  </si>
  <si>
    <t>155242.01817967618</t>
  </si>
  <si>
    <t>156145.33304849835</t>
  </si>
  <si>
    <t>156972.5167140146</t>
  </si>
  <si>
    <t>157749.89063211068</t>
  </si>
  <si>
    <t>158229.1311882448</t>
  </si>
  <si>
    <t>159131.39964042848</t>
  </si>
  <si>
    <t>160194.33495371844</t>
  </si>
  <si>
    <t>161358.56172942198</t>
  </si>
  <si>
    <t>162232.7782357541</t>
  </si>
  <si>
    <t>163073.17131517924</t>
  </si>
  <si>
    <t>163917.0775339095</t>
  </si>
  <si>
    <t>164629.8029436726</t>
  </si>
  <si>
    <t>165221.4542495585</t>
  </si>
  <si>
    <t>165694.80828344834</t>
  </si>
  <si>
    <t>166132.52558652608</t>
  </si>
  <si>
    <t>166652.8576409613</t>
  </si>
  <si>
    <t>167357.6324218229</t>
  </si>
  <si>
    <t>168151.89696173335</t>
  </si>
  <si>
    <t>168973.27276792625</t>
  </si>
  <si>
    <t>169747.09392728124</t>
  </si>
  <si>
    <t>170821.0669854983</t>
  </si>
  <si>
    <t>172068.0023239381</t>
  </si>
  <si>
    <t>173414.8501002053</t>
  </si>
  <si>
    <t>175711.92104609043</t>
  </si>
  <si>
    <t>177966.65128401623</t>
  </si>
  <si>
    <t>180027.95211590454</t>
  </si>
  <si>
    <t>180837.55220581437</t>
  </si>
  <si>
    <t>181264.5728577825</t>
  </si>
  <si>
    <t>181633.55056668888</t>
  </si>
  <si>
    <t>182298.35930294308</t>
  </si>
  <si>
    <t>183366.83437803047</t>
  </si>
  <si>
    <t>185057.80568879485</t>
  </si>
  <si>
    <t>187312.7380667183</t>
  </si>
  <si>
    <t>190237.39218419068</t>
  </si>
  <si>
    <t>193335.1098456995</t>
  </si>
  <si>
    <t>196109.33544783224</t>
  </si>
  <si>
    <t>198704.78244579642</t>
  </si>
  <si>
    <t>201404.03809082252</t>
  </si>
  <si>
    <t>204751.43241819416</t>
  </si>
  <si>
    <t>209065.49844054817</t>
  </si>
  <si>
    <t>214115.98454180543</t>
  </si>
  <si>
    <t>218991.48389534804</t>
  </si>
  <si>
    <t>222949.3122771644</t>
  </si>
  <si>
    <t>226047.36561981207</t>
  </si>
  <si>
    <t>229304.28984860377</t>
  </si>
  <si>
    <t>232891.31822569857</t>
  </si>
  <si>
    <t>236993.11868285105</t>
  </si>
  <si>
    <t>241126.56057370684</t>
  </si>
  <si>
    <t>245788.79832172967</t>
  </si>
  <si>
    <t>250751.89446387315</t>
  </si>
  <si>
    <t>257086.48104507013</t>
  </si>
  <si>
    <t>263422.60988464404</t>
  </si>
  <si>
    <t>269892.00913841743</t>
  </si>
  <si>
    <t>274523.7637084714</t>
  </si>
  <si>
    <t>277659.9120678485</t>
  </si>
  <si>
    <t>278962.44628522504</t>
  </si>
  <si>
    <t>279780.9210413068</t>
  </si>
  <si>
    <t>280534.89190717536</t>
  </si>
  <si>
    <t>281501.6844134329</t>
  </si>
  <si>
    <t>281975.1055835755</t>
  </si>
  <si>
    <t>282527.03890841804</t>
  </si>
  <si>
    <t>283781.32574448985</t>
  </si>
  <si>
    <t>286494.94449246157</t>
  </si>
  <si>
    <t>290151.98269900336</t>
  </si>
  <si>
    <t>294626.31716279377</t>
  </si>
  <si>
    <t>302986.9927783032</t>
  </si>
  <si>
    <t>306563.3447640934</t>
  </si>
  <si>
    <t>309494.58548932394</t>
  </si>
  <si>
    <t>311286.9470729859</t>
  </si>
  <si>
    <t>311797.9197929502</t>
  </si>
  <si>
    <t>312358.94680170575</t>
  </si>
  <si>
    <t>313213.90148279624</t>
  </si>
  <si>
    <t>315076.1793381158</t>
  </si>
  <si>
    <t>316820.9727773813</t>
  </si>
  <si>
    <t>318429.18507183506</t>
  </si>
  <si>
    <t>319121.0353046983</t>
  </si>
  <si>
    <t>319325.74110014393</t>
  </si>
  <si>
    <t>319570.7738102004</t>
  </si>
  <si>
    <t>320070.62859970407</t>
  </si>
  <si>
    <t>320815.4290854083</t>
  </si>
  <si>
    <t>321236.40121018304</t>
  </si>
  <si>
    <t>323104.0646909829</t>
  </si>
  <si>
    <t>323870.35236912634</t>
  </si>
  <si>
    <t>324644.92816234566</t>
  </si>
  <si>
    <t>325636.03226927813</t>
  </si>
  <si>
    <t>326624.71196698805</t>
  </si>
  <si>
    <t>327294.84255256667</t>
  </si>
  <si>
    <t>327594.1126829517</t>
  </si>
  <si>
    <t>327964.4058459987</t>
  </si>
  <si>
    <t>Baton Rouge, LA</t>
  </si>
  <si>
    <t>86076.91803207986</t>
  </si>
  <si>
    <t>88088.07702934815</t>
  </si>
  <si>
    <t>88603.90434412072</t>
  </si>
  <si>
    <t>89939.26145636394</t>
  </si>
  <si>
    <t>88972.89111948344</t>
  </si>
  <si>
    <t>88412.78342274274</t>
  </si>
  <si>
    <t>88473.70206715917</t>
  </si>
  <si>
    <t>88691.39954795579</t>
  </si>
  <si>
    <t>89051.82621737079</t>
  </si>
  <si>
    <t>89307.31931623259</t>
  </si>
  <si>
    <t>89421.15757730679</t>
  </si>
  <si>
    <t>90795.29653846081</t>
  </si>
  <si>
    <t>92233.81287405244</t>
  </si>
  <si>
    <t>93747.50870980264</t>
  </si>
  <si>
    <t>93897.84474343636</t>
  </si>
  <si>
    <t>94182.39790389397</t>
  </si>
  <si>
    <t>94539.92546433488</t>
  </si>
  <si>
    <t>94799.02257246763</t>
  </si>
  <si>
    <t>94855.02726327861</t>
  </si>
  <si>
    <t>94866.12543880501</t>
  </si>
  <si>
    <t>94998.98308681326</t>
  </si>
  <si>
    <t>95109.35533267749</t>
  </si>
  <si>
    <t>95244.26720794472</t>
  </si>
  <si>
    <t>95318.44735903293</t>
  </si>
  <si>
    <t>95639.43441534485</t>
  </si>
  <si>
    <t>96171.89602772624</t>
  </si>
  <si>
    <t>96770.32594552457</t>
  </si>
  <si>
    <t>97392.94731080889</t>
  </si>
  <si>
    <t>98704.95684115832</t>
  </si>
  <si>
    <t>99055.65153203253</t>
  </si>
  <si>
    <t>99356.78578591289</t>
  </si>
  <si>
    <t>99632.62456062458</t>
  </si>
  <si>
    <t>99966.55656205055</t>
  </si>
  <si>
    <t>100443.62455813009</t>
  </si>
  <si>
    <t>101133.56749753868</t>
  </si>
  <si>
    <t>101893.9762343598</t>
  </si>
  <si>
    <t>102757.37351619988</t>
  </si>
  <si>
    <t>103543.61795117923</t>
  </si>
  <si>
    <t>104353.54982327751</t>
  </si>
  <si>
    <t>105209.15169545442</t>
  </si>
  <si>
    <t>106276.93147924419</t>
  </si>
  <si>
    <t>107501.23439184087</t>
  </si>
  <si>
    <t>109101.25729867414</t>
  </si>
  <si>
    <t>110752.41094396153</t>
  </si>
  <si>
    <t>112496.96413578371</t>
  </si>
  <si>
    <t>113910.76276539515</t>
  </si>
  <si>
    <t>115167.81713417645</t>
  </si>
  <si>
    <t>116308.72521376242</t>
  </si>
  <si>
    <t>117505.64796594303</t>
  </si>
  <si>
    <t>118961.48719890723</t>
  </si>
  <si>
    <t>120394.5671634915</t>
  </si>
  <si>
    <t>121572.11907104352</t>
  </si>
  <si>
    <t>122533.93663811055</t>
  </si>
  <si>
    <t>123303.91464206862</t>
  </si>
  <si>
    <t>123887.0486422038</t>
  </si>
  <si>
    <t>124269.66719157848</t>
  </si>
  <si>
    <t>124667.25497980967</t>
  </si>
  <si>
    <t>125140.81917483565</t>
  </si>
  <si>
    <t>125313.83433932842</t>
  </si>
  <si>
    <t>125576.58174953458</t>
  </si>
  <si>
    <t>125877.48142578844</t>
  </si>
  <si>
    <t>126508.39993722785</t>
  </si>
  <si>
    <t>127140.3586204372</t>
  </si>
  <si>
    <t>127762.3420774885</t>
  </si>
  <si>
    <t>128308.88787815766</t>
  </si>
  <si>
    <t>128494.71272832896</t>
  </si>
  <si>
    <t>128522.3393364321</t>
  </si>
  <si>
    <t>128573.42773448631</t>
  </si>
  <si>
    <t>128895.88888243401</t>
  </si>
  <si>
    <t>128736.6219920441</t>
  </si>
  <si>
    <t>128577.99780334877</t>
  </si>
  <si>
    <t>128684.8763565988</t>
  </si>
  <si>
    <t>129065.0256775425</t>
  </si>
  <si>
    <t>129722.8955855079</t>
  </si>
  <si>
    <t>129823.9515244408</t>
  </si>
  <si>
    <t>130117.47429670334</t>
  </si>
  <si>
    <t>129046.72775970999</t>
  </si>
  <si>
    <t>127835.93809853315</t>
  </si>
  <si>
    <t>126681.85790976352</t>
  </si>
  <si>
    <t>126352.69255986385</t>
  </si>
  <si>
    <t>126438.85913591231</t>
  </si>
  <si>
    <t>126390.14678523033</t>
  </si>
  <si>
    <t>126169.46655617503</t>
  </si>
  <si>
    <t>125788.39650263061</t>
  </si>
  <si>
    <t>125376.37703061824</t>
  </si>
  <si>
    <t>124972.45691330473</t>
  </si>
  <si>
    <t>124680.65114215082</t>
  </si>
  <si>
    <t>124351.4249656482</t>
  </si>
  <si>
    <t>124234.6074825843</t>
  </si>
  <si>
    <t>122829.96136390103</t>
  </si>
  <si>
    <t>120734.25393099246</t>
  </si>
  <si>
    <t>118338.20520145232</t>
  </si>
  <si>
    <t>116744.69316608594</t>
  </si>
  <si>
    <t>115782.33536057123</t>
  </si>
  <si>
    <t>114954.60435054453</t>
  </si>
  <si>
    <t>114393.67905160792</t>
  </si>
  <si>
    <t>113887.40647593602</t>
  </si>
  <si>
    <t>113277.20027720032</t>
  </si>
  <si>
    <t>112802.39446384931</t>
  </si>
  <si>
    <t>112218.87571600534</t>
  </si>
  <si>
    <t>111764.31025156274</t>
  </si>
  <si>
    <t>111017.92934205664</t>
  </si>
  <si>
    <t>110082.35110055281</t>
  </si>
  <si>
    <t>108117.09669656742</t>
  </si>
  <si>
    <t>107213.0183864395</t>
  </si>
  <si>
    <t>106617.86933996598</t>
  </si>
  <si>
    <t>106286.34081786622</t>
  </si>
  <si>
    <t>106357.96801406452</t>
  </si>
  <si>
    <t>106285.12135627055</t>
  </si>
  <si>
    <t>106092.4170621512</t>
  </si>
  <si>
    <t>106051.69955195342</t>
  </si>
  <si>
    <t>105901.36794386002</t>
  </si>
  <si>
    <t>106061.83528430418</t>
  </si>
  <si>
    <t>106315.78976130714</t>
  </si>
  <si>
    <t>106459.67587791609</t>
  </si>
  <si>
    <t>106207.4997749906</t>
  </si>
  <si>
    <t>105383.90332145635</t>
  </si>
  <si>
    <t>104923.63130732405</t>
  </si>
  <si>
    <t>104905.12486226473</t>
  </si>
  <si>
    <t>105043.84226300016</t>
  </si>
  <si>
    <t>104964.28713290543</t>
  </si>
  <si>
    <t>104799.32477946638</t>
  </si>
  <si>
    <t>104611.74231423448</t>
  </si>
  <si>
    <t>104397.43638168024</t>
  </si>
  <si>
    <t>104066.80858730302</t>
  </si>
  <si>
    <t>103745.86101107592</t>
  </si>
  <si>
    <t>103496.50107137031</t>
  </si>
  <si>
    <t>103373.84319296885</t>
  </si>
  <si>
    <t>103642.90361203019</t>
  </si>
  <si>
    <t>103955.75550433871</t>
  </si>
  <si>
    <t>104356.71603617894</t>
  </si>
  <si>
    <t>104340.6855828154</t>
  </si>
  <si>
    <t>104406.1521440053</t>
  </si>
  <si>
    <t>104536.95832565082</t>
  </si>
  <si>
    <t>104828.3165607949</t>
  </si>
  <si>
    <t>104990.63538444457</t>
  </si>
  <si>
    <t>105166.14887599328</t>
  </si>
  <si>
    <t>105231.57672795701</t>
  </si>
  <si>
    <t>105238.36667366991</t>
  </si>
  <si>
    <t>105054.47994815331</t>
  </si>
  <si>
    <t>105077.16105553553</t>
  </si>
  <si>
    <t>105439.51363525113</t>
  </si>
  <si>
    <t>105844.45346847443</t>
  </si>
  <si>
    <t>106267.81134881842</t>
  </si>
  <si>
    <t>106578.89659750555</t>
  </si>
  <si>
    <t>106791.28095612275</t>
  </si>
  <si>
    <t>106736.69519391506</t>
  </si>
  <si>
    <t>106694.13667681614</t>
  </si>
  <si>
    <t>106939.19853006744</t>
  </si>
  <si>
    <t>107310.34704787919</t>
  </si>
  <si>
    <t>107611.69674547394</t>
  </si>
  <si>
    <t>107736.73283775651</t>
  </si>
  <si>
    <t>107819.4966173616</t>
  </si>
  <si>
    <t>107846.84818218618</t>
  </si>
  <si>
    <t>107697.19816513523</t>
  </si>
  <si>
    <t>107713.53152248719</t>
  </si>
  <si>
    <t>107738.54820455964</t>
  </si>
  <si>
    <t>107642.56553606204</t>
  </si>
  <si>
    <t>107443.79418670268</t>
  </si>
  <si>
    <t>107341.56109740939</t>
  </si>
  <si>
    <t>107740.57241212897</t>
  </si>
  <si>
    <t>108338.18855012821</t>
  </si>
  <si>
    <t>109031.4205189024</t>
  </si>
  <si>
    <t>109494.1388251669</t>
  </si>
  <si>
    <t>110059.63442067966</t>
  </si>
  <si>
    <t>110297.84013278391</t>
  </si>
  <si>
    <t>110419.14403594115</t>
  </si>
  <si>
    <t>110146.98829327193</t>
  </si>
  <si>
    <t>109893.80694023392</t>
  </si>
  <si>
    <t>109790.98349258101</t>
  </si>
  <si>
    <t>109714.9960455679</t>
  </si>
  <si>
    <t>109705.34841278438</t>
  </si>
  <si>
    <t>109759.45881287796</t>
  </si>
  <si>
    <t>109651.10470484434</t>
  </si>
  <si>
    <t>109584.33950748561</t>
  </si>
  <si>
    <t>109388.12062732218</t>
  </si>
  <si>
    <t>109487.70891404775</t>
  </si>
  <si>
    <t>109650.89066944818</t>
  </si>
  <si>
    <t>109841.8454449004</t>
  </si>
  <si>
    <t>110198.45213740173</t>
  </si>
  <si>
    <t>110700.87662158889</t>
  </si>
  <si>
    <t>111354.4806513335</t>
  </si>
  <si>
    <t>111969.28801592464</t>
  </si>
  <si>
    <t>112482.77409707186</t>
  </si>
  <si>
    <t>112974.63245633272</t>
  </si>
  <si>
    <t>113427.96548644872</t>
  </si>
  <si>
    <t>113997.71242340813</t>
  </si>
  <si>
    <t>114506.15571656445</t>
  </si>
  <si>
    <t>114780.24752234895</t>
  </si>
  <si>
    <t>114754.61377542099</t>
  </si>
  <si>
    <t>114366.94402371114</t>
  </si>
  <si>
    <t>114149.16090215209</t>
  </si>
  <si>
    <t>113914.48132979915</t>
  </si>
  <si>
    <t>114025.38410622052</t>
  </si>
  <si>
    <t>114026.69979017387</t>
  </si>
  <si>
    <t>114161.90419696494</t>
  </si>
  <si>
    <t>114376.51488672725</t>
  </si>
  <si>
    <t>114675.18363210978</t>
  </si>
  <si>
    <t>114968.99471735947</t>
  </si>
  <si>
    <t>115017.36953038117</t>
  </si>
  <si>
    <t>114869.39636059046</t>
  </si>
  <si>
    <t>114625.42507344582</t>
  </si>
  <si>
    <t>114305.54047185309</t>
  </si>
  <si>
    <t>114079.14127111646</t>
  </si>
  <si>
    <t>113919.55679452501</t>
  </si>
  <si>
    <t>113901.37448424113</t>
  </si>
  <si>
    <t>114082.66665390413</t>
  </si>
  <si>
    <t>114476.28419960139</t>
  </si>
  <si>
    <t>116034.38839860498</t>
  </si>
  <si>
    <t>117383.71542748534</t>
  </si>
  <si>
    <t>118253.90705191158</t>
  </si>
  <si>
    <t>118672.89947898038</t>
  </si>
  <si>
    <t>118496.45884583124</t>
  </si>
  <si>
    <t>118103.01743888187</t>
  </si>
  <si>
    <t>116574.16418380897</t>
  </si>
  <si>
    <t>115531.5167494284</t>
  </si>
  <si>
    <t>115180.73806141656</t>
  </si>
  <si>
    <t>115367.45926228772</t>
  </si>
  <si>
    <t>115808.4256386214</t>
  </si>
  <si>
    <t>116124.35571759474</t>
  </si>
  <si>
    <t>116007.50816114602</t>
  </si>
  <si>
    <t>115850.80557651655</t>
  </si>
  <si>
    <t>115984.67592973377</t>
  </si>
  <si>
    <t>116512.60242666387</t>
  </si>
  <si>
    <t>117227.10782797537</t>
  </si>
  <si>
    <t>117802.06358754722</t>
  </si>
  <si>
    <t>118505.28670476266</t>
  </si>
  <si>
    <t>119177.71150125437</t>
  </si>
  <si>
    <t>119805.59935655339</t>
  </si>
  <si>
    <t>120600.99208274619</t>
  </si>
  <si>
    <t>121489.70553134533</t>
  </si>
  <si>
    <t>122313.54649561807</t>
  </si>
  <si>
    <t>122964.07625953147</t>
  </si>
  <si>
    <t>123314.27720130421</t>
  </si>
  <si>
    <t>123715.91169694364</t>
  </si>
  <si>
    <t>124505.79737542698</t>
  </si>
  <si>
    <t>125421.97789293017</t>
  </si>
  <si>
    <t>126721.22822089214</t>
  </si>
  <si>
    <t>127730.24515314908</t>
  </si>
  <si>
    <t>128716.65810364486</t>
  </si>
  <si>
    <t>129473.29995168753</t>
  </si>
  <si>
    <t>130222.34824261379</t>
  </si>
  <si>
    <t>130968.00152131381</t>
  </si>
  <si>
    <t>131666.86567651507</t>
  </si>
  <si>
    <t>133094.76717782882</t>
  </si>
  <si>
    <t>134890.16024059217</t>
  </si>
  <si>
    <t>136676.7753612103</t>
  </si>
  <si>
    <t>137454.48872563496</t>
  </si>
  <si>
    <t>137764.8553328674</t>
  </si>
  <si>
    <t>137716.48996214778</t>
  </si>
  <si>
    <t>137726.52791951003</t>
  </si>
  <si>
    <t>137328.84049538916</t>
  </si>
  <si>
    <t>136940.43133882954</t>
  </si>
  <si>
    <t>136160.38541975842</t>
  </si>
  <si>
    <t>135610.23127878262</t>
  </si>
  <si>
    <t>134509.03532846147</t>
  </si>
  <si>
    <t>133531.66212638243</t>
  </si>
  <si>
    <t>133002.62821703646</t>
  </si>
  <si>
    <t>133381.01087957594</t>
  </si>
  <si>
    <t>133877.65124743528</t>
  </si>
  <si>
    <t>134188.01596030002</t>
  </si>
  <si>
    <t>134128.7419416715</t>
  </si>
  <si>
    <t>133910.67457738164</t>
  </si>
  <si>
    <t>133401.37610079398</t>
  </si>
  <si>
    <t>132735.9801466725</t>
  </si>
  <si>
    <t>132368.28308044802</t>
  </si>
  <si>
    <t>132111.07718845236</t>
  </si>
  <si>
    <t>132107.81630595282</t>
  </si>
  <si>
    <t>132022.97490760285</t>
  </si>
  <si>
    <t>131698.62581551136</t>
  </si>
  <si>
    <t>131328.69740431182</t>
  </si>
  <si>
    <t>131220.8891406818</t>
  </si>
  <si>
    <t>131468.98599521146</t>
  </si>
  <si>
    <t>131820.39729224637</t>
  </si>
  <si>
    <t>131878.81983953077</t>
  </si>
  <si>
    <t>132060.1542499319</t>
  </si>
  <si>
    <t>132028.3814393604</t>
  </si>
  <si>
    <t>McAllen, TX</t>
  </si>
  <si>
    <t>57587.205698451675</t>
  </si>
  <si>
    <t>57412.21002418884</t>
  </si>
  <si>
    <t>57415.55317839002</t>
  </si>
  <si>
    <t>57720.85058702351</t>
  </si>
  <si>
    <t>57905.182141612364</t>
  </si>
  <si>
    <t>58276.50074585236</t>
  </si>
  <si>
    <t>57833.126660781396</t>
  </si>
  <si>
    <t>57688.883704762404</t>
  </si>
  <si>
    <t>57463.07034293955</t>
  </si>
  <si>
    <t>58049.79992603176</t>
  </si>
  <si>
    <t>58548.05952487447</t>
  </si>
  <si>
    <t>59039.95932552193</t>
  </si>
  <si>
    <t>59010.04567401978</t>
  </si>
  <si>
    <t>58901.90444289602</t>
  </si>
  <si>
    <t>58697.868586196535</t>
  </si>
  <si>
    <t>58486.12938858068</t>
  </si>
  <si>
    <t>58455.77429895432</t>
  </si>
  <si>
    <t>58151.38751125361</t>
  </si>
  <si>
    <t>57910.80506281512</t>
  </si>
  <si>
    <t>57658.40270207802</t>
  </si>
  <si>
    <t>57525.487788939856</t>
  </si>
  <si>
    <t>57667.30653535953</t>
  </si>
  <si>
    <t>57907.544957703474</t>
  </si>
  <si>
    <t>58271.26679970601</t>
  </si>
  <si>
    <t>58342.91427596097</t>
  </si>
  <si>
    <t>58111.20681536248</t>
  </si>
  <si>
    <t>57829.29450932585</t>
  </si>
  <si>
    <t>57822.18669691093</t>
  </si>
  <si>
    <t>58032.39914021193</t>
  </si>
  <si>
    <t>58521.96933303354</t>
  </si>
  <si>
    <t>59651.44179505787</t>
  </si>
  <si>
    <t>59778.25957371134</t>
  </si>
  <si>
    <t>59588.47573968733</t>
  </si>
  <si>
    <t>59333.58358690532</t>
  </si>
  <si>
    <t>59197.02695165369</t>
  </si>
  <si>
    <t>58831.46690957269</t>
  </si>
  <si>
    <t>58575.40014855898</t>
  </si>
  <si>
    <t>58354.51793896153</t>
  </si>
  <si>
    <t>58370.271342280845</t>
  </si>
  <si>
    <t>58238.64207939026</t>
  </si>
  <si>
    <t>58436.56057657381</t>
  </si>
  <si>
    <t>58676.134361219396</t>
  </si>
  <si>
    <t>58779.67662644752</t>
  </si>
  <si>
    <t>58535.92156878055</t>
  </si>
  <si>
    <t>58088.31923522874</t>
  </si>
  <si>
    <t>57549.466117504904</t>
  </si>
  <si>
    <t>56982.38249898199</t>
  </si>
  <si>
    <t>56265.03766392134</t>
  </si>
  <si>
    <t>55841.230964860595</t>
  </si>
  <si>
    <t>55659.12025473825</t>
  </si>
  <si>
    <t>55864.06699818935</t>
  </si>
  <si>
    <t>56281.588407541705</t>
  </si>
  <si>
    <t>56674.21210528757</t>
  </si>
  <si>
    <t>57025.20220989286</t>
  </si>
  <si>
    <t>57309.23833926771</t>
  </si>
  <si>
    <t>57541.812196197185</t>
  </si>
  <si>
    <t>57648.15377976556</t>
  </si>
  <si>
    <t>57789.361020945595</t>
  </si>
  <si>
    <t>57934.76478951869</t>
  </si>
  <si>
    <t>58192.39863223905</t>
  </si>
  <si>
    <t>58264.699096269316</t>
  </si>
  <si>
    <t>58290.86825506133</t>
  </si>
  <si>
    <t>58344.97000122405</t>
  </si>
  <si>
    <t>58512.65225655678</t>
  </si>
  <si>
    <t>58635.38142617402</t>
  </si>
  <si>
    <t>58374.33191180499</t>
  </si>
  <si>
    <t>58017.49257047282</t>
  </si>
  <si>
    <t>57857.66303071919</t>
  </si>
  <si>
    <t>57760.705345028815</t>
  </si>
  <si>
    <t>58411.65343553558</t>
  </si>
  <si>
    <t>59068.943637759076</t>
  </si>
  <si>
    <t>59384.13040545119</t>
  </si>
  <si>
    <t>59663.06677183358</t>
  </si>
  <si>
    <t>60014.60255600271</t>
  </si>
  <si>
    <t>60289.009007138375</t>
  </si>
  <si>
    <t>60474.828442559105</t>
  </si>
  <si>
    <t>60692.04687633062</t>
  </si>
  <si>
    <t>60915.48457856755</t>
  </si>
  <si>
    <t>61278.06599895124</t>
  </si>
  <si>
    <t>61782.763002186635</t>
  </si>
  <si>
    <t>62263.983755753114</t>
  </si>
  <si>
    <t>62788.15169230247</t>
  </si>
  <si>
    <t>63275.77014223891</t>
  </si>
  <si>
    <t>64178.729678926116</t>
  </si>
  <si>
    <t>65263.20985330435</t>
  </si>
  <si>
    <t>66115.47084233968</t>
  </si>
  <si>
    <t>66731.15039287989</t>
  </si>
  <si>
    <t>67150.89166447613</t>
  </si>
  <si>
    <t>67811.36285766265</t>
  </si>
  <si>
    <t>68480.10891693787</t>
  </si>
  <si>
    <t>68991.23159795544</t>
  </si>
  <si>
    <t>69497.71777153069</t>
  </si>
  <si>
    <t>69861.89495278543</t>
  </si>
  <si>
    <t>70275.88890320605</t>
  </si>
  <si>
    <t>71039.76762437697</t>
  </si>
  <si>
    <t>71298.13664559597</t>
  </si>
  <si>
    <t>71323.09649595823</t>
  </si>
  <si>
    <t>70999.46846293098</t>
  </si>
  <si>
    <t>71813.51178166363</t>
  </si>
  <si>
    <t>72480.95361228293</t>
  </si>
  <si>
    <t>72882.37971547968</t>
  </si>
  <si>
    <t>73112.25432352537</t>
  </si>
  <si>
    <t>73230.13753254009</t>
  </si>
  <si>
    <t>73706.68986238801</t>
  </si>
  <si>
    <t>74028.50124555906</t>
  </si>
  <si>
    <t>74315.78978891793</t>
  </si>
  <si>
    <t>74997.70195273396</t>
  </si>
  <si>
    <t>75572.97603155997</t>
  </si>
  <si>
    <t>75916.66502159665</t>
  </si>
  <si>
    <t>76285.69790728054</t>
  </si>
  <si>
    <t>76646.14160751367</t>
  </si>
  <si>
    <t>77197.42512308847</t>
  </si>
  <si>
    <t>77669.28695290473</t>
  </si>
  <si>
    <t>77997.97494978373</t>
  </si>
  <si>
    <t>78000.53243646507</t>
  </si>
  <si>
    <t>77745.44629116269</t>
  </si>
  <si>
    <t>77507.66658323577</t>
  </si>
  <si>
    <t>77450.60214467045</t>
  </si>
  <si>
    <t>77855.93704077891</t>
  </si>
  <si>
    <t>79006.95306130692</t>
  </si>
  <si>
    <t>79518.87554643385</t>
  </si>
  <si>
    <t>79896.74454808711</t>
  </si>
  <si>
    <t>80321.43822517434</t>
  </si>
  <si>
    <t>80721.53277755296</t>
  </si>
  <si>
    <t>81298.91372461175</t>
  </si>
  <si>
    <t>82242.57032981295</t>
  </si>
  <si>
    <t>82765.63847211859</t>
  </si>
  <si>
    <t>83345.79895898777</t>
  </si>
  <si>
    <t>83646.65964047112</t>
  </si>
  <si>
    <t>83987.44731450829</t>
  </si>
  <si>
    <t>84196.41428636188</t>
  </si>
  <si>
    <t>84457.62683642202</t>
  </si>
  <si>
    <t>84766.07749071742</t>
  </si>
  <si>
    <t>85152.88852895849</t>
  </si>
  <si>
    <t>85521.36800082854</t>
  </si>
  <si>
    <t>86364.55475801323</t>
  </si>
  <si>
    <t>86683.42761953558</t>
  </si>
  <si>
    <t>87099.77120244007</t>
  </si>
  <si>
    <t>87649.07737760713</t>
  </si>
  <si>
    <t>88249.21648249686</t>
  </si>
  <si>
    <t>89065.29603062458</t>
  </si>
  <si>
    <t>90167.18945937853</t>
  </si>
  <si>
    <t>91480.86636466328</t>
  </si>
  <si>
    <t>92569.28648355567</t>
  </si>
  <si>
    <t>93262.98519129085</t>
  </si>
  <si>
    <t>93701.10461210832</t>
  </si>
  <si>
    <t>94164.99360065378</t>
  </si>
  <si>
    <t>94949.94361512968</t>
  </si>
  <si>
    <t>95951.23927236731</t>
  </si>
  <si>
    <t>98491.57452585187</t>
  </si>
  <si>
    <t>99864.37776457024</t>
  </si>
  <si>
    <t>101128.71655469881</t>
  </si>
  <si>
    <t>102299.14780724054</t>
  </si>
  <si>
    <t>103520.69431990362</t>
  </si>
  <si>
    <t>105043.4579758448</t>
  </si>
  <si>
    <t>106788.74572508218</t>
  </si>
  <si>
    <t>108661.90918589162</t>
  </si>
  <si>
    <t>110405.91768345487</t>
  </si>
  <si>
    <t>112786.81971143192</t>
  </si>
  <si>
    <t>113813.41509156744</t>
  </si>
  <si>
    <t>115131.14936391544</t>
  </si>
  <si>
    <t>116911.71848893142</t>
  </si>
  <si>
    <t>118838.21764844564</t>
  </si>
  <si>
    <t>120717.47268321627</t>
  </si>
  <si>
    <t>122215.45549540722</t>
  </si>
  <si>
    <t>123463.27442168615</t>
  </si>
  <si>
    <t>124908.33842823499</t>
  </si>
  <si>
    <t>126970.65363582502</t>
  </si>
  <si>
    <t>129212.34779513061</t>
  </si>
  <si>
    <t>130953.66141527561</t>
  </si>
  <si>
    <t>132137.50908722027</t>
  </si>
  <si>
    <t>133096.50918994134</t>
  </si>
  <si>
    <t>134321.24329815453</t>
  </si>
  <si>
    <t>135716.75410277097</t>
  </si>
  <si>
    <t>137339.77294260412</t>
  </si>
  <si>
    <t>139012.5499213304</t>
  </si>
  <si>
    <t>140542.78406286731</t>
  </si>
  <si>
    <t>141774.4933168619</t>
  </si>
  <si>
    <t>142570.2920661757</t>
  </si>
  <si>
    <t>142989.73404714555</t>
  </si>
  <si>
    <t>143089.14080436897</t>
  </si>
  <si>
    <t>143032.56051313854</t>
  </si>
  <si>
    <t>146038.29650346516</t>
  </si>
  <si>
    <t>148750.31844648544</t>
  </si>
  <si>
    <t>150417.4460527549</t>
  </si>
  <si>
    <t>151062.11123538806</t>
  </si>
  <si>
    <t>151289.6681840937</t>
  </si>
  <si>
    <t>151846.85505091434</t>
  </si>
  <si>
    <t>152686.3714460933</t>
  </si>
  <si>
    <t>153184.1649414194</t>
  </si>
  <si>
    <t>153224.96945623506</t>
  </si>
  <si>
    <t>152966.31212998138</t>
  </si>
  <si>
    <t>152811.9870475919</t>
  </si>
  <si>
    <t>152633.40880130444</t>
  </si>
  <si>
    <t>150591.72794074778</t>
  </si>
  <si>
    <t>147359.09062606507</t>
  </si>
  <si>
    <t>143807.50462811653</t>
  </si>
  <si>
    <t>141246.2402386441</t>
  </si>
  <si>
    <t>139901.63136426194</t>
  </si>
  <si>
    <t>139232.94407162405</t>
  </si>
  <si>
    <t>139103.8988646852</t>
  </si>
  <si>
    <t>139350.52434097606</t>
  </si>
  <si>
    <t>139931.5697298483</t>
  </si>
  <si>
    <t>140488.97813472245</t>
  </si>
  <si>
    <t>New Haven, CT</t>
  </si>
  <si>
    <t>86937.62252603806</t>
  </si>
  <si>
    <t>87660.99188639254</t>
  </si>
  <si>
    <t>88172.10419664683</t>
  </si>
  <si>
    <t>88494.07625089337</t>
  </si>
  <si>
    <t>88920.61862783914</t>
  </si>
  <si>
    <t>90299.69724211084</t>
  </si>
  <si>
    <t>91009.82229065154</t>
  </si>
  <si>
    <t>91971.59522552665</t>
  </si>
  <si>
    <t>92954.11305899586</t>
  </si>
  <si>
    <t>94490.55447841331</t>
  </si>
  <si>
    <t>94995.77547521047</t>
  </si>
  <si>
    <t>95630.26895008127</t>
  </si>
  <si>
    <t>97437.57001440093</t>
  </si>
  <si>
    <t>98331.18346681113</t>
  </si>
  <si>
    <t>100850.47083565306</t>
  </si>
  <si>
    <t>102518.46535493771</t>
  </si>
  <si>
    <t>104233.00688473166</t>
  </si>
  <si>
    <t>105493.10914231226</t>
  </si>
  <si>
    <t>106709.23375530324</t>
  </si>
  <si>
    <t>107093.18234282527</t>
  </si>
  <si>
    <t>107758.95307432272</t>
  </si>
  <si>
    <t>108742.66760139908</t>
  </si>
  <si>
    <t>109966.43777807796</t>
  </si>
  <si>
    <t>111512.10207590966</t>
  </si>
  <si>
    <t>113153.69575379168</t>
  </si>
  <si>
    <t>114465.30653547829</t>
  </si>
  <si>
    <t>115355.87797753104</t>
  </si>
  <si>
    <t>116499.35654412257</t>
  </si>
  <si>
    <t>117929.27607692784</t>
  </si>
  <si>
    <t>119559.44916197541</t>
  </si>
  <si>
    <t>120886.57626191335</t>
  </si>
  <si>
    <t>121744.27583373734</t>
  </si>
  <si>
    <t>122605.02381061092</t>
  </si>
  <si>
    <t>123733.59813405795</t>
  </si>
  <si>
    <t>125343.47548537546</t>
  </si>
  <si>
    <t>127084.41736863968</t>
  </si>
  <si>
    <t>128871.45299322785</t>
  </si>
  <si>
    <t>130343.38928961712</t>
  </si>
  <si>
    <t>131769.06935059672</t>
  </si>
  <si>
    <t>132837.6578756982</t>
  </si>
  <si>
    <t>134352.61839482424</t>
  </si>
  <si>
    <t>135856.15385459902</t>
  </si>
  <si>
    <t>137183.5404150193</t>
  </si>
  <si>
    <t>137970.93862069523</t>
  </si>
  <si>
    <t>138739.82974051652</t>
  </si>
  <si>
    <t>140002.1968567268</t>
  </si>
  <si>
    <t>141921.31882178193</t>
  </si>
  <si>
    <t>144253.93741607448</t>
  </si>
  <si>
    <t>148455.2992156373</t>
  </si>
  <si>
    <t>151422.88213542118</t>
  </si>
  <si>
    <t>153230.10687138195</t>
  </si>
  <si>
    <t>155065.53444888283</t>
  </si>
  <si>
    <t>156359.45987251354</t>
  </si>
  <si>
    <t>157081.66750119402</t>
  </si>
  <si>
    <t>157939.24392103104</t>
  </si>
  <si>
    <t>159370.67504764823</t>
  </si>
  <si>
    <t>161310.4274594248</t>
  </si>
  <si>
    <t>163190.43999238717</t>
  </si>
  <si>
    <t>165022.8236607439</t>
  </si>
  <si>
    <t>167260.29344383968</t>
  </si>
  <si>
    <t>169912.7851899579</t>
  </si>
  <si>
    <t>173000.63328804707</t>
  </si>
  <si>
    <t>175825.21302989486</t>
  </si>
  <si>
    <t>177816.2211526972</t>
  </si>
  <si>
    <t>178905.97478238493</t>
  </si>
  <si>
    <t>178617.34617518316</t>
  </si>
  <si>
    <t>179617.83035496902</t>
  </si>
  <si>
    <t>180680.73722037123</t>
  </si>
  <si>
    <t>182723.01953003588</t>
  </si>
  <si>
    <t>183474.3017163832</t>
  </si>
  <si>
    <t>184412.74292045474</t>
  </si>
  <si>
    <t>184829.0518068873</t>
  </si>
  <si>
    <t>185401.13431053484</t>
  </si>
  <si>
    <t>185648.5809179136</t>
  </si>
  <si>
    <t>185741.7058716003</t>
  </si>
  <si>
    <t>186394.69125357943</t>
  </si>
  <si>
    <t>187243.29865287512</t>
  </si>
  <si>
    <t>187881.10769577094</t>
  </si>
  <si>
    <t>187823.15509619063</t>
  </si>
  <si>
    <t>187521.56208905438</t>
  </si>
  <si>
    <t>187116.69824251215</t>
  </si>
  <si>
    <t>186904.73606051147</t>
  </si>
  <si>
    <t>186971.78577855966</t>
  </si>
  <si>
    <t>187222.65230009603</t>
  </si>
  <si>
    <t>187248.0247845554</t>
  </si>
  <si>
    <t>186811.84263273978</t>
  </si>
  <si>
    <t>185886.95013140226</t>
  </si>
  <si>
    <t>184116.36989465888</t>
  </si>
  <si>
    <t>181867.93351255625</t>
  </si>
  <si>
    <t>176977.1427592295</t>
  </si>
  <si>
    <t>175860.6740033929</t>
  </si>
  <si>
    <t>175822.69790825387</t>
  </si>
  <si>
    <t>175595.84774969413</t>
  </si>
  <si>
    <t>174578.65914565173</t>
  </si>
  <si>
    <t>170697.43312088863</t>
  </si>
  <si>
    <t>169281.0042883438</t>
  </si>
  <si>
    <t>168356.59805940386</t>
  </si>
  <si>
    <t>167726.55331813937</t>
  </si>
  <si>
    <t>167662.5247346406</t>
  </si>
  <si>
    <t>167519.94333006884</t>
  </si>
  <si>
    <t>167148.13725065114</t>
  </si>
  <si>
    <t>165598.76753964217</t>
  </si>
  <si>
    <t>163265.37126199683</t>
  </si>
  <si>
    <t>160923.6698978905</t>
  </si>
  <si>
    <t>159420.57499116202</t>
  </si>
  <si>
    <t>158485.4777817617</t>
  </si>
  <si>
    <t>157917.69021927772</t>
  </si>
  <si>
    <t>157174.2125182216</t>
  </si>
  <si>
    <t>156884.00909868345</t>
  </si>
  <si>
    <t>156829.0317407862</t>
  </si>
  <si>
    <t>157093.75252180957</t>
  </si>
  <si>
    <t>157285.09085566484</t>
  </si>
  <si>
    <t>157768.27789830518</t>
  </si>
  <si>
    <t>157855.62591558168</t>
  </si>
  <si>
    <t>157917.54323877124</t>
  </si>
  <si>
    <t>157351.58697827454</t>
  </si>
  <si>
    <t>156535.5639700983</t>
  </si>
  <si>
    <t>153833.82152149628</t>
  </si>
  <si>
    <t>152097.71479239565</t>
  </si>
  <si>
    <t>150217.82818512307</t>
  </si>
  <si>
    <t>149097.5508249098</t>
  </si>
  <si>
    <t>148468.6009346344</t>
  </si>
  <si>
    <t>148224.13690552034</t>
  </si>
  <si>
    <t>147652.09088258762</t>
  </si>
  <si>
    <t>147061.51808321752</t>
  </si>
  <si>
    <t>146246.3858943992</t>
  </si>
  <si>
    <t>144940.01227603536</t>
  </si>
  <si>
    <t>143206.05425325877</t>
  </si>
  <si>
    <t>141662.69238551447</t>
  </si>
  <si>
    <t>140318.42698314565</t>
  </si>
  <si>
    <t>139232.45666755267</t>
  </si>
  <si>
    <t>137961.27254007946</t>
  </si>
  <si>
    <t>136857.3104826652</t>
  </si>
  <si>
    <t>136397.6694881975</t>
  </si>
  <si>
    <t>136317.86156270944</t>
  </si>
  <si>
    <t>136951.5825561226</t>
  </si>
  <si>
    <t>137578.7405645351</t>
  </si>
  <si>
    <t>137952.36242116409</t>
  </si>
  <si>
    <t>137909.05358975835</t>
  </si>
  <si>
    <t>137348.50309224136</t>
  </si>
  <si>
    <t>136917.07845586693</t>
  </si>
  <si>
    <t>136190.91935036037</t>
  </si>
  <si>
    <t>135636.09220874097</t>
  </si>
  <si>
    <t>135085.82058661236</t>
  </si>
  <si>
    <t>134518.33048370286</t>
  </si>
  <si>
    <t>133829.5323139691</t>
  </si>
  <si>
    <t>132736.3348249673</t>
  </si>
  <si>
    <t>131939.5158612534</t>
  </si>
  <si>
    <t>131401.78232344717</t>
  </si>
  <si>
    <t>131295.81253272953</t>
  </si>
  <si>
    <t>131056.17105232162</t>
  </si>
  <si>
    <t>130923.87094953949</t>
  </si>
  <si>
    <t>131046.68310710396</t>
  </si>
  <si>
    <t>131280.7951089388</t>
  </si>
  <si>
    <t>131408.54031604575</t>
  </si>
  <si>
    <t>131608.9175755643</t>
  </si>
  <si>
    <t>131693.28038396736</t>
  </si>
  <si>
    <t>131957.45908648105</t>
  </si>
  <si>
    <t>131813.98125561335</t>
  </si>
  <si>
    <t>132113.23056068548</t>
  </si>
  <si>
    <t>132489.5230895905</t>
  </si>
  <si>
    <t>133063.5840045251</t>
  </si>
  <si>
    <t>133445.62929489044</t>
  </si>
  <si>
    <t>133449.44190984024</t>
  </si>
  <si>
    <t>133197.62743485757</t>
  </si>
  <si>
    <t>132479.0370799664</t>
  </si>
  <si>
    <t>131987.74655991906</t>
  </si>
  <si>
    <t>131700.88183072454</t>
  </si>
  <si>
    <t>131423.32793992697</t>
  </si>
  <si>
    <t>131051.13254162914</t>
  </si>
  <si>
    <t>130875.92945625458</t>
  </si>
  <si>
    <t>131176.5327709689</t>
  </si>
  <si>
    <t>131695.82019317642</t>
  </si>
  <si>
    <t>132185.96399392205</t>
  </si>
  <si>
    <t>132776.7297452015</t>
  </si>
  <si>
    <t>133243.21405006966</t>
  </si>
  <si>
    <t>133547.40488358904</t>
  </si>
  <si>
    <t>133627.52801718094</t>
  </si>
  <si>
    <t>133542.05569038386</t>
  </si>
  <si>
    <t>133329.05954469237</t>
  </si>
  <si>
    <t>132970.20954217235</t>
  </si>
  <si>
    <t>132442.45228095632</t>
  </si>
  <si>
    <t>131861.18089003363</t>
  </si>
  <si>
    <t>131609.5934273896</t>
  </si>
  <si>
    <t>131597.69309328336</t>
  </si>
  <si>
    <t>131806.34265420414</t>
  </si>
  <si>
    <t>131716.99554413537</t>
  </si>
  <si>
    <t>131614.2622122887</t>
  </si>
  <si>
    <t>131425.6813783824</t>
  </si>
  <si>
    <t>131363.07137684253</t>
  </si>
  <si>
    <t>131248.16994190554</t>
  </si>
  <si>
    <t>131352.48913904736</t>
  </si>
  <si>
    <t>131451.27474627562</t>
  </si>
  <si>
    <t>131744.75333688295</t>
  </si>
  <si>
    <t>132242.82785620622</t>
  </si>
  <si>
    <t>132779.25791455622</t>
  </si>
  <si>
    <t>133180.85550431858</t>
  </si>
  <si>
    <t>133528.69323209816</t>
  </si>
  <si>
    <t>133973.8612251097</t>
  </si>
  <si>
    <t>134290.35869025168</t>
  </si>
  <si>
    <t>134371.38054845462</t>
  </si>
  <si>
    <t>134474.79649028133</t>
  </si>
  <si>
    <t>134933.89160255142</t>
  </si>
  <si>
    <t>135660.1549974389</t>
  </si>
  <si>
    <t>136283.59237088796</t>
  </si>
  <si>
    <t>136704.44824772832</t>
  </si>
  <si>
    <t>137056.91618518732</t>
  </si>
  <si>
    <t>137341.82927750555</t>
  </si>
  <si>
    <t>137615.48062988566</t>
  </si>
  <si>
    <t>137806.62801798098</t>
  </si>
  <si>
    <t>138392.89148338474</t>
  </si>
  <si>
    <t>139001.5570089006</t>
  </si>
  <si>
    <t>139716.76623013828</t>
  </si>
  <si>
    <t>140275.45011330183</t>
  </si>
  <si>
    <t>141023.89405870848</t>
  </si>
  <si>
    <t>141673.92260337595</t>
  </si>
  <si>
    <t>142273.9278520618</t>
  </si>
  <si>
    <t>142864.14160049302</t>
  </si>
  <si>
    <t>143388.7625385268</t>
  </si>
  <si>
    <t>143720.25778302283</t>
  </si>
  <si>
    <t>143685.78806905323</t>
  </si>
  <si>
    <t>143692.1182724527</t>
  </si>
  <si>
    <t>143881.96896775346</t>
  </si>
  <si>
    <t>144256.05752534032</t>
  </si>
  <si>
    <t>144532.84959397677</t>
  </si>
  <si>
    <t>144784.9967984981</t>
  </si>
  <si>
    <t>145301.38924791882</t>
  </si>
  <si>
    <t>147855.90193980368</t>
  </si>
  <si>
    <t>150039.11340785373</t>
  </si>
  <si>
    <t>152831.1328641304</t>
  </si>
  <si>
    <t>155210.66188375975</t>
  </si>
  <si>
    <t>156809.5399902593</t>
  </si>
  <si>
    <t>157481.95537464265</t>
  </si>
  <si>
    <t>157079.98099673746</t>
  </si>
  <si>
    <t>156479.69281077257</t>
  </si>
  <si>
    <t>156079.85002788014</t>
  </si>
  <si>
    <t>156780.81609926568</t>
  </si>
  <si>
    <t>158377.9509702124</t>
  </si>
  <si>
    <t>160454.66424422924</t>
  </si>
  <si>
    <t>162571.75733161895</t>
  </si>
  <si>
    <t>164656.5225864254</t>
  </si>
  <si>
    <t>167157.0493358856</t>
  </si>
  <si>
    <t>169950.1296754122</t>
  </si>
  <si>
    <t>173223.76363278387</t>
  </si>
  <si>
    <t>176537.18749848238</t>
  </si>
  <si>
    <t>179665.52791054966</t>
  </si>
  <si>
    <t>182308.90263587367</t>
  </si>
  <si>
    <t>184056.59212066515</t>
  </si>
  <si>
    <t>185441.15172230414</t>
  </si>
  <si>
    <t>186655.4465043693</t>
  </si>
  <si>
    <t>188580.4450149139</t>
  </si>
  <si>
    <t>191317.34124131358</t>
  </si>
  <si>
    <t>194701.13921447998</t>
  </si>
  <si>
    <t>197974.92541455184</t>
  </si>
  <si>
    <t>201295.89407058098</t>
  </si>
  <si>
    <t>204260.59215911562</t>
  </si>
  <si>
    <t>207143.11781391967</t>
  </si>
  <si>
    <t>208954.82914367612</t>
  </si>
  <si>
    <t>209823.19549947864</t>
  </si>
  <si>
    <t>210369.6595706433</t>
  </si>
  <si>
    <t>211371.2234408235</t>
  </si>
  <si>
    <t>212891.0944576984</t>
  </si>
  <si>
    <t>214160.10078221993</t>
  </si>
  <si>
    <t>215011.10289846009</t>
  </si>
  <si>
    <t>216111.9830522719</t>
  </si>
  <si>
    <t>217482.64890310288</t>
  </si>
  <si>
    <t>219241.69700891932</t>
  </si>
  <si>
    <t>221196.84526033033</t>
  </si>
  <si>
    <t>223617.63357898736</t>
  </si>
  <si>
    <t>226721.4970533131</t>
  </si>
  <si>
    <t>230285.69790987004</t>
  </si>
  <si>
    <t>233774.98970358676</t>
  </si>
  <si>
    <t>236738.93991745682</t>
  </si>
  <si>
    <t>239008.3332565168</t>
  </si>
  <si>
    <t>240467.52896491412</t>
  </si>
  <si>
    <t>241607.65520978416</t>
  </si>
  <si>
    <t>242689.6525685741</t>
  </si>
  <si>
    <t>244504.6902770335</t>
  </si>
  <si>
    <t>246468.43832423366</t>
  </si>
  <si>
    <t>248172.51916016432</t>
  </si>
  <si>
    <t>249361.6377989961</t>
  </si>
  <si>
    <t>250627.4146726141</t>
  </si>
  <si>
    <t>252417.93250477043</t>
  </si>
  <si>
    <t>254556.0105229027</t>
  </si>
  <si>
    <t>256412.9235460609</t>
  </si>
  <si>
    <t>257782.46484130388</t>
  </si>
  <si>
    <t>258968.27529106292</t>
  </si>
  <si>
    <t>260133.96426970253</t>
  </si>
  <si>
    <t>261210.18334386777</t>
  </si>
  <si>
    <t>262420.0000215626</t>
  </si>
  <si>
    <t>263182.73693623446</t>
  </si>
  <si>
    <t>264216.1709355573</t>
  </si>
  <si>
    <t>265070.74850794766</t>
  </si>
  <si>
    <t>266042.6925664751</t>
  </si>
  <si>
    <t>267184.8631667791</t>
  </si>
  <si>
    <t>El Paso, TX</t>
  </si>
  <si>
    <t>88750.71649668977</t>
  </si>
  <si>
    <t>88935.27414869961</t>
  </si>
  <si>
    <t>89527.01266110373</t>
  </si>
  <si>
    <t>89644.03642748215</t>
  </si>
  <si>
    <t>89639.13101626374</t>
  </si>
  <si>
    <t>89591.58779235846</t>
  </si>
  <si>
    <t>89184.18805991624</t>
  </si>
  <si>
    <t>88631.02509877943</t>
  </si>
  <si>
    <t>87870.14123508842</t>
  </si>
  <si>
    <t>87583.75117770738</t>
  </si>
  <si>
    <t>87390.32756705512</t>
  </si>
  <si>
    <t>86746.98595543708</t>
  </si>
  <si>
    <t>85494.77063676291</t>
  </si>
  <si>
    <t>85148.46917190791</t>
  </si>
  <si>
    <t>85136.09623114654</t>
  </si>
  <si>
    <t>85184.85570400489</t>
  </si>
  <si>
    <t>85213.45272826107</t>
  </si>
  <si>
    <t>84957.69892144682</t>
  </si>
  <si>
    <t>84790.34618447634</t>
  </si>
  <si>
    <t>84653.62929625614</t>
  </si>
  <si>
    <t>84280.26366321884</t>
  </si>
  <si>
    <t>84483.51729189396</t>
  </si>
  <si>
    <t>84746.63001264632</t>
  </si>
  <si>
    <t>84844.52181288609</t>
  </si>
  <si>
    <t>84664.40696300566</t>
  </si>
  <si>
    <t>84347.49545923155</t>
  </si>
  <si>
    <t>84111.05866592158</t>
  </si>
  <si>
    <t>84102.42078389198</t>
  </si>
  <si>
    <t>84220.12614521915</t>
  </si>
  <si>
    <t>84715.28698084498</t>
  </si>
  <si>
    <t>85009.08192295264</t>
  </si>
  <si>
    <t>85255.25123449002</t>
  </si>
  <si>
    <t>85532.49169210263</t>
  </si>
  <si>
    <t>85813.13509482004</t>
  </si>
  <si>
    <t>86186.70754650085</t>
  </si>
  <si>
    <t>86691.63235378732</t>
  </si>
  <si>
    <t>87328.07132690708</t>
  </si>
  <si>
    <t>87855.56253597443</t>
  </si>
  <si>
    <t>88199.86820044008</t>
  </si>
  <si>
    <t>88837.70367856427</t>
  </si>
  <si>
    <t>89053.42045238077</t>
  </si>
  <si>
    <t>90389.75472007222</t>
  </si>
  <si>
    <t>91247.59053519077</t>
  </si>
  <si>
    <t>92096.42284839698</t>
  </si>
  <si>
    <t>93747.30423303477</t>
  </si>
  <si>
    <t>94260.05802244367</t>
  </si>
  <si>
    <t>96041.82099707784</t>
  </si>
  <si>
    <t>96643.16832105616</t>
  </si>
  <si>
    <t>97247.60325034043</t>
  </si>
  <si>
    <t>97984.09968035696</t>
  </si>
  <si>
    <t>98283.30784336396</t>
  </si>
  <si>
    <t>98862.28001313783</t>
  </si>
  <si>
    <t>99480.64223775902</t>
  </si>
  <si>
    <t>100456.13003059599</t>
  </si>
  <si>
    <t>101641.5065338468</t>
  </si>
  <si>
    <t>102729.74558708147</t>
  </si>
  <si>
    <t>103621.07110211141</t>
  </si>
  <si>
    <t>104276.40242833749</t>
  </si>
  <si>
    <t>104830.67586445955</t>
  </si>
  <si>
    <t>105566.94084383332</t>
  </si>
  <si>
    <t>106776.81092008234</t>
  </si>
  <si>
    <t>108223.79705934064</t>
  </si>
  <si>
    <t>109852.32625893674</t>
  </si>
  <si>
    <t>111400.1383729072</t>
  </si>
  <si>
    <t>112846.73840257933</t>
  </si>
  <si>
    <t>114155.5363515499</t>
  </si>
  <si>
    <t>115571.81634723303</t>
  </si>
  <si>
    <t>117391.25411235822</t>
  </si>
  <si>
    <t>119066.49904815202</t>
  </si>
  <si>
    <t>120230.45075574172</t>
  </si>
  <si>
    <t>120386.27214263061</t>
  </si>
  <si>
    <t>120344.38791681816</t>
  </si>
  <si>
    <t>120149.31737866423</t>
  </si>
  <si>
    <t>120912.44477081188</t>
  </si>
  <si>
    <t>121641.17089624908</t>
  </si>
  <si>
    <t>123032.85775227436</t>
  </si>
  <si>
    <t>124017.69499061692</t>
  </si>
  <si>
    <t>124769.46960261116</t>
  </si>
  <si>
    <t>124783.56371165132</t>
  </si>
  <si>
    <t>124512.59535587447</t>
  </si>
  <si>
    <t>124515.11941264283</t>
  </si>
  <si>
    <t>124737.90668505814</t>
  </si>
  <si>
    <t>124100.91149072746</t>
  </si>
  <si>
    <t>122899.68709325742</t>
  </si>
  <si>
    <t>121335.31031547116</t>
  </si>
  <si>
    <t>120419.71936104972</t>
  </si>
  <si>
    <t>119664.55921986229</t>
  </si>
  <si>
    <t>118926.50412342815</t>
  </si>
  <si>
    <t>118017.82901328511</t>
  </si>
  <si>
    <t>117053.73947789423</t>
  </si>
  <si>
    <t>116309.00153310051</t>
  </si>
  <si>
    <t>116084.41584835021</t>
  </si>
  <si>
    <t>115851.00292357766</t>
  </si>
  <si>
    <t>115544.82745985863</t>
  </si>
  <si>
    <t>115619.64513251216</t>
  </si>
  <si>
    <t>116228.00386514729</t>
  </si>
  <si>
    <t>116693.4505752473</t>
  </si>
  <si>
    <t>116522.84675522537</t>
  </si>
  <si>
    <t>115982.34870478841</t>
  </si>
  <si>
    <t>115550.85787905719</t>
  </si>
  <si>
    <t>115225.67757356765</t>
  </si>
  <si>
    <t>114843.18238986854</t>
  </si>
  <si>
    <t>113932.3976099827</t>
  </si>
  <si>
    <t>112945.40357457659</t>
  </si>
  <si>
    <t>112202.59888059279</t>
  </si>
  <si>
    <t>112089.30433931586</t>
  </si>
  <si>
    <t>112705.27882246005</t>
  </si>
  <si>
    <t>113076.50359331793</t>
  </si>
  <si>
    <t>113318.28844937775</t>
  </si>
  <si>
    <t>112621.79172151466</t>
  </si>
  <si>
    <t>112621.52082885393</t>
  </si>
  <si>
    <t>112643.46943924464</t>
  </si>
  <si>
    <t>112956.84026781014</t>
  </si>
  <si>
    <t>113053.60625295066</t>
  </si>
  <si>
    <t>113591.03892943209</t>
  </si>
  <si>
    <t>113671.56974362169</t>
  </si>
  <si>
    <t>113256.4282350627</t>
  </si>
  <si>
    <t>112352.59932190568</t>
  </si>
  <si>
    <t>111810.11709250149</t>
  </si>
  <si>
    <t>111606.71731102063</t>
  </si>
  <si>
    <t>111762.74402814044</t>
  </si>
  <si>
    <t>112377.24083040928</t>
  </si>
  <si>
    <t>112540.37903054885</t>
  </si>
  <si>
    <t>112225.66038942839</t>
  </si>
  <si>
    <t>111664.38831589602</t>
  </si>
  <si>
    <t>111215.16374661574</t>
  </si>
  <si>
    <t>110943.92869528125</t>
  </si>
  <si>
    <t>110647.43437450701</t>
  </si>
  <si>
    <t>110562.9737707305</t>
  </si>
  <si>
    <t>110408.95938460086</t>
  </si>
  <si>
    <t>110563.6485466903</t>
  </si>
  <si>
    <t>110350.1331716724</t>
  </si>
  <si>
    <t>110133.28340183695</t>
  </si>
  <si>
    <t>109446.21614191523</t>
  </si>
  <si>
    <t>109227.41973251553</t>
  </si>
  <si>
    <t>109202.63344745264</t>
  </si>
  <si>
    <t>108594.30350410899</t>
  </si>
  <si>
    <t>108083.45363544625</t>
  </si>
  <si>
    <t>107328.95702153281</t>
  </si>
  <si>
    <t>106801.90886742833</t>
  </si>
  <si>
    <t>106522.3723908693</t>
  </si>
  <si>
    <t>107192.0311827851</t>
  </si>
  <si>
    <t>108358.90865064044</t>
  </si>
  <si>
    <t>109126.65386129361</t>
  </si>
  <si>
    <t>109586.06459138234</t>
  </si>
  <si>
    <t>109572.82583259227</t>
  </si>
  <si>
    <t>109530.20348806334</t>
  </si>
  <si>
    <t>109223.05325516929</t>
  </si>
  <si>
    <t>109113.6011515524</t>
  </si>
  <si>
    <t>108298.8571344206</t>
  </si>
  <si>
    <t>107680.85419585036</t>
  </si>
  <si>
    <t>107097.9099697545</t>
  </si>
  <si>
    <t>106981.2555075866</t>
  </si>
  <si>
    <t>106932.67464017111</t>
  </si>
  <si>
    <t>107149.14015252453</t>
  </si>
  <si>
    <t>107206.0753622293</t>
  </si>
  <si>
    <t>107408.17994961563</t>
  </si>
  <si>
    <t>107303.5256535217</t>
  </si>
  <si>
    <t>107100.60188952678</t>
  </si>
  <si>
    <t>106802.57551714168</t>
  </si>
  <si>
    <t>106671.55584134179</t>
  </si>
  <si>
    <t>106469.16067999015</t>
  </si>
  <si>
    <t>106668.0451173148</t>
  </si>
  <si>
    <t>107138.55997822019</t>
  </si>
  <si>
    <t>107200.4195640433</t>
  </si>
  <si>
    <t>106686.35656082781</t>
  </si>
  <si>
    <t>106113.90547767894</t>
  </si>
  <si>
    <t>106356.60639758823</t>
  </si>
  <si>
    <t>106974.84720461587</t>
  </si>
  <si>
    <t>107492.69551949883</t>
  </si>
  <si>
    <t>107667.43389074155</t>
  </si>
  <si>
    <t>107767.04412592633</t>
  </si>
  <si>
    <t>107449.06131361617</t>
  </si>
  <si>
    <t>107389.70725175588</t>
  </si>
  <si>
    <t>107042.75217941562</t>
  </si>
  <si>
    <t>107056.43457415221</t>
  </si>
  <si>
    <t>107015.34261304949</t>
  </si>
  <si>
    <t>107392.29037408247</t>
  </si>
  <si>
    <t>107825.65863997086</t>
  </si>
  <si>
    <t>108183.32664775355</t>
  </si>
  <si>
    <t>108074.33987731808</t>
  </si>
  <si>
    <t>107867.5746028152</t>
  </si>
  <si>
    <t>107529.05562725889</t>
  </si>
  <si>
    <t>107313.87336781855</t>
  </si>
  <si>
    <t>106755.35941260261</t>
  </si>
  <si>
    <t>106490.32725973033</t>
  </si>
  <si>
    <t>106657.53971336684</t>
  </si>
  <si>
    <t>107276.43206501081</t>
  </si>
  <si>
    <t>107409.24888234264</t>
  </si>
  <si>
    <t>107390.91150260005</t>
  </si>
  <si>
    <t>107264.63627610594</t>
  </si>
  <si>
    <t>107600.89375147765</t>
  </si>
  <si>
    <t>107720.90158563883</t>
  </si>
  <si>
    <t>107624.28689597007</t>
  </si>
  <si>
    <t>107284.66758572549</t>
  </si>
  <si>
    <t>107261.91097914813</t>
  </si>
  <si>
    <t>107497.93866450638</t>
  </si>
  <si>
    <t>107904.72986951905</t>
  </si>
  <si>
    <t>108061.07187809562</t>
  </si>
  <si>
    <t>108244.03942048781</t>
  </si>
  <si>
    <t>108267.90320001321</t>
  </si>
  <si>
    <t>107935.98701208731</t>
  </si>
  <si>
    <t>107644.63672145903</t>
  </si>
  <si>
    <t>107486.36704783207</t>
  </si>
  <si>
    <t>107646.27137779423</t>
  </si>
  <si>
    <t>107830.57847357217</t>
  </si>
  <si>
    <t>108456.11775885774</t>
  </si>
  <si>
    <t>109338.6695781874</t>
  </si>
  <si>
    <t>110381.36960758618</t>
  </si>
  <si>
    <t>111191.62113071706</t>
  </si>
  <si>
    <t>112070.59339833162</t>
  </si>
  <si>
    <t>112824.42587555917</t>
  </si>
  <si>
    <t>113576.62032224715</t>
  </si>
  <si>
    <t>113864.07921055984</t>
  </si>
  <si>
    <t>113880.38715440825</t>
  </si>
  <si>
    <t>113625.67422859797</t>
  </si>
  <si>
    <t>113688.80007336703</t>
  </si>
  <si>
    <t>113818.58016372916</t>
  </si>
  <si>
    <t>113921.0916490403</t>
  </si>
  <si>
    <t>114053.65931359278</t>
  </si>
  <si>
    <t>114109.89976212003</t>
  </si>
  <si>
    <t>114446.86025822558</t>
  </si>
  <si>
    <t>114766.37535975337</t>
  </si>
  <si>
    <t>115085.52233920574</t>
  </si>
  <si>
    <t>115297.13129586812</t>
  </si>
  <si>
    <t>115518.40808770717</t>
  </si>
  <si>
    <t>116270.91293917218</t>
  </si>
  <si>
    <t>117080.63306521079</t>
  </si>
  <si>
    <t>117744.57948153927</t>
  </si>
  <si>
    <t>118033.87375513087</t>
  </si>
  <si>
    <t>118497.49489046998</t>
  </si>
  <si>
    <t>119325.0308819653</t>
  </si>
  <si>
    <t>120780.62282483334</t>
  </si>
  <si>
    <t>122640.81333304057</t>
  </si>
  <si>
    <t>124765.72899326393</t>
  </si>
  <si>
    <t>126777.20711391726</t>
  </si>
  <si>
    <t>128406.00220857315</t>
  </si>
  <si>
    <t>130043.81292298988</t>
  </si>
  <si>
    <t>131904.75048321244</t>
  </si>
  <si>
    <t>134261.64816059533</t>
  </si>
  <si>
    <t>136583.2895475064</t>
  </si>
  <si>
    <t>138898.29942070963</t>
  </si>
  <si>
    <t>141350.77282202351</t>
  </si>
  <si>
    <t>144128.78486788494</t>
  </si>
  <si>
    <t>146813.60732048316</t>
  </si>
  <si>
    <t>149030.53628948418</t>
  </si>
  <si>
    <t>151425.11435939628</t>
  </si>
  <si>
    <t>153934.88797299832</t>
  </si>
  <si>
    <t>155323.0102714928</t>
  </si>
  <si>
    <t>154858.8532086787</t>
  </si>
  <si>
    <t>153491.6617232364</t>
  </si>
  <si>
    <t>153256.51209928902</t>
  </si>
  <si>
    <t>153933.67554679362</t>
  </si>
  <si>
    <t>155550.84321779746</t>
  </si>
  <si>
    <t>157205.9510743956</t>
  </si>
  <si>
    <t>158676.1082298118</t>
  </si>
  <si>
    <t>159805.80900051867</t>
  </si>
  <si>
    <t>160471.15288315603</t>
  </si>
  <si>
    <t>161532.6583683873</t>
  </si>
  <si>
    <t>162407.85527552807</t>
  </si>
  <si>
    <t>164191.61187699204</t>
  </si>
  <si>
    <t>165597.5659196392</t>
  </si>
  <si>
    <t>167019.68620177364</t>
  </si>
  <si>
    <t>167843.44584189125</t>
  </si>
  <si>
    <t>170291.4000163686</t>
  </si>
  <si>
    <t>170960.6411407987</t>
  </si>
  <si>
    <t>171576.0406163508</t>
  </si>
  <si>
    <t>171893.25230749312</t>
  </si>
  <si>
    <t>171884.83589104415</t>
  </si>
  <si>
    <t>171662.10488754621</t>
  </si>
  <si>
    <t>171497.68261139214</t>
  </si>
  <si>
    <t>171518.11186327634</t>
  </si>
  <si>
    <t>171791.32407625898</t>
  </si>
  <si>
    <t>172826.23296665703</t>
  </si>
  <si>
    <t>174381.9459534091</t>
  </si>
  <si>
    <t>175274.2802734978</t>
  </si>
  <si>
    <t>175320.98984536715</t>
  </si>
  <si>
    <t>175020.78373068152</t>
  </si>
  <si>
    <t>174701.38535614227</t>
  </si>
  <si>
    <t>174519.57003787914</t>
  </si>
  <si>
    <t>174310.38793630208</t>
  </si>
  <si>
    <t>174087.5505832826</t>
  </si>
  <si>
    <t>173743.25668472121</t>
  </si>
  <si>
    <t>173668.31028291702</t>
  </si>
  <si>
    <t>174370.66747050462</t>
  </si>
  <si>
    <t>175287.27178914045</t>
  </si>
  <si>
    <t>176056.52842846035</t>
  </si>
  <si>
    <t>175726.19689220338</t>
  </si>
  <si>
    <t>174671.40154253042</t>
  </si>
  <si>
    <t>171957.76906154264</t>
  </si>
  <si>
    <t>Allentown, PA</t>
  </si>
  <si>
    <t>109674.55860295823</t>
  </si>
  <si>
    <t>109972.19749754106</t>
  </si>
  <si>
    <t>110262.28767060337</t>
  </si>
  <si>
    <t>110828.50748943683</t>
  </si>
  <si>
    <t>111327.27255617455</t>
  </si>
  <si>
    <t>111718.6160989763</t>
  </si>
  <si>
    <t>112149.09090407554</t>
  </si>
  <si>
    <t>112503.93989495863</t>
  </si>
  <si>
    <t>112969.2020924319</t>
  </si>
  <si>
    <t>113481.24462315258</t>
  </si>
  <si>
    <t>114126.26266772831</t>
  </si>
  <si>
    <t>114802.14555769431</t>
  </si>
  <si>
    <t>115427.08926607117</t>
  </si>
  <si>
    <t>116031.40224175157</t>
  </si>
  <si>
    <t>116637.82880754389</t>
  </si>
  <si>
    <t>117238.29172150552</t>
  </si>
  <si>
    <t>117888.49165703333</t>
  </si>
  <si>
    <t>118500.87773662299</t>
  </si>
  <si>
    <t>119180.99221748709</t>
  </si>
  <si>
    <t>119877.0039914979</t>
  </si>
  <si>
    <t>120552.47073120442</t>
  </si>
  <si>
    <t>121218.86039023334</t>
  </si>
  <si>
    <t>121831.87733725268</t>
  </si>
  <si>
    <t>122514.9784704036</t>
  </si>
  <si>
    <t>123118.46898060034</t>
  </si>
  <si>
    <t>123727.5197461321</t>
  </si>
  <si>
    <t>124251.01630339322</t>
  </si>
  <si>
    <t>124806.74557885418</t>
  </si>
  <si>
    <t>125368.63354636768</t>
  </si>
  <si>
    <t>126003.20969743891</t>
  </si>
  <si>
    <t>126784.42107834714</t>
  </si>
  <si>
    <t>127642.51691973949</t>
  </si>
  <si>
    <t>128697.93609874656</t>
  </si>
  <si>
    <t>129788.69608448858</t>
  </si>
  <si>
    <t>130828.09031108937</t>
  </si>
  <si>
    <t>131789.41406483215</t>
  </si>
  <si>
    <t>132541.3784203167</t>
  </si>
  <si>
    <t>133246.52318714032</t>
  </si>
  <si>
    <t>133976.58617446074</t>
  </si>
  <si>
    <t>135042.72732300177</t>
  </si>
  <si>
    <t>136437.0064984347</t>
  </si>
  <si>
    <t>137949.29229621904</t>
  </si>
  <si>
    <t>139394.65203493912</t>
  </si>
  <si>
    <t>140844.75818688868</t>
  </si>
  <si>
    <t>142464.11685730828</t>
  </si>
  <si>
    <t>144103.9338003525</t>
  </si>
  <si>
    <t>145584.60595417325</t>
  </si>
  <si>
    <t>146745.1579296099</t>
  </si>
  <si>
    <t>147779.48673412818</t>
  </si>
  <si>
    <t>148905.1903009674</t>
  </si>
  <si>
    <t>150084.9715192617</t>
  </si>
  <si>
    <t>151263.58353506433</t>
  </si>
  <si>
    <t>152458.15579052607</t>
  </si>
  <si>
    <t>153745.11969621794</t>
  </si>
  <si>
    <t>155320.6189493714</t>
  </si>
  <si>
    <t>156932.71978722207</t>
  </si>
  <si>
    <t>158614.16879583665</t>
  </si>
  <si>
    <t>160266.8832818607</t>
  </si>
  <si>
    <t>162068.03491444758</t>
  </si>
  <si>
    <t>163769.47866609882</t>
  </si>
  <si>
    <t>165322.89566369765</t>
  </si>
  <si>
    <t>166909.70315252573</t>
  </si>
  <si>
    <t>168529.03744125235</t>
  </si>
  <si>
    <t>170188.54073352864</t>
  </si>
  <si>
    <t>171807.51058790815</t>
  </si>
  <si>
    <t>173600.61657650242</t>
  </si>
  <si>
    <t>175627.9352372582</t>
  </si>
  <si>
    <t>177838.39913521963</t>
  </si>
  <si>
    <t>179943.88116082168</t>
  </si>
  <si>
    <t>182147.54716928522</t>
  </si>
  <si>
    <t>184234.4192444403</t>
  </si>
  <si>
    <t>186067.30844777272</t>
  </si>
  <si>
    <t>187460.40963375452</t>
  </si>
  <si>
    <t>188776.93059503508</t>
  </si>
  <si>
    <t>190157.08980964927</t>
  </si>
  <si>
    <t>191817.98056378684</t>
  </si>
  <si>
    <t>193504.19653829874</t>
  </si>
  <si>
    <t>195410.29867771536</t>
  </si>
  <si>
    <t>196909.95171959777</t>
  </si>
  <si>
    <t>198138.30771992737</t>
  </si>
  <si>
    <t>198938.98216890453</t>
  </si>
  <si>
    <t>199628.76788248259</t>
  </si>
  <si>
    <t>200160.5048459503</t>
  </si>
  <si>
    <t>200432.79011587668</t>
  </si>
  <si>
    <t>200396.1448433154</t>
  </si>
  <si>
    <t>200408.9134593685</t>
  </si>
  <si>
    <t>200821.86745248243</t>
  </si>
  <si>
    <t>201488.98606868103</t>
  </si>
  <si>
    <t>201728.44647051793</t>
  </si>
  <si>
    <t>201638.88217579294</t>
  </si>
  <si>
    <t>201559.97766292654</t>
  </si>
  <si>
    <t>201605.25525908367</t>
  </si>
  <si>
    <t>201570.7713820891</t>
  </si>
  <si>
    <t>201247.80764676514</t>
  </si>
  <si>
    <t>200764.86335532382</t>
  </si>
  <si>
    <t>200261.19617159382</t>
  </si>
  <si>
    <t>199719.30154547258</t>
  </si>
  <si>
    <t>199308.9579350558</t>
  </si>
  <si>
    <t>198734.80241606524</t>
  </si>
  <si>
    <t>197876.6651281543</t>
  </si>
  <si>
    <t>196850.6402227783</t>
  </si>
  <si>
    <t>195988.0059330119</t>
  </si>
  <si>
    <t>195330.40078697482</t>
  </si>
  <si>
    <t>194448.65487351888</t>
  </si>
  <si>
    <t>193361.8042928333</t>
  </si>
  <si>
    <t>192298.17539213636</t>
  </si>
  <si>
    <t>191405.78359181038</t>
  </si>
  <si>
    <t>190276.09056076175</t>
  </si>
  <si>
    <t>189203.91460288336</t>
  </si>
  <si>
    <t>187975.65728200585</t>
  </si>
  <si>
    <t>186954.55315713384</t>
  </si>
  <si>
    <t>185958.19748785757</t>
  </si>
  <si>
    <t>184737.11665577194</t>
  </si>
  <si>
    <t>183150.37762429423</t>
  </si>
  <si>
    <t>181403.05385536337</t>
  </si>
  <si>
    <t>179965.35403190428</t>
  </si>
  <si>
    <t>178956.4933767518</t>
  </si>
  <si>
    <t>177995.7132620348</t>
  </si>
  <si>
    <t>177030.57042012727</t>
  </si>
  <si>
    <t>176539.36810872192</t>
  </si>
  <si>
    <t>177199.32615013843</t>
  </si>
  <si>
    <t>177209.4868509241</t>
  </si>
  <si>
    <t>177554.51765384476</t>
  </si>
  <si>
    <t>177491.63271096922</t>
  </si>
  <si>
    <t>177099.62258186203</t>
  </si>
  <si>
    <t>176057.91699710613</t>
  </si>
  <si>
    <t>174935.65182008003</t>
  </si>
  <si>
    <t>173949.55803969863</t>
  </si>
  <si>
    <t>173099.63522199276</t>
  </si>
  <si>
    <t>172286.32747415174</t>
  </si>
  <si>
    <t>171598.58793580235</t>
  </si>
  <si>
    <t>170528.93350243205</t>
  </si>
  <si>
    <t>169241.59321900035</t>
  </si>
  <si>
    <t>167578.22145007717</t>
  </si>
  <si>
    <t>166091.4002764022</t>
  </si>
  <si>
    <t>164659.4080712759</t>
  </si>
  <si>
    <t>163173.50037933176</t>
  </si>
  <si>
    <t>161962.78969388493</t>
  </si>
  <si>
    <t>160948.28099579504</t>
  </si>
  <si>
    <t>159988.68430399438</t>
  </si>
  <si>
    <t>158880.29515671657</t>
  </si>
  <si>
    <t>157807.51380578196</t>
  </si>
  <si>
    <t>157169.17110599054</t>
  </si>
  <si>
    <t>156874.87558883856</t>
  </si>
  <si>
    <t>156948.78670697988</t>
  </si>
  <si>
    <t>157144.34266795614</t>
  </si>
  <si>
    <t>157234.33612818108</t>
  </si>
  <si>
    <t>157004.12522445104</t>
  </si>
  <si>
    <t>156325.0608601223</t>
  </si>
  <si>
    <t>155544.18615200152</t>
  </si>
  <si>
    <t>154842.76153354972</t>
  </si>
  <si>
    <t>154416.94897892102</t>
  </si>
  <si>
    <t>153936.2081208862</t>
  </si>
  <si>
    <t>153534.49381790785</t>
  </si>
  <si>
    <t>153331.6390315101</t>
  </si>
  <si>
    <t>153428.24506669494</t>
  </si>
  <si>
    <t>153429.72709950036</t>
  </si>
  <si>
    <t>153343.69083103663</t>
  </si>
  <si>
    <t>153338.29999640063</t>
  </si>
  <si>
    <t>153465.33027029785</t>
  </si>
  <si>
    <t>153305.70433722553</t>
  </si>
  <si>
    <t>153139.2474587784</t>
  </si>
  <si>
    <t>153116.53444291634</t>
  </si>
  <si>
    <t>153520.83963452114</t>
  </si>
  <si>
    <t>153768.5801101203</t>
  </si>
  <si>
    <t>153966.77883446656</t>
  </si>
  <si>
    <t>154306.3816656346</t>
  </si>
  <si>
    <t>155375.5759467828</t>
  </si>
  <si>
    <t>156890.11481798577</t>
  </si>
  <si>
    <t>158320.01524198544</t>
  </si>
  <si>
    <t>159203.5878737023</t>
  </si>
  <si>
    <t>159463.23916019278</t>
  </si>
  <si>
    <t>159621.08284232396</t>
  </si>
  <si>
    <t>159580.5703100459</t>
  </si>
  <si>
    <t>159561.13435937712</t>
  </si>
  <si>
    <t>159316.87072746313</t>
  </si>
  <si>
    <t>159238.79523231703</t>
  </si>
  <si>
    <t>159209.5143806874</t>
  </si>
  <si>
    <t>159200.23936948003</t>
  </si>
  <si>
    <t>159023.01210900382</t>
  </si>
  <si>
    <t>158832.48108779022</t>
  </si>
  <si>
    <t>158743.7626057513</t>
  </si>
  <si>
    <t>158910.74528445664</t>
  </si>
  <si>
    <t>159189.92306350905</t>
  </si>
  <si>
    <t>159628.49855240498</t>
  </si>
  <si>
    <t>160102.54207207993</t>
  </si>
  <si>
    <t>160552.05944578807</t>
  </si>
  <si>
    <t>160912.2306941104</t>
  </si>
  <si>
    <t>161020.1754587798</t>
  </si>
  <si>
    <t>161117.20637983363</t>
  </si>
  <si>
    <t>161280.54859436664</t>
  </si>
  <si>
    <t>161494.07309604058</t>
  </si>
  <si>
    <t>161408.7536099591</t>
  </si>
  <si>
    <t>161270.66753002454</t>
  </si>
  <si>
    <t>161283.65567258498</t>
  </si>
  <si>
    <t>161659.33466991413</t>
  </si>
  <si>
    <t>161900.22643613684</t>
  </si>
  <si>
    <t>161967.9062333902</t>
  </si>
  <si>
    <t>161886.92577230165</t>
  </si>
  <si>
    <t>161921.62460908954</t>
  </si>
  <si>
    <t>162123.2676517889</t>
  </si>
  <si>
    <t>162540.4029997659</t>
  </si>
  <si>
    <t>162980.4191160619</t>
  </si>
  <si>
    <t>163385.37520516114</t>
  </si>
  <si>
    <t>163627.6659476083</t>
  </si>
  <si>
    <t>163933.87026203124</t>
  </si>
  <si>
    <t>164244.44529538546</t>
  </si>
  <si>
    <t>164732.80391825348</t>
  </si>
  <si>
    <t>165210.41987840625</t>
  </si>
  <si>
    <t>165608.26992094232</t>
  </si>
  <si>
    <t>165882.91918111188</t>
  </si>
  <si>
    <t>166457.46499110936</t>
  </si>
  <si>
    <t>167192.62299267162</t>
  </si>
  <si>
    <t>167957.06647706148</t>
  </si>
  <si>
    <t>168454.71443566456</t>
  </si>
  <si>
    <t>168977.84956808804</t>
  </si>
  <si>
    <t>169697.11531022796</t>
  </si>
  <si>
    <t>170393.0221712285</t>
  </si>
  <si>
    <t>170967.9587177928</t>
  </si>
  <si>
    <t>171378.13560292547</t>
  </si>
  <si>
    <t>172225.13613299464</t>
  </si>
  <si>
    <t>173080.33716312321</t>
  </si>
  <si>
    <t>173921.18141662978</t>
  </si>
  <si>
    <t>174374.52871392432</t>
  </si>
  <si>
    <t>174781.6358646733</t>
  </si>
  <si>
    <t>175077.1783352749</t>
  </si>
  <si>
    <t>175383.80715712535</t>
  </si>
  <si>
    <t>175854.91916212396</t>
  </si>
  <si>
    <t>176312.3339014113</t>
  </si>
  <si>
    <t>176723.51186829526</t>
  </si>
  <si>
    <t>177065.02366794646</t>
  </si>
  <si>
    <t>177454.01277604475</t>
  </si>
  <si>
    <t>177889.73408274178</t>
  </si>
  <si>
    <t>178225.24704205905</t>
  </si>
  <si>
    <t>178553.3020852336</t>
  </si>
  <si>
    <t>179078.99793087653</t>
  </si>
  <si>
    <t>179869.69626496965</t>
  </si>
  <si>
    <t>180849.62310489794</t>
  </si>
  <si>
    <t>182384.6464129579</t>
  </si>
  <si>
    <t>183915.95309183025</t>
  </si>
  <si>
    <t>185592.93310717586</t>
  </si>
  <si>
    <t>186950.5192665762</t>
  </si>
  <si>
    <t>188599.26748160293</t>
  </si>
  <si>
    <t>188648.71820519914</t>
  </si>
  <si>
    <t>188737.2646321313</t>
  </si>
  <si>
    <t>189465.6431453533</t>
  </si>
  <si>
    <t>191081.43186271624</t>
  </si>
  <si>
    <t>193709.84108531033</t>
  </si>
  <si>
    <t>196735.64185084996</t>
  </si>
  <si>
    <t>199583.3086821216</t>
  </si>
  <si>
    <t>202180.40336311865</t>
  </si>
  <si>
    <t>204858.93338501643</t>
  </si>
  <si>
    <t>207790.4607605864</t>
  </si>
  <si>
    <t>211353.2156832145</t>
  </si>
  <si>
    <t>215215.7063716899</t>
  </si>
  <si>
    <t>218776.3840309121</t>
  </si>
  <si>
    <t>221769.40372240552</t>
  </si>
  <si>
    <t>226101.52842769946</t>
  </si>
  <si>
    <t>228174.52061217456</t>
  </si>
  <si>
    <t>230254.5730870344</t>
  </si>
  <si>
    <t>232905.08176373455</t>
  </si>
  <si>
    <t>235857.79887907507</t>
  </si>
  <si>
    <t>239448.86637106087</t>
  </si>
  <si>
    <t>243578.84804619369</t>
  </si>
  <si>
    <t>247601.4053010406</t>
  </si>
  <si>
    <t>251326.2270748569</t>
  </si>
  <si>
    <t>253639.4929643035</t>
  </si>
  <si>
    <t>254828.42451952645</t>
  </si>
  <si>
    <t>255225.75022860963</t>
  </si>
  <si>
    <t>255835.38772680715</t>
  </si>
  <si>
    <t>256524.36691247916</t>
  </si>
  <si>
    <t>256929.3365610031</t>
  </si>
  <si>
    <t>256826.76835499684</t>
  </si>
  <si>
    <t>257020.38076274577</t>
  </si>
  <si>
    <t>258276.4949588573</t>
  </si>
  <si>
    <t>260555.46735341882</t>
  </si>
  <si>
    <t>263749.5341484626</t>
  </si>
  <si>
    <t>267060.1505621856</t>
  </si>
  <si>
    <t>270390.5202008298</t>
  </si>
  <si>
    <t>273420.8648119524</t>
  </si>
  <si>
    <t>276201.0466863757</t>
  </si>
  <si>
    <t>278615.7704660362</t>
  </si>
  <si>
    <t>280559.63895466103</t>
  </si>
  <si>
    <t>281854.6481023918</t>
  </si>
  <si>
    <t>282914.9835685501</t>
  </si>
  <si>
    <t>284068.3209046323</t>
  </si>
  <si>
    <t>288332.6313854609</t>
  </si>
  <si>
    <t>290188.09941950213</t>
  </si>
  <si>
    <t>291729.2045400805</t>
  </si>
  <si>
    <t>292989.45465259365</t>
  </si>
  <si>
    <t>294303.8766486087</t>
  </si>
  <si>
    <t>295405.3304933481</t>
  </si>
  <si>
    <t>295731.99345716526</t>
  </si>
  <si>
    <t>296389.52922684833</t>
  </si>
  <si>
    <t>297450.2258359683</t>
  </si>
  <si>
    <t>298800.51452623075</t>
  </si>
  <si>
    <t>299817.8651775099</t>
  </si>
  <si>
    <t>300436.69766187173</t>
  </si>
  <si>
    <t>301279.9567130875</t>
  </si>
  <si>
    <t>302065.7642200392</t>
  </si>
  <si>
    <t>303066.00245265843</t>
  </si>
  <si>
    <t>304046.96967500227</t>
  </si>
  <si>
    <t>305166.5208179212</t>
  </si>
  <si>
    <t>Oxnard, CA</t>
  </si>
  <si>
    <t>174527.91428768178</t>
  </si>
  <si>
    <t>175035.70774300516</t>
  </si>
  <si>
    <t>175752.02483309645</t>
  </si>
  <si>
    <t>177217.83342773202</t>
  </si>
  <si>
    <t>178875.34502952977</t>
  </si>
  <si>
    <t>180644.88053552023</t>
  </si>
  <si>
    <t>182816.36730721654</t>
  </si>
  <si>
    <t>185174.16413498484</t>
  </si>
  <si>
    <t>187629.84212912977</t>
  </si>
  <si>
    <t>189956.3460799718</t>
  </si>
  <si>
    <t>192567.51150198828</t>
  </si>
  <si>
    <t>195145.80222216624</t>
  </si>
  <si>
    <t>197419.89108267156</t>
  </si>
  <si>
    <t>199254.22727044774</t>
  </si>
  <si>
    <t>201156.66152455346</t>
  </si>
  <si>
    <t>205076.48023252678</t>
  </si>
  <si>
    <t>206984.84106354215</t>
  </si>
  <si>
    <t>208814.5659311456</t>
  </si>
  <si>
    <t>210467.1738811149</t>
  </si>
  <si>
    <t>211995.83493505683</t>
  </si>
  <si>
    <t>213610.23600181728</t>
  </si>
  <si>
    <t>215638.95315774626</t>
  </si>
  <si>
    <t>217767.69654841322</t>
  </si>
  <si>
    <t>219839.6886159793</t>
  </si>
  <si>
    <t>221813.35913202257</t>
  </si>
  <si>
    <t>223681.69026288777</t>
  </si>
  <si>
    <t>225735.59229713376</t>
  </si>
  <si>
    <t>228004.46031461805</t>
  </si>
  <si>
    <t>230593.98441977717</t>
  </si>
  <si>
    <t>234188.7883206962</t>
  </si>
  <si>
    <t>238204.7685520063</t>
  </si>
  <si>
    <t>242960.14402296068</t>
  </si>
  <si>
    <t>247064.14032378417</t>
  </si>
  <si>
    <t>251414.34255108293</t>
  </si>
  <si>
    <t>255614.4623227419</t>
  </si>
  <si>
    <t>259501.5999154114</t>
  </si>
  <si>
    <t>263076.9717295342</t>
  </si>
  <si>
    <t>271549.66950170934</t>
  </si>
  <si>
    <t>276620.5801609322</t>
  </si>
  <si>
    <t>280979.0182905283</t>
  </si>
  <si>
    <t>284300.7366829413</t>
  </si>
  <si>
    <t>291810.0433715056</t>
  </si>
  <si>
    <t>296608.19972431706</t>
  </si>
  <si>
    <t>302033.13772230194</t>
  </si>
  <si>
    <t>307622.3538452729</t>
  </si>
  <si>
    <t>313451.34823118895</t>
  </si>
  <si>
    <t>317826.7134657056</t>
  </si>
  <si>
    <t>321918.5110494148</t>
  </si>
  <si>
    <t>327066.57283569645</t>
  </si>
  <si>
    <t>334565.30868722283</t>
  </si>
  <si>
    <t>343061.21095824934</t>
  </si>
  <si>
    <t>351673.2500140854</t>
  </si>
  <si>
    <t>358492.1586646605</t>
  </si>
  <si>
    <t>364923.1478824268</t>
  </si>
  <si>
    <t>374608.5400648197</t>
  </si>
  <si>
    <t>379841.4692906307</t>
  </si>
  <si>
    <t>385476.5441036988</t>
  </si>
  <si>
    <t>395331.0152341597</t>
  </si>
  <si>
    <t>400136.6730866923</t>
  </si>
  <si>
    <t>409181.9642464979</t>
  </si>
  <si>
    <t>412273.56951983104</t>
  </si>
  <si>
    <t>415711.2577258953</t>
  </si>
  <si>
    <t>420973.7531368721</t>
  </si>
  <si>
    <t>426651.06318704056</t>
  </si>
  <si>
    <t>431308.2223368392</t>
  </si>
  <si>
    <t>434523.61845031165</t>
  </si>
  <si>
    <t>435847.37603856996</t>
  </si>
  <si>
    <t>436548.33958328515</t>
  </si>
  <si>
    <t>439242.3640532428</t>
  </si>
  <si>
    <t>443986.8895348997</t>
  </si>
  <si>
    <t>448607.8951843407</t>
  </si>
  <si>
    <t>450969.50820349815</t>
  </si>
  <si>
    <t>451591.6151747592</t>
  </si>
  <si>
    <t>451229.1523393251</t>
  </si>
  <si>
    <t>449072.99147984624</t>
  </si>
  <si>
    <t>446146.71531130606</t>
  </si>
  <si>
    <t>442087.73186360946</t>
  </si>
  <si>
    <t>438413.90284971596</t>
  </si>
  <si>
    <t>435051.6417426318</t>
  </si>
  <si>
    <t>432649.92462719587</t>
  </si>
  <si>
    <t>430877.86265127646</t>
  </si>
  <si>
    <t>428635.14596438484</t>
  </si>
  <si>
    <t>425549.53029742325</t>
  </si>
  <si>
    <t>422081.80779586965</t>
  </si>
  <si>
    <t>416938.21013361384</t>
  </si>
  <si>
    <t>412772.9901831431</t>
  </si>
  <si>
    <t>406118.0750031999</t>
  </si>
  <si>
    <t>401201.8561166529</t>
  </si>
  <si>
    <t>395044.92494035634</t>
  </si>
  <si>
    <t>387760.0847345628</t>
  </si>
  <si>
    <t>379514.8385435042</t>
  </si>
  <si>
    <t>373058.50890901097</t>
  </si>
  <si>
    <t>367562.5170967798</t>
  </si>
  <si>
    <t>360410.00082217186</t>
  </si>
  <si>
    <t>350504.5830007949</t>
  </si>
  <si>
    <t>341527.17019755865</t>
  </si>
  <si>
    <t>333746.72873209417</t>
  </si>
  <si>
    <t>326547.3617493828</t>
  </si>
  <si>
    <t>321222.44320112927</t>
  </si>
  <si>
    <t>310804.5511333442</t>
  </si>
  <si>
    <t>305651.36954075756</t>
  </si>
  <si>
    <t>301132.77104451676</t>
  </si>
  <si>
    <t>297039.14872421994</t>
  </si>
  <si>
    <t>292289.73555734125</t>
  </si>
  <si>
    <t>288980.05063730275</t>
  </si>
  <si>
    <t>286708.28693700326</t>
  </si>
  <si>
    <t>285913.3208298804</t>
  </si>
  <si>
    <t>284898.2456054446</t>
  </si>
  <si>
    <t>283812.8212229586</t>
  </si>
  <si>
    <t>276986.44193626725</t>
  </si>
  <si>
    <t>275113.0472958894</t>
  </si>
  <si>
    <t>275165.2951342399</t>
  </si>
  <si>
    <t>277231.1605565466</t>
  </si>
  <si>
    <t>278425.44907640293</t>
  </si>
  <si>
    <t>280624.8090158877</t>
  </si>
  <si>
    <t>281246.90258801763</t>
  </si>
  <si>
    <t>278350.7638922128</t>
  </si>
  <si>
    <t>276000.61939322535</t>
  </si>
  <si>
    <t>274581.36845195084</t>
  </si>
  <si>
    <t>273987.35551965353</t>
  </si>
  <si>
    <t>273595.99733559525</t>
  </si>
  <si>
    <t>272910.61858434946</t>
  </si>
  <si>
    <t>271266.97867296805</t>
  </si>
  <si>
    <t>268505.2924774596</t>
  </si>
  <si>
    <t>266236.19390654285</t>
  </si>
  <si>
    <t>263781.51274066675</t>
  </si>
  <si>
    <t>262104.52579054039</t>
  </si>
  <si>
    <t>259880.01616816517</t>
  </si>
  <si>
    <t>258891.5914619794</t>
  </si>
  <si>
    <t>258095.33305711576</t>
  </si>
  <si>
    <t>256157.01306296096</t>
  </si>
  <si>
    <t>253803.42053687028</t>
  </si>
  <si>
    <t>250924.82151605003</t>
  </si>
  <si>
    <t>248856.8299595158</t>
  </si>
  <si>
    <t>246219.91020617375</t>
  </si>
  <si>
    <t>243923.81831216137</t>
  </si>
  <si>
    <t>241318.62696399793</t>
  </si>
  <si>
    <t>238412.7818561975</t>
  </si>
  <si>
    <t>235200.67475938876</t>
  </si>
  <si>
    <t>232771.93213221827</t>
  </si>
  <si>
    <t>232415.53864600012</t>
  </si>
  <si>
    <t>233458.79665821468</t>
  </si>
  <si>
    <t>234980.05844552923</t>
  </si>
  <si>
    <t>237206.0639870295</t>
  </si>
  <si>
    <t>239696.15875611312</t>
  </si>
  <si>
    <t>245737.41541527773</t>
  </si>
  <si>
    <t>249782.5431968154</t>
  </si>
  <si>
    <t>254140.04931561617</t>
  </si>
  <si>
    <t>258942.6895409066</t>
  </si>
  <si>
    <t>264712.09766801284</t>
  </si>
  <si>
    <t>271713.8998904954</t>
  </si>
  <si>
    <t>278622.69842276606</t>
  </si>
  <si>
    <t>285010.1743857602</t>
  </si>
  <si>
    <t>290803.5287331362</t>
  </si>
  <si>
    <t>296280.3689381228</t>
  </si>
  <si>
    <t>300457.21754684736</t>
  </si>
  <si>
    <t>306122.9948880011</t>
  </si>
  <si>
    <t>309219.0986873601</t>
  </si>
  <si>
    <t>312567.0059379612</t>
  </si>
  <si>
    <t>315483.4220720132</t>
  </si>
  <si>
    <t>318795.3768153442</t>
  </si>
  <si>
    <t>321755.88923536503</t>
  </si>
  <si>
    <t>323988.7159565752</t>
  </si>
  <si>
    <t>325328.64418704784</t>
  </si>
  <si>
    <t>328287.56448288023</t>
  </si>
  <si>
    <t>329719.60438667197</t>
  </si>
  <si>
    <t>331146.04822353524</t>
  </si>
  <si>
    <t>332251.4494964497</t>
  </si>
  <si>
    <t>333787.85450031306</t>
  </si>
  <si>
    <t>335433.4417911666</t>
  </si>
  <si>
    <t>336881.3010482948</t>
  </si>
  <si>
    <t>338566.5478988767</t>
  </si>
  <si>
    <t>340064.1035938183</t>
  </si>
  <si>
    <t>341921.14863082155</t>
  </si>
  <si>
    <t>343423.61299773655</t>
  </si>
  <si>
    <t>345058.43281839875</t>
  </si>
  <si>
    <t>347254.5316197581</t>
  </si>
  <si>
    <t>349776.1972294831</t>
  </si>
  <si>
    <t>352424.65405144385</t>
  </si>
  <si>
    <t>357883.2345810982</t>
  </si>
  <si>
    <t>360855.78044718876</t>
  </si>
  <si>
    <t>363500.23769280274</t>
  </si>
  <si>
    <t>365590.98351169424</t>
  </si>
  <si>
    <t>367151.6581765785</t>
  </si>
  <si>
    <t>368073.99915262853</t>
  </si>
  <si>
    <t>369452.31095456955</t>
  </si>
  <si>
    <t>373931.1322076846</t>
  </si>
  <si>
    <t>377045.3076530636</t>
  </si>
  <si>
    <t>379915.6933603491</t>
  </si>
  <si>
    <t>385466.7985249779</t>
  </si>
  <si>
    <t>387692.82690942613</t>
  </si>
  <si>
    <t>389129.3698084683</t>
  </si>
  <si>
    <t>390648.13290359156</t>
  </si>
  <si>
    <t>392167.3872374303</t>
  </si>
  <si>
    <t>394193.9641140885</t>
  </si>
  <si>
    <t>396512.12405159953</t>
  </si>
  <si>
    <t>399471.41536122764</t>
  </si>
  <si>
    <t>402269.4269075833</t>
  </si>
  <si>
    <t>405861.60667593824</t>
  </si>
  <si>
    <t>409107.11200677097</t>
  </si>
  <si>
    <t>412066.14674556575</t>
  </si>
  <si>
    <t>414322.69274043734</t>
  </si>
  <si>
    <t>416176.50159559865</t>
  </si>
  <si>
    <t>418070.3621274371</t>
  </si>
  <si>
    <t>419335.0632977605</t>
  </si>
  <si>
    <t>420348.7079253166</t>
  </si>
  <si>
    <t>421178.81235093554</t>
  </si>
  <si>
    <t>421774.16168380895</t>
  </si>
  <si>
    <t>422624.9241902823</t>
  </si>
  <si>
    <t>422894.0773660925</t>
  </si>
  <si>
    <t>423413.06844162225</t>
  </si>
  <si>
    <t>423883.1279592989</t>
  </si>
  <si>
    <t>424462.11660460354</t>
  </si>
  <si>
    <t>424869.33910516504</t>
  </si>
  <si>
    <t>424537.79191164504</t>
  </si>
  <si>
    <t>423742.58946399647</t>
  </si>
  <si>
    <t>421519.3674122587</t>
  </si>
  <si>
    <t>421250.0132670812</t>
  </si>
  <si>
    <t>421204.46607496333</t>
  </si>
  <si>
    <t>421813.79113611503</t>
  </si>
  <si>
    <t>422718.6036510573</t>
  </si>
  <si>
    <t>424251.8910690169</t>
  </si>
  <si>
    <t>426222.2868486296</t>
  </si>
  <si>
    <t>428608.7000309551</t>
  </si>
  <si>
    <t>431009.65627344063</t>
  </si>
  <si>
    <t>432468.7094635892</t>
  </si>
  <si>
    <t>432420.6574501456</t>
  </si>
  <si>
    <t>431766.49543102266</t>
  </si>
  <si>
    <t>431164.8185500098</t>
  </si>
  <si>
    <t>432269.55661658733</t>
  </si>
  <si>
    <t>435106.24993054755</t>
  </si>
  <si>
    <t>445151.54713618755</t>
  </si>
  <si>
    <t>451036.5276504908</t>
  </si>
  <si>
    <t>456690.4743660797</t>
  </si>
  <si>
    <t>461629.4815387966</t>
  </si>
  <si>
    <t>466408.4429963453</t>
  </si>
  <si>
    <t>472092.7220329167</t>
  </si>
  <si>
    <t>479762.88356608246</t>
  </si>
  <si>
    <t>488544.10421056533</t>
  </si>
  <si>
    <t>496700.37697556335</t>
  </si>
  <si>
    <t>502791.6519560812</t>
  </si>
  <si>
    <t>507803.86753759714</t>
  </si>
  <si>
    <t>512778.64502664626</t>
  </si>
  <si>
    <t>518516.5854622037</t>
  </si>
  <si>
    <t>524744.0591778198</t>
  </si>
  <si>
    <t>543089.2202635305</t>
  </si>
  <si>
    <t>555644.1314427168</t>
  </si>
  <si>
    <t>567954.2131690595</t>
  </si>
  <si>
    <t>577514.2774143697</t>
  </si>
  <si>
    <t>583521.2277415097</t>
  </si>
  <si>
    <t>585341.7620357596</t>
  </si>
  <si>
    <t>583600.1213038588</t>
  </si>
  <si>
    <t>579680.1324563755</t>
  </si>
  <si>
    <t>575994.8800492733</t>
  </si>
  <si>
    <t>572654.7998066015</t>
  </si>
  <si>
    <t>569274.2862315368</t>
  </si>
  <si>
    <t>564848.0241020698</t>
  </si>
  <si>
    <t>561100.8391359224</t>
  </si>
  <si>
    <t>559163.4366035246</t>
  </si>
  <si>
    <t>560154.9660232185</t>
  </si>
  <si>
    <t>567287.6394151241</t>
  </si>
  <si>
    <t>572020.5537190813</t>
  </si>
  <si>
    <t>581554.8975261968</t>
  </si>
  <si>
    <t>584355.4457628564</t>
  </si>
  <si>
    <t>585326.4001763115</t>
  </si>
  <si>
    <t>586094.2444460135</t>
  </si>
  <si>
    <t>587474.6480210874</t>
  </si>
  <si>
    <t>593029.9792180136</t>
  </si>
  <si>
    <t>595475.2424878405</t>
  </si>
  <si>
    <t>596127.5516732665</t>
  </si>
  <si>
    <t>597731.1416579873</t>
  </si>
  <si>
    <t>598594.0062721447</t>
  </si>
  <si>
    <t>598219.9599979506</t>
  </si>
  <si>
    <t>597141.0361508739</t>
  </si>
  <si>
    <t>596681.0143282415</t>
  </si>
  <si>
    <t>596730.1578792237</t>
  </si>
  <si>
    <t>597213.2046453938</t>
  </si>
  <si>
    <t>596606.9113178175</t>
  </si>
  <si>
    <t>595440.4789193682</t>
  </si>
  <si>
    <t>591305.7728729652</t>
  </si>
  <si>
    <t>589500.1015902488</t>
  </si>
  <si>
    <t>588151.5720074048</t>
  </si>
  <si>
    <t>587366.8747982677</t>
  </si>
  <si>
    <t>Columbia, SC</t>
  </si>
  <si>
    <t>65227.86027632751</t>
  </si>
  <si>
    <t>65337.35407893305</t>
  </si>
  <si>
    <t>65499.83998283604</t>
  </si>
  <si>
    <t>65894.96682230594</t>
  </si>
  <si>
    <t>66323.79994395032</t>
  </si>
  <si>
    <t>66625.36415888421</t>
  </si>
  <si>
    <t>66886.19923319547</t>
  </si>
  <si>
    <t>67110.79851501239</t>
  </si>
  <si>
    <t>67489.67012595157</t>
  </si>
  <si>
    <t>67862.41715842545</t>
  </si>
  <si>
    <t>68530.49016862485</t>
  </si>
  <si>
    <t>68808.63479679052</t>
  </si>
  <si>
    <t>69478.00760793405</t>
  </si>
  <si>
    <t>69747.81622328477</t>
  </si>
  <si>
    <t>69997.93812662507</t>
  </si>
  <si>
    <t>70272.76821476583</t>
  </si>
  <si>
    <t>70807.67620099247</t>
  </si>
  <si>
    <t>70958.62893190354</t>
  </si>
  <si>
    <t>71178.75021359896</t>
  </si>
  <si>
    <t>71479.48580800391</t>
  </si>
  <si>
    <t>71799.29380936916</t>
  </si>
  <si>
    <t>72004.74951599211</t>
  </si>
  <si>
    <t>72079.98962033192</t>
  </si>
  <si>
    <t>72066.07558741911</t>
  </si>
  <si>
    <t>72144.75888180872</t>
  </si>
  <si>
    <t>72475.09029737007</t>
  </si>
  <si>
    <t>72984.78587793374</t>
  </si>
  <si>
    <t>73166.34659683912</t>
  </si>
  <si>
    <t>73338.26026006496</t>
  </si>
  <si>
    <t>73545.93045925519</t>
  </si>
  <si>
    <t>73789.10913009879</t>
  </si>
  <si>
    <t>74086.80142495125</t>
  </si>
  <si>
    <t>74446.18972089812</t>
  </si>
  <si>
    <t>75287.30081460542</t>
  </si>
  <si>
    <t>75740.46202714667</t>
  </si>
  <si>
    <t>76086.37472175459</t>
  </si>
  <si>
    <t>76426.19963640165</t>
  </si>
  <si>
    <t>77025.27884946369</t>
  </si>
  <si>
    <t>77362.86944567905</t>
  </si>
  <si>
    <t>77805.18416300189</t>
  </si>
  <si>
    <t>77921.12085573672</t>
  </si>
  <si>
    <t>78096.37972041778</t>
  </si>
  <si>
    <t>78256.04864698033</t>
  </si>
  <si>
    <t>78481.55009077823</t>
  </si>
  <si>
    <t>78729.37568696635</t>
  </si>
  <si>
    <t>80131.69326058483</t>
  </si>
  <si>
    <t>80504.35284191479</t>
  </si>
  <si>
    <t>80858.08707981062</t>
  </si>
  <si>
    <t>81184.46635971805</t>
  </si>
  <si>
    <t>81475.13396924223</t>
  </si>
  <si>
    <t>81726.97921903519</t>
  </si>
  <si>
    <t>81953.30261003494</t>
  </si>
  <si>
    <t>82201.22116226198</t>
  </si>
  <si>
    <t>82571.80912572764</t>
  </si>
  <si>
    <t>83197.40381499573</t>
  </si>
  <si>
    <t>83835.08158067397</t>
  </si>
  <si>
    <t>84502.57563162142</t>
  </si>
  <si>
    <t>85534.09430653557</t>
  </si>
  <si>
    <t>86014.20447464894</t>
  </si>
  <si>
    <t>86520.49295695465</t>
  </si>
  <si>
    <t>86975.95439417701</t>
  </si>
  <si>
    <t>87358.64829039614</t>
  </si>
  <si>
    <t>87699.05499087209</t>
  </si>
  <si>
    <t>88118.71738125589</t>
  </si>
  <si>
    <t>88617.14308266924</t>
  </si>
  <si>
    <t>89198.42267421586</t>
  </si>
  <si>
    <t>89842.07419578219</t>
  </si>
  <si>
    <t>91032.25065145495</t>
  </si>
  <si>
    <t>91436.29263124753</t>
  </si>
  <si>
    <t>91876.25302862788</t>
  </si>
  <si>
    <t>92441.52360657552</t>
  </si>
  <si>
    <t>92916.01475756732</t>
  </si>
  <si>
    <t>93312.08650480358</t>
  </si>
  <si>
    <t>93640.45168734297</t>
  </si>
  <si>
    <t>94044.64176774774</t>
  </si>
  <si>
    <t>94601.47219851044</t>
  </si>
  <si>
    <t>95183.87881555183</t>
  </si>
  <si>
    <t>95379.37474548134</t>
  </si>
  <si>
    <t>95479.81804331827</t>
  </si>
  <si>
    <t>96090.71989057558</t>
  </si>
  <si>
    <t>96909.10471969306</t>
  </si>
  <si>
    <t>97741.19636588615</t>
  </si>
  <si>
    <t>98179.92554438801</t>
  </si>
  <si>
    <t>98502.79830518481</t>
  </si>
  <si>
    <t>98977.31617639218</t>
  </si>
  <si>
    <t>99535.24935825204</t>
  </si>
  <si>
    <t>100254.34078682576</t>
  </si>
  <si>
    <t>100949.35624961606</t>
  </si>
  <si>
    <t>101460.72745521151</t>
  </si>
  <si>
    <t>101307.67649114894</t>
  </si>
  <si>
    <t>100050.52447175857</t>
  </si>
  <si>
    <t>97665.63793905413</t>
  </si>
  <si>
    <t>97628.40523391798</t>
  </si>
  <si>
    <t>97605.46340558711</t>
  </si>
  <si>
    <t>97547.75645228395</t>
  </si>
  <si>
    <t>97462.40647956652</t>
  </si>
  <si>
    <t>97757.33364982867</t>
  </si>
  <si>
    <t>97944.12827575735</t>
  </si>
  <si>
    <t>98345.12535541864</t>
  </si>
  <si>
    <t>98405.23397332594</t>
  </si>
  <si>
    <t>97560.03676287147</t>
  </si>
  <si>
    <t>96061.68309247913</t>
  </si>
  <si>
    <t>94421.38550854508</t>
  </si>
  <si>
    <t>94357.89440605121</t>
  </si>
  <si>
    <t>95069.52195419044</t>
  </si>
  <si>
    <t>95768.19586188883</t>
  </si>
  <si>
    <t>95727.01732395451</t>
  </si>
  <si>
    <t>95249.39224465791</t>
  </si>
  <si>
    <t>94572.63424033167</t>
  </si>
  <si>
    <t>92672.15484954156</t>
  </si>
  <si>
    <t>91993.52827033056</t>
  </si>
  <si>
    <t>91506.14658140235</t>
  </si>
  <si>
    <t>91065.11084377998</t>
  </si>
  <si>
    <t>89439.65532420635</t>
  </si>
  <si>
    <t>88723.05058290965</t>
  </si>
  <si>
    <t>87452.94110481162</t>
  </si>
  <si>
    <t>86734.82661975834</t>
  </si>
  <si>
    <t>86421.56379692425</t>
  </si>
  <si>
    <t>86341.66829858389</t>
  </si>
  <si>
    <t>86723.84072552847</t>
  </si>
  <si>
    <t>87284.43010020936</t>
  </si>
  <si>
    <t>89328.77893457022</t>
  </si>
  <si>
    <t>89871.27034686696</t>
  </si>
  <si>
    <t>90170.01946002916</t>
  </si>
  <si>
    <t>90216.21271105781</t>
  </si>
  <si>
    <t>90072.07414200173</t>
  </si>
  <si>
    <t>89472.32879063404</t>
  </si>
  <si>
    <t>88517.54965882655</t>
  </si>
  <si>
    <t>88271.15651682198</t>
  </si>
  <si>
    <t>87982.53572202253</t>
  </si>
  <si>
    <t>88151.57276853097</t>
  </si>
  <si>
    <t>88224.74164942083</t>
  </si>
  <si>
    <t>88009.68147147224</t>
  </si>
  <si>
    <t>87756.46460438146</t>
  </si>
  <si>
    <t>87590.74703992352</t>
  </si>
  <si>
    <t>86995.67806998176</t>
  </si>
  <si>
    <t>86807.78909769183</t>
  </si>
  <si>
    <t>86937.47646971849</t>
  </si>
  <si>
    <t>87246.28251735705</t>
  </si>
  <si>
    <t>87643.86128471163</t>
  </si>
  <si>
    <t>88022.70134584598</t>
  </si>
  <si>
    <t>88479.52719128232</t>
  </si>
  <si>
    <t>88667.79144460747</t>
  </si>
  <si>
    <t>88800.39904009248</t>
  </si>
  <si>
    <t>88856.95896584413</t>
  </si>
  <si>
    <t>88961.63287768641</t>
  </si>
  <si>
    <t>89160.49945420468</t>
  </si>
  <si>
    <t>89167.73036488325</t>
  </si>
  <si>
    <t>89190.95276529524</t>
  </si>
  <si>
    <t>88716.30849037442</t>
  </si>
  <si>
    <t>88625.26688565391</t>
  </si>
  <si>
    <t>89019.31362008546</t>
  </si>
  <si>
    <t>89708.77476475445</t>
  </si>
  <si>
    <t>90431.41326025322</t>
  </si>
  <si>
    <t>91091.42999079067</t>
  </si>
  <si>
    <t>91254.14404170077</t>
  </si>
  <si>
    <t>91458.81466144805</t>
  </si>
  <si>
    <t>91508.66957577846</t>
  </si>
  <si>
    <t>91434.34771415974</t>
  </si>
  <si>
    <t>91527.00585836628</t>
  </si>
  <si>
    <t>91684.71280138515</t>
  </si>
  <si>
    <t>91997.78376882961</t>
  </si>
  <si>
    <t>93200.79896876811</t>
  </si>
  <si>
    <t>93702.13648999641</t>
  </si>
  <si>
    <t>93767.18039877251</t>
  </si>
  <si>
    <t>93660.27084160135</t>
  </si>
  <si>
    <t>93765.03784585332</t>
  </si>
  <si>
    <t>93794.16130567348</t>
  </si>
  <si>
    <t>94366.55654398823</t>
  </si>
  <si>
    <t>95008.98894484155</t>
  </si>
  <si>
    <t>95594.29296974202</t>
  </si>
  <si>
    <t>95861.52847582336</t>
  </si>
  <si>
    <t>96044.43367047507</t>
  </si>
  <si>
    <t>96479.63452799803</t>
  </si>
  <si>
    <t>97266.77247468324</t>
  </si>
  <si>
    <t>97402.47668309459</t>
  </si>
  <si>
    <t>97451.54528817553</t>
  </si>
  <si>
    <t>97739.76156389307</t>
  </si>
  <si>
    <t>98074.68862450158</t>
  </si>
  <si>
    <t>98317.90022182239</t>
  </si>
  <si>
    <t>98541.16270165333</t>
  </si>
  <si>
    <t>98601.18293685284</t>
  </si>
  <si>
    <t>98563.33224703172</t>
  </si>
  <si>
    <t>98912.77250264758</t>
  </si>
  <si>
    <t>99559.97999864568</t>
  </si>
  <si>
    <t>100367.48109291766</t>
  </si>
  <si>
    <t>100768.27347314426</t>
  </si>
  <si>
    <t>100761.67932665155</t>
  </si>
  <si>
    <t>101301.55016315744</t>
  </si>
  <si>
    <t>102183.28749079157</t>
  </si>
  <si>
    <t>103318.28524698595</t>
  </si>
  <si>
    <t>103879.5409544694</t>
  </si>
  <si>
    <t>104628.63334533542</t>
  </si>
  <si>
    <t>105541.88598491756</t>
  </si>
  <si>
    <t>106500.47957744087</t>
  </si>
  <si>
    <t>107101.3686194789</t>
  </si>
  <si>
    <t>107190.23146341233</t>
  </si>
  <si>
    <t>107237.49671175022</t>
  </si>
  <si>
    <t>107354.01528747893</t>
  </si>
  <si>
    <t>107688.16512051252</t>
  </si>
  <si>
    <t>107919.85172033172</t>
  </si>
  <si>
    <t>107955.92031986947</t>
  </si>
  <si>
    <t>107999.86828502301</t>
  </si>
  <si>
    <t>108115.36682896281</t>
  </si>
  <si>
    <t>108735.72121032771</t>
  </si>
  <si>
    <t>109264.50828851108</t>
  </si>
  <si>
    <t>109971.9400158219</t>
  </si>
  <si>
    <t>110250.8482445501</t>
  </si>
  <si>
    <t>110796.67040614232</t>
  </si>
  <si>
    <t>111194.12033065646</t>
  </si>
  <si>
    <t>111641.51431899879</t>
  </si>
  <si>
    <t>111699.39814381086</t>
  </si>
  <si>
    <t>111743.45522871766</t>
  </si>
  <si>
    <t>111691.60689702885</t>
  </si>
  <si>
    <t>112524.94294908301</t>
  </si>
  <si>
    <t>113836.24924481295</t>
  </si>
  <si>
    <t>115751.22682136697</t>
  </si>
  <si>
    <t>117060.20103273231</t>
  </si>
  <si>
    <t>117968.6523573865</t>
  </si>
  <si>
    <t>118963.03893576232</t>
  </si>
  <si>
    <t>120141.41697095624</t>
  </si>
  <si>
    <t>121575.27444711543</t>
  </si>
  <si>
    <t>123191.42412560765</t>
  </si>
  <si>
    <t>125220.8657464285</t>
  </si>
  <si>
    <t>127415.66435207316</t>
  </si>
  <si>
    <t>129066.9895731013</t>
  </si>
  <si>
    <t>130148.68954136391</t>
  </si>
  <si>
    <t>131091.23428261292</t>
  </si>
  <si>
    <t>132494.9993610868</t>
  </si>
  <si>
    <t>134158.43410059428</t>
  </si>
  <si>
    <t>135788.39733678344</t>
  </si>
  <si>
    <t>137074.1680254362</t>
  </si>
  <si>
    <t>138356.39725330847</t>
  </si>
  <si>
    <t>140051.88504488277</t>
  </si>
  <si>
    <t>142034.31629218254</t>
  </si>
  <si>
    <t>144490.2835288995</t>
  </si>
  <si>
    <t>146372.3662250321</t>
  </si>
  <si>
    <t>147864.0072415881</t>
  </si>
  <si>
    <t>148656.89014591186</t>
  </si>
  <si>
    <t>149495.3098804251</t>
  </si>
  <si>
    <t>150480.04960109713</t>
  </si>
  <si>
    <t>151414.41540447567</t>
  </si>
  <si>
    <t>151579.34467533624</t>
  </si>
  <si>
    <t>151437.59282526627</t>
  </si>
  <si>
    <t>150935.05308246962</t>
  </si>
  <si>
    <t>150753.60606734292</t>
  </si>
  <si>
    <t>150853.87970456269</t>
  </si>
  <si>
    <t>151250.67922547375</t>
  </si>
  <si>
    <t>152382.72568353094</t>
  </si>
  <si>
    <t>154223.73745921804</t>
  </si>
  <si>
    <t>156643.32500558972</t>
  </si>
  <si>
    <t>158878.57344973253</t>
  </si>
  <si>
    <t>160387.7155353541</t>
  </si>
  <si>
    <t>161192.00493968045</t>
  </si>
  <si>
    <t>161582.29785976742</t>
  </si>
  <si>
    <t>162307.13241158705</t>
  </si>
  <si>
    <t>163368.20461557302</t>
  </si>
  <si>
    <t>164483.55362267824</t>
  </si>
  <si>
    <t>165019.6124188019</t>
  </si>
  <si>
    <t>165099.7833161029</t>
  </si>
  <si>
    <t>164989.80324633472</t>
  </si>
  <si>
    <t>164729.63073372183</t>
  </si>
  <si>
    <t>164643.4274460595</t>
  </si>
  <si>
    <t>164210.15366839385</t>
  </si>
  <si>
    <t>163832.63773013055</t>
  </si>
  <si>
    <t>164086.24073108388</t>
  </si>
  <si>
    <t>164374.7288788626</t>
  </si>
  <si>
    <t>164680.53522803026</t>
  </si>
  <si>
    <t>164255.41517365025</t>
  </si>
  <si>
    <t>164033.17058315207</t>
  </si>
  <si>
    <t>164016.93608273054</t>
  </si>
  <si>
    <t>164016.77653428508</t>
  </si>
  <si>
    <t>163953.4900969032</t>
  </si>
  <si>
    <t>163785.34784599565</t>
  </si>
  <si>
    <t>North Port, FL</t>
  </si>
  <si>
    <t>117347.80158680963</t>
  </si>
  <si>
    <t>117642.01809235741</t>
  </si>
  <si>
    <t>118002.22922148393</t>
  </si>
  <si>
    <t>118804.99956973986</t>
  </si>
  <si>
    <t>119561.88232690725</t>
  </si>
  <si>
    <t>120240.03862671166</t>
  </si>
  <si>
    <t>120867.62652858261</t>
  </si>
  <si>
    <t>121677.96701444483</t>
  </si>
  <si>
    <t>122581.1807100653</t>
  </si>
  <si>
    <t>123468.56001620232</t>
  </si>
  <si>
    <t>124252.93731205747</t>
  </si>
  <si>
    <t>125051.75467627199</t>
  </si>
  <si>
    <t>125853.26352115489</t>
  </si>
  <si>
    <t>126723.77011971083</t>
  </si>
  <si>
    <t>127705.0978939598</t>
  </si>
  <si>
    <t>128784.31728304496</t>
  </si>
  <si>
    <t>129963.15128341167</t>
  </si>
  <si>
    <t>131262.57245648289</t>
  </si>
  <si>
    <t>132785.52144102557</t>
  </si>
  <si>
    <t>134338.5709891326</t>
  </si>
  <si>
    <t>135845.56326666687</t>
  </si>
  <si>
    <t>137064.00090148585</t>
  </si>
  <si>
    <t>138119.7189257402</t>
  </si>
  <si>
    <t>139181.25168241825</t>
  </si>
  <si>
    <t>140333.75089556313</t>
  </si>
  <si>
    <t>141714.51220646428</t>
  </si>
  <si>
    <t>142929.19050584824</t>
  </si>
  <si>
    <t>144153.87831539373</t>
  </si>
  <si>
    <t>145357.0254818432</t>
  </si>
  <si>
    <t>146585.3139667356</t>
  </si>
  <si>
    <t>147739.26212824558</t>
  </si>
  <si>
    <t>148803.94575050683</t>
  </si>
  <si>
    <t>149928.08344010307</t>
  </si>
  <si>
    <t>152386.21091914095</t>
  </si>
  <si>
    <t>153828.07708276657</t>
  </si>
  <si>
    <t>155499.05164613193</t>
  </si>
  <si>
    <t>157295.83090928607</t>
  </si>
  <si>
    <t>158894.50060446662</t>
  </si>
  <si>
    <t>160275.93455710635</t>
  </si>
  <si>
    <t>161588.87666480322</t>
  </si>
  <si>
    <t>162857.62656704805</t>
  </si>
  <si>
    <t>164111.23304289946</t>
  </si>
  <si>
    <t>165428.61400188156</t>
  </si>
  <si>
    <t>166894.41412246943</t>
  </si>
  <si>
    <t>168406.93902755622</t>
  </si>
  <si>
    <t>169801.8489482143</t>
  </si>
  <si>
    <t>171175.72740331467</t>
  </si>
  <si>
    <t>172498.5796042212</t>
  </si>
  <si>
    <t>173974.31299298318</t>
  </si>
  <si>
    <t>175717.8885050954</t>
  </si>
  <si>
    <t>177803.11751620323</t>
  </si>
  <si>
    <t>182537.1147633108</t>
  </si>
  <si>
    <t>184974.51384420946</t>
  </si>
  <si>
    <t>187785.1312840678</t>
  </si>
  <si>
    <t>190540.15490001292</t>
  </si>
  <si>
    <t>193542.35865766948</t>
  </si>
  <si>
    <t>196411.0084113106</t>
  </si>
  <si>
    <t>199374.03428854106</t>
  </si>
  <si>
    <t>202449.70444938785</t>
  </si>
  <si>
    <t>205829.6929276398</t>
  </si>
  <si>
    <t>210344.19840289422</t>
  </si>
  <si>
    <t>215644.18992524265</t>
  </si>
  <si>
    <t>221579.43023870178</t>
  </si>
  <si>
    <t>227761.10056542512</t>
  </si>
  <si>
    <t>233867.71128781032</t>
  </si>
  <si>
    <t>239544.38602474149</t>
  </si>
  <si>
    <t>244295.77233417393</t>
  </si>
  <si>
    <t>248785.3559975532</t>
  </si>
  <si>
    <t>252507.3280527892</t>
  </si>
  <si>
    <t>256444.30057546936</t>
  </si>
  <si>
    <t>260657.77611294013</t>
  </si>
  <si>
    <t>264472.7882435481</t>
  </si>
  <si>
    <t>267117.39873840305</t>
  </si>
  <si>
    <t>269076.1180112707</t>
  </si>
  <si>
    <t>271705.38109928684</t>
  </si>
  <si>
    <t>274746.5158676308</t>
  </si>
  <si>
    <t>276380.3880013378</t>
  </si>
  <si>
    <t>276576.9444052595</t>
  </si>
  <si>
    <t>275564.2728066339</t>
  </si>
  <si>
    <t>273759.29088749544</t>
  </si>
  <si>
    <t>271732.16354217916</t>
  </si>
  <si>
    <t>268540.55440878565</t>
  </si>
  <si>
    <t>264721.4027006843</t>
  </si>
  <si>
    <t>257350.30723271027</t>
  </si>
  <si>
    <t>253830.94592905068</t>
  </si>
  <si>
    <t>249079.7790130706</t>
  </si>
  <si>
    <t>244212.60639159594</t>
  </si>
  <si>
    <t>239837.34729094163</t>
  </si>
  <si>
    <t>235806.60857823712</t>
  </si>
  <si>
    <t>232068.20017836033</t>
  </si>
  <si>
    <t>228411.6160788523</t>
  </si>
  <si>
    <t>224920.64624840688</t>
  </si>
  <si>
    <t>221341.98563233056</t>
  </si>
  <si>
    <t>216964.21993288436</t>
  </si>
  <si>
    <t>212621.88612643295</t>
  </si>
  <si>
    <t>208595.86321792487</t>
  </si>
  <si>
    <t>205359.82261617345</t>
  </si>
  <si>
    <t>202262.6611165991</t>
  </si>
  <si>
    <t>198634.19794508695</t>
  </si>
  <si>
    <t>195191.9443262923</t>
  </si>
  <si>
    <t>191577.58325506645</t>
  </si>
  <si>
    <t>187915.74676196315</t>
  </si>
  <si>
    <t>183823.86215671114</t>
  </si>
  <si>
    <t>177704.77320677543</t>
  </si>
  <si>
    <t>175300.0274239028</t>
  </si>
  <si>
    <t>172586.36149932197</t>
  </si>
  <si>
    <t>169733.91651807688</t>
  </si>
  <si>
    <t>166584.71939432726</t>
  </si>
  <si>
    <t>163598.69178463722</t>
  </si>
  <si>
    <t>160862.2359090369</t>
  </si>
  <si>
    <t>158621.2505976242</t>
  </si>
  <si>
    <t>156680.96105126306</t>
  </si>
  <si>
    <t>155281.80979725075</t>
  </si>
  <si>
    <t>154523.57953534604</t>
  </si>
  <si>
    <t>153936.30294704754</t>
  </si>
  <si>
    <t>153481.09847167882</t>
  </si>
  <si>
    <t>152623.9136526643</t>
  </si>
  <si>
    <t>152051.45533458816</t>
  </si>
  <si>
    <t>151727.12710356657</t>
  </si>
  <si>
    <t>152144.06619183024</t>
  </si>
  <si>
    <t>152243.1619343205</t>
  </si>
  <si>
    <t>152000.4879739048</t>
  </si>
  <si>
    <t>151345.60901888416</t>
  </si>
  <si>
    <t>150737.86932692165</t>
  </si>
  <si>
    <t>150049.5365024715</t>
  </si>
  <si>
    <t>149061.34931653843</t>
  </si>
  <si>
    <t>147610.51734827552</t>
  </si>
  <si>
    <t>146508.27171643183</t>
  </si>
  <si>
    <t>145536.66065287057</t>
  </si>
  <si>
    <t>144837.76325529107</t>
  </si>
  <si>
    <t>143744.46936320627</t>
  </si>
  <si>
    <t>142734.55670747926</t>
  </si>
  <si>
    <t>141750.15389861757</t>
  </si>
  <si>
    <t>140886.66930410513</t>
  </si>
  <si>
    <t>139762.97341962284</t>
  </si>
  <si>
    <t>138058.55045335038</t>
  </si>
  <si>
    <t>137682.07511418615</t>
  </si>
  <si>
    <t>137752.76237623938</t>
  </si>
  <si>
    <t>137469.81805891907</t>
  </si>
  <si>
    <t>137275.61232546662</t>
  </si>
  <si>
    <t>137160.04027831307</t>
  </si>
  <si>
    <t>137665.96221663046</t>
  </si>
  <si>
    <t>138699.23530847067</t>
  </si>
  <si>
    <t>140809.89298474442</t>
  </si>
  <si>
    <t>141715.64561362242</t>
  </si>
  <si>
    <t>142481.62493191983</t>
  </si>
  <si>
    <t>143036.77454939004</t>
  </si>
  <si>
    <t>143571.98898102448</t>
  </si>
  <si>
    <t>145640.37122410073</t>
  </si>
  <si>
    <t>147187.87069424635</t>
  </si>
  <si>
    <t>148813.9900307002</t>
  </si>
  <si>
    <t>150692.17628157957</t>
  </si>
  <si>
    <t>152298.91603761623</t>
  </si>
  <si>
    <t>153836.96062836633</t>
  </si>
  <si>
    <t>155185.3917258974</t>
  </si>
  <si>
    <t>156550.19305720608</t>
  </si>
  <si>
    <t>157820.26506831835</t>
  </si>
  <si>
    <t>159008.49737972897</t>
  </si>
  <si>
    <t>160106.78033976434</t>
  </si>
  <si>
    <t>160969.2640249842</t>
  </si>
  <si>
    <t>161747.80748745077</t>
  </si>
  <si>
    <t>162737.76212335823</t>
  </si>
  <si>
    <t>163980.83361212976</t>
  </si>
  <si>
    <t>165473.4550187842</t>
  </si>
  <si>
    <t>166800.4734118835</t>
  </si>
  <si>
    <t>168239.1012611431</t>
  </si>
  <si>
    <t>169444.43284427203</t>
  </si>
  <si>
    <t>170774.7082865561</t>
  </si>
  <si>
    <t>171921.5592325191</t>
  </si>
  <si>
    <t>173041.20189919998</t>
  </si>
  <si>
    <t>173926.97204833734</t>
  </si>
  <si>
    <t>175086.0268093388</t>
  </si>
  <si>
    <t>176379.98604394507</t>
  </si>
  <si>
    <t>177969.80064656681</t>
  </si>
  <si>
    <t>179335.99386221738</t>
  </si>
  <si>
    <t>180545.45122055607</t>
  </si>
  <si>
    <t>181512.61845658006</t>
  </si>
  <si>
    <t>182629.89502581218</t>
  </si>
  <si>
    <t>183945.61504990395</t>
  </si>
  <si>
    <t>185587.82936911413</t>
  </si>
  <si>
    <t>187437.58434540886</t>
  </si>
  <si>
    <t>189325.87432695235</t>
  </si>
  <si>
    <t>191315.67124003367</t>
  </si>
  <si>
    <t>193075.52989976635</t>
  </si>
  <si>
    <t>194478.61672791047</t>
  </si>
  <si>
    <t>195495.8954140475</t>
  </si>
  <si>
    <t>196303.64976599163</t>
  </si>
  <si>
    <t>197158.44678158744</t>
  </si>
  <si>
    <t>198123.2290306798</t>
  </si>
  <si>
    <t>199114.27457021488</t>
  </si>
  <si>
    <t>200241.9934362086</t>
  </si>
  <si>
    <t>202084.92774207494</t>
  </si>
  <si>
    <t>202948.53381675784</t>
  </si>
  <si>
    <t>203748.45812534727</t>
  </si>
  <si>
    <t>204466.56593617206</t>
  </si>
  <si>
    <t>205152.2860230185</t>
  </si>
  <si>
    <t>205854.27257596105</t>
  </si>
  <si>
    <t>206520.50404421418</t>
  </si>
  <si>
    <t>206955.07350283823</t>
  </si>
  <si>
    <t>207245.01790941786</t>
  </si>
  <si>
    <t>207327.77179476424</t>
  </si>
  <si>
    <t>207636.27924569324</t>
  </si>
  <si>
    <t>208036.16452685036</t>
  </si>
  <si>
    <t>208637.4391631456</t>
  </si>
  <si>
    <t>209027.49650206798</t>
  </si>
  <si>
    <t>209487.90242826892</t>
  </si>
  <si>
    <t>210053.05859610435</t>
  </si>
  <si>
    <t>210653.6196841168</t>
  </si>
  <si>
    <t>211060.5417767478</t>
  </si>
  <si>
    <t>211169.45077373376</t>
  </si>
  <si>
    <t>211278.81958876865</t>
  </si>
  <si>
    <t>211626.35224201027</t>
  </si>
  <si>
    <t>211908.71024583594</t>
  </si>
  <si>
    <t>212956.82773592588</t>
  </si>
  <si>
    <t>213988.68787967894</t>
  </si>
  <si>
    <t>215042.03212631724</t>
  </si>
  <si>
    <t>215648.55402212884</t>
  </si>
  <si>
    <t>216275.75900997958</t>
  </si>
  <si>
    <t>216914.92841706236</t>
  </si>
  <si>
    <t>217196.67931774267</t>
  </si>
  <si>
    <t>217208.20030535766</t>
  </si>
  <si>
    <t>216807.40382523404</t>
  </si>
  <si>
    <t>216314.78763013714</t>
  </si>
  <si>
    <t>215590.38664815293</t>
  </si>
  <si>
    <t>215076.59229648803</t>
  </si>
  <si>
    <t>214745.72076187955</t>
  </si>
  <si>
    <t>214767.4258306541</t>
  </si>
  <si>
    <t>214936.52339868122</t>
  </si>
  <si>
    <t>215398.37058066225</t>
  </si>
  <si>
    <t>216206.23072691922</t>
  </si>
  <si>
    <t>217234.0034083027</t>
  </si>
  <si>
    <t>218485.91233070634</t>
  </si>
  <si>
    <t>219622.5804746394</t>
  </si>
  <si>
    <t>220566.15291348935</t>
  </si>
  <si>
    <t>220994.14152501928</t>
  </si>
  <si>
    <t>220742.99777033812</t>
  </si>
  <si>
    <t>220300.06840945143</t>
  </si>
  <si>
    <t>220017.7861310883</t>
  </si>
  <si>
    <t>220437.18105348884</t>
  </si>
  <si>
    <t>221719.60215032953</t>
  </si>
  <si>
    <t>223652.7738740222</t>
  </si>
  <si>
    <t>226180.80987770957</t>
  </si>
  <si>
    <t>228569.31149158234</t>
  </si>
  <si>
    <t>230663.4963794879</t>
  </si>
  <si>
    <t>232630.06082013794</t>
  </si>
  <si>
    <t>235131.0227614145</t>
  </si>
  <si>
    <t>238817.77418539478</t>
  </si>
  <si>
    <t>244417.06647260487</t>
  </si>
  <si>
    <t>252331.27408187476</t>
  </si>
  <si>
    <t>261045.81021534698</t>
  </si>
  <si>
    <t>269311.7463525534</t>
  </si>
  <si>
    <t>276344.1399983563</t>
  </si>
  <si>
    <t>283475.78972639074</t>
  </si>
  <si>
    <t>298204.7872016134</t>
  </si>
  <si>
    <t>306298.9439686593</t>
  </si>
  <si>
    <t>315558.31433655607</t>
  </si>
  <si>
    <t>326707.91658253246</t>
  </si>
  <si>
    <t>339345.80372714583</t>
  </si>
  <si>
    <t>351839.4041621301</t>
  </si>
  <si>
    <t>362903.5740618178</t>
  </si>
  <si>
    <t>369968.98773225077</t>
  </si>
  <si>
    <t>373161.04744679574</t>
  </si>
  <si>
    <t>373014.81814972684</t>
  </si>
  <si>
    <t>372054.0386149439</t>
  </si>
  <si>
    <t>371449.6585000348</t>
  </si>
  <si>
    <t>370951.2094718609</t>
  </si>
  <si>
    <t>370092.4955129754</t>
  </si>
  <si>
    <t>368999.9304241334</t>
  </si>
  <si>
    <t>367677.24854581646</t>
  </si>
  <si>
    <t>366561.17545222415</t>
  </si>
  <si>
    <t>365626.3621193688</t>
  </si>
  <si>
    <t>365200.9718716619</t>
  </si>
  <si>
    <t>364490.8439715065</t>
  </si>
  <si>
    <t>363947.3003866743</t>
  </si>
  <si>
    <t>363118.0765068487</t>
  </si>
  <si>
    <t>362163.9555248038</t>
  </si>
  <si>
    <t>358503.6688493567</t>
  </si>
  <si>
    <t>357030.3448542172</t>
  </si>
  <si>
    <t>356043.7182195872</t>
  </si>
  <si>
    <t>354232.6156392772</t>
  </si>
  <si>
    <t>351684.0694658185</t>
  </si>
  <si>
    <t>347690.9421103331</t>
  </si>
  <si>
    <t>343334.0318067475</t>
  </si>
  <si>
    <t>339405.08814083156</t>
  </si>
  <si>
    <t>336197.5207290049</t>
  </si>
  <si>
    <t>333312.11470897886</t>
  </si>
  <si>
    <t>329994.5875513505</t>
  </si>
  <si>
    <t>326596.5522398828</t>
  </si>
  <si>
    <t>323519.2062081737</t>
  </si>
  <si>
    <t>320772.8227270379</t>
  </si>
  <si>
    <t>314932.6498688488</t>
  </si>
  <si>
    <t>311316.43494688155</t>
  </si>
  <si>
    <t>307232.29747341905</t>
  </si>
  <si>
    <t>302886.8809859008</t>
  </si>
  <si>
    <t>299061.8737625379</t>
  </si>
  <si>
    <t>295619.20542391593</t>
  </si>
  <si>
    <t>Charleston, SC</t>
  </si>
  <si>
    <t>118894.44005097938</t>
  </si>
  <si>
    <t>119488.24780322977</t>
  </si>
  <si>
    <t>119854.50626542947</t>
  </si>
  <si>
    <t>120649.44654771213</t>
  </si>
  <si>
    <t>121381.3668724933</t>
  </si>
  <si>
    <t>122498.99126100971</t>
  </si>
  <si>
    <t>124001.61455253734</t>
  </si>
  <si>
    <t>125575.37052957651</t>
  </si>
  <si>
    <t>126745.75640374799</t>
  </si>
  <si>
    <t>127519.0194911489</t>
  </si>
  <si>
    <t>128358.38914818293</t>
  </si>
  <si>
    <t>129376.09527947915</t>
  </si>
  <si>
    <t>130595.84573370956</t>
  </si>
  <si>
    <t>131564.6603160505</t>
  </si>
  <si>
    <t>132140.80946340223</t>
  </si>
  <si>
    <t>133000.42152476768</t>
  </si>
  <si>
    <t>133794.09979213946</t>
  </si>
  <si>
    <t>134595.22380613766</t>
  </si>
  <si>
    <t>134904.60419374573</t>
  </si>
  <si>
    <t>135093.12659776743</t>
  </si>
  <si>
    <t>135179.79115405175</t>
  </si>
  <si>
    <t>135598.81156884655</t>
  </si>
  <si>
    <t>136050.25635300193</t>
  </si>
  <si>
    <t>136511.84772915207</t>
  </si>
  <si>
    <t>137117.65926769414</t>
  </si>
  <si>
    <t>137748.59293775752</t>
  </si>
  <si>
    <t>138583.07290685922</t>
  </si>
  <si>
    <t>139372.80854541424</t>
  </si>
  <si>
    <t>140191.4244295451</t>
  </si>
  <si>
    <t>140957.59947390086</t>
  </si>
  <si>
    <t>141393.39011147493</t>
  </si>
  <si>
    <t>141724.04788152248</t>
  </si>
  <si>
    <t>141940.3999289516</t>
  </si>
  <si>
    <t>142240.4816560004</t>
  </si>
  <si>
    <t>142677.77449933023</t>
  </si>
  <si>
    <t>143134.21440840396</t>
  </si>
  <si>
    <t>143857.58132609483</t>
  </si>
  <si>
    <t>144281.59838592054</t>
  </si>
  <si>
    <t>144580.31453081022</t>
  </si>
  <si>
    <t>144537.8949226729</t>
  </si>
  <si>
    <t>144679.6530780324</t>
  </si>
  <si>
    <t>145025.65659523418</t>
  </si>
  <si>
    <t>145389.1155906044</t>
  </si>
  <si>
    <t>145671.80044507387</t>
  </si>
  <si>
    <t>145975.10194095827</t>
  </si>
  <si>
    <t>146335.07273325155</t>
  </si>
  <si>
    <t>146936.99055280167</t>
  </si>
  <si>
    <t>147718.57097938334</t>
  </si>
  <si>
    <t>148680.0466398788</t>
  </si>
  <si>
    <t>149749.2824357663</t>
  </si>
  <si>
    <t>150881.06728912404</t>
  </si>
  <si>
    <t>152293.9940021402</t>
  </si>
  <si>
    <t>154096.90325181256</t>
  </si>
  <si>
    <t>156034.71200069514</t>
  </si>
  <si>
    <t>157971.81507319974</t>
  </si>
  <si>
    <t>159634.2510891333</t>
  </si>
  <si>
    <t>161084.6792896395</t>
  </si>
  <si>
    <t>162329.71589415052</t>
  </si>
  <si>
    <t>163134.94372312006</t>
  </si>
  <si>
    <t>164077.8494026204</t>
  </si>
  <si>
    <t>165422.8972590505</t>
  </si>
  <si>
    <t>169932.7916366692</t>
  </si>
  <si>
    <t>172392.46282917346</t>
  </si>
  <si>
    <t>175222.44565586201</t>
  </si>
  <si>
    <t>178580.0574349711</t>
  </si>
  <si>
    <t>181871.10048744964</t>
  </si>
  <si>
    <t>184882.7308972526</t>
  </si>
  <si>
    <t>190652.92978719375</t>
  </si>
  <si>
    <t>193213.80583121124</t>
  </si>
  <si>
    <t>195524.67117138696</t>
  </si>
  <si>
    <t>198051.18630255907</t>
  </si>
  <si>
    <t>200354.57933742288</t>
  </si>
  <si>
    <t>202851.3586495951</t>
  </si>
  <si>
    <t>205317.55187133476</t>
  </si>
  <si>
    <t>208169.90206790002</t>
  </si>
  <si>
    <t>210814.26841393867</t>
  </si>
  <si>
    <t>213020.39488453124</t>
  </si>
  <si>
    <t>214660.24006785173</t>
  </si>
  <si>
    <t>215263.7197247589</t>
  </si>
  <si>
    <t>215379.1152868302</t>
  </si>
  <si>
    <t>215047.7764431201</t>
  </si>
  <si>
    <t>215346.8103112098</t>
  </si>
  <si>
    <t>215800.8024434206</t>
  </si>
  <si>
    <t>216475.54903050224</t>
  </si>
  <si>
    <t>216755.23984189323</t>
  </si>
  <si>
    <t>216290.81728834673</t>
  </si>
  <si>
    <t>215246.91351891783</t>
  </si>
  <si>
    <t>214167.32778430893</t>
  </si>
  <si>
    <t>213315.1188256682</t>
  </si>
  <si>
    <t>212246.48040988282</t>
  </si>
  <si>
    <t>210521.88433565872</t>
  </si>
  <si>
    <t>208913.98872326236</t>
  </si>
  <si>
    <t>207618.6075655433</t>
  </si>
  <si>
    <t>207029.08387494835</t>
  </si>
  <si>
    <t>206076.15404127786</t>
  </si>
  <si>
    <t>205028.76196012786</t>
  </si>
  <si>
    <t>203455.7851156105</t>
  </si>
  <si>
    <t>202052.12947021596</t>
  </si>
  <si>
    <t>200510.76686772317</t>
  </si>
  <si>
    <t>198777.77617568793</t>
  </si>
  <si>
    <t>195087.0105257137</t>
  </si>
  <si>
    <t>193308.7519288113</t>
  </si>
  <si>
    <t>191206.71163232325</t>
  </si>
  <si>
    <t>189324.12256922157</t>
  </si>
  <si>
    <t>186965.88161190704</t>
  </si>
  <si>
    <t>184087.1584763072</t>
  </si>
  <si>
    <t>181787.01871103919</t>
  </si>
  <si>
    <t>179928.91749024732</t>
  </si>
  <si>
    <t>178510.2696091976</t>
  </si>
  <si>
    <t>176661.18552772034</t>
  </si>
  <si>
    <t>174620.05220445365</t>
  </si>
  <si>
    <t>171745.8730545996</t>
  </si>
  <si>
    <t>170975.69979242768</t>
  </si>
  <si>
    <t>170684.0824903123</t>
  </si>
  <si>
    <t>170105.07586302393</t>
  </si>
  <si>
    <t>169767.67073487004</t>
  </si>
  <si>
    <t>168907.92773652833</t>
  </si>
  <si>
    <t>168143.02921578582</t>
  </si>
  <si>
    <t>167343.1615357266</t>
  </si>
  <si>
    <t>166824.8479871426</t>
  </si>
  <si>
    <t>165653.62191126368</t>
  </si>
  <si>
    <t>164440.95243784875</t>
  </si>
  <si>
    <t>163146.44055622452</t>
  </si>
  <si>
    <t>161840.38165636032</t>
  </si>
  <si>
    <t>160069.84863625737</t>
  </si>
  <si>
    <t>158228.61009206358</t>
  </si>
  <si>
    <t>156561.05529538155</t>
  </si>
  <si>
    <t>154965.5051363079</t>
  </si>
  <si>
    <t>153309.13510982157</t>
  </si>
  <si>
    <t>151873.15782857063</t>
  </si>
  <si>
    <t>150535.4155127904</t>
  </si>
  <si>
    <t>149222.6439483581</t>
  </si>
  <si>
    <t>147590.76446815897</t>
  </si>
  <si>
    <t>145890.28792115036</t>
  </si>
  <si>
    <t>144443.1567886925</t>
  </si>
  <si>
    <t>143188.6808134726</t>
  </si>
  <si>
    <t>142004.11341563787</t>
  </si>
  <si>
    <t>141141.0130398937</t>
  </si>
  <si>
    <t>140515.02319968064</t>
  </si>
  <si>
    <t>140037.31636871977</t>
  </si>
  <si>
    <t>140004.90325076107</t>
  </si>
  <si>
    <t>141041.36780330076</t>
  </si>
  <si>
    <t>142654.47030469167</t>
  </si>
  <si>
    <t>144132.8317793388</t>
  </si>
  <si>
    <t>145089.76070619526</t>
  </si>
  <si>
    <t>146028.46212253813</t>
  </si>
  <si>
    <t>146651.51393293354</t>
  </si>
  <si>
    <t>147264.98605560345</t>
  </si>
  <si>
    <t>148116.1962337758</t>
  </si>
  <si>
    <t>149136.29679318072</t>
  </si>
  <si>
    <t>150335.59343810278</t>
  </si>
  <si>
    <t>151759.6560448898</t>
  </si>
  <si>
    <t>153364.7258577088</t>
  </si>
  <si>
    <t>155133.84814466117</t>
  </si>
  <si>
    <t>156611.3635065596</t>
  </si>
  <si>
    <t>157924.51651820075</t>
  </si>
  <si>
    <t>159192.46237799816</t>
  </si>
  <si>
    <t>160499.6935266029</t>
  </si>
  <si>
    <t>162155.66089703699</t>
  </si>
  <si>
    <t>163921.27293937973</t>
  </si>
  <si>
    <t>165640.05984074916</t>
  </si>
  <si>
    <t>166888.44291892755</t>
  </si>
  <si>
    <t>168024.41331410283</t>
  </si>
  <si>
    <t>169666.72671358407</t>
  </si>
  <si>
    <t>171894.9162952062</t>
  </si>
  <si>
    <t>174378.16953392045</t>
  </si>
  <si>
    <t>176406.7521787806</t>
  </si>
  <si>
    <t>178086.7293806813</t>
  </si>
  <si>
    <t>179249.60030965644</t>
  </si>
  <si>
    <t>180112.34766882556</t>
  </si>
  <si>
    <t>180714.03901790307</t>
  </si>
  <si>
    <t>181201.56125560598</t>
  </si>
  <si>
    <t>181889.4089051577</t>
  </si>
  <si>
    <t>182796.43714118635</t>
  </si>
  <si>
    <t>183847.02363250297</t>
  </si>
  <si>
    <t>185033.24442619886</t>
  </si>
  <si>
    <t>186322.2897595048</t>
  </si>
  <si>
    <t>187870.33427625793</t>
  </si>
  <si>
    <t>189111.21852597003</t>
  </si>
  <si>
    <t>190475.0116001342</t>
  </si>
  <si>
    <t>191803.3081975414</t>
  </si>
  <si>
    <t>193421.93216097658</t>
  </si>
  <si>
    <t>195010.3034685871</t>
  </si>
  <si>
    <t>196573.11824187543</t>
  </si>
  <si>
    <t>198511.5725681371</t>
  </si>
  <si>
    <t>200578.13098059804</t>
  </si>
  <si>
    <t>202628.46316027595</t>
  </si>
  <si>
    <t>204485.56738391475</t>
  </si>
  <si>
    <t>207182.74282022062</t>
  </si>
  <si>
    <t>207940.10607188582</t>
  </si>
  <si>
    <t>208439.52404159983</t>
  </si>
  <si>
    <t>209541.81697006687</t>
  </si>
  <si>
    <t>210619.82206968797</t>
  </si>
  <si>
    <t>211597.60163150457</t>
  </si>
  <si>
    <t>212665.8667837501</t>
  </si>
  <si>
    <t>213914.10274240244</t>
  </si>
  <si>
    <t>215337.0293400134</t>
  </si>
  <si>
    <t>216505.84873143132</t>
  </si>
  <si>
    <t>217453.04066252988</t>
  </si>
  <si>
    <t>218343.37443647502</t>
  </si>
  <si>
    <t>218977.2986015183</t>
  </si>
  <si>
    <t>219837.0773589822</t>
  </si>
  <si>
    <t>220853.1106020549</t>
  </si>
  <si>
    <t>222268.10544854196</t>
  </si>
  <si>
    <t>223774.24049771111</t>
  </si>
  <si>
    <t>225287.11087786398</t>
  </si>
  <si>
    <t>226636.93556082153</t>
  </si>
  <si>
    <t>228099.82525205272</t>
  </si>
  <si>
    <t>229398.1540331367</t>
  </si>
  <si>
    <t>231022.97482993777</t>
  </si>
  <si>
    <t>232709.46727022724</t>
  </si>
  <si>
    <t>234344.0999067632</t>
  </si>
  <si>
    <t>235757.53222794025</t>
  </si>
  <si>
    <t>236379.0246173557</t>
  </si>
  <si>
    <t>237001.82683574047</t>
  </si>
  <si>
    <t>237216.63872702993</t>
  </si>
  <si>
    <t>238037.08706065224</t>
  </si>
  <si>
    <t>239067.64998752155</t>
  </si>
  <si>
    <t>240338.53507767557</t>
  </si>
  <si>
    <t>241419.27312222833</t>
  </si>
  <si>
    <t>242298.9926564019</t>
  </si>
  <si>
    <t>243193.9723582041</t>
  </si>
  <si>
    <t>243470.60254800902</t>
  </si>
  <si>
    <t>243471.40366002673</t>
  </si>
  <si>
    <t>243209.78053691858</t>
  </si>
  <si>
    <t>242970.48931590802</t>
  </si>
  <si>
    <t>242692.02929822612</t>
  </si>
  <si>
    <t>242655.8566421263</t>
  </si>
  <si>
    <t>242800.95668814765</t>
  </si>
  <si>
    <t>243055.20575878778</t>
  </si>
  <si>
    <t>243093.46321345647</t>
  </si>
  <si>
    <t>243387.5158401529</t>
  </si>
  <si>
    <t>243968.96954001253</t>
  </si>
  <si>
    <t>244783.51754804188</t>
  </si>
  <si>
    <t>245853.45172692137</t>
  </si>
  <si>
    <t>246938.4436128408</t>
  </si>
  <si>
    <t>247977.04299899214</t>
  </si>
  <si>
    <t>248646.40086747907</t>
  </si>
  <si>
    <t>248725.91875040368</t>
  </si>
  <si>
    <t>248570.44960061938</t>
  </si>
  <si>
    <t>248418.71207508675</t>
  </si>
  <si>
    <t>248925.3391074658</t>
  </si>
  <si>
    <t>250048.08334295402</t>
  </si>
  <si>
    <t>252032.01244136758</t>
  </si>
  <si>
    <t>254519.25620231475</t>
  </si>
  <si>
    <t>257458.50071098786</t>
  </si>
  <si>
    <t>260254.1024774063</t>
  </si>
  <si>
    <t>263480.2160912391</t>
  </si>
  <si>
    <t>267397.4746656001</t>
  </si>
  <si>
    <t>272184.70531295636</t>
  </si>
  <si>
    <t>278162.08862050535</t>
  </si>
  <si>
    <t>284735.9053316184</t>
  </si>
  <si>
    <t>291804.93338855234</t>
  </si>
  <si>
    <t>298280.6733511169</t>
  </si>
  <si>
    <t>304211.0548453581</t>
  </si>
  <si>
    <t>309539.48117251083</t>
  </si>
  <si>
    <t>314597.7615493058</t>
  </si>
  <si>
    <t>319789.33178466384</t>
  </si>
  <si>
    <t>326072.75537955185</t>
  </si>
  <si>
    <t>333454.0401149975</t>
  </si>
  <si>
    <t>342079.3756755658</t>
  </si>
  <si>
    <t>351511.18816739373</t>
  </si>
  <si>
    <t>361249.03405864065</t>
  </si>
  <si>
    <t>370421.9938226267</t>
  </si>
  <si>
    <t>376924.37157813413</t>
  </si>
  <si>
    <t>380264.0258112552</t>
  </si>
  <si>
    <t>380320.3670700702</t>
  </si>
  <si>
    <t>379929.57468595123</t>
  </si>
  <si>
    <t>380130.9361078118</t>
  </si>
  <si>
    <t>381151.9566588684</t>
  </si>
  <si>
    <t>382130.9650419268</t>
  </si>
  <si>
    <t>382613.0675341712</t>
  </si>
  <si>
    <t>384169.8208899117</t>
  </si>
  <si>
    <t>386915.4153299543</t>
  </si>
  <si>
    <t>391250.8904047672</t>
  </si>
  <si>
    <t>396565.1181942597</t>
  </si>
  <si>
    <t>401517.95788943564</t>
  </si>
  <si>
    <t>406227.04030974704</t>
  </si>
  <si>
    <t>410317.23571749806</t>
  </si>
  <si>
    <t>413842.26684199524</t>
  </si>
  <si>
    <t>416400.23280829896</t>
  </si>
  <si>
    <t>417632.24947146914</t>
  </si>
  <si>
    <t>419174.17555539473</t>
  </si>
  <si>
    <t>421147.42938142136</t>
  </si>
  <si>
    <t>423841.18853989267</t>
  </si>
  <si>
    <t>425533.0376080407</t>
  </si>
  <si>
    <t>426710.2976610548</t>
  </si>
  <si>
    <t>426244.3403039643</t>
  </si>
  <si>
    <t>426341.7416363658</t>
  </si>
  <si>
    <t>426350.4301628932</t>
  </si>
  <si>
    <t>426453.66396408464</t>
  </si>
  <si>
    <t>425598.77062202006</t>
  </si>
  <si>
    <t>423760.0848246067</t>
  </si>
  <si>
    <t>422233.3953524022</t>
  </si>
  <si>
    <t>421491.46926397906</t>
  </si>
  <si>
    <t>421599.09905083664</t>
  </si>
  <si>
    <t>421280.40175846586</t>
  </si>
  <si>
    <t>420166.43445279606</t>
  </si>
  <si>
    <t>418067.5708295999</t>
  </si>
  <si>
    <t>415923.4987782699</t>
  </si>
  <si>
    <t>413394.06801344437</t>
  </si>
  <si>
    <t>411410.8923827707</t>
  </si>
  <si>
    <t>409974.29337478447</t>
  </si>
  <si>
    <t>Greensboro, NC</t>
  </si>
  <si>
    <t>83357.88296959703</t>
  </si>
  <si>
    <t>83606.06010756736</t>
  </si>
  <si>
    <t>83738.36031257105</t>
  </si>
  <si>
    <t>84028.25318193325</t>
  </si>
  <si>
    <t>84439.81971037446</t>
  </si>
  <si>
    <t>84598.45326945432</t>
  </si>
  <si>
    <t>84709.66677589389</t>
  </si>
  <si>
    <t>84875.50384401513</t>
  </si>
  <si>
    <t>85060.58103402144</t>
  </si>
  <si>
    <t>85273.63164711876</t>
  </si>
  <si>
    <t>85394.22233640926</t>
  </si>
  <si>
    <t>85592.55073324805</t>
  </si>
  <si>
    <t>85745.07179379785</t>
  </si>
  <si>
    <t>85912.35182012811</t>
  </si>
  <si>
    <t>85964.67446734548</t>
  </si>
  <si>
    <t>85988.60761936964</t>
  </si>
  <si>
    <t>86052.60498199648</t>
  </si>
  <si>
    <t>86154.62159170782</t>
  </si>
  <si>
    <t>86344.34444037972</t>
  </si>
  <si>
    <t>86555.35570200528</t>
  </si>
  <si>
    <t>86737.46908727252</t>
  </si>
  <si>
    <t>86901.74857264794</t>
  </si>
  <si>
    <t>87027.60575648204</t>
  </si>
  <si>
    <t>87239.12746106127</t>
  </si>
  <si>
    <t>87538.04828661772</t>
  </si>
  <si>
    <t>87852.13841898296</t>
  </si>
  <si>
    <t>87953.14351438724</t>
  </si>
  <si>
    <t>87985.21519769849</t>
  </si>
  <si>
    <t>87981.51058973494</t>
  </si>
  <si>
    <t>88154.76677962638</t>
  </si>
  <si>
    <t>88509.77564054965</t>
  </si>
  <si>
    <t>88615.14311474033</t>
  </si>
  <si>
    <t>88632.63618335205</t>
  </si>
  <si>
    <t>88640.89430247065</t>
  </si>
  <si>
    <t>88803.16582464181</t>
  </si>
  <si>
    <t>89016.35549750649</t>
  </si>
  <si>
    <t>89166.04191515483</t>
  </si>
  <si>
    <t>89205.22480450943</t>
  </si>
  <si>
    <t>89021.52245879376</t>
  </si>
  <si>
    <t>88944.22020623584</t>
  </si>
  <si>
    <t>89044.93747889687</t>
  </si>
  <si>
    <t>89225.68958479073</t>
  </si>
  <si>
    <t>89417.33336335188</t>
  </si>
  <si>
    <t>89563.93955500003</t>
  </si>
  <si>
    <t>89622.57162964111</t>
  </si>
  <si>
    <t>89683.91410567837</t>
  </si>
  <si>
    <t>89815.14908094359</t>
  </si>
  <si>
    <t>89879.49809363902</t>
  </si>
  <si>
    <t>89988.02258512746</t>
  </si>
  <si>
    <t>90058.21198864526</t>
  </si>
  <si>
    <t>90401.83793776028</t>
  </si>
  <si>
    <t>90487.46376034028</t>
  </si>
  <si>
    <t>90523.21003477252</t>
  </si>
  <si>
    <t>90568.02935309922</t>
  </si>
  <si>
    <t>90823.20523842734</t>
  </si>
  <si>
    <t>90888.42175103763</t>
  </si>
  <si>
    <t>91009.26464986568</t>
  </si>
  <si>
    <t>91210.43215088942</t>
  </si>
  <si>
    <t>91620.68459040718</t>
  </si>
  <si>
    <t>91751.35926875994</t>
  </si>
  <si>
    <t>91900.92779312919</t>
  </si>
  <si>
    <t>92097.76948269508</t>
  </si>
  <si>
    <t>92258.87547974866</t>
  </si>
  <si>
    <t>92588.62821626577</t>
  </si>
  <si>
    <t>93050.41677545925</t>
  </si>
  <si>
    <t>93253.64090535617</t>
  </si>
  <si>
    <t>93349.79497405894</t>
  </si>
  <si>
    <t>93561.31114124287</t>
  </si>
  <si>
    <t>93720.16681997932</t>
  </si>
  <si>
    <t>93883.84591401623</t>
  </si>
  <si>
    <t>93987.33663840675</t>
  </si>
  <si>
    <t>94062.50662148667</t>
  </si>
  <si>
    <t>94348.65526705612</t>
  </si>
  <si>
    <t>94719.12568186039</t>
  </si>
  <si>
    <t>95505.95085110197</t>
  </si>
  <si>
    <t>95592.75097659939</t>
  </si>
  <si>
    <t>95680.08362568433</t>
  </si>
  <si>
    <t>95754.70343279705</t>
  </si>
  <si>
    <t>95778.44398072576</t>
  </si>
  <si>
    <t>95608.06151890363</t>
  </si>
  <si>
    <t>95617.31648863154</t>
  </si>
  <si>
    <t>95644.10260173593</t>
  </si>
  <si>
    <t>95544.57842652482</t>
  </si>
  <si>
    <t>93252.88205822023</t>
  </si>
  <si>
    <t>92583.39536695521</t>
  </si>
  <si>
    <t>92083.51898538951</t>
  </si>
  <si>
    <t>91712.53560200433</t>
  </si>
  <si>
    <t>91153.12862247504</t>
  </si>
  <si>
    <t>90503.25052195665</t>
  </si>
  <si>
    <t>89784.30148691898</t>
  </si>
  <si>
    <t>89277.24473928697</t>
  </si>
  <si>
    <t>88847.00897056634</t>
  </si>
  <si>
    <t>88344.89626089526</t>
  </si>
  <si>
    <t>87931.81715094626</t>
  </si>
  <si>
    <t>87464.28234378468</t>
  </si>
  <si>
    <t>87147.36261690677</t>
  </si>
  <si>
    <t>86656.50250994587</t>
  </si>
  <si>
    <t>86435.60067507632</t>
  </si>
  <si>
    <t>86212.10510121337</t>
  </si>
  <si>
    <t>85921.20162313238</t>
  </si>
  <si>
    <t>85678.13896361545</t>
  </si>
  <si>
    <t>85367.53662668368</t>
  </si>
  <si>
    <t>85121.09053274956</t>
  </si>
  <si>
    <t>84973.09718297463</t>
  </si>
  <si>
    <t>84543.96768792403</t>
  </si>
  <si>
    <t>83971.98877341536</t>
  </si>
  <si>
    <t>83450.24875810709</t>
  </si>
  <si>
    <t>82941.91115166928</t>
  </si>
  <si>
    <t>82408.18981712939</t>
  </si>
  <si>
    <t>81766.36329399748</t>
  </si>
  <si>
    <t>81115.61382395407</t>
  </si>
  <si>
    <t>80538.58525398087</t>
  </si>
  <si>
    <t>80125.77374219107</t>
  </si>
  <si>
    <t>79784.69330063836</t>
  </si>
  <si>
    <t>79349.51445260481</t>
  </si>
  <si>
    <t>78934.69994947255</t>
  </si>
  <si>
    <t>78377.82029068592</t>
  </si>
  <si>
    <t>78376.93687915307</t>
  </si>
  <si>
    <t>78505.05368443395</t>
  </si>
  <si>
    <t>78776.83435951812</t>
  </si>
  <si>
    <t>79088.59544059941</t>
  </si>
  <si>
    <t>79500.38594520766</t>
  </si>
  <si>
    <t>79629.27825796245</t>
  </si>
  <si>
    <t>79630.76243970229</t>
  </si>
  <si>
    <t>79356.10475254765</t>
  </si>
  <si>
    <t>78994.72761269244</t>
  </si>
  <si>
    <t>78467.16886930185</t>
  </si>
  <si>
    <t>78101.93387780986</t>
  </si>
  <si>
    <t>77872.94617058041</t>
  </si>
  <si>
    <t>77873.49492724246</t>
  </si>
  <si>
    <t>77971.42032328832</t>
  </si>
  <si>
    <t>79324.53145195042</t>
  </si>
  <si>
    <t>79822.49698345963</t>
  </si>
  <si>
    <t>80200.35628656931</t>
  </si>
  <si>
    <t>80320.43216440285</t>
  </si>
  <si>
    <t>80278.32678547311</t>
  </si>
  <si>
    <t>80002.04618383851</t>
  </si>
  <si>
    <t>79694.65401493061</t>
  </si>
  <si>
    <t>79436.27271448358</t>
  </si>
  <si>
    <t>79331.72345724324</t>
  </si>
  <si>
    <t>79367.96246543429</t>
  </si>
  <si>
    <t>79606.43758206377</t>
  </si>
  <si>
    <t>79805.69366038265</t>
  </si>
  <si>
    <t>79978.43260491932</t>
  </si>
  <si>
    <t>79906.25584329134</t>
  </si>
  <si>
    <t>79728.66769787313</t>
  </si>
  <si>
    <t>79387.92130157273</t>
  </si>
  <si>
    <t>79188.66912459758</t>
  </si>
  <si>
    <t>79104.60667315702</t>
  </si>
  <si>
    <t>79095.98603597198</t>
  </si>
  <si>
    <t>79049.00450549963</t>
  </si>
  <si>
    <t>78858.23641611327</t>
  </si>
  <si>
    <t>78739.02422026076</t>
  </si>
  <si>
    <t>78712.71264157207</t>
  </si>
  <si>
    <t>78872.10239761643</t>
  </si>
  <si>
    <t>79493.07536496852</t>
  </si>
  <si>
    <t>79708.29967916058</t>
  </si>
  <si>
    <t>79799.17009708121</t>
  </si>
  <si>
    <t>79967.07430950938</t>
  </si>
  <si>
    <t>80282.01208211159</t>
  </si>
  <si>
    <t>80620.81476013448</t>
  </si>
  <si>
    <t>80811.14449931799</t>
  </si>
  <si>
    <t>80986.53110597726</t>
  </si>
  <si>
    <t>81248.21840590936</t>
  </si>
  <si>
    <t>81775.50351187149</t>
  </si>
  <si>
    <t>82154.47747399064</t>
  </si>
  <si>
    <t>82622.49614419957</t>
  </si>
  <si>
    <t>83065.83950629168</t>
  </si>
  <si>
    <t>83597.94183359898</t>
  </si>
  <si>
    <t>84477.31584245007</t>
  </si>
  <si>
    <t>84750.92750542231</t>
  </si>
  <si>
    <t>84923.53956890258</t>
  </si>
  <si>
    <t>85121.38834687026</t>
  </si>
  <si>
    <t>85384.28791111351</t>
  </si>
  <si>
    <t>85647.09836485457</t>
  </si>
  <si>
    <t>86117.15123910547</t>
  </si>
  <si>
    <t>87123.67352304737</t>
  </si>
  <si>
    <t>87362.52666902548</t>
  </si>
  <si>
    <t>87738.03835172002</t>
  </si>
  <si>
    <t>88285.37853019584</t>
  </si>
  <si>
    <t>88969.41499841453</t>
  </si>
  <si>
    <t>89861.70959700867</t>
  </si>
  <si>
    <t>91897.59283733716</t>
  </si>
  <si>
    <t>92671.74293657702</t>
  </si>
  <si>
    <t>93101.57245296917</t>
  </si>
  <si>
    <t>94410.89007680293</t>
  </si>
  <si>
    <t>95378.89854012647</t>
  </si>
  <si>
    <t>97406.13411069971</t>
  </si>
  <si>
    <t>98619.27940994505</t>
  </si>
  <si>
    <t>99856.64024548548</t>
  </si>
  <si>
    <t>100898.94474965574</t>
  </si>
  <si>
    <t>101663.52380145818</t>
  </si>
  <si>
    <t>102068.78215106488</t>
  </si>
  <si>
    <t>102084.56037820347</t>
  </si>
  <si>
    <t>101997.87060468843</t>
  </si>
  <si>
    <t>102076.82408062812</t>
  </si>
  <si>
    <t>102420.15426515478</t>
  </si>
  <si>
    <t>102931.81417694491</t>
  </si>
  <si>
    <t>103518.53075419158</t>
  </si>
  <si>
    <t>104394.4607272398</t>
  </si>
  <si>
    <t>105326.34405523982</t>
  </si>
  <si>
    <t>106186.12152115862</t>
  </si>
  <si>
    <t>106900.52187337588</t>
  </si>
  <si>
    <t>107717.32068965638</t>
  </si>
  <si>
    <t>108651.46280633076</t>
  </si>
  <si>
    <t>109378.17158300722</t>
  </si>
  <si>
    <t>109836.84230637648</t>
  </si>
  <si>
    <t>110367.40050165371</t>
  </si>
  <si>
    <t>111302.92045299469</t>
  </si>
  <si>
    <t>112820.50271641188</t>
  </si>
  <si>
    <t>114519.15738050659</t>
  </si>
  <si>
    <t>116300.14144646365</t>
  </si>
  <si>
    <t>117905.02391521144</t>
  </si>
  <si>
    <t>119313.00206915203</t>
  </si>
  <si>
    <t>120574.45838311828</t>
  </si>
  <si>
    <t>121865.8120570194</t>
  </si>
  <si>
    <t>123201.74599357949</t>
  </si>
  <si>
    <t>124818.68132737772</t>
  </si>
  <si>
    <t>126757.52338737108</t>
  </si>
  <si>
    <t>129392.96685316402</t>
  </si>
  <si>
    <t>132158.97810197272</t>
  </si>
  <si>
    <t>134869.18463182545</t>
  </si>
  <si>
    <t>137214.5754682141</t>
  </si>
  <si>
    <t>139510.92952914452</t>
  </si>
  <si>
    <t>141678.68472957902</t>
  </si>
  <si>
    <t>143619.14991003493</t>
  </si>
  <si>
    <t>145434.17769261505</t>
  </si>
  <si>
    <t>147400.93217501327</t>
  </si>
  <si>
    <t>149989.55205149282</t>
  </si>
  <si>
    <t>152819.9085127455</t>
  </si>
  <si>
    <t>155710.21483943996</t>
  </si>
  <si>
    <t>157922.17507871543</t>
  </si>
  <si>
    <t>159423.19148594074</t>
  </si>
  <si>
    <t>160506.99907885908</t>
  </si>
  <si>
    <t>161527.16196942248</t>
  </si>
  <si>
    <t>162336.76254752293</t>
  </si>
  <si>
    <t>162684.71701893295</t>
  </si>
  <si>
    <t>162558.5054307074</t>
  </si>
  <si>
    <t>162765.81989021256</t>
  </si>
  <si>
    <t>163129.24864313562</t>
  </si>
  <si>
    <t>164069.33355166687</t>
  </si>
  <si>
    <t>165170.42234276666</t>
  </si>
  <si>
    <t>166860.46282483762</t>
  </si>
  <si>
    <t>168588.43750138007</t>
  </si>
  <si>
    <t>170330.2456047557</t>
  </si>
  <si>
    <t>171433.67767214307</t>
  </si>
  <si>
    <t>172143.1946375968</t>
  </si>
  <si>
    <t>172488.72056521734</t>
  </si>
  <si>
    <t>172418.2909460046</t>
  </si>
  <si>
    <t>172453.95534764652</t>
  </si>
  <si>
    <t>172754.2554921276</t>
  </si>
  <si>
    <t>173747.9515363245</t>
  </si>
  <si>
    <t>174715.36448389452</t>
  </si>
  <si>
    <t>175352.21957291706</t>
  </si>
  <si>
    <t>175361.20856673797</t>
  </si>
  <si>
    <t>174865.55744981978</t>
  </si>
  <si>
    <t>174258.77563455017</t>
  </si>
  <si>
    <t>173844.62064681432</t>
  </si>
  <si>
    <t>173646.01970414387</t>
  </si>
  <si>
    <t>173163.02249618413</t>
  </si>
  <si>
    <t>172589.16511772512</t>
  </si>
  <si>
    <t>172077.70651102785</t>
  </si>
  <si>
    <t>171727.52631690944</t>
  </si>
  <si>
    <t>171250.9832802365</t>
  </si>
  <si>
    <t>170600.88000627983</t>
  </si>
  <si>
    <t>169957.32805133832</t>
  </si>
  <si>
    <t>169549.15927632072</t>
  </si>
  <si>
    <t>169231.51584192636</t>
  </si>
  <si>
    <t>169198.27840313085</t>
  </si>
  <si>
    <t>169067.4709039044</t>
  </si>
  <si>
    <t>Stockton, CA</t>
  </si>
  <si>
    <t>73624.49197519252</t>
  </si>
  <si>
    <t>73364.19771536354</t>
  </si>
  <si>
    <t>73365.27447857837</t>
  </si>
  <si>
    <t>73474.17017941565</t>
  </si>
  <si>
    <t>73937.68736652455</t>
  </si>
  <si>
    <t>74555.94090771941</t>
  </si>
  <si>
    <t>75475.75718185671</t>
  </si>
  <si>
    <t>76753.33373452815</t>
  </si>
  <si>
    <t>78181.84538445373</t>
  </si>
  <si>
    <t>79553.62559591014</t>
  </si>
  <si>
    <t>80660.69075904191</t>
  </si>
  <si>
    <t>81613.50212717165</t>
  </si>
  <si>
    <t>82442.72620629148</t>
  </si>
  <si>
    <t>86432.48755189677</t>
  </si>
  <si>
    <t>87883.75324209331</t>
  </si>
  <si>
    <t>89273.49657007656</t>
  </si>
  <si>
    <t>90705.07784805151</t>
  </si>
  <si>
    <t>93376.28172186355</t>
  </si>
  <si>
    <t>94636.22747996624</t>
  </si>
  <si>
    <t>96092.52755531641</t>
  </si>
  <si>
    <t>97459.55882227315</t>
  </si>
  <si>
    <t>98766.80686118895</t>
  </si>
  <si>
    <t>100073.70900982502</t>
  </si>
  <si>
    <t>101386.58654793655</t>
  </si>
  <si>
    <t>102678.65118380975</t>
  </si>
  <si>
    <t>103984.54499228533</t>
  </si>
  <si>
    <t>105154.09554119747</t>
  </si>
  <si>
    <t>106434.61165870563</t>
  </si>
  <si>
    <t>107745.66515312831</t>
  </si>
  <si>
    <t>109120.65909020828</t>
  </si>
  <si>
    <t>110620.1742069489</t>
  </si>
  <si>
    <t>112229.22088440908</t>
  </si>
  <si>
    <t>113870.34345296417</t>
  </si>
  <si>
    <t>115505.58346962316</t>
  </si>
  <si>
    <t>117350.94952948717</t>
  </si>
  <si>
    <t>119343.52050485542</t>
  </si>
  <si>
    <t>121216.58066735983</t>
  </si>
  <si>
    <t>122807.1407177319</t>
  </si>
  <si>
    <t>124085.35523111308</t>
  </si>
  <si>
    <t>125485.71075117453</t>
  </si>
  <si>
    <t>126796.62980471044</t>
  </si>
  <si>
    <t>128339.45690189286</t>
  </si>
  <si>
    <t>129839.64286325895</t>
  </si>
  <si>
    <t>131579.5311826232</t>
  </si>
  <si>
    <t>133027.6255011213</t>
  </si>
  <si>
    <t>134439.15624237843</t>
  </si>
  <si>
    <t>135625.37021028242</t>
  </si>
  <si>
    <t>137243.6840474697</t>
  </si>
  <si>
    <t>139186.92356863528</t>
  </si>
  <si>
    <t>141600.99871685976</t>
  </si>
  <si>
    <t>144641.95635996346</t>
  </si>
  <si>
    <t>147973.21459456053</t>
  </si>
  <si>
    <t>151416.0907823467</t>
  </si>
  <si>
    <t>154910.55123478742</t>
  </si>
  <si>
    <t>158265.33189001717</t>
  </si>
  <si>
    <t>161626.02055634797</t>
  </si>
  <si>
    <t>164770.63288043765</t>
  </si>
  <si>
    <t>167850.6679337592</t>
  </si>
  <si>
    <t>171675.3902964562</t>
  </si>
  <si>
    <t>175903.5494214002</t>
  </si>
  <si>
    <t>180536.45631877426</t>
  </si>
  <si>
    <t>184279.35996121293</t>
  </si>
  <si>
    <t>187632.90892069673</t>
  </si>
  <si>
    <t>191044.83672189605</t>
  </si>
  <si>
    <t>194979.07528877325</t>
  </si>
  <si>
    <t>198674.4151542605</t>
  </si>
  <si>
    <t>201360.62977432323</t>
  </si>
  <si>
    <t>203340.80100804075</t>
  </si>
  <si>
    <t>205368.98395197513</t>
  </si>
  <si>
    <t>207127.39687176188</t>
  </si>
  <si>
    <t>208295.43166469655</t>
  </si>
  <si>
    <t>209395.87266572393</t>
  </si>
  <si>
    <t>210898.43599042468</t>
  </si>
  <si>
    <t>212176.08974384365</t>
  </si>
  <si>
    <t>213177.2797920929</t>
  </si>
  <si>
    <t>214059.40117139893</t>
  </si>
  <si>
    <t>214848.14925378887</t>
  </si>
  <si>
    <t>214796.97332868143</t>
  </si>
  <si>
    <t>213802.68064818392</t>
  </si>
  <si>
    <t>212631.87300870157</t>
  </si>
  <si>
    <t>211205.57837034037</t>
  </si>
  <si>
    <t>210259.1172290444</t>
  </si>
  <si>
    <t>208995.63470146133</t>
  </si>
  <si>
    <t>207670.86238213038</t>
  </si>
  <si>
    <t>205959.85351816323</t>
  </si>
  <si>
    <t>204242.43630283602</t>
  </si>
  <si>
    <t>200924.9111441837</t>
  </si>
  <si>
    <t>196580.42784126778</t>
  </si>
  <si>
    <t>191391.11510744682</t>
  </si>
  <si>
    <t>186494.4810585313</t>
  </si>
  <si>
    <t>181922.52017775446</t>
  </si>
  <si>
    <t>176120.78217280863</t>
  </si>
  <si>
    <t>170471.10719032187</t>
  </si>
  <si>
    <t>164215.4457593673</t>
  </si>
  <si>
    <t>158311.9131308034</t>
  </si>
  <si>
    <t>151843.10190471518</t>
  </si>
  <si>
    <t>145665.04591830898</t>
  </si>
  <si>
    <t>138400.69187031293</t>
  </si>
  <si>
    <t>131721.72445012585</t>
  </si>
  <si>
    <t>124546.96890984788</t>
  </si>
  <si>
    <t>119292.08401911169</t>
  </si>
  <si>
    <t>114231.14963446242</t>
  </si>
  <si>
    <t>109846.54374393252</t>
  </si>
  <si>
    <t>105772.6713932368</t>
  </si>
  <si>
    <t>102608.07491618604</t>
  </si>
  <si>
    <t>99136.04250227322</t>
  </si>
  <si>
    <t>95699.44925631938</t>
  </si>
  <si>
    <t>91993.87254733616</t>
  </si>
  <si>
    <t>89647.23849805603</t>
  </si>
  <si>
    <t>88627.06550294436</t>
  </si>
  <si>
    <t>87895.14486757254</t>
  </si>
  <si>
    <t>86476.18360143203</t>
  </si>
  <si>
    <t>84801.13667977693</t>
  </si>
  <si>
    <t>79131.45566807747</t>
  </si>
  <si>
    <t>79692.45536906336</t>
  </si>
  <si>
    <t>80456.32318894214</t>
  </si>
  <si>
    <t>80991.45472812156</t>
  </si>
  <si>
    <t>80891.97100181923</t>
  </si>
  <si>
    <t>79926.94310691809</t>
  </si>
  <si>
    <t>78689.93197970661</t>
  </si>
  <si>
    <t>77820.61470418297</t>
  </si>
  <si>
    <t>77478.41190331592</t>
  </si>
  <si>
    <t>76630.32266087052</t>
  </si>
  <si>
    <t>75406.62676556254</t>
  </si>
  <si>
    <t>74343.47981895393</t>
  </si>
  <si>
    <t>73135.17768149957</t>
  </si>
  <si>
    <t>70873.74064369332</t>
  </si>
  <si>
    <t>70039.32563138781</t>
  </si>
  <si>
    <t>69303.93565499289</t>
  </si>
  <si>
    <t>68494.95116162933</t>
  </si>
  <si>
    <t>67200.57681118367</t>
  </si>
  <si>
    <t>66160.79697609578</t>
  </si>
  <si>
    <t>65048.016265146325</t>
  </si>
  <si>
    <t>64207.68964405154</t>
  </si>
  <si>
    <t>63328.05793377107</t>
  </si>
  <si>
    <t>62829.62499690603</t>
  </si>
  <si>
    <t>62516.60561473747</t>
  </si>
  <si>
    <t>62680.27605532011</t>
  </si>
  <si>
    <t>63018.65450926778</t>
  </si>
  <si>
    <t>63500.52859745082</t>
  </si>
  <si>
    <t>63585.77365911152</t>
  </si>
  <si>
    <t>63756.92664838273</t>
  </si>
  <si>
    <t>63970.79986560741</t>
  </si>
  <si>
    <t>64366.89846226974</t>
  </si>
  <si>
    <t>64703.986666682664</t>
  </si>
  <si>
    <t>65232.750598979146</t>
  </si>
  <si>
    <t>65838.89583630678</t>
  </si>
  <si>
    <t>66652.71337304667</t>
  </si>
  <si>
    <t>67529.02034732408</t>
  </si>
  <si>
    <t>68628.81345221741</t>
  </si>
  <si>
    <t>69668.25036762313</t>
  </si>
  <si>
    <t>70918.83673739206</t>
  </si>
  <si>
    <t>72576.58949213405</t>
  </si>
  <si>
    <t>74771.67420831327</t>
  </si>
  <si>
    <t>77274.25451244896</t>
  </si>
  <si>
    <t>79474.49019150955</t>
  </si>
  <si>
    <t>81615.75474679659</t>
  </si>
  <si>
    <t>83849.01595264186</t>
  </si>
  <si>
    <t>86158.16023284834</t>
  </si>
  <si>
    <t>89608.98658770534</t>
  </si>
  <si>
    <t>90745.77691386285</t>
  </si>
  <si>
    <t>92176.95927806657</t>
  </si>
  <si>
    <t>93993.85241543794</t>
  </si>
  <si>
    <t>96174.68046783598</t>
  </si>
  <si>
    <t>98091.66335441054</t>
  </si>
  <si>
    <t>99562.82092683377</t>
  </si>
  <si>
    <t>100667.04456521447</t>
  </si>
  <si>
    <t>101455.64979415399</t>
  </si>
  <si>
    <t>102396.55740550593</t>
  </si>
  <si>
    <t>103367.32333777065</t>
  </si>
  <si>
    <t>104476.68222242633</t>
  </si>
  <si>
    <t>105231.90103232865</t>
  </si>
  <si>
    <t>105482.35772672416</t>
  </si>
  <si>
    <t>105725.79413014697</t>
  </si>
  <si>
    <t>106204.22677878437</t>
  </si>
  <si>
    <t>107246.82841917504</t>
  </si>
  <si>
    <t>108598.21878033702</t>
  </si>
  <si>
    <t>110029.37996788691</t>
  </si>
  <si>
    <t>111457.5705621906</t>
  </si>
  <si>
    <t>112679.69083963353</t>
  </si>
  <si>
    <t>114033.89869808841</t>
  </si>
  <si>
    <t>115672.49524635081</t>
  </si>
  <si>
    <t>117289.75374524575</t>
  </si>
  <si>
    <t>118836.27377903582</t>
  </si>
  <si>
    <t>120048.72140769877</t>
  </si>
  <si>
    <t>121513.26796024654</t>
  </si>
  <si>
    <t>122774.10413733187</t>
  </si>
  <si>
    <t>124246.71404752607</t>
  </si>
  <si>
    <t>125525.7851065534</t>
  </si>
  <si>
    <t>126888.53445853207</t>
  </si>
  <si>
    <t>127893.63204625733</t>
  </si>
  <si>
    <t>129046.65731752192</t>
  </si>
  <si>
    <t>130930.42770115317</t>
  </si>
  <si>
    <t>133417.36491700468</t>
  </si>
  <si>
    <t>138197.17239750098</t>
  </si>
  <si>
    <t>140257.51051317356</t>
  </si>
  <si>
    <t>142644.21561004745</t>
  </si>
  <si>
    <t>145098.32053365101</t>
  </si>
  <si>
    <t>147489.32313309648</t>
  </si>
  <si>
    <t>149378.23821448217</t>
  </si>
  <si>
    <t>151385.00853673482</t>
  </si>
  <si>
    <t>153483.41661490392</t>
  </si>
  <si>
    <t>155903.09364919778</t>
  </si>
  <si>
    <t>158388.4556000871</t>
  </si>
  <si>
    <t>161194.85818013703</t>
  </si>
  <si>
    <t>163692.7204986503</t>
  </si>
  <si>
    <t>166122.3154781397</t>
  </si>
  <si>
    <t>168373.95809107588</t>
  </si>
  <si>
    <t>171141.38529431442</t>
  </si>
  <si>
    <t>174244.32600310014</t>
  </si>
  <si>
    <t>177203.89407487065</t>
  </si>
  <si>
    <t>179979.2283586998</t>
  </si>
  <si>
    <t>182123.82528239535</t>
  </si>
  <si>
    <t>186371.76701454795</t>
  </si>
  <si>
    <t>188543.50681229125</t>
  </si>
  <si>
    <t>190655.14185183033</t>
  </si>
  <si>
    <t>192526.17079580153</t>
  </si>
  <si>
    <t>194317.85510665327</t>
  </si>
  <si>
    <t>195444.29391072565</t>
  </si>
  <si>
    <t>196273.50540354467</t>
  </si>
  <si>
    <t>196285.0864965139</t>
  </si>
  <si>
    <t>196218.62148114303</t>
  </si>
  <si>
    <t>196096.87165604823</t>
  </si>
  <si>
    <t>196548.19091449826</t>
  </si>
  <si>
    <t>197208.02189586777</t>
  </si>
  <si>
    <t>198051.5823436837</t>
  </si>
  <si>
    <t>198771.01800087202</t>
  </si>
  <si>
    <t>199557.7092810337</t>
  </si>
  <si>
    <t>200162.94753535072</t>
  </si>
  <si>
    <t>200639.8409304981</t>
  </si>
  <si>
    <t>202675.2839426899</t>
  </si>
  <si>
    <t>206271.71073650508</t>
  </si>
  <si>
    <t>210803.54276418625</t>
  </si>
  <si>
    <t>214844.83739370632</t>
  </si>
  <si>
    <t>217537.15575892778</t>
  </si>
  <si>
    <t>219581.4003710863</t>
  </si>
  <si>
    <t>221398.48379366312</t>
  </si>
  <si>
    <t>222094.8146466196</t>
  </si>
  <si>
    <t>222249.47488314347</t>
  </si>
  <si>
    <t>221886.45082072154</t>
  </si>
  <si>
    <t>223470.73667343656</t>
  </si>
  <si>
    <t>229746.34693450364</t>
  </si>
  <si>
    <t>232971.4758799691</t>
  </si>
  <si>
    <t>236314.95476998368</t>
  </si>
  <si>
    <t>240476.5847916368</t>
  </si>
  <si>
    <t>245376.86186191047</t>
  </si>
  <si>
    <t>250647.8994426184</t>
  </si>
  <si>
    <t>255729.72335870287</t>
  </si>
  <si>
    <t>259988.3220685122</t>
  </si>
  <si>
    <t>263516.3989001156</t>
  </si>
  <si>
    <t>266577.3401891358</t>
  </si>
  <si>
    <t>269938.5064461834</t>
  </si>
  <si>
    <t>273226.09089243785</t>
  </si>
  <si>
    <t>276423.9586436592</t>
  </si>
  <si>
    <t>279935.3437251337</t>
  </si>
  <si>
    <t>284072.8378500094</t>
  </si>
  <si>
    <t>288737.6430518666</t>
  </si>
  <si>
    <t>292785.90866241645</t>
  </si>
  <si>
    <t>296025.00400296383</t>
  </si>
  <si>
    <t>297410.85570600553</t>
  </si>
  <si>
    <t>297354.81370745285</t>
  </si>
  <si>
    <t>295873.01191899163</t>
  </si>
  <si>
    <t>293872.50795489596</t>
  </si>
  <si>
    <t>291255.7732661742</t>
  </si>
  <si>
    <t>288147.42643874517</t>
  </si>
  <si>
    <t>284417.64574557374</t>
  </si>
  <si>
    <t>280870.58437754004</t>
  </si>
  <si>
    <t>278448.1550270633</t>
  </si>
  <si>
    <t>277542.4205495505</t>
  </si>
  <si>
    <t>277800.6285052937</t>
  </si>
  <si>
    <t>278497.5676874157</t>
  </si>
  <si>
    <t>280882.36068100884</t>
  </si>
  <si>
    <t>282286.12584038725</t>
  </si>
  <si>
    <t>283643.5380121776</t>
  </si>
  <si>
    <t>284482.0722705869</t>
  </si>
  <si>
    <t>284489.5858965839</t>
  </si>
  <si>
    <t>284098.1742041018</t>
  </si>
  <si>
    <t>283685.99255416717</t>
  </si>
  <si>
    <t>284312.95838937594</t>
  </si>
  <si>
    <t>285432.60864049115</t>
  </si>
  <si>
    <t>285766.76678251784</t>
  </si>
  <si>
    <t>284305.54537416366</t>
  </si>
  <si>
    <t>282750.28781876643</t>
  </si>
  <si>
    <t>281802.7444672695</t>
  </si>
  <si>
    <t>281701.6469099315</t>
  </si>
  <si>
    <t>282120.88470680895</t>
  </si>
  <si>
    <t>282470.21391479654</t>
  </si>
  <si>
    <t>282365.76232149923</t>
  </si>
  <si>
    <t>281863.15656587324</t>
  </si>
  <si>
    <t>280790.6944817098</t>
  </si>
  <si>
    <t>279530.76186747313</t>
  </si>
  <si>
    <t>277931.28967227694</t>
  </si>
  <si>
    <t>276045.5534401588</t>
  </si>
  <si>
    <t>273621.34404770593</t>
  </si>
  <si>
    <t>271225.58446284686</t>
  </si>
  <si>
    <t>269442.6619062729</t>
  </si>
  <si>
    <t>Cape Coral, FL</t>
  </si>
  <si>
    <t>127313.99796051408</t>
  </si>
  <si>
    <t>127477.23690539118</t>
  </si>
  <si>
    <t>127638.59620675088</t>
  </si>
  <si>
    <t>127998.1577585191</t>
  </si>
  <si>
    <t>128461.81159172428</t>
  </si>
  <si>
    <t>129215.95048061259</t>
  </si>
  <si>
    <t>129974.34108113118</t>
  </si>
  <si>
    <t>130564.33616149973</t>
  </si>
  <si>
    <t>131023.10362872708</t>
  </si>
  <si>
    <t>132402.95999854538</t>
  </si>
  <si>
    <t>133201.03332842956</t>
  </si>
  <si>
    <t>133889.26492979817</t>
  </si>
  <si>
    <t>134551.7986440884</t>
  </si>
  <si>
    <t>135182.7875341476</t>
  </si>
  <si>
    <t>136011.94974941664</t>
  </si>
  <si>
    <t>136962.1473721698</t>
  </si>
  <si>
    <t>137981.7805150114</t>
  </si>
  <si>
    <t>138929.99946871775</t>
  </si>
  <si>
    <t>139885.6957529062</t>
  </si>
  <si>
    <t>140850.39920713205</t>
  </si>
  <si>
    <t>141822.77474758244</t>
  </si>
  <si>
    <t>142779.43497453196</t>
  </si>
  <si>
    <t>143815.22661047106</t>
  </si>
  <si>
    <t>144837.67499417698</t>
  </si>
  <si>
    <t>145949.96300277967</t>
  </si>
  <si>
    <t>147126.29599284127</t>
  </si>
  <si>
    <t>148494.6300892116</t>
  </si>
  <si>
    <t>149959.6887905152</t>
  </si>
  <si>
    <t>151423.9008602038</t>
  </si>
  <si>
    <t>152737.69329461476</t>
  </si>
  <si>
    <t>153996.7062684355</t>
  </si>
  <si>
    <t>155215.27452577816</t>
  </si>
  <si>
    <t>156575.30235155378</t>
  </si>
  <si>
    <t>157804.81993819308</t>
  </si>
  <si>
    <t>160233.75144125186</t>
  </si>
  <si>
    <t>161558.28634133632</t>
  </si>
  <si>
    <t>162956.42137139942</t>
  </si>
  <si>
    <t>164457.6334412448</t>
  </si>
  <si>
    <t>166074.17753146644</t>
  </si>
  <si>
    <t>167858.10425310364</t>
  </si>
  <si>
    <t>169405.21115534313</t>
  </si>
  <si>
    <t>170691.50314626042</t>
  </si>
  <si>
    <t>171952.49689502615</t>
  </si>
  <si>
    <t>173424.66612972526</t>
  </si>
  <si>
    <t>174825.05724600566</t>
  </si>
  <si>
    <t>176042.18523536623</t>
  </si>
  <si>
    <t>178156.0480254039</t>
  </si>
  <si>
    <t>179316.2956069583</t>
  </si>
  <si>
    <t>180864.85615579388</t>
  </si>
  <si>
    <t>182764.69262521117</t>
  </si>
  <si>
    <t>185176.60593995103</t>
  </si>
  <si>
    <t>187806.8501294205</t>
  </si>
  <si>
    <t>190663.3279674401</t>
  </si>
  <si>
    <t>193272.98593412826</t>
  </si>
  <si>
    <t>195361.5072016419</t>
  </si>
  <si>
    <t>197533.63718251165</t>
  </si>
  <si>
    <t>199922.9000023534</t>
  </si>
  <si>
    <t>202931.13702626093</t>
  </si>
  <si>
    <t>206088.43482842343</t>
  </si>
  <si>
    <t>210060.1803851713</t>
  </si>
  <si>
    <t>214409.6179104997</t>
  </si>
  <si>
    <t>219245.59988420628</t>
  </si>
  <si>
    <t>224135.33487571764</t>
  </si>
  <si>
    <t>229558.45022431077</t>
  </si>
  <si>
    <t>235950.8184263996</t>
  </si>
  <si>
    <t>242102.7617865899</t>
  </si>
  <si>
    <t>248465.21351858726</t>
  </si>
  <si>
    <t>254094.09026771237</t>
  </si>
  <si>
    <t>260225.4369355319</t>
  </si>
  <si>
    <t>266056.6669758965</t>
  </si>
  <si>
    <t>271263.57683820894</t>
  </si>
  <si>
    <t>277231.74509664776</t>
  </si>
  <si>
    <t>283056.36722910864</t>
  </si>
  <si>
    <t>287945.0505881882</t>
  </si>
  <si>
    <t>289982.4624034432</t>
  </si>
  <si>
    <t>291656.4988863309</t>
  </si>
  <si>
    <t>292778.45919225435</t>
  </si>
  <si>
    <t>293138.4683242836</t>
  </si>
  <si>
    <t>291329.1466036082</t>
  </si>
  <si>
    <t>289780.1377926246</t>
  </si>
  <si>
    <t>287409.9654058239</t>
  </si>
  <si>
    <t>285229.53684231587</t>
  </si>
  <si>
    <t>280843.64979057916</t>
  </si>
  <si>
    <t>276825.83887151734</t>
  </si>
  <si>
    <t>271789.31450315734</t>
  </si>
  <si>
    <t>265853.7747945694</t>
  </si>
  <si>
    <t>258958.23635506546</t>
  </si>
  <si>
    <t>252596.46537768177</t>
  </si>
  <si>
    <t>247689.09079141798</t>
  </si>
  <si>
    <t>243565.09788269934</t>
  </si>
  <si>
    <t>238247.69528903696</t>
  </si>
  <si>
    <t>232055.15607211972</t>
  </si>
  <si>
    <t>226574.00306713526</t>
  </si>
  <si>
    <t>221662.8927949867</t>
  </si>
  <si>
    <t>217995.56981687466</t>
  </si>
  <si>
    <t>213114.01187314908</t>
  </si>
  <si>
    <t>208313.47619068212</t>
  </si>
  <si>
    <t>203415.34210464466</t>
  </si>
  <si>
    <t>199114.87290766838</t>
  </si>
  <si>
    <t>194815.3341981805</t>
  </si>
  <si>
    <t>190609.12974839946</t>
  </si>
  <si>
    <t>186991.13955219564</t>
  </si>
  <si>
    <t>183732.31866319373</t>
  </si>
  <si>
    <t>180173.30060123815</t>
  </si>
  <si>
    <t>175871.81264446807</t>
  </si>
  <si>
    <t>171487.52340605695</t>
  </si>
  <si>
    <t>168099.39267981926</t>
  </si>
  <si>
    <t>165186.1945613958</t>
  </si>
  <si>
    <t>162793.57353809464</t>
  </si>
  <si>
    <t>159960.43600959468</t>
  </si>
  <si>
    <t>157071.06991550754</t>
  </si>
  <si>
    <t>153975.51242202875</t>
  </si>
  <si>
    <t>150938.98932623412</t>
  </si>
  <si>
    <t>147666.84191826815</t>
  </si>
  <si>
    <t>144935.53050283963</t>
  </si>
  <si>
    <t>143600.0948818533</t>
  </si>
  <si>
    <t>143036.11281866752</t>
  </si>
  <si>
    <t>142655.73123430728</t>
  </si>
  <si>
    <t>141021.21622646565</t>
  </si>
  <si>
    <t>139580.03729193835</t>
  </si>
  <si>
    <t>138525.28502790365</t>
  </si>
  <si>
    <t>138373.53010350396</t>
  </si>
  <si>
    <t>138489.02696173976</t>
  </si>
  <si>
    <t>138310.82205488058</t>
  </si>
  <si>
    <t>137675.7654751835</t>
  </si>
  <si>
    <t>136813.46363732917</t>
  </si>
  <si>
    <t>135682.0170562381</t>
  </si>
  <si>
    <t>134296.07965964812</t>
  </si>
  <si>
    <t>133392.8689380111</t>
  </si>
  <si>
    <t>133145.47981189645</t>
  </si>
  <si>
    <t>133699.63375102213</t>
  </si>
  <si>
    <t>133802.35998283495</t>
  </si>
  <si>
    <t>133469.10144606014</t>
  </si>
  <si>
    <t>132640.2127598884</t>
  </si>
  <si>
    <t>131636.95214169155</t>
  </si>
  <si>
    <t>131451.39388631776</t>
  </si>
  <si>
    <t>131225.1991404981</t>
  </si>
  <si>
    <t>131290.5397717528</t>
  </si>
  <si>
    <t>131419.44609249293</t>
  </si>
  <si>
    <t>131536.50506053583</t>
  </si>
  <si>
    <t>131530.49621072973</t>
  </si>
  <si>
    <t>131625.16521059006</t>
  </si>
  <si>
    <t>131848.36534444892</t>
  </si>
  <si>
    <t>132548.95457617976</t>
  </si>
  <si>
    <t>133562.24157501766</t>
  </si>
  <si>
    <t>134715.09459025608</t>
  </si>
  <si>
    <t>135731.7648408909</t>
  </si>
  <si>
    <t>136466.64611030498</t>
  </si>
  <si>
    <t>137131.74485833046</t>
  </si>
  <si>
    <t>137908.44251368326</t>
  </si>
  <si>
    <t>139689.22595691498</t>
  </si>
  <si>
    <t>140699.9777559786</t>
  </si>
  <si>
    <t>141918.14565455183</t>
  </si>
  <si>
    <t>143147.09772718692</t>
  </si>
  <si>
    <t>144429.42931744424</t>
  </si>
  <si>
    <t>145783.01263429204</t>
  </si>
  <si>
    <t>147077.58087124172</t>
  </si>
  <si>
    <t>148188.25676240496</t>
  </si>
  <si>
    <t>149270.87947995187</t>
  </si>
  <si>
    <t>150562.8419337763</t>
  </si>
  <si>
    <t>152074.93012748813</t>
  </si>
  <si>
    <t>153105.85119713595</t>
  </si>
  <si>
    <t>153762.43665324632</t>
  </si>
  <si>
    <t>154267.26408613697</t>
  </si>
  <si>
    <t>155307.08232019236</t>
  </si>
  <si>
    <t>156613.27880446528</t>
  </si>
  <si>
    <t>157831.79159745466</t>
  </si>
  <si>
    <t>159100.06607189414</t>
  </si>
  <si>
    <t>160247.54201947225</t>
  </si>
  <si>
    <t>161462.68673150757</t>
  </si>
  <si>
    <t>162356.71228915764</t>
  </si>
  <si>
    <t>163334.09221363798</t>
  </si>
  <si>
    <t>165725.36648896738</t>
  </si>
  <si>
    <t>166993.83604498405</t>
  </si>
  <si>
    <t>169029.66242749628</t>
  </si>
  <si>
    <t>171022.7194214448</t>
  </si>
  <si>
    <t>172298.96333958683</t>
  </si>
  <si>
    <t>173601.95493816977</t>
  </si>
  <si>
    <t>175189.56115403795</t>
  </si>
  <si>
    <t>176975.01095264006</t>
  </si>
  <si>
    <t>178983.94735286443</t>
  </si>
  <si>
    <t>181290.07607571594</t>
  </si>
  <si>
    <t>183463.13146198043</t>
  </si>
  <si>
    <t>185180.88526213347</t>
  </si>
  <si>
    <t>186544.4610450267</t>
  </si>
  <si>
    <t>187759.74134698987</t>
  </si>
  <si>
    <t>189034.39676786496</t>
  </si>
  <si>
    <t>190285.69683506901</t>
  </si>
  <si>
    <t>191280.30929425245</t>
  </si>
  <si>
    <t>192260.05708606952</t>
  </si>
  <si>
    <t>192852.3169824096</t>
  </si>
  <si>
    <t>193304.77058803776</t>
  </si>
  <si>
    <t>193844.4441448019</t>
  </si>
  <si>
    <t>194652.67769831853</t>
  </si>
  <si>
    <t>195544.05507544358</t>
  </si>
  <si>
    <t>196041.42686509594</t>
  </si>
  <si>
    <t>196299.8906842142</t>
  </si>
  <si>
    <t>196423.9487013213</t>
  </si>
  <si>
    <t>196650.37324450468</t>
  </si>
  <si>
    <t>196733.81187994222</t>
  </si>
  <si>
    <t>196527.04930921632</t>
  </si>
  <si>
    <t>196370.93692471416</t>
  </si>
  <si>
    <t>196579.39167079827</t>
  </si>
  <si>
    <t>196929.27608849536</t>
  </si>
  <si>
    <t>197414.02740019918</t>
  </si>
  <si>
    <t>197848.24195429566</t>
  </si>
  <si>
    <t>198157.72173998298</t>
  </si>
  <si>
    <t>198045.43339882663</t>
  </si>
  <si>
    <t>197789.20321949906</t>
  </si>
  <si>
    <t>197616.0940215513</t>
  </si>
  <si>
    <t>197657.78520738403</t>
  </si>
  <si>
    <t>197834.74396541432</t>
  </si>
  <si>
    <t>197732.3690338776</t>
  </si>
  <si>
    <t>198592.72378320023</t>
  </si>
  <si>
    <t>199422.69773867086</t>
  </si>
  <si>
    <t>199978.72973832328</t>
  </si>
  <si>
    <t>200615.35746794255</t>
  </si>
  <si>
    <t>201184.78164863845</t>
  </si>
  <si>
    <t>201569.3589363205</t>
  </si>
  <si>
    <t>201759.5473526348</t>
  </si>
  <si>
    <t>201517.47392445346</t>
  </si>
  <si>
    <t>201060.95436695198</t>
  </si>
  <si>
    <t>200237.11650621356</t>
  </si>
  <si>
    <t>199606.52573801656</t>
  </si>
  <si>
    <t>199123.02291973887</t>
  </si>
  <si>
    <t>199037.4893448302</t>
  </si>
  <si>
    <t>199035.73333655644</t>
  </si>
  <si>
    <t>199307.8295768781</t>
  </si>
  <si>
    <t>199963.1861793887</t>
  </si>
  <si>
    <t>200839.60667544627</t>
  </si>
  <si>
    <t>201751.20013435747</t>
  </si>
  <si>
    <t>202340.84900707516</t>
  </si>
  <si>
    <t>202761.0472145128</t>
  </si>
  <si>
    <t>202842.23524548303</t>
  </si>
  <si>
    <t>202433.91373349365</t>
  </si>
  <si>
    <t>201863.39897679808</t>
  </si>
  <si>
    <t>201635.66760184782</t>
  </si>
  <si>
    <t>202496.1987469372</t>
  </si>
  <si>
    <t>204158.3589073529</t>
  </si>
  <si>
    <t>206167.64902968402</t>
  </si>
  <si>
    <t>208310.43945981617</t>
  </si>
  <si>
    <t>210297.94467142542</t>
  </si>
  <si>
    <t>211952.37364185005</t>
  </si>
  <si>
    <t>213162.99167210562</t>
  </si>
  <si>
    <t>214904.16583567357</t>
  </si>
  <si>
    <t>218012.48283298544</t>
  </si>
  <si>
    <t>223280.4404605593</t>
  </si>
  <si>
    <t>230615.84080835266</t>
  </si>
  <si>
    <t>238840.38506438967</t>
  </si>
  <si>
    <t>246976.54381847926</t>
  </si>
  <si>
    <t>254077.8487259778</t>
  </si>
  <si>
    <t>261027.2178879991</t>
  </si>
  <si>
    <t>267853.29742818786</t>
  </si>
  <si>
    <t>274576.8816973163</t>
  </si>
  <si>
    <t>281985.92301876814</t>
  </si>
  <si>
    <t>290583.5325852249</t>
  </si>
  <si>
    <t>301082.19854726474</t>
  </si>
  <si>
    <t>313269.54070871987</t>
  </si>
  <si>
    <t>325679.6103599879</t>
  </si>
  <si>
    <t>337247.82644193276</t>
  </si>
  <si>
    <t>344892.7365687982</t>
  </si>
  <si>
    <t>348575.6889006703</t>
  </si>
  <si>
    <t>348882.64584080013</t>
  </si>
  <si>
    <t>348137.1603976497</t>
  </si>
  <si>
    <t>347429.80095282657</t>
  </si>
  <si>
    <t>347390.31940443016</t>
  </si>
  <si>
    <t>346931.5209015832</t>
  </si>
  <si>
    <t>346590.5779989106</t>
  </si>
  <si>
    <t>346065.36828776443</t>
  </si>
  <si>
    <t>346352.5406271883</t>
  </si>
  <si>
    <t>347102.61887199985</t>
  </si>
  <si>
    <t>348048.3650440999</t>
  </si>
  <si>
    <t>348475.4405421351</t>
  </si>
  <si>
    <t>348480.91055173887</t>
  </si>
  <si>
    <t>347686.7190750879</t>
  </si>
  <si>
    <t>346264.1987801304</t>
  </si>
  <si>
    <t>344468.2551447435</t>
  </si>
  <si>
    <t>342629.6920277926</t>
  </si>
  <si>
    <t>341677.9806406035</t>
  </si>
  <si>
    <t>340852.4143353252</t>
  </si>
  <si>
    <t>338524.76883700636</t>
  </si>
  <si>
    <t>336199.74999930506</t>
  </si>
  <si>
    <t>329349.20852605056</t>
  </si>
  <si>
    <t>325933.6301513586</t>
  </si>
  <si>
    <t>322915.6410630474</t>
  </si>
  <si>
    <t>320384.5342371689</t>
  </si>
  <si>
    <t>317500.34462892596</t>
  </si>
  <si>
    <t>314403.39789399155</t>
  </si>
  <si>
    <t>311329.0607618035</t>
  </si>
  <si>
    <t>308557.64764129475</t>
  </si>
  <si>
    <t>305366.5858547949</t>
  </si>
  <si>
    <t>296981.89544623415</t>
  </si>
  <si>
    <t>292045.65983052645</t>
  </si>
  <si>
    <t>286903.74612709455</t>
  </si>
  <si>
    <t>282275.9230558494</t>
  </si>
  <si>
    <t>278350.8859699193</t>
  </si>
  <si>
    <t>Boise City, ID</t>
  </si>
  <si>
    <t>ID</t>
  </si>
  <si>
    <t>97876.43849393674</t>
  </si>
  <si>
    <t>97927.73201265985</t>
  </si>
  <si>
    <t>98546.17680250852</t>
  </si>
  <si>
    <t>99079.46943917837</t>
  </si>
  <si>
    <t>99681.79246810127</t>
  </si>
  <si>
    <t>100630.07510113534</t>
  </si>
  <si>
    <t>100641.51082564968</t>
  </si>
  <si>
    <t>100385.3566335279</t>
  </si>
  <si>
    <t>100487.09596635046</t>
  </si>
  <si>
    <t>100586.65070367586</t>
  </si>
  <si>
    <t>100775.58744921004</t>
  </si>
  <si>
    <t>100918.81381034451</t>
  </si>
  <si>
    <t>101205.34004972175</t>
  </si>
  <si>
    <t>101318.79787893058</t>
  </si>
  <si>
    <t>101285.69211062993</t>
  </si>
  <si>
    <t>101134.91685244716</t>
  </si>
  <si>
    <t>101165.26461110408</t>
  </si>
  <si>
    <t>101597.53332766368</t>
  </si>
  <si>
    <t>102238.89774119365</t>
  </si>
  <si>
    <t>102844.0982396338</t>
  </si>
  <si>
    <t>103074.10105673729</t>
  </si>
  <si>
    <t>102741.98816760718</t>
  </si>
  <si>
    <t>102259.74171329806</t>
  </si>
  <si>
    <t>101610.34719013645</t>
  </si>
  <si>
    <t>101359.83443509541</t>
  </si>
  <si>
    <t>101263.73573442588</t>
  </si>
  <si>
    <t>101251.88464032614</t>
  </si>
  <si>
    <t>101663.16488359294</t>
  </si>
  <si>
    <t>102264.59957705725</t>
  </si>
  <si>
    <t>103004.00937731338</t>
  </si>
  <si>
    <t>103277.6099143508</t>
  </si>
  <si>
    <t>103515.13720892405</t>
  </si>
  <si>
    <t>103633.56126280857</t>
  </si>
  <si>
    <t>104049.01695522347</t>
  </si>
  <si>
    <t>104262.77408618014</t>
  </si>
  <si>
    <t>104812.3207332184</t>
  </si>
  <si>
    <t>104975.16937447088</t>
  </si>
  <si>
    <t>105193.34069011458</t>
  </si>
  <si>
    <t>105171.46423445409</t>
  </si>
  <si>
    <t>105495.48472387709</t>
  </si>
  <si>
    <t>105712.8312796019</t>
  </si>
  <si>
    <t>106100.15309937911</t>
  </si>
  <si>
    <t>106317.54709691653</t>
  </si>
  <si>
    <t>106410.36491799551</t>
  </si>
  <si>
    <t>106341.93066432234</t>
  </si>
  <si>
    <t>106352.55192237436</t>
  </si>
  <si>
    <t>106599.6304210982</t>
  </si>
  <si>
    <t>106864.8598232778</t>
  </si>
  <si>
    <t>107310.52089861572</t>
  </si>
  <si>
    <t>107593.45894720552</t>
  </si>
  <si>
    <t>108577.92792848805</t>
  </si>
  <si>
    <t>110288.56563087429</t>
  </si>
  <si>
    <t>112420.50449893686</t>
  </si>
  <si>
    <t>114817.9975765997</t>
  </si>
  <si>
    <t>117120.94097282812</t>
  </si>
  <si>
    <t>119635.3687534278</t>
  </si>
  <si>
    <t>121146.81230986778</t>
  </si>
  <si>
    <t>121542.35963267407</t>
  </si>
  <si>
    <t>122257.09725150546</t>
  </si>
  <si>
    <t>123183.05860858283</t>
  </si>
  <si>
    <t>124180.18538425044</t>
  </si>
  <si>
    <t>125788.55919516215</t>
  </si>
  <si>
    <t>128270.50104344111</t>
  </si>
  <si>
    <t>131919.12373857983</t>
  </si>
  <si>
    <t>134785.16552221836</t>
  </si>
  <si>
    <t>136595.90144559133</t>
  </si>
  <si>
    <t>138011.03117352654</t>
  </si>
  <si>
    <t>140404.47939304286</t>
  </si>
  <si>
    <t>151077.66318528043</t>
  </si>
  <si>
    <t>154663.83109151022</t>
  </si>
  <si>
    <t>157000.8698288101</t>
  </si>
  <si>
    <t>158644.49487858522</t>
  </si>
  <si>
    <t>161093.4113034079</t>
  </si>
  <si>
    <t>162191.53302594993</t>
  </si>
  <si>
    <t>163168.62484708265</t>
  </si>
  <si>
    <t>162927.3159464516</t>
  </si>
  <si>
    <t>162263.60466798453</t>
  </si>
  <si>
    <t>162045.4313121921</t>
  </si>
  <si>
    <t>162352.7009076326</t>
  </si>
  <si>
    <t>162109.9910020655</t>
  </si>
  <si>
    <t>161485.76289548902</t>
  </si>
  <si>
    <t>161100.6237096217</t>
  </si>
  <si>
    <t>161531.11778712584</t>
  </si>
  <si>
    <t>161931.28967702034</t>
  </si>
  <si>
    <t>162623.5089423016</t>
  </si>
  <si>
    <t>160850.0458110555</t>
  </si>
  <si>
    <t>157929.88299617032</t>
  </si>
  <si>
    <t>155212.54054802557</t>
  </si>
  <si>
    <t>153577.2047708998</t>
  </si>
  <si>
    <t>152118.93722292816</t>
  </si>
  <si>
    <t>150633.90298884726</t>
  </si>
  <si>
    <t>148680.87386087966</t>
  </si>
  <si>
    <t>147014.66789035816</t>
  </si>
  <si>
    <t>144933.04272144972</t>
  </si>
  <si>
    <t>143092.95096459595</t>
  </si>
  <si>
    <t>141747.60385408415</t>
  </si>
  <si>
    <t>140474.81727137914</t>
  </si>
  <si>
    <t>139536.66469411913</t>
  </si>
  <si>
    <t>138995.8810369285</t>
  </si>
  <si>
    <t>138867.76482121725</t>
  </si>
  <si>
    <t>138877.44619654576</t>
  </si>
  <si>
    <t>138188.76597423435</t>
  </si>
  <si>
    <t>137378.98938042636</t>
  </si>
  <si>
    <t>137320.59178372897</t>
  </si>
  <si>
    <t>136343.22463950413</t>
  </si>
  <si>
    <t>134042.8419346756</t>
  </si>
  <si>
    <t>130786.19570528365</t>
  </si>
  <si>
    <t>127334.93291803915</t>
  </si>
  <si>
    <t>125970.13499159995</t>
  </si>
  <si>
    <t>123936.26734021505</t>
  </si>
  <si>
    <t>122237.76878511347</t>
  </si>
  <si>
    <t>119879.88567699392</t>
  </si>
  <si>
    <t>117639.5259040188</t>
  </si>
  <si>
    <t>115880.47652825878</t>
  </si>
  <si>
    <t>113719.40533442331</t>
  </si>
  <si>
    <t>112186.27217350739</t>
  </si>
  <si>
    <t>110891.16311352733</t>
  </si>
  <si>
    <t>109827.86591250087</t>
  </si>
  <si>
    <t>109187.69628423738</t>
  </si>
  <si>
    <t>108168.29185054537</t>
  </si>
  <si>
    <t>107544.99507226718</t>
  </si>
  <si>
    <t>106580.22158939978</t>
  </si>
  <si>
    <t>105660.49684032898</t>
  </si>
  <si>
    <t>104460.5494845346</t>
  </si>
  <si>
    <t>103225.87876332953</t>
  </si>
  <si>
    <t>102207.23737944046</t>
  </si>
  <si>
    <t>101249.28770081472</t>
  </si>
  <si>
    <t>100192.32610865128</t>
  </si>
  <si>
    <t>101421.86581753341</t>
  </si>
  <si>
    <t>104079.93161393248</t>
  </si>
  <si>
    <t>107583.46994207618</t>
  </si>
  <si>
    <t>109066.92733328448</t>
  </si>
  <si>
    <t>109731.14029576471</t>
  </si>
  <si>
    <t>110232.86154643439</t>
  </si>
  <si>
    <t>111375.21755065501</t>
  </si>
  <si>
    <t>112984.7261869047</t>
  </si>
  <si>
    <t>114820.71903960085</t>
  </si>
  <si>
    <t>116495.87564729659</t>
  </si>
  <si>
    <t>118131.45524094015</t>
  </si>
  <si>
    <t>118689.46451247939</t>
  </si>
  <si>
    <t>118197.9477238132</t>
  </si>
  <si>
    <t>117296.2545749285</t>
  </si>
  <si>
    <t>117128.13911942909</t>
  </si>
  <si>
    <t>117913.77481885732</t>
  </si>
  <si>
    <t>118990.87674298549</t>
  </si>
  <si>
    <t>120287.6206086749</t>
  </si>
  <si>
    <t>121767.78847225448</t>
  </si>
  <si>
    <t>123347.74764916592</t>
  </si>
  <si>
    <t>124725.92431456818</t>
  </si>
  <si>
    <t>125638.68263518997</t>
  </si>
  <si>
    <t>126303.74615861474</t>
  </si>
  <si>
    <t>127151.85563320851</t>
  </si>
  <si>
    <t>127693.90057787363</t>
  </si>
  <si>
    <t>128368.31796385226</t>
  </si>
  <si>
    <t>129226.79779180167</t>
  </si>
  <si>
    <t>130482.99789755617</t>
  </si>
  <si>
    <t>131636.59209438108</t>
  </si>
  <si>
    <t>132167.7801416754</t>
  </si>
  <si>
    <t>132972.07958165344</t>
  </si>
  <si>
    <t>133788.87034365968</t>
  </si>
  <si>
    <t>134612.62014556435</t>
  </si>
  <si>
    <t>134792.05973199836</t>
  </si>
  <si>
    <t>134886.2648159182</t>
  </si>
  <si>
    <t>135259.8131901305</t>
  </si>
  <si>
    <t>135619.74943824075</t>
  </si>
  <si>
    <t>135982.40250470812</t>
  </si>
  <si>
    <t>136363.42819582394</t>
  </si>
  <si>
    <t>137373.87306255318</t>
  </si>
  <si>
    <t>138509.71572040892</t>
  </si>
  <si>
    <t>139702.9280605927</t>
  </si>
  <si>
    <t>140827.05566451311</t>
  </si>
  <si>
    <t>142055.4026447285</t>
  </si>
  <si>
    <t>143080.28391983194</t>
  </si>
  <si>
    <t>144011.8010977226</t>
  </si>
  <si>
    <t>144825.2860924763</t>
  </si>
  <si>
    <t>145950.32939719042</t>
  </si>
  <si>
    <t>147282.06104678518</t>
  </si>
  <si>
    <t>148990.54794604122</t>
  </si>
  <si>
    <t>150595.10006142766</t>
  </si>
  <si>
    <t>152260.57540982997</t>
  </si>
  <si>
    <t>153644.85755905198</t>
  </si>
  <si>
    <t>155271.26592303373</t>
  </si>
  <si>
    <t>156472.40406280602</t>
  </si>
  <si>
    <t>157517.72506177155</t>
  </si>
  <si>
    <t>158344.00072818043</t>
  </si>
  <si>
    <t>159465.88839916306</t>
  </si>
  <si>
    <t>161023.30330471855</t>
  </si>
  <si>
    <t>162913.51649504554</t>
  </si>
  <si>
    <t>164727.58986651048</t>
  </si>
  <si>
    <t>166898.61252509526</t>
  </si>
  <si>
    <t>170535.8739899057</t>
  </si>
  <si>
    <t>171498.22507885526</t>
  </si>
  <si>
    <t>172706.67300721744</t>
  </si>
  <si>
    <t>174053.16351596065</t>
  </si>
  <si>
    <t>175678.28676249017</t>
  </si>
  <si>
    <t>177296.51643012403</t>
  </si>
  <si>
    <t>179110.36939195954</t>
  </si>
  <si>
    <t>181217.52034364687</t>
  </si>
  <si>
    <t>183593.7747575082</t>
  </si>
  <si>
    <t>185700.19830683633</t>
  </si>
  <si>
    <t>188207.95077750328</t>
  </si>
  <si>
    <t>191260.00453342055</t>
  </si>
  <si>
    <t>194950.6221130148</t>
  </si>
  <si>
    <t>198397.1363989613</t>
  </si>
  <si>
    <t>201172.2708290864</t>
  </si>
  <si>
    <t>204217.33094993184</t>
  </si>
  <si>
    <t>207401.33030370684</t>
  </si>
  <si>
    <t>210642.70611545685</t>
  </si>
  <si>
    <t>213281.49206994896</t>
  </si>
  <si>
    <t>215467.7148958617</t>
  </si>
  <si>
    <t>217597.1669715991</t>
  </si>
  <si>
    <t>218956.76044452528</t>
  </si>
  <si>
    <t>220058.49522604424</t>
  </si>
  <si>
    <t>221046.40770103908</t>
  </si>
  <si>
    <t>222459.1037755248</t>
  </si>
  <si>
    <t>223877.96256769542</t>
  </si>
  <si>
    <t>225903.7248154308</t>
  </si>
  <si>
    <t>228731.07206553654</t>
  </si>
  <si>
    <t>232134.26596270272</t>
  </si>
  <si>
    <t>234688.50264740674</t>
  </si>
  <si>
    <t>236802.72666867907</t>
  </si>
  <si>
    <t>239041.41756454107</t>
  </si>
  <si>
    <t>242087.94696360195</t>
  </si>
  <si>
    <t>245293.17820275656</t>
  </si>
  <si>
    <t>248709.4221414297</t>
  </si>
  <si>
    <t>251995.15507832644</t>
  </si>
  <si>
    <t>255220.9138484974</t>
  </si>
  <si>
    <t>257376.1298022624</t>
  </si>
  <si>
    <t>258648.87260584405</t>
  </si>
  <si>
    <t>259606.45000979397</t>
  </si>
  <si>
    <t>261243.45243618824</t>
  </si>
  <si>
    <t>264176.8633384579</t>
  </si>
  <si>
    <t>268704.90139062656</t>
  </si>
  <si>
    <t>275288.60976192815</t>
  </si>
  <si>
    <t>283460.73703870684</t>
  </si>
  <si>
    <t>292461.98783408484</t>
  </si>
  <si>
    <t>301638.40364141174</t>
  </si>
  <si>
    <t>311488.8076186814</t>
  </si>
  <si>
    <t>334837.94210960553</t>
  </si>
  <si>
    <t>346740.83313230943</t>
  </si>
  <si>
    <t>357056.6744366197</t>
  </si>
  <si>
    <t>364499.8038016525</t>
  </si>
  <si>
    <t>369571.21361755213</t>
  </si>
  <si>
    <t>373313.41830489784</t>
  </si>
  <si>
    <t>377016.92536950245</t>
  </si>
  <si>
    <t>381252.7803916251</t>
  </si>
  <si>
    <t>384483.9094013564</t>
  </si>
  <si>
    <t>387483.46132979874</t>
  </si>
  <si>
    <t>390618.06599507947</t>
  </si>
  <si>
    <t>395669.3649219484</t>
  </si>
  <si>
    <t>400229.56097033684</t>
  </si>
  <si>
    <t>403360.4957202354</t>
  </si>
  <si>
    <t>402157.5997790741</t>
  </si>
  <si>
    <t>397516.4463422508</t>
  </si>
  <si>
    <t>390905.42474858154</t>
  </si>
  <si>
    <t>385208.4883665287</t>
  </si>
  <si>
    <t>379934.0076412971</t>
  </si>
  <si>
    <t>374147.97103865753</t>
  </si>
  <si>
    <t>367296.90090880333</t>
  </si>
  <si>
    <t>361161.4194924848</t>
  </si>
  <si>
    <t>356067.3283700489</t>
  </si>
  <si>
    <t>352766.59061760036</t>
  </si>
  <si>
    <t>350596.9770154734</t>
  </si>
  <si>
    <t>349927.3921063156</t>
  </si>
  <si>
    <t>349882.02261259366</t>
  </si>
  <si>
    <t>350113.7998038712</t>
  </si>
  <si>
    <t>349943.74841087573</t>
  </si>
  <si>
    <t>349283.8238383468</t>
  </si>
  <si>
    <t>348358.74233086646</t>
  </si>
  <si>
    <t>346446.27768899105</t>
  </si>
  <si>
    <t>344862.6515898663</t>
  </si>
  <si>
    <t>343878.1667532813</t>
  </si>
  <si>
    <t>344618.2943612377</t>
  </si>
  <si>
    <t>345397.6869427561</t>
  </si>
  <si>
    <t>345657.85370873817</t>
  </si>
  <si>
    <t>344465.9450626184</t>
  </si>
  <si>
    <t>343314.39008118113</t>
  </si>
  <si>
    <t>342679.39243587217</t>
  </si>
  <si>
    <t>342745.3279566581</t>
  </si>
  <si>
    <t>342860.4534122842</t>
  </si>
  <si>
    <t>342362.9313646115</t>
  </si>
  <si>
    <t>342437.5173986175</t>
  </si>
  <si>
    <t>342926.19373285223</t>
  </si>
  <si>
    <t>343800.0821575443</t>
  </si>
  <si>
    <t>343938.80465095124</t>
  </si>
  <si>
    <t>343688.2243115884</t>
  </si>
  <si>
    <t>343005.3749548883</t>
  </si>
  <si>
    <t>342592.66410038393</t>
  </si>
  <si>
    <t>342128.9064254093</t>
  </si>
  <si>
    <t>342594.8318581344</t>
  </si>
  <si>
    <t>Colorado Springs, CO</t>
  </si>
  <si>
    <t>92710.61511066003</t>
  </si>
  <si>
    <t>92813.59218170511</t>
  </si>
  <si>
    <t>92899.60259598224</t>
  </si>
  <si>
    <t>93137.28375470788</t>
  </si>
  <si>
    <t>93399.46685253871</t>
  </si>
  <si>
    <t>93736.83553976433</t>
  </si>
  <si>
    <t>94181.69070634845</t>
  </si>
  <si>
    <t>94687.09289083222</t>
  </si>
  <si>
    <t>95251.04608504013</t>
  </si>
  <si>
    <t>96346.74085002812</t>
  </si>
  <si>
    <t>97557.53179692071</t>
  </si>
  <si>
    <t>98138.53710078775</t>
  </si>
  <si>
    <t>98692.08097849503</t>
  </si>
  <si>
    <t>99254.80234076503</t>
  </si>
  <si>
    <t>99932.29600769536</t>
  </si>
  <si>
    <t>100646.62990785167</t>
  </si>
  <si>
    <t>101517.45402630723</t>
  </si>
  <si>
    <t>102492.1110135867</t>
  </si>
  <si>
    <t>103474.36528104306</t>
  </si>
  <si>
    <t>104366.57224069587</t>
  </si>
  <si>
    <t>105074.36383289254</t>
  </si>
  <si>
    <t>105628.70312716982</t>
  </si>
  <si>
    <t>106052.64258067239</t>
  </si>
  <si>
    <t>106289.81267199409</t>
  </si>
  <si>
    <t>106517.64134694003</t>
  </si>
  <si>
    <t>106664.50579377044</t>
  </si>
  <si>
    <t>106941.43901659358</t>
  </si>
  <si>
    <t>107256.28246138619</t>
  </si>
  <si>
    <t>107748.78985626152</t>
  </si>
  <si>
    <t>108187.60716279324</t>
  </si>
  <si>
    <t>108611.50777812989</t>
  </si>
  <si>
    <t>108961.45172252478</t>
  </si>
  <si>
    <t>109300.19850656022</t>
  </si>
  <si>
    <t>109511.44890887878</t>
  </si>
  <si>
    <t>109647.24611588677</t>
  </si>
  <si>
    <t>109808.19273935312</t>
  </si>
  <si>
    <t>110102.78763215749</t>
  </si>
  <si>
    <t>110357.9927664044</t>
  </si>
  <si>
    <t>110589.29806973085</t>
  </si>
  <si>
    <t>110742.95229832629</t>
  </si>
  <si>
    <t>111041.17614602314</t>
  </si>
  <si>
    <t>111255.2180728749</t>
  </si>
  <si>
    <t>111493.49028822976</t>
  </si>
  <si>
    <t>111602.80963135119</t>
  </si>
  <si>
    <t>111819.88679959277</t>
  </si>
  <si>
    <t>112072.63349161153</t>
  </si>
  <si>
    <t>112334.95956010693</t>
  </si>
  <si>
    <t>112545.24144751782</t>
  </si>
  <si>
    <t>112688.15799350524</t>
  </si>
  <si>
    <t>112864.79427469584</t>
  </si>
  <si>
    <t>113128.13679961185</t>
  </si>
  <si>
    <t>113552.31624295376</t>
  </si>
  <si>
    <t>114057.76075613161</t>
  </si>
  <si>
    <t>114512.77961916146</t>
  </si>
  <si>
    <t>114805.18377021486</t>
  </si>
  <si>
    <t>115001.77364955482</t>
  </si>
  <si>
    <t>115164.61903299607</t>
  </si>
  <si>
    <t>115401.35073825659</t>
  </si>
  <si>
    <t>115712.22389266867</t>
  </si>
  <si>
    <t>116044.57949892081</t>
  </si>
  <si>
    <t>116313.6572390584</t>
  </si>
  <si>
    <t>116613.63004526308</t>
  </si>
  <si>
    <t>116977.16218172299</t>
  </si>
  <si>
    <t>117325.42630677011</t>
  </si>
  <si>
    <t>117608.36658741022</t>
  </si>
  <si>
    <t>117932.48339551747</t>
  </si>
  <si>
    <t>118360.31909233537</t>
  </si>
  <si>
    <t>118746.67107923476</t>
  </si>
  <si>
    <t>118996.98665738087</t>
  </si>
  <si>
    <t>119221.55682054283</t>
  </si>
  <si>
    <t>119392.82587897264</t>
  </si>
  <si>
    <t>119499.6648367601</t>
  </si>
  <si>
    <t>119663.07399718696</t>
  </si>
  <si>
    <t>119938.05430379289</t>
  </si>
  <si>
    <t>120417.8757643471</t>
  </si>
  <si>
    <t>120858.04383157415</t>
  </si>
  <si>
    <t>121349.25667532741</t>
  </si>
  <si>
    <t>121764.9988891261</t>
  </si>
  <si>
    <t>122063.84833015564</t>
  </si>
  <si>
    <t>122120.82882916943</t>
  </si>
  <si>
    <t>121973.61837511299</t>
  </si>
  <si>
    <t>121889.23944027683</t>
  </si>
  <si>
    <t>121896.48215295863</t>
  </si>
  <si>
    <t>122028.7089242291</t>
  </si>
  <si>
    <t>122101.59662707262</t>
  </si>
  <si>
    <t>122242.32039587312</t>
  </si>
  <si>
    <t>122514.63908592961</t>
  </si>
  <si>
    <t>122846.74820227339</t>
  </si>
  <si>
    <t>123051.66304762072</t>
  </si>
  <si>
    <t>122925.19549854247</t>
  </si>
  <si>
    <t>122543.37378406007</t>
  </si>
  <si>
    <t>121943.17407089869</t>
  </si>
  <si>
    <t>121625.42922313219</t>
  </si>
  <si>
    <t>121596.59216073035</t>
  </si>
  <si>
    <t>121450.26300170069</t>
  </si>
  <si>
    <t>121153.49428653973</t>
  </si>
  <si>
    <t>120452.79073335965</t>
  </si>
  <si>
    <t>119803.79626191477</t>
  </si>
  <si>
    <t>118996.24228871503</t>
  </si>
  <si>
    <t>118133.37946972028</t>
  </si>
  <si>
    <t>117328.80569721856</t>
  </si>
  <si>
    <t>116574.81202071447</t>
  </si>
  <si>
    <t>116061.57650880697</t>
  </si>
  <si>
    <t>115723.43763557544</t>
  </si>
  <si>
    <t>115183.12234835007</t>
  </si>
  <si>
    <t>114394.14118018148</t>
  </si>
  <si>
    <t>113427.04587535669</t>
  </si>
  <si>
    <t>112937.8711694611</t>
  </si>
  <si>
    <t>112712.43619146523</t>
  </si>
  <si>
    <t>113011.88794347721</t>
  </si>
  <si>
    <t>113072.8548316562</t>
  </si>
  <si>
    <t>113310.72545792356</t>
  </si>
  <si>
    <t>113124.43863467111</t>
  </si>
  <si>
    <t>112886.96348783781</t>
  </si>
  <si>
    <t>112443.4107019664</t>
  </si>
  <si>
    <t>112091.68918179137</t>
  </si>
  <si>
    <t>112246.49996360857</t>
  </si>
  <si>
    <t>112464.59032911093</t>
  </si>
  <si>
    <t>112721.40394158573</t>
  </si>
  <si>
    <t>112654.86354024358</t>
  </si>
  <si>
    <t>112688.30043733904</t>
  </si>
  <si>
    <t>112652.71125570279</t>
  </si>
  <si>
    <t>112399.81722086518</t>
  </si>
  <si>
    <t>112123.23229147574</t>
  </si>
  <si>
    <t>111660.90292928845</t>
  </si>
  <si>
    <t>111136.01931046566</t>
  </si>
  <si>
    <t>110276.73266283685</t>
  </si>
  <si>
    <t>109618.59144619975</t>
  </si>
  <si>
    <t>108803.93976003672</t>
  </si>
  <si>
    <t>108012.58944592817</t>
  </si>
  <si>
    <t>107395.94251151597</t>
  </si>
  <si>
    <t>107057.12913732983</t>
  </si>
  <si>
    <t>106921.6793234378</t>
  </si>
  <si>
    <t>106504.55571183401</t>
  </si>
  <si>
    <t>105921.04536928707</t>
  </si>
  <si>
    <t>105086.4682323165</t>
  </si>
  <si>
    <t>104243.4805678985</t>
  </si>
  <si>
    <t>103707.9621261924</t>
  </si>
  <si>
    <t>103464.5361774641</t>
  </si>
  <si>
    <t>103347.61108920064</t>
  </si>
  <si>
    <t>103170.75095081661</t>
  </si>
  <si>
    <t>103083.65611810608</t>
  </si>
  <si>
    <t>103382.97848263661</t>
  </si>
  <si>
    <t>103779.13407388386</t>
  </si>
  <si>
    <t>104069.47348426627</t>
  </si>
  <si>
    <t>103867.80640792155</t>
  </si>
  <si>
    <t>103711.99459473025</t>
  </si>
  <si>
    <t>103813.57925871956</t>
  </si>
  <si>
    <t>104326.24143130193</t>
  </si>
  <si>
    <t>105001.0204538047</t>
  </si>
  <si>
    <t>105800.93920384887</t>
  </si>
  <si>
    <t>106590.84820748004</t>
  </si>
  <si>
    <t>107181.65679065889</t>
  </si>
  <si>
    <t>107636.65566656929</t>
  </si>
  <si>
    <t>107819.76121961295</t>
  </si>
  <si>
    <t>108002.25297759684</t>
  </si>
  <si>
    <t>108133.36877502821</t>
  </si>
  <si>
    <t>108371.32992415759</t>
  </si>
  <si>
    <t>108821.60574766243</t>
  </si>
  <si>
    <t>109295.38379670498</t>
  </si>
  <si>
    <t>109910.72605165471</t>
  </si>
  <si>
    <t>110485.0854059981</t>
  </si>
  <si>
    <t>111062.17799661747</t>
  </si>
  <si>
    <t>111457.77672896274</t>
  </si>
  <si>
    <t>111801.66124801304</t>
  </si>
  <si>
    <t>112115.43906148267</t>
  </si>
  <si>
    <t>112254.91512015947</t>
  </si>
  <si>
    <t>112480.4474149277</t>
  </si>
  <si>
    <t>112626.55498317484</t>
  </si>
  <si>
    <t>112972.44747395942</t>
  </si>
  <si>
    <t>113118.64907195535</t>
  </si>
  <si>
    <t>113358.2297208548</t>
  </si>
  <si>
    <t>113701.91324447705</t>
  </si>
  <si>
    <t>114064.7789483297</t>
  </si>
  <si>
    <t>114440.6925449847</t>
  </si>
  <si>
    <t>114837.5579949104</t>
  </si>
  <si>
    <t>115412.92313658341</t>
  </si>
  <si>
    <t>116079.03274379882</t>
  </si>
  <si>
    <t>116660.8044404163</t>
  </si>
  <si>
    <t>117141.85488394454</t>
  </si>
  <si>
    <t>117619.75137043138</t>
  </si>
  <si>
    <t>118133.42135315476</t>
  </si>
  <si>
    <t>118642.02761836482</t>
  </si>
  <si>
    <t>119023.79711780779</t>
  </si>
  <si>
    <t>119554.74867014831</t>
  </si>
  <si>
    <t>120256.38482612792</t>
  </si>
  <si>
    <t>121105.04041677121</t>
  </si>
  <si>
    <t>122023.23246737669</t>
  </si>
  <si>
    <t>123052.25293788356</t>
  </si>
  <si>
    <t>124289.01317307191</t>
  </si>
  <si>
    <t>125389.14565844725</t>
  </si>
  <si>
    <t>126331.75789545571</t>
  </si>
  <si>
    <t>127082.32872653368</t>
  </si>
  <si>
    <t>128030.67188129252</t>
  </si>
  <si>
    <t>129114.17811832765</t>
  </si>
  <si>
    <t>130495.70269296446</t>
  </si>
  <si>
    <t>131913.33463401758</t>
  </si>
  <si>
    <t>133451.3079074979</t>
  </si>
  <si>
    <t>135075.7969696114</t>
  </si>
  <si>
    <t>136705.53157120707</t>
  </si>
  <si>
    <t>138427.85575586875</t>
  </si>
  <si>
    <t>140024.6313822252</t>
  </si>
  <si>
    <t>141457.1808937393</t>
  </si>
  <si>
    <t>142677.43132674808</t>
  </si>
  <si>
    <t>143822.93863451082</t>
  </si>
  <si>
    <t>145159.81195297837</t>
  </si>
  <si>
    <t>146540.69401812652</t>
  </si>
  <si>
    <t>147811.50660141205</t>
  </si>
  <si>
    <t>149043.59608371268</t>
  </si>
  <si>
    <t>150279.6394274322</t>
  </si>
  <si>
    <t>151794.17990364265</t>
  </si>
  <si>
    <t>153475.96354747974</t>
  </si>
  <si>
    <t>155309.09357825306</t>
  </si>
  <si>
    <t>157284.86151095227</t>
  </si>
  <si>
    <t>159178.24438776335</t>
  </si>
  <si>
    <t>161198.78579555286</t>
  </si>
  <si>
    <t>163275.2243280875</t>
  </si>
  <si>
    <t>165434.28756392663</t>
  </si>
  <si>
    <t>167462.0324328873</t>
  </si>
  <si>
    <t>169057.43080890304</t>
  </si>
  <si>
    <t>170727.71371061247</t>
  </si>
  <si>
    <t>172360.1141849931</t>
  </si>
  <si>
    <t>174259.1912920906</t>
  </si>
  <si>
    <t>175966.73188383377</t>
  </si>
  <si>
    <t>177540.87809806693</t>
  </si>
  <si>
    <t>178898.58138096472</t>
  </si>
  <si>
    <t>180986.56319130756</t>
  </si>
  <si>
    <t>183709.85802544848</t>
  </si>
  <si>
    <t>187041.56335198646</t>
  </si>
  <si>
    <t>189780.13168386967</t>
  </si>
  <si>
    <t>192123.8401824812</t>
  </si>
  <si>
    <t>193815.5104015045</t>
  </si>
  <si>
    <t>195050.35282341004</t>
  </si>
  <si>
    <t>195957.10394735262</t>
  </si>
  <si>
    <t>196683.9169752937</t>
  </si>
  <si>
    <t>197756.53864735787</t>
  </si>
  <si>
    <t>199253.66923031412</t>
  </si>
  <si>
    <t>201123.10924153042</t>
  </si>
  <si>
    <t>202691.69498323355</t>
  </si>
  <si>
    <t>203955.72535017043</t>
  </si>
  <si>
    <t>205405.26802172678</t>
  </si>
  <si>
    <t>207325.53973998665</t>
  </si>
  <si>
    <t>208915.1407930148</t>
  </si>
  <si>
    <t>209261.01007076286</t>
  </si>
  <si>
    <t>208612.0682584443</t>
  </si>
  <si>
    <t>207993.71992781828</t>
  </si>
  <si>
    <t>208298.31788119418</t>
  </si>
  <si>
    <t>209790.71338401813</t>
  </si>
  <si>
    <t>212175.1828269294</t>
  </si>
  <si>
    <t>215165.1660474241</t>
  </si>
  <si>
    <t>218192.89162581242</t>
  </si>
  <si>
    <t>221394.34622458892</t>
  </si>
  <si>
    <t>224984.50141201974</t>
  </si>
  <si>
    <t>229040.90651625246</t>
  </si>
  <si>
    <t>233469.0372670294</t>
  </si>
  <si>
    <t>238232.4619101072</t>
  </si>
  <si>
    <t>242901.9640993603</t>
  </si>
  <si>
    <t>247293.6396557301</t>
  </si>
  <si>
    <t>254598.49275925578</t>
  </si>
  <si>
    <t>258471.3602193629</t>
  </si>
  <si>
    <t>262627.99101008737</t>
  </si>
  <si>
    <t>266840.1891123454</t>
  </si>
  <si>
    <t>271112.50104541954</t>
  </si>
  <si>
    <t>275704.83908990416</t>
  </si>
  <si>
    <t>280490.4601795682</t>
  </si>
  <si>
    <t>284998.15479669813</t>
  </si>
  <si>
    <t>288721.10404902155</t>
  </si>
  <si>
    <t>290634.66196931055</t>
  </si>
  <si>
    <t>290506.02897450846</t>
  </si>
  <si>
    <t>287371.02055165684</t>
  </si>
  <si>
    <t>284940.9300264306</t>
  </si>
  <si>
    <t>283291.35118104244</t>
  </si>
  <si>
    <t>281967.0667982961</t>
  </si>
  <si>
    <t>280900.73328814824</t>
  </si>
  <si>
    <t>280598.4215885059</t>
  </si>
  <si>
    <t>280613.0249799436</t>
  </si>
  <si>
    <t>281467.45589033025</t>
  </si>
  <si>
    <t>282892.8419569881</t>
  </si>
  <si>
    <t>284543.8157189584</t>
  </si>
  <si>
    <t>285999.5586997463</t>
  </si>
  <si>
    <t>286564.8587703799</t>
  </si>
  <si>
    <t>286382.5457265103</t>
  </si>
  <si>
    <t>285231.3495644781</t>
  </si>
  <si>
    <t>284333.9823435499</t>
  </si>
  <si>
    <t>283745.33583877824</t>
  </si>
  <si>
    <t>283777.52733379795</t>
  </si>
  <si>
    <t>283833.9006908299</t>
  </si>
  <si>
    <t>283238.1530854287</t>
  </si>
  <si>
    <t>282349.05786942225</t>
  </si>
  <si>
    <t>281362.36917627405</t>
  </si>
  <si>
    <t>280613.40868121124</t>
  </si>
  <si>
    <t>279769.91777925426</t>
  </si>
  <si>
    <t>278809.5484457652</t>
  </si>
  <si>
    <t>277533.7475739459</t>
  </si>
  <si>
    <t>276221.92153526534</t>
  </si>
  <si>
    <t>274729.5744142725</t>
  </si>
  <si>
    <t>273064.8928017444</t>
  </si>
  <si>
    <t>270745.58232428384</t>
  </si>
  <si>
    <t>268357.01632213057</t>
  </si>
  <si>
    <t>266007.1838812152</t>
  </si>
  <si>
    <t>264266.89978240844</t>
  </si>
  <si>
    <t>263055.92900823476</t>
  </si>
  <si>
    <t>262692.90720763645</t>
  </si>
  <si>
    <t>262586.4838109557</t>
  </si>
  <si>
    <t>Little Rock, AR</t>
  </si>
  <si>
    <t>AR</t>
  </si>
  <si>
    <t>81989.39034761331</t>
  </si>
  <si>
    <t>82284.34642313849</t>
  </si>
  <si>
    <t>82423.89823307445</t>
  </si>
  <si>
    <t>82817.03586850922</t>
  </si>
  <si>
    <t>83044.29358488246</t>
  </si>
  <si>
    <t>83322.31304215755</t>
  </si>
  <si>
    <t>83563.91064316618</t>
  </si>
  <si>
    <t>83915.01802361278</t>
  </si>
  <si>
    <t>84276.52725925979</t>
  </si>
  <si>
    <t>84694.17340901757</t>
  </si>
  <si>
    <t>85146.22685809451</t>
  </si>
  <si>
    <t>85714.76265487987</t>
  </si>
  <si>
    <t>86292.01895966353</t>
  </si>
  <si>
    <t>86939.18192872625</t>
  </si>
  <si>
    <t>87090.21246774783</t>
  </si>
  <si>
    <t>87891.60707573088</t>
  </si>
  <si>
    <t>88396.32260213835</t>
  </si>
  <si>
    <t>88825.73791400663</t>
  </si>
  <si>
    <t>89084.92070975695</t>
  </si>
  <si>
    <t>89161.33875824702</t>
  </si>
  <si>
    <t>89213.19473442691</t>
  </si>
  <si>
    <t>89315.02897395846</t>
  </si>
  <si>
    <t>89618.82073158615</t>
  </si>
  <si>
    <t>90024.55725001234</t>
  </si>
  <si>
    <t>90245.20092902913</t>
  </si>
  <si>
    <t>90316.75386547197</t>
  </si>
  <si>
    <t>90105.68092727709</t>
  </si>
  <si>
    <t>89998.54021208495</t>
  </si>
  <si>
    <t>89826.66787187564</t>
  </si>
  <si>
    <t>89865.30981723005</t>
  </si>
  <si>
    <t>90086.90849415139</t>
  </si>
  <si>
    <t>91160.46378933906</t>
  </si>
  <si>
    <t>91408.60158004158</t>
  </si>
  <si>
    <t>91792.81160821854</t>
  </si>
  <si>
    <t>93276.98860385008</t>
  </si>
  <si>
    <t>93754.48665343008</t>
  </si>
  <si>
    <t>94304.50910616979</t>
  </si>
  <si>
    <t>94861.35608189118</t>
  </si>
  <si>
    <t>95335.52066765151</t>
  </si>
  <si>
    <t>96504.71862931068</t>
  </si>
  <si>
    <t>96987.88235853166</t>
  </si>
  <si>
    <t>97497.64072224475</t>
  </si>
  <si>
    <t>98101.22833620728</t>
  </si>
  <si>
    <t>98717.20990338655</t>
  </si>
  <si>
    <t>99227.78265919485</t>
  </si>
  <si>
    <t>99556.08576011921</t>
  </si>
  <si>
    <t>99812.63634193281</t>
  </si>
  <si>
    <t>100189.44325748015</t>
  </si>
  <si>
    <t>100747.64769859622</t>
  </si>
  <si>
    <t>101344.28971561376</t>
  </si>
  <si>
    <t>101927.97714620059</t>
  </si>
  <si>
    <t>102477.92699736415</t>
  </si>
  <si>
    <t>103158.79053983248</t>
  </si>
  <si>
    <t>103765.29045855916</t>
  </si>
  <si>
    <t>104163.13938572693</t>
  </si>
  <si>
    <t>104567.67452299526</t>
  </si>
  <si>
    <t>105111.79807812028</t>
  </si>
  <si>
    <t>105784.80855879367</t>
  </si>
  <si>
    <t>106380.92632100097</t>
  </si>
  <si>
    <t>106888.02502085395</t>
  </si>
  <si>
    <t>107426.38280749078</t>
  </si>
  <si>
    <t>108184.11183040308</t>
  </si>
  <si>
    <t>108804.02190185711</t>
  </si>
  <si>
    <t>109292.1201848897</t>
  </si>
  <si>
    <t>109542.5930394872</t>
  </si>
  <si>
    <t>109909.0725104568</t>
  </si>
  <si>
    <t>110433.06705382677</t>
  </si>
  <si>
    <t>110964.01097527012</t>
  </si>
  <si>
    <t>111676.29759779414</t>
  </si>
  <si>
    <t>112361.20334395584</t>
  </si>
  <si>
    <t>113198.46434911818</t>
  </si>
  <si>
    <t>113988.55874518724</t>
  </si>
  <si>
    <t>114665.36880726444</t>
  </si>
  <si>
    <t>115195.9021768773</t>
  </si>
  <si>
    <t>115725.3900580671</t>
  </si>
  <si>
    <t>116401.3851286556</t>
  </si>
  <si>
    <t>116985.94212643738</t>
  </si>
  <si>
    <t>117285.15544713406</t>
  </si>
  <si>
    <t>117427.00994160848</t>
  </si>
  <si>
    <t>117657.80222013245</t>
  </si>
  <si>
    <t>117916.04260941158</t>
  </si>
  <si>
    <t>118338.1034618476</t>
  </si>
  <si>
    <t>118774.63197297351</t>
  </si>
  <si>
    <t>119205.92965013285</t>
  </si>
  <si>
    <t>119414.42547830819</t>
  </si>
  <si>
    <t>119566.6050024794</t>
  </si>
  <si>
    <t>119740.51420341631</t>
  </si>
  <si>
    <t>120068.1284928659</t>
  </si>
  <si>
    <t>120494.37158253003</t>
  </si>
  <si>
    <t>121065.5060281956</t>
  </si>
  <si>
    <t>121537.64789211571</t>
  </si>
  <si>
    <t>121938.23286746506</t>
  </si>
  <si>
    <t>121954.11211933928</t>
  </si>
  <si>
    <t>121572.36515752795</t>
  </si>
  <si>
    <t>120988.78745319352</t>
  </si>
  <si>
    <t>120550.40919848443</t>
  </si>
  <si>
    <t>120282.02049491636</t>
  </si>
  <si>
    <t>120036.34487494755</t>
  </si>
  <si>
    <t>119644.74577529677</t>
  </si>
  <si>
    <t>119233.93919110647</t>
  </si>
  <si>
    <t>118518.4818529489</t>
  </si>
  <si>
    <t>117885.13540396316</t>
  </si>
  <si>
    <t>117271.26253515201</t>
  </si>
  <si>
    <t>117003.79413567577</t>
  </si>
  <si>
    <t>116906.79039489468</t>
  </si>
  <si>
    <t>117168.90798658856</t>
  </si>
  <si>
    <t>117682.93672360969</t>
  </si>
  <si>
    <t>117870.99229830876</t>
  </si>
  <si>
    <t>117904.46049657937</t>
  </si>
  <si>
    <t>117498.9039680799</t>
  </si>
  <si>
    <t>117281.73739309261</t>
  </si>
  <si>
    <t>117192.8111072977</t>
  </si>
  <si>
    <t>117473.58113253703</t>
  </si>
  <si>
    <t>117868.50529024053</t>
  </si>
  <si>
    <t>118029.95958512327</t>
  </si>
  <si>
    <t>118111.85690287252</t>
  </si>
  <si>
    <t>118079.48790997798</t>
  </si>
  <si>
    <t>118036.41468929227</t>
  </si>
  <si>
    <t>117633.40611152707</t>
  </si>
  <si>
    <t>117110.84224767768</t>
  </si>
  <si>
    <t>116300.45261277123</t>
  </si>
  <si>
    <t>115544.18063025603</t>
  </si>
  <si>
    <t>114981.37617057042</t>
  </si>
  <si>
    <t>114719.67231985876</t>
  </si>
  <si>
    <t>114270.13437869611</t>
  </si>
  <si>
    <t>113889.86514829118</t>
  </si>
  <si>
    <t>113750.28745853557</t>
  </si>
  <si>
    <t>113949.47355326999</t>
  </si>
  <si>
    <t>114006.44078226357</t>
  </si>
  <si>
    <t>113806.45894885385</t>
  </si>
  <si>
    <t>113539.65378664494</t>
  </si>
  <si>
    <t>113278.33705032179</t>
  </si>
  <si>
    <t>112953.8414284626</t>
  </si>
  <si>
    <t>112146.7175803298</t>
  </si>
  <si>
    <t>111756.27488546878</t>
  </si>
  <si>
    <t>111447.10607642184</t>
  </si>
  <si>
    <t>111397.41121807601</t>
  </si>
  <si>
    <t>111842.92727288214</t>
  </si>
  <si>
    <t>112188.93041299195</t>
  </si>
  <si>
    <t>112346.69472447917</t>
  </si>
  <si>
    <t>112360.07870288102</t>
  </si>
  <si>
    <t>112860.04947653174</t>
  </si>
  <si>
    <t>113565.5517680461</t>
  </si>
  <si>
    <t>113986.39711023444</t>
  </si>
  <si>
    <t>113397.18787120207</t>
  </si>
  <si>
    <t>112677.89373850153</t>
  </si>
  <si>
    <t>112169.97740271926</t>
  </si>
  <si>
    <t>112666.20968625013</t>
  </si>
  <si>
    <t>113332.03438553336</t>
  </si>
  <si>
    <t>114011.81652538384</t>
  </si>
  <si>
    <t>114360.0272156741</t>
  </si>
  <si>
    <t>114630.20200518887</t>
  </si>
  <si>
    <t>114982.2657124467</t>
  </si>
  <si>
    <t>115064.04099202486</t>
  </si>
  <si>
    <t>115264.39099619868</t>
  </si>
  <si>
    <t>115419.11134531438</t>
  </si>
  <si>
    <t>115649.23931539855</t>
  </si>
  <si>
    <t>115447.90839811655</t>
  </si>
  <si>
    <t>114931.76068272597</t>
  </si>
  <si>
    <t>114666.45591512248</t>
  </si>
  <si>
    <t>114585.43564806913</t>
  </si>
  <si>
    <t>115122.8122030372</t>
  </si>
  <si>
    <t>115767.52048360014</t>
  </si>
  <si>
    <t>116698.79103981917</t>
  </si>
  <si>
    <t>117304.09591909661</t>
  </si>
  <si>
    <t>118014.8277651146</t>
  </si>
  <si>
    <t>118840.41395920672</t>
  </si>
  <si>
    <t>119625.68116009962</t>
  </si>
  <si>
    <t>119866.6115889898</t>
  </si>
  <si>
    <t>119758.48130663326</t>
  </si>
  <si>
    <t>119626.01075937506</t>
  </si>
  <si>
    <t>119359.29533195526</t>
  </si>
  <si>
    <t>118991.48396430015</t>
  </si>
  <si>
    <t>118699.5672016603</t>
  </si>
  <si>
    <t>118713.8825003894</t>
  </si>
  <si>
    <t>118808.98419203846</t>
  </si>
  <si>
    <t>118766.70052799604</t>
  </si>
  <si>
    <t>118893.4556188765</t>
  </si>
  <si>
    <t>119369.29155571538</t>
  </si>
  <si>
    <t>119970.14609810973</t>
  </si>
  <si>
    <t>120678.25723909424</t>
  </si>
  <si>
    <t>121167.71786837782</t>
  </si>
  <si>
    <t>121749.78008254839</t>
  </si>
  <si>
    <t>122059.06873529877</t>
  </si>
  <si>
    <t>122122.59579391715</t>
  </si>
  <si>
    <t>121582.86915680341</t>
  </si>
  <si>
    <t>121192.95998367156</t>
  </si>
  <si>
    <t>120885.21116482116</t>
  </si>
  <si>
    <t>120925.15375341935</t>
  </si>
  <si>
    <t>120577.37517301501</t>
  </si>
  <si>
    <t>120258.99638000164</t>
  </si>
  <si>
    <t>119987.59440701439</t>
  </si>
  <si>
    <t>120002.00858192485</t>
  </si>
  <si>
    <t>120201.72121313294</t>
  </si>
  <si>
    <t>120310.46242802702</t>
  </si>
  <si>
    <t>120383.62486435597</t>
  </si>
  <si>
    <t>120532.86343936723</t>
  </si>
  <si>
    <t>120925.69017698383</t>
  </si>
  <si>
    <t>121548.29334812611</t>
  </si>
  <si>
    <t>122082.79510104668</t>
  </si>
  <si>
    <t>122656.25296016481</t>
  </si>
  <si>
    <t>123372.7952765512</t>
  </si>
  <si>
    <t>124102.83569418715</t>
  </si>
  <si>
    <t>124687.6568974909</t>
  </si>
  <si>
    <t>125407.20751370532</t>
  </si>
  <si>
    <t>125857.08306226534</t>
  </si>
  <si>
    <t>126385.55958835054</t>
  </si>
  <si>
    <t>126558.57563516643</t>
  </si>
  <si>
    <t>126845.58319760351</t>
  </si>
  <si>
    <t>126964.62722390018</t>
  </si>
  <si>
    <t>127042.1817876954</t>
  </si>
  <si>
    <t>127213.9081006084</t>
  </si>
  <si>
    <t>127339.23775167456</t>
  </si>
  <si>
    <t>127576.89938659937</t>
  </si>
  <si>
    <t>128148.5588207791</t>
  </si>
  <si>
    <t>128917.08332706406</t>
  </si>
  <si>
    <t>129499.7602022792</t>
  </si>
  <si>
    <t>130137.2882169746</t>
  </si>
  <si>
    <t>130187.71048017083</t>
  </si>
  <si>
    <t>130190.93848382223</t>
  </si>
  <si>
    <t>129735.58531030867</t>
  </si>
  <si>
    <t>129275.44450691064</t>
  </si>
  <si>
    <t>128836.75839907001</t>
  </si>
  <si>
    <t>128480.55208977801</t>
  </si>
  <si>
    <t>128151.3352006649</t>
  </si>
  <si>
    <t>127628.60239294166</t>
  </si>
  <si>
    <t>127170.35907054128</t>
  </si>
  <si>
    <t>127139.28707410612</t>
  </si>
  <si>
    <t>127506.09599502996</t>
  </si>
  <si>
    <t>128155.45784930151</t>
  </si>
  <si>
    <t>128950.81577644148</t>
  </si>
  <si>
    <t>129609.40673833307</t>
  </si>
  <si>
    <t>130422.33808961941</t>
  </si>
  <si>
    <t>130911.41867524263</t>
  </si>
  <si>
    <t>131398.7608635839</t>
  </si>
  <si>
    <t>131451.29745998172</t>
  </si>
  <si>
    <t>131412.8438889969</t>
  </si>
  <si>
    <t>131436.21102141854</t>
  </si>
  <si>
    <t>132225.24786122816</t>
  </si>
  <si>
    <t>133436.42755746315</t>
  </si>
  <si>
    <t>134906.14604528114</t>
  </si>
  <si>
    <t>136061.68245096237</t>
  </si>
  <si>
    <t>136970.35006222493</t>
  </si>
  <si>
    <t>137878.03170659157</t>
  </si>
  <si>
    <t>138955.96144080814</t>
  </si>
  <si>
    <t>140272.8382001839</t>
  </si>
  <si>
    <t>141964.41350562847</t>
  </si>
  <si>
    <t>143879.60705571066</t>
  </si>
  <si>
    <t>146614.56742321522</t>
  </si>
  <si>
    <t>149626.61516340703</t>
  </si>
  <si>
    <t>152298.04885974678</t>
  </si>
  <si>
    <t>154151.27116117053</t>
  </si>
  <si>
    <t>155508.4191955779</t>
  </si>
  <si>
    <t>156996.12393870985</t>
  </si>
  <si>
    <t>157855.5891553535</t>
  </si>
  <si>
    <t>157992.70275750756</t>
  </si>
  <si>
    <t>157846.42007183784</t>
  </si>
  <si>
    <t>158478.74274874342</t>
  </si>
  <si>
    <t>159431.35163259672</t>
  </si>
  <si>
    <t>160291.31964811368</t>
  </si>
  <si>
    <t>160606.1188052611</t>
  </si>
  <si>
    <t>160500.13116201726</t>
  </si>
  <si>
    <t>160549.74252717433</t>
  </si>
  <si>
    <t>160820.88010076815</t>
  </si>
  <si>
    <t>161392.5671225357</t>
  </si>
  <si>
    <t>161887.76804208956</t>
  </si>
  <si>
    <t>162341.32822655508</t>
  </si>
  <si>
    <t>162700.60516736974</t>
  </si>
  <si>
    <t>163644.2171144523</t>
  </si>
  <si>
    <t>164656.16136415082</t>
  </si>
  <si>
    <t>165729.05910581906</t>
  </si>
  <si>
    <t>166598.3939354722</t>
  </si>
  <si>
    <t>167090.73725812498</t>
  </si>
  <si>
    <t>167408.73355640072</t>
  </si>
  <si>
    <t>167459.21645449998</t>
  </si>
  <si>
    <t>166812.15970331535</t>
  </si>
  <si>
    <t>166171.93907689129</t>
  </si>
  <si>
    <t>165913.1055469576</t>
  </si>
  <si>
    <t>166429.06993589902</t>
  </si>
  <si>
    <t>166942.87640677957</t>
  </si>
  <si>
    <t>167224.5330429912</t>
  </si>
  <si>
    <t>167189.93099483426</t>
  </si>
  <si>
    <t>167143.73281459502</t>
  </si>
  <si>
    <t>167105.0855030099</t>
  </si>
  <si>
    <t>166917.99819176437</t>
  </si>
  <si>
    <t>166621.81232484695</t>
  </si>
  <si>
    <t>166264.92550459935</t>
  </si>
  <si>
    <t>165950.22531356013</t>
  </si>
  <si>
    <t>165946.69583456026</t>
  </si>
  <si>
    <t>165891.4426053003</t>
  </si>
  <si>
    <t>166178.93109889192</t>
  </si>
  <si>
    <t>166628.18859845333</t>
  </si>
  <si>
    <t>167418.84440693012</t>
  </si>
  <si>
    <t>167828.90379609002</t>
  </si>
  <si>
    <t>167765.02440756265</t>
  </si>
  <si>
    <t>167636.20825057136</t>
  </si>
  <si>
    <t>167544.28349930604</t>
  </si>
  <si>
    <t>Lakeland, FL</t>
  </si>
  <si>
    <t>63747.44255160363</t>
  </si>
  <si>
    <t>63925.398913027304</t>
  </si>
  <si>
    <t>64022.069466643305</t>
  </si>
  <si>
    <t>64095.108055695695</t>
  </si>
  <si>
    <t>64080.96562644709</t>
  </si>
  <si>
    <t>64111.64049065418</t>
  </si>
  <si>
    <t>64193.26343458969</t>
  </si>
  <si>
    <t>64225.07130910401</t>
  </si>
  <si>
    <t>64172.30037027487</t>
  </si>
  <si>
    <t>64244.22910440442</t>
  </si>
  <si>
    <t>64431.671494055896</t>
  </si>
  <si>
    <t>64775.12778401707</t>
  </si>
  <si>
    <t>65014.473090240754</t>
  </si>
  <si>
    <t>65147.72844538236</t>
  </si>
  <si>
    <t>65260.48933405302</t>
  </si>
  <si>
    <t>65470.73353198547</t>
  </si>
  <si>
    <t>65792.89563400917</t>
  </si>
  <si>
    <t>66271.65981748184</t>
  </si>
  <si>
    <t>66837.96588662038</t>
  </si>
  <si>
    <t>67409.89759478008</t>
  </si>
  <si>
    <t>67535.78529359259</t>
  </si>
  <si>
    <t>67585.69867910168</t>
  </si>
  <si>
    <t>67465.81562042351</t>
  </si>
  <si>
    <t>67550.35081371253</t>
  </si>
  <si>
    <t>67702.94053400804</t>
  </si>
  <si>
    <t>67969.81383447087</t>
  </si>
  <si>
    <t>68183.52606049828</t>
  </si>
  <si>
    <t>68417.30209639684</t>
  </si>
  <si>
    <t>68640.86223380388</t>
  </si>
  <si>
    <t>68794.82619779276</t>
  </si>
  <si>
    <t>69116.39604498824</t>
  </si>
  <si>
    <t>69255.83750449009</t>
  </si>
  <si>
    <t>69425.67121953331</t>
  </si>
  <si>
    <t>69562.63049528841</t>
  </si>
  <si>
    <t>69843.96409026427</t>
  </si>
  <si>
    <t>70274.35360695589</t>
  </si>
  <si>
    <t>70400.37117579939</t>
  </si>
  <si>
    <t>70488.55800083817</t>
  </si>
  <si>
    <t>70799.30374305607</t>
  </si>
  <si>
    <t>71109.29171706743</t>
  </si>
  <si>
    <t>71503.36058349452</t>
  </si>
  <si>
    <t>71885.44327760566</t>
  </si>
  <si>
    <t>72267.76416360133</t>
  </si>
  <si>
    <t>72668.81021819632</t>
  </si>
  <si>
    <t>73834.83165484773</t>
  </si>
  <si>
    <t>74538.52638229266</t>
  </si>
  <si>
    <t>75282.67107457558</t>
  </si>
  <si>
    <t>76166.05790069688</t>
  </si>
  <si>
    <t>78179.30742736817</t>
  </si>
  <si>
    <t>78969.54976924346</t>
  </si>
  <si>
    <t>79581.29973798244</t>
  </si>
  <si>
    <t>82419.69162967517</t>
  </si>
  <si>
    <t>83656.25416114197</t>
  </si>
  <si>
    <t>84891.87254171308</t>
  </si>
  <si>
    <t>86409.97160213008</t>
  </si>
  <si>
    <t>88181.67327296607</t>
  </si>
  <si>
    <t>90034.48903341424</t>
  </si>
  <si>
    <t>91808.65866914927</t>
  </si>
  <si>
    <t>93657.19183771276</t>
  </si>
  <si>
    <t>97631.24900951679</t>
  </si>
  <si>
    <t>98732.03168226646</t>
  </si>
  <si>
    <t>99321.32791220775</t>
  </si>
  <si>
    <t>100181.2178318973</t>
  </si>
  <si>
    <t>102639.82057750759</t>
  </si>
  <si>
    <t>105702.2671105253</t>
  </si>
  <si>
    <t>108765.55376578246</t>
  </si>
  <si>
    <t>110630.29437932972</t>
  </si>
  <si>
    <t>111913.50731197734</t>
  </si>
  <si>
    <t>112363.94760579096</t>
  </si>
  <si>
    <t>111974.69808907942</t>
  </si>
  <si>
    <t>111256.98964385477</t>
  </si>
  <si>
    <t>110737.16870624026</t>
  </si>
  <si>
    <t>111000.2612182686</t>
  </si>
  <si>
    <t>111682.13685895829</t>
  </si>
  <si>
    <t>112431.52423980413</t>
  </si>
  <si>
    <t>112876.66508484224</t>
  </si>
  <si>
    <t>113039.15658022616</t>
  </si>
  <si>
    <t>112976.04658641096</t>
  </si>
  <si>
    <t>112695.52261752945</t>
  </si>
  <si>
    <t>112197.61862194596</t>
  </si>
  <si>
    <t>111660.27941925298</t>
  </si>
  <si>
    <t>110789.67396535283</t>
  </si>
  <si>
    <t>109224.16686719276</t>
  </si>
  <si>
    <t>107792.20907392935</t>
  </si>
  <si>
    <t>107024.72125719425</t>
  </si>
  <si>
    <t>106820.05416066996</t>
  </si>
  <si>
    <t>106140.06096640263</t>
  </si>
  <si>
    <t>105134.2584720764</t>
  </si>
  <si>
    <t>103547.48827515845</t>
  </si>
  <si>
    <t>101672.06218891793</t>
  </si>
  <si>
    <t>99716.28323598963</t>
  </si>
  <si>
    <t>97841.11933812994</t>
  </si>
  <si>
    <t>94568.26659839474</t>
  </si>
  <si>
    <t>93008.75834822618</t>
  </si>
  <si>
    <t>90831.52498794692</t>
  </si>
  <si>
    <t>88424.01824717295</t>
  </si>
  <si>
    <t>86459.65710424056</t>
  </si>
  <si>
    <t>85478.74768103805</t>
  </si>
  <si>
    <t>84739.54796482557</t>
  </si>
  <si>
    <t>82443.14194219782</t>
  </si>
  <si>
    <t>72671.49417006661</t>
  </si>
  <si>
    <t>71426.22057907919</t>
  </si>
  <si>
    <t>70682.28326493828</t>
  </si>
  <si>
    <t>69760.03869461497</t>
  </si>
  <si>
    <t>68589.73609298335</t>
  </si>
  <si>
    <t>67226.31912152299</t>
  </si>
  <si>
    <t>64492.97856700671</t>
  </si>
  <si>
    <t>63406.84991579992</t>
  </si>
  <si>
    <t>62394.333502139976</t>
  </si>
  <si>
    <t>61646.756859216286</t>
  </si>
  <si>
    <t>60817.106920025406</t>
  </si>
  <si>
    <t>60116.837899067206</t>
  </si>
  <si>
    <t>59145.57421800555</t>
  </si>
  <si>
    <t>57777.30511767629</t>
  </si>
  <si>
    <t>56233.90515154767</t>
  </si>
  <si>
    <t>54954.31344691595</t>
  </si>
  <si>
    <t>54341.25792013534</t>
  </si>
  <si>
    <t>54277.76553178812</t>
  </si>
  <si>
    <t>54571.19561365089</t>
  </si>
  <si>
    <t>54640.05832882852</t>
  </si>
  <si>
    <t>54363.39169395179</t>
  </si>
  <si>
    <t>53993.46669896659</t>
  </si>
  <si>
    <t>53826.68030583398</t>
  </si>
  <si>
    <t>53716.67286741445</t>
  </si>
  <si>
    <t>53409.14724971503</t>
  </si>
  <si>
    <t>53035.02931234954</t>
  </si>
  <si>
    <t>52829.98890535624</t>
  </si>
  <si>
    <t>52810.51311424697</t>
  </si>
  <si>
    <t>52892.69303826193</t>
  </si>
  <si>
    <t>53017.60362224316</t>
  </si>
  <si>
    <t>53109.75142255277</t>
  </si>
  <si>
    <t>53290.23975655609</t>
  </si>
  <si>
    <t>53264.279380201806</t>
  </si>
  <si>
    <t>53102.90190775203</t>
  </si>
  <si>
    <t>52923.69980311725</t>
  </si>
  <si>
    <t>53154.89466325887</t>
  </si>
  <si>
    <t>53540.22192954214</t>
  </si>
  <si>
    <t>53978.45188682623</t>
  </si>
  <si>
    <t>54460.61873946121</t>
  </si>
  <si>
    <t>54895.61747854141</t>
  </si>
  <si>
    <t>55388.583267409624</t>
  </si>
  <si>
    <t>55904.089347668654</t>
  </si>
  <si>
    <t>56445.39014364532</t>
  </si>
  <si>
    <t>57071.038230664715</t>
  </si>
  <si>
    <t>57643.19139995479</t>
  </si>
  <si>
    <t>58123.493712403106</t>
  </si>
  <si>
    <t>58327.125188276485</t>
  </si>
  <si>
    <t>58415.44214414904</t>
  </si>
  <si>
    <t>58555.67264198817</t>
  </si>
  <si>
    <t>58915.295729633166</t>
  </si>
  <si>
    <t>59389.08175506821</t>
  </si>
  <si>
    <t>59816.318001265136</t>
  </si>
  <si>
    <t>60174.14476868466</t>
  </si>
  <si>
    <t>60392.81210432157</t>
  </si>
  <si>
    <t>60713.80705388854</t>
  </si>
  <si>
    <t>60977.879168038606</t>
  </si>
  <si>
    <t>61208.26655213043</t>
  </si>
  <si>
    <t>61337.536427648585</t>
  </si>
  <si>
    <t>61693.76990088788</t>
  </si>
  <si>
    <t>62294.31845334828</t>
  </si>
  <si>
    <t>62856.872866035475</t>
  </si>
  <si>
    <t>63172.626194198536</t>
  </si>
  <si>
    <t>63382.36891687417</t>
  </si>
  <si>
    <t>63644.60973456033</t>
  </si>
  <si>
    <t>63945.089357536985</t>
  </si>
  <si>
    <t>64689.257094683715</t>
  </si>
  <si>
    <t>65204.67272384957</t>
  </si>
  <si>
    <t>65683.54912118398</t>
  </si>
  <si>
    <t>66089.25401774992</t>
  </si>
  <si>
    <t>66301.04486610892</t>
  </si>
  <si>
    <t>66560.73541701761</t>
  </si>
  <si>
    <t>66927.39559508595</t>
  </si>
  <si>
    <t>67550.43975767812</t>
  </si>
  <si>
    <t>68527.28379446159</t>
  </si>
  <si>
    <t>68755.34550693189</t>
  </si>
  <si>
    <t>69394.12596939415</t>
  </si>
  <si>
    <t>69896.35917350966</t>
  </si>
  <si>
    <t>70468.18429110678</t>
  </si>
  <si>
    <t>71310.08270947741</t>
  </si>
  <si>
    <t>72234.20876537132</t>
  </si>
  <si>
    <t>73229.82611432583</t>
  </si>
  <si>
    <t>74075.98359413122</t>
  </si>
  <si>
    <t>74741.19548977264</t>
  </si>
  <si>
    <t>75265.94637530498</t>
  </si>
  <si>
    <t>76203.47061092423</t>
  </si>
  <si>
    <t>76746.10433062642</t>
  </si>
  <si>
    <t>77352.56371446699</t>
  </si>
  <si>
    <t>78126.95778715135</t>
  </si>
  <si>
    <t>78828.87903028697</t>
  </si>
  <si>
    <t>79554.03474077256</t>
  </si>
  <si>
    <t>80217.52381842259</t>
  </si>
  <si>
    <t>80854.17688385995</t>
  </si>
  <si>
    <t>81394.14039507498</t>
  </si>
  <si>
    <t>82017.29617149406</t>
  </si>
  <si>
    <t>82873.03655545918</t>
  </si>
  <si>
    <t>83698.99985934704</t>
  </si>
  <si>
    <t>84446.34882645633</t>
  </si>
  <si>
    <t>84919.79149910691</t>
  </si>
  <si>
    <t>85740.86012997512</t>
  </si>
  <si>
    <t>86768.09457122129</t>
  </si>
  <si>
    <t>88038.08601481363</t>
  </si>
  <si>
    <t>90327.73246923408</t>
  </si>
  <si>
    <t>91639.05297759322</t>
  </si>
  <si>
    <t>94755.52831345226</t>
  </si>
  <si>
    <t>95102.63518984838</t>
  </si>
  <si>
    <t>95564.71175169776</t>
  </si>
  <si>
    <t>96097.89017993463</t>
  </si>
  <si>
    <t>96584.80899152918</t>
  </si>
  <si>
    <t>97174.16922909433</t>
  </si>
  <si>
    <t>98781.98240834249</t>
  </si>
  <si>
    <t>99660.01367696367</t>
  </si>
  <si>
    <t>100538.7863155571</t>
  </si>
  <si>
    <t>101352.85026366857</t>
  </si>
  <si>
    <t>102035.61062532211</t>
  </si>
  <si>
    <t>102384.76953154332</t>
  </si>
  <si>
    <t>102522.41284404362</t>
  </si>
  <si>
    <t>102647.70556698235</t>
  </si>
  <si>
    <t>103157.51777240435</t>
  </si>
  <si>
    <t>104165.10715068488</t>
  </si>
  <si>
    <t>105468.62163582708</t>
  </si>
  <si>
    <t>106856.4609714113</t>
  </si>
  <si>
    <t>108021.30787677118</t>
  </si>
  <si>
    <t>109260.71824290867</t>
  </si>
  <si>
    <t>110543.18415607687</t>
  </si>
  <si>
    <t>112097.2231457761</t>
  </si>
  <si>
    <t>113562.82578692044</t>
  </si>
  <si>
    <t>115134.38632924728</t>
  </si>
  <si>
    <t>117439.30314597812</t>
  </si>
  <si>
    <t>120330.51910148328</t>
  </si>
  <si>
    <t>123562.09864121133</t>
  </si>
  <si>
    <t>126476.07119958596</t>
  </si>
  <si>
    <t>129528.61562312301</t>
  </si>
  <si>
    <t>132976.57274778502</t>
  </si>
  <si>
    <t>136639.33149998973</t>
  </si>
  <si>
    <t>140271.90117977382</t>
  </si>
  <si>
    <t>143973.2538102734</t>
  </si>
  <si>
    <t>147757.37216233253</t>
  </si>
  <si>
    <t>152054.98802386905</t>
  </si>
  <si>
    <t>156501.12703978177</t>
  </si>
  <si>
    <t>161269.6561407121</t>
  </si>
  <si>
    <t>165204.7861043371</t>
  </si>
  <si>
    <t>168065.39886204604</t>
  </si>
  <si>
    <t>169704.18946221677</t>
  </si>
  <si>
    <t>170729.67488039355</t>
  </si>
  <si>
    <t>171427.76525980822</t>
  </si>
  <si>
    <t>171818.08227216025</t>
  </si>
  <si>
    <t>171573.74673268435</t>
  </si>
  <si>
    <t>171296.56740745553</t>
  </si>
  <si>
    <t>170941.49336950143</t>
  </si>
  <si>
    <t>170813.68363327105</t>
  </si>
  <si>
    <t>170692.0177948074</t>
  </si>
  <si>
    <t>171792.83534638528</t>
  </si>
  <si>
    <t>172736.4256039464</t>
  </si>
  <si>
    <t>173201.2559925534</t>
  </si>
  <si>
    <t>173217.93679883875</t>
  </si>
  <si>
    <t>172950.8187703874</t>
  </si>
  <si>
    <t>172473.12575964222</t>
  </si>
  <si>
    <t>172173.43719966113</t>
  </si>
  <si>
    <t>172025.85927779588</t>
  </si>
  <si>
    <t>172090.52439960206</t>
  </si>
  <si>
    <t>171942.3489348799</t>
  </si>
  <si>
    <t>171137.63082822855</t>
  </si>
  <si>
    <t>169679.95397606096</t>
  </si>
  <si>
    <t>167825.92458797307</t>
  </si>
  <si>
    <t>166090.16920902842</t>
  </si>
  <si>
    <t>164597.41916024033</t>
  </si>
  <si>
    <t>163424.76454486433</t>
  </si>
  <si>
    <t>162243.0516676221</t>
  </si>
  <si>
    <t>161180.2749231976</t>
  </si>
  <si>
    <t>160173.22066476746</t>
  </si>
  <si>
    <t>159205.0349874103</t>
  </si>
  <si>
    <t>158044.65850033436</t>
  </si>
  <si>
    <t>156640.51516971458</t>
  </si>
  <si>
    <t>155194.53389091673</t>
  </si>
  <si>
    <t>153843.70046703235</t>
  </si>
  <si>
    <t>152550.66219592735</t>
  </si>
  <si>
    <t>151404.95009174512</t>
  </si>
  <si>
    <t>150141.90166074035</t>
  </si>
  <si>
    <t>Akron, OH</t>
  </si>
  <si>
    <t>112704.7689360203</t>
  </si>
  <si>
    <t>112788.42293963743</t>
  </si>
  <si>
    <t>112838.43261721187</t>
  </si>
  <si>
    <t>113013.65017372121</t>
  </si>
  <si>
    <t>113224.45974013845</t>
  </si>
  <si>
    <t>113528.36052780494</t>
  </si>
  <si>
    <t>113871.65960839781</t>
  </si>
  <si>
    <t>114210.08854482339</t>
  </si>
  <si>
    <t>114535.44414390797</t>
  </si>
  <si>
    <t>114895.47424696361</t>
  </si>
  <si>
    <t>115380.85469705802</t>
  </si>
  <si>
    <t>115878.88720441594</t>
  </si>
  <si>
    <t>116273.30740403669</t>
  </si>
  <si>
    <t>116512.87061959266</t>
  </si>
  <si>
    <t>116766.24302690032</t>
  </si>
  <si>
    <t>117043.9411469524</t>
  </si>
  <si>
    <t>117313.00206053532</t>
  </si>
  <si>
    <t>117564.87482543163</t>
  </si>
  <si>
    <t>117819.79363842604</t>
  </si>
  <si>
    <t>118141.23591591859</t>
  </si>
  <si>
    <t>118392.76842123421</t>
  </si>
  <si>
    <t>118688.18239984238</t>
  </si>
  <si>
    <t>118995.67650213627</t>
  </si>
  <si>
    <t>119372.74107640081</t>
  </si>
  <si>
    <t>119638.97140110175</t>
  </si>
  <si>
    <t>119788.94949179904</t>
  </si>
  <si>
    <t>119901.81156945613</t>
  </si>
  <si>
    <t>120037.65165474568</t>
  </si>
  <si>
    <t>120280.11685170299</t>
  </si>
  <si>
    <t>120908.63196933157</t>
  </si>
  <si>
    <t>121350.1434574357</t>
  </si>
  <si>
    <t>121818.82712794213</t>
  </si>
  <si>
    <t>122200.12778420333</t>
  </si>
  <si>
    <t>122501.00673762837</t>
  </si>
  <si>
    <t>122740.37756581756</t>
  </si>
  <si>
    <t>123017.13196949947</t>
  </si>
  <si>
    <t>123235.40145468013</t>
  </si>
  <si>
    <t>123420.36814808508</t>
  </si>
  <si>
    <t>123598.5800914573</t>
  </si>
  <si>
    <t>123810.69979794747</t>
  </si>
  <si>
    <t>124073.06722883957</t>
  </si>
  <si>
    <t>124364.24400928551</t>
  </si>
  <si>
    <t>124745.15505324306</t>
  </si>
  <si>
    <t>125235.99117064672</t>
  </si>
  <si>
    <t>125826.42923868762</t>
  </si>
  <si>
    <t>126343.47470039483</t>
  </si>
  <si>
    <t>126741.44802355244</t>
  </si>
  <si>
    <t>126967.75196766492</t>
  </si>
  <si>
    <t>127123.24035423616</t>
  </si>
  <si>
    <t>127849.4421441997</t>
  </si>
  <si>
    <t>128392.59019093115</t>
  </si>
  <si>
    <t>128975.0576163936</t>
  </si>
  <si>
    <t>129028.18647246128</t>
  </si>
  <si>
    <t>129353.51218820532</t>
  </si>
  <si>
    <t>129640.04931023486</t>
  </si>
  <si>
    <t>129867.63044017991</t>
  </si>
  <si>
    <t>130108.12997421382</t>
  </si>
  <si>
    <t>130671.72402036353</t>
  </si>
  <si>
    <t>130974.55176048358</t>
  </si>
  <si>
    <t>131326.04009457407</t>
  </si>
  <si>
    <t>131647.7546544863</t>
  </si>
  <si>
    <t>132013.60093506624</t>
  </si>
  <si>
    <t>132361.5398274638</t>
  </si>
  <si>
    <t>132767.87345469068</t>
  </si>
  <si>
    <t>133113.82269648273</t>
  </si>
  <si>
    <t>133493.18157910174</t>
  </si>
  <si>
    <t>133824.4570399465</t>
  </si>
  <si>
    <t>134202.32568136245</t>
  </si>
  <si>
    <t>134555.6575502802</t>
  </si>
  <si>
    <t>134863.95338734632</t>
  </si>
  <si>
    <t>135076.92751071733</t>
  </si>
  <si>
    <t>135238.49161802328</t>
  </si>
  <si>
    <t>135341.94421211912</t>
  </si>
  <si>
    <t>135416.48643904275</t>
  </si>
  <si>
    <t>135461.21810779106</t>
  </si>
  <si>
    <t>135555.63054859077</t>
  </si>
  <si>
    <t>135645.4637636559</t>
  </si>
  <si>
    <t>135737.37602416158</t>
  </si>
  <si>
    <t>135865.06941806155</t>
  </si>
  <si>
    <t>135950.20139606536</t>
  </si>
  <si>
    <t>136029.53403634796</t>
  </si>
  <si>
    <t>136049.8480942275</t>
  </si>
  <si>
    <t>136022.64870703855</t>
  </si>
  <si>
    <t>136042.6378587552</t>
  </si>
  <si>
    <t>135836.34018525432</t>
  </si>
  <si>
    <t>135442.74453229166</t>
  </si>
  <si>
    <t>135390.1401153142</t>
  </si>
  <si>
    <t>135297.75581169446</t>
  </si>
  <si>
    <t>135098.12294626606</t>
  </si>
  <si>
    <t>134940.74751389443</t>
  </si>
  <si>
    <t>134907.72453719654</t>
  </si>
  <si>
    <t>134772.9959724005</t>
  </si>
  <si>
    <t>134462.59442057987</t>
  </si>
  <si>
    <t>133926.8539434185</t>
  </si>
  <si>
    <t>133375.0318612786</t>
  </si>
  <si>
    <t>133110.73414737973</t>
  </si>
  <si>
    <t>132989.4791594744</t>
  </si>
  <si>
    <t>133030.40624007952</t>
  </si>
  <si>
    <t>132927.98589712582</t>
  </si>
  <si>
    <t>132699.57269929128</t>
  </si>
  <si>
    <t>132328.45741895813</t>
  </si>
  <si>
    <t>131978.34419615043</t>
  </si>
  <si>
    <t>131739.4893461197</t>
  </si>
  <si>
    <t>131400.80817602156</t>
  </si>
  <si>
    <t>130760.70554688173</t>
  </si>
  <si>
    <t>130082.13853105089</t>
  </si>
  <si>
    <t>129446.62195016183</t>
  </si>
  <si>
    <t>128858.65780469327</t>
  </si>
  <si>
    <t>128135.06574424387</t>
  </si>
  <si>
    <t>127255.62853998132</t>
  </si>
  <si>
    <t>126641.6070827978</t>
  </si>
  <si>
    <t>125979.07497657313</t>
  </si>
  <si>
    <t>125056.85255567059</t>
  </si>
  <si>
    <t>124905.30114456557</t>
  </si>
  <si>
    <t>124766.01369309162</t>
  </si>
  <si>
    <t>124591.57724795089</t>
  </si>
  <si>
    <t>124385.47191915211</t>
  </si>
  <si>
    <t>124332.43908441889</t>
  </si>
  <si>
    <t>124039.83102760301</t>
  </si>
  <si>
    <t>123602.45046560593</t>
  </si>
  <si>
    <t>123549.56113991099</t>
  </si>
  <si>
    <t>123744.26053687633</t>
  </si>
  <si>
    <t>124050.8204412025</t>
  </si>
  <si>
    <t>124059.2482374115</t>
  </si>
  <si>
    <t>123694.78242846446</t>
  </si>
  <si>
    <t>123142.78850722282</t>
  </si>
  <si>
    <t>122251.84440729495</t>
  </si>
  <si>
    <t>121561.28664498036</t>
  </si>
  <si>
    <t>121005.69316398683</t>
  </si>
  <si>
    <t>120821.47626193106</t>
  </si>
  <si>
    <t>120719.42314658531</t>
  </si>
  <si>
    <t>120111.40044570902</t>
  </si>
  <si>
    <t>119460.8777450833</t>
  </si>
  <si>
    <t>118811.11778359946</t>
  </si>
  <si>
    <t>118273.5640595816</t>
  </si>
  <si>
    <t>117657.12268471089</t>
  </si>
  <si>
    <t>116818.8241805464</t>
  </si>
  <si>
    <t>116188.04405145986</t>
  </si>
  <si>
    <t>115447.73791401701</t>
  </si>
  <si>
    <t>114726.83626277675</t>
  </si>
  <si>
    <t>114081.10944809376</t>
  </si>
  <si>
    <t>113642.81843272525</t>
  </si>
  <si>
    <t>113623.46514377564</t>
  </si>
  <si>
    <t>113656.39951256015</t>
  </si>
  <si>
    <t>113659.42265174871</t>
  </si>
  <si>
    <t>113576.79882488138</t>
  </si>
  <si>
    <t>113488.05222839622</t>
  </si>
  <si>
    <t>113451.5017621683</t>
  </si>
  <si>
    <t>113329.2289692583</t>
  </si>
  <si>
    <t>113233.64122635378</t>
  </si>
  <si>
    <t>113318.25060544249</t>
  </si>
  <si>
    <t>113516.76942997337</t>
  </si>
  <si>
    <t>113804.0956981369</t>
  </si>
  <si>
    <t>114094.44505340191</t>
  </si>
  <si>
    <t>114636.7144717204</t>
  </si>
  <si>
    <t>115198.34195412789</t>
  </si>
  <si>
    <t>115691.76666721313</t>
  </si>
  <si>
    <t>115928.7382617448</t>
  </si>
  <si>
    <t>116069.65812209406</t>
  </si>
  <si>
    <t>116180.57211470163</t>
  </si>
  <si>
    <t>116191.0535980618</t>
  </si>
  <si>
    <t>116197.92026208785</t>
  </si>
  <si>
    <t>116316.78186578368</t>
  </si>
  <si>
    <t>116464.05372492976</t>
  </si>
  <si>
    <t>116693.30954059951</t>
  </si>
  <si>
    <t>116860.94201538549</t>
  </si>
  <si>
    <t>117431.14126410159</t>
  </si>
  <si>
    <t>118224.70301647174</t>
  </si>
  <si>
    <t>119065.39445324459</t>
  </si>
  <si>
    <t>119773.53833740187</t>
  </si>
  <si>
    <t>120143.21236457866</t>
  </si>
  <si>
    <t>120353.01401680801</t>
  </si>
  <si>
    <t>120145.5801415823</t>
  </si>
  <si>
    <t>120104.2815838518</t>
  </si>
  <si>
    <t>120214.25672383797</t>
  </si>
  <si>
    <t>120492.6792333173</t>
  </si>
  <si>
    <t>120802.16795135422</t>
  </si>
  <si>
    <t>121110.18010907568</t>
  </si>
  <si>
    <t>121621.50035705016</t>
  </si>
  <si>
    <t>121957.51881525708</t>
  </si>
  <si>
    <t>122184.88871328653</t>
  </si>
  <si>
    <t>122355.3257960071</t>
  </si>
  <si>
    <t>122779.25663217611</t>
  </si>
  <si>
    <t>123246.46127337082</t>
  </si>
  <si>
    <t>123742.31560157439</t>
  </si>
  <si>
    <t>124157.65016326623</t>
  </si>
  <si>
    <t>124675.1568728959</t>
  </si>
  <si>
    <t>125169.39067594397</t>
  </si>
  <si>
    <t>125627.28979498183</t>
  </si>
  <si>
    <t>125901.66720008301</t>
  </si>
  <si>
    <t>126359.68799145025</t>
  </si>
  <si>
    <t>126741.39845126779</t>
  </si>
  <si>
    <t>127355.95330185436</t>
  </si>
  <si>
    <t>127658.27971935924</t>
  </si>
  <si>
    <t>127919.73462793815</t>
  </si>
  <si>
    <t>128137.38566262578</t>
  </si>
  <si>
    <t>128503.1674782291</t>
  </si>
  <si>
    <t>128955.67834354646</t>
  </si>
  <si>
    <t>129487.1652108772</t>
  </si>
  <si>
    <t>129879.62920071934</t>
  </si>
  <si>
    <t>130296.79823689768</t>
  </si>
  <si>
    <t>130670.39618636582</t>
  </si>
  <si>
    <t>131340.5768087023</t>
  </si>
  <si>
    <t>132015.37663593676</t>
  </si>
  <si>
    <t>132771.7786636429</t>
  </si>
  <si>
    <t>133445.4828804076</t>
  </si>
  <si>
    <t>134015.57502999462</t>
  </si>
  <si>
    <t>134448.13787412547</t>
  </si>
  <si>
    <t>134931.7863288298</t>
  </si>
  <si>
    <t>135472.11674641143</t>
  </si>
  <si>
    <t>136112.37000142247</t>
  </si>
  <si>
    <t>136616.98205433434</t>
  </si>
  <si>
    <t>137168.05012553788</t>
  </si>
  <si>
    <t>137885.31978215097</t>
  </si>
  <si>
    <t>138758.73693123864</t>
  </si>
  <si>
    <t>139559.7229096239</t>
  </si>
  <si>
    <t>140050.15890742166</t>
  </si>
  <si>
    <t>140668.84737212656</t>
  </si>
  <si>
    <t>141436.34751827703</t>
  </si>
  <si>
    <t>142377.01032611832</t>
  </si>
  <si>
    <t>143193.58708986442</t>
  </si>
  <si>
    <t>144141.85317377237</t>
  </si>
  <si>
    <t>145023.92767883054</t>
  </si>
  <si>
    <t>145767.4723056067</t>
  </si>
  <si>
    <t>146419.34102746032</t>
  </si>
  <si>
    <t>146849.56635613687</t>
  </si>
  <si>
    <t>147293.03785785256</t>
  </si>
  <si>
    <t>147576.3001993491</t>
  </si>
  <si>
    <t>147979.26216963772</t>
  </si>
  <si>
    <t>148233.93638215514</t>
  </si>
  <si>
    <t>148364.09109907658</t>
  </si>
  <si>
    <t>148552.71003928353</t>
  </si>
  <si>
    <t>149037.56069870395</t>
  </si>
  <si>
    <t>149790.79730218987</t>
  </si>
  <si>
    <t>150594.07790247022</t>
  </si>
  <si>
    <t>151806.03555021447</t>
  </si>
  <si>
    <t>153029.60833105663</t>
  </si>
  <si>
    <t>154361.7759586808</t>
  </si>
  <si>
    <t>155694.77263355974</t>
  </si>
  <si>
    <t>156601.8412582151</t>
  </si>
  <si>
    <t>157109.50138549632</t>
  </si>
  <si>
    <t>157102.15074230896</t>
  </si>
  <si>
    <t>157611.56856159604</t>
  </si>
  <si>
    <t>158737.20829744296</t>
  </si>
  <si>
    <t>160264.8479148009</t>
  </si>
  <si>
    <t>162153.89869493654</t>
  </si>
  <si>
    <t>163980.3600217329</t>
  </si>
  <si>
    <t>165578.94788753465</t>
  </si>
  <si>
    <t>167002.70295276237</t>
  </si>
  <si>
    <t>168632.1645100157</t>
  </si>
  <si>
    <t>170576.9616559525</t>
  </si>
  <si>
    <t>172931.85666303348</t>
  </si>
  <si>
    <t>175378.89137673588</t>
  </si>
  <si>
    <t>177898.72812368057</t>
  </si>
  <si>
    <t>179969.55860940475</t>
  </si>
  <si>
    <t>181673.1668317763</t>
  </si>
  <si>
    <t>182904.46608827033</t>
  </si>
  <si>
    <t>184160.6573874577</t>
  </si>
  <si>
    <t>185344.0330851467</t>
  </si>
  <si>
    <t>186518.27536732962</t>
  </si>
  <si>
    <t>187563.90233269785</t>
  </si>
  <si>
    <t>188920.80134268917</t>
  </si>
  <si>
    <t>190930.21511780587</t>
  </si>
  <si>
    <t>193214.91814094342</t>
  </si>
  <si>
    <t>195498.3971987108</t>
  </si>
  <si>
    <t>196932.68035688193</t>
  </si>
  <si>
    <t>197696.86470715876</t>
  </si>
  <si>
    <t>197860.19334149698</t>
  </si>
  <si>
    <t>198262.39652408278</t>
  </si>
  <si>
    <t>198675.2337305127</t>
  </si>
  <si>
    <t>199168.0966672077</t>
  </si>
  <si>
    <t>198894.32873497964</t>
  </si>
  <si>
    <t>198491.92906117163</t>
  </si>
  <si>
    <t>198412.83173427545</t>
  </si>
  <si>
    <t>199392.67129486505</t>
  </si>
  <si>
    <t>201191.53349644737</t>
  </si>
  <si>
    <t>203295.32066915827</t>
  </si>
  <si>
    <t>205427.56040154118</t>
  </si>
  <si>
    <t>207380.55592719742</t>
  </si>
  <si>
    <t>208992.2073321519</t>
  </si>
  <si>
    <t>209992.50464151302</t>
  </si>
  <si>
    <t>210531.7894109972</t>
  </si>
  <si>
    <t>210638.08617733684</t>
  </si>
  <si>
    <t>211238.68618578406</t>
  </si>
  <si>
    <t>212625.37069802833</t>
  </si>
  <si>
    <t>214126.34602419776</t>
  </si>
  <si>
    <t>215362.9060555261</t>
  </si>
  <si>
    <t>216884.1557874187</t>
  </si>
  <si>
    <t>217650.5674995555</t>
  </si>
  <si>
    <t>218237.15568858595</t>
  </si>
  <si>
    <t>219222.63119503518</t>
  </si>
  <si>
    <t>220016.44296585573</t>
  </si>
  <si>
    <t>222498.06912119532</t>
  </si>
  <si>
    <t>223350.80496538524</t>
  </si>
  <si>
    <t>223850.5566098774</t>
  </si>
  <si>
    <t>224704.35107129416</t>
  </si>
  <si>
    <t>225011.51521714064</t>
  </si>
  <si>
    <t>225311.43920586645</t>
  </si>
  <si>
    <t>225816.88653516388</t>
  </si>
  <si>
    <t>Des Moines, IA</t>
  </si>
  <si>
    <t>IA</t>
  </si>
  <si>
    <t>110189.19812721251</t>
  </si>
  <si>
    <t>110436.70474229322</t>
  </si>
  <si>
    <t>110653.10456873364</t>
  </si>
  <si>
    <t>111081.86909239239</t>
  </si>
  <si>
    <t>111477.43037759191</t>
  </si>
  <si>
    <t>111903.52167058764</t>
  </si>
  <si>
    <t>112416.22755733522</t>
  </si>
  <si>
    <t>112897.99495208396</t>
  </si>
  <si>
    <t>113350.71179433972</t>
  </si>
  <si>
    <t>113875.57577263797</t>
  </si>
  <si>
    <t>114316.16333957114</t>
  </si>
  <si>
    <t>114817.12915062664</t>
  </si>
  <si>
    <t>115014.68522274088</t>
  </si>
  <si>
    <t>115230.99608686734</t>
  </si>
  <si>
    <t>115319.55518130392</t>
  </si>
  <si>
    <t>115609.64553632279</t>
  </si>
  <si>
    <t>116077.18184236101</t>
  </si>
  <si>
    <t>116618.59760009496</t>
  </si>
  <si>
    <t>117106.5916954762</t>
  </si>
  <si>
    <t>117496.12482487659</t>
  </si>
  <si>
    <t>117891.38679063246</t>
  </si>
  <si>
    <t>118248.35371315553</t>
  </si>
  <si>
    <t>118660.61667368635</t>
  </si>
  <si>
    <t>119160.01633602909</t>
  </si>
  <si>
    <t>119380.7661881742</t>
  </si>
  <si>
    <t>119363.29687292715</t>
  </si>
  <si>
    <t>119139.7973630395</t>
  </si>
  <si>
    <t>119355.07356230712</t>
  </si>
  <si>
    <t>119840.89286356575</t>
  </si>
  <si>
    <t>120584.07880143204</t>
  </si>
  <si>
    <t>121114.35905781807</t>
  </si>
  <si>
    <t>121535.40280460015</t>
  </si>
  <si>
    <t>121778.46277296812</t>
  </si>
  <si>
    <t>122039.08778615981</t>
  </si>
  <si>
    <t>122373.22814314289</t>
  </si>
  <si>
    <t>122822.52060021396</t>
  </si>
  <si>
    <t>123238.4779331265</t>
  </si>
  <si>
    <t>123549.09316971421</t>
  </si>
  <si>
    <t>123725.55719567522</t>
  </si>
  <si>
    <t>124013.15869036606</t>
  </si>
  <si>
    <t>124334.06266731991</t>
  </si>
  <si>
    <t>124703.3557269454</t>
  </si>
  <si>
    <t>125142.78401009196</t>
  </si>
  <si>
    <t>125652.38741378213</t>
  </si>
  <si>
    <t>126201.5030018344</t>
  </si>
  <si>
    <t>127099.49600071753</t>
  </si>
  <si>
    <t>127543.6773853095</t>
  </si>
  <si>
    <t>127907.46267568106</t>
  </si>
  <si>
    <t>128214.1302148974</t>
  </si>
  <si>
    <t>128408.67451556747</t>
  </si>
  <si>
    <t>128727.65405214818</t>
  </si>
  <si>
    <t>129117.32181906218</t>
  </si>
  <si>
    <t>129611.86190922714</t>
  </si>
  <si>
    <t>130139.84205607213</t>
  </si>
  <si>
    <t>130673.48516801708</t>
  </si>
  <si>
    <t>131156.86636001975</t>
  </si>
  <si>
    <t>131570.3686166356</t>
  </si>
  <si>
    <t>131949.14738332943</t>
  </si>
  <si>
    <t>132401.46748156598</t>
  </si>
  <si>
    <t>132847.6595503406</t>
  </si>
  <si>
    <t>133254.27526214003</t>
  </si>
  <si>
    <t>133608.4921434529</t>
  </si>
  <si>
    <t>133970.72433950016</t>
  </si>
  <si>
    <t>134429.39429777398</t>
  </si>
  <si>
    <t>135674.16925201492</t>
  </si>
  <si>
    <t>136334.34447619852</t>
  </si>
  <si>
    <t>136942.3118537034</t>
  </si>
  <si>
    <t>137458.49079676345</t>
  </si>
  <si>
    <t>138045.59475615874</t>
  </si>
  <si>
    <t>138635.15270002862</t>
  </si>
  <si>
    <t>139130.38706269496</t>
  </si>
  <si>
    <t>139469.86972831897</t>
  </si>
  <si>
    <t>139755.6288734465</t>
  </si>
  <si>
    <t>140021.8770492029</t>
  </si>
  <si>
    <t>140327.09010878205</t>
  </si>
  <si>
    <t>140595.79425106235</t>
  </si>
  <si>
    <t>140900.88876434477</t>
  </si>
  <si>
    <t>141175.6890515537</t>
  </si>
  <si>
    <t>141442.7239748586</t>
  </si>
  <si>
    <t>141597.01723679333</t>
  </si>
  <si>
    <t>141723.05426507725</t>
  </si>
  <si>
    <t>141930.7517352111</t>
  </si>
  <si>
    <t>142066.22944109654</t>
  </si>
  <si>
    <t>142240.0864398738</t>
  </si>
  <si>
    <t>142282.80856107967</t>
  </si>
  <si>
    <t>142365.93288018863</t>
  </si>
  <si>
    <t>142297.7060514826</t>
  </si>
  <si>
    <t>142089.34604861165</t>
  </si>
  <si>
    <t>141834.43337871137</t>
  </si>
  <si>
    <t>141641.08309426325</t>
  </si>
  <si>
    <t>141488.02224591118</t>
  </si>
  <si>
    <t>141372.18973888305</t>
  </si>
  <si>
    <t>141156.57796768914</t>
  </si>
  <si>
    <t>140970.86036092514</t>
  </si>
  <si>
    <t>140750.9499907979</t>
  </si>
  <si>
    <t>140413.97407665543</t>
  </si>
  <si>
    <t>139173.3469362977</t>
  </si>
  <si>
    <t>138677.90561490826</t>
  </si>
  <si>
    <t>138312.54174675012</t>
  </si>
  <si>
    <t>138087.23207934274</t>
  </si>
  <si>
    <t>137910.94189172355</t>
  </si>
  <si>
    <t>137750.73028559468</t>
  </si>
  <si>
    <t>137337.83372746818</t>
  </si>
  <si>
    <t>136833.47966393863</t>
  </si>
  <si>
    <t>136348.49560259448</t>
  </si>
  <si>
    <t>135660.7767449874</t>
  </si>
  <si>
    <t>134765.70684706976</t>
  </si>
  <si>
    <t>133894.33763561604</t>
  </si>
  <si>
    <t>133524.71327282453</t>
  </si>
  <si>
    <t>133348.8972334649</t>
  </si>
  <si>
    <t>133102.15629465927</t>
  </si>
  <si>
    <t>132883.99323314353</t>
  </si>
  <si>
    <t>132788.69060087568</t>
  </si>
  <si>
    <t>132829.5564659947</t>
  </si>
  <si>
    <t>132782.56471028522</t>
  </si>
  <si>
    <t>132680.05093568002</t>
  </si>
  <si>
    <t>132508.97430771062</t>
  </si>
  <si>
    <t>132074.94818303591</t>
  </si>
  <si>
    <t>131649.5692154075</t>
  </si>
  <si>
    <t>131419.65045406355</t>
  </si>
  <si>
    <t>131460.23276857295</t>
  </si>
  <si>
    <t>131382.85646799442</t>
  </si>
  <si>
    <t>131107.17768445465</t>
  </si>
  <si>
    <t>130685.56155657908</t>
  </si>
  <si>
    <t>130165.96428873904</t>
  </si>
  <si>
    <t>129442.03118111275</t>
  </si>
  <si>
    <t>128688.82918032822</t>
  </si>
  <si>
    <t>128090.11503635296</t>
  </si>
  <si>
    <t>127638.65604507022</t>
  </si>
  <si>
    <t>127002.85943043682</t>
  </si>
  <si>
    <t>126253.89252845856</t>
  </si>
  <si>
    <t>125466.72830633813</t>
  </si>
  <si>
    <t>124936.32212485529</t>
  </si>
  <si>
    <t>124508.84883469863</t>
  </si>
  <si>
    <t>124265.76140413729</t>
  </si>
  <si>
    <t>124137.03119593517</t>
  </si>
  <si>
    <t>123937.33166230022</t>
  </si>
  <si>
    <t>123665.8632472263</t>
  </si>
  <si>
    <t>123366.21338737353</t>
  </si>
  <si>
    <t>123257.14295734972</t>
  </si>
  <si>
    <t>123174.92572678841</t>
  </si>
  <si>
    <t>122898.56498692631</t>
  </si>
  <si>
    <t>122567.06738762448</t>
  </si>
  <si>
    <t>122316.06546586793</t>
  </si>
  <si>
    <t>122390.58567413036</t>
  </si>
  <si>
    <t>122830.83745353976</t>
  </si>
  <si>
    <t>123279.83204911208</t>
  </si>
  <si>
    <t>123711.65765599588</t>
  </si>
  <si>
    <t>123919.80190841995</t>
  </si>
  <si>
    <t>124173.25350873062</t>
  </si>
  <si>
    <t>124534.0755702008</t>
  </si>
  <si>
    <t>124789.36815443997</t>
  </si>
  <si>
    <t>125131.15671623613</t>
  </si>
  <si>
    <t>125476.61874554015</t>
  </si>
  <si>
    <t>126091.82628736262</t>
  </si>
  <si>
    <t>126831.80951272155</t>
  </si>
  <si>
    <t>127630.47495118454</t>
  </si>
  <si>
    <t>128504.02744140638</t>
  </si>
  <si>
    <t>129164.16583573369</t>
  </si>
  <si>
    <t>129446.12899861093</t>
  </si>
  <si>
    <t>129362.50850636644</t>
  </si>
  <si>
    <t>129260.82413325812</t>
  </si>
  <si>
    <t>129352.45252933419</t>
  </si>
  <si>
    <t>129605.57849976564</t>
  </si>
  <si>
    <t>129936.4729684085</t>
  </si>
  <si>
    <t>130404.55942787304</t>
  </si>
  <si>
    <t>131020.22763141252</t>
  </si>
  <si>
    <t>131575.78700692535</t>
  </si>
  <si>
    <t>132264.01992700866</t>
  </si>
  <si>
    <t>132852.65937032003</t>
  </si>
  <si>
    <t>133433.22270153774</t>
  </si>
  <si>
    <t>133909.18721954056</t>
  </si>
  <si>
    <t>134226.81353106428</t>
  </si>
  <si>
    <t>134273.00224738268</t>
  </si>
  <si>
    <t>134156.27431629438</t>
  </si>
  <si>
    <t>134321.79178234027</t>
  </si>
  <si>
    <t>134730.12191683776</t>
  </si>
  <si>
    <t>135379.27953302886</t>
  </si>
  <si>
    <t>136211.7879672903</t>
  </si>
  <si>
    <t>137187.20804217062</t>
  </si>
  <si>
    <t>138314.07822527245</t>
  </si>
  <si>
    <t>139255.01737641936</t>
  </si>
  <si>
    <t>140032.1780394617</t>
  </si>
  <si>
    <t>140642.27659148842</t>
  </si>
  <si>
    <t>141144.42670894112</t>
  </si>
  <si>
    <t>141701.02323695537</t>
  </si>
  <si>
    <t>142296.08861913107</t>
  </si>
  <si>
    <t>143027.30692444695</t>
  </si>
  <si>
    <t>143837.99661029552</t>
  </si>
  <si>
    <t>144501.85213170445</t>
  </si>
  <si>
    <t>145061.8441234948</t>
  </si>
  <si>
    <t>145447.49954353613</t>
  </si>
  <si>
    <t>145774.85894592988</t>
  </si>
  <si>
    <t>146135.7096744926</t>
  </si>
  <si>
    <t>146489.7345329772</t>
  </si>
  <si>
    <t>147013.22643805336</t>
  </si>
  <si>
    <t>147651.3674957135</t>
  </si>
  <si>
    <t>148178.70150824156</t>
  </si>
  <si>
    <t>148600.96598480162</t>
  </si>
  <si>
    <t>148914.82179764446</t>
  </si>
  <si>
    <t>149590.55422109657</t>
  </si>
  <si>
    <t>150492.56724819445</t>
  </si>
  <si>
    <t>151532.82242687815</t>
  </si>
  <si>
    <t>152538.04333361392</t>
  </si>
  <si>
    <t>153353.38695604264</t>
  </si>
  <si>
    <t>153919.52703608133</t>
  </si>
  <si>
    <t>154307.57280973092</t>
  </si>
  <si>
    <t>154838.45527708073</t>
  </si>
  <si>
    <t>155561.68807284234</t>
  </si>
  <si>
    <t>156395.14473419482</t>
  </si>
  <si>
    <t>157126.31511260077</t>
  </si>
  <si>
    <t>157328.02128828122</t>
  </si>
  <si>
    <t>157865.1325929703</t>
  </si>
  <si>
    <t>158691.81594778507</t>
  </si>
  <si>
    <t>159349.65126473265</t>
  </si>
  <si>
    <t>159905.84562295486</t>
  </si>
  <si>
    <t>160266.02956578138</t>
  </si>
  <si>
    <t>160786.5461937735</t>
  </si>
  <si>
    <t>161132.1103780413</t>
  </si>
  <si>
    <t>161401.8224611452</t>
  </si>
  <si>
    <t>161502.23516292628</t>
  </si>
  <si>
    <t>161728.24949754518</t>
  </si>
  <si>
    <t>162185.87414139777</t>
  </si>
  <si>
    <t>162821.41675236364</t>
  </si>
  <si>
    <t>163518.55739213788</t>
  </si>
  <si>
    <t>163906.08396170777</t>
  </si>
  <si>
    <t>164045.47581768595</t>
  </si>
  <si>
    <t>164101.75891723385</t>
  </si>
  <si>
    <t>164170.67303894702</t>
  </si>
  <si>
    <t>164340.78236711744</t>
  </si>
  <si>
    <t>164362.1453001968</t>
  </si>
  <si>
    <t>164637.7849693301</t>
  </si>
  <si>
    <t>165143.56873120792</t>
  </si>
  <si>
    <t>165874.92640910644</t>
  </si>
  <si>
    <t>166895.4434306829</t>
  </si>
  <si>
    <t>167570.83417017385</t>
  </si>
  <si>
    <t>168137.09293898154</t>
  </si>
  <si>
    <t>168560.59515799012</t>
  </si>
  <si>
    <t>168836.35081655782</t>
  </si>
  <si>
    <t>168795.7902017761</t>
  </si>
  <si>
    <t>168312.30781060617</t>
  </si>
  <si>
    <t>168147.04426317502</t>
  </si>
  <si>
    <t>168473.51697187344</t>
  </si>
  <si>
    <t>169184.7277414944</t>
  </si>
  <si>
    <t>170157.6103477615</t>
  </si>
  <si>
    <t>171094.8696493761</t>
  </si>
  <si>
    <t>171673.17259092387</t>
  </si>
  <si>
    <t>172119.58333524977</t>
  </si>
  <si>
    <t>172803.2587536799</t>
  </si>
  <si>
    <t>173949.25941026257</t>
  </si>
  <si>
    <t>175622.55526445713</t>
  </si>
  <si>
    <t>177533.7490964757</t>
  </si>
  <si>
    <t>181954.2356187953</t>
  </si>
  <si>
    <t>184084.80659810672</t>
  </si>
  <si>
    <t>186137.6147604905</t>
  </si>
  <si>
    <t>188015.43096069168</t>
  </si>
  <si>
    <t>189740.8220927897</t>
  </si>
  <si>
    <t>190912.42474047546</t>
  </si>
  <si>
    <t>191684.9062065261</t>
  </si>
  <si>
    <t>192327.89155977496</t>
  </si>
  <si>
    <t>193374.1683658882</t>
  </si>
  <si>
    <t>195057.08519158038</t>
  </si>
  <si>
    <t>196829.29441501596</t>
  </si>
  <si>
    <t>197964.0852361231</t>
  </si>
  <si>
    <t>198237.94984161566</t>
  </si>
  <si>
    <t>198422.15668368828</t>
  </si>
  <si>
    <t>199206.58581747403</t>
  </si>
  <si>
    <t>201089.1481410806</t>
  </si>
  <si>
    <t>201394.6470779842</t>
  </si>
  <si>
    <t>201581.7155587507</t>
  </si>
  <si>
    <t>201863.84694042322</t>
  </si>
  <si>
    <t>202983.3101705714</t>
  </si>
  <si>
    <t>204497.16112613506</t>
  </si>
  <si>
    <t>206024.91186571447</t>
  </si>
  <si>
    <t>207004.41033508896</t>
  </si>
  <si>
    <t>207621.94677546507</t>
  </si>
  <si>
    <t>208084.13035867573</t>
  </si>
  <si>
    <t>208415.0912613326</t>
  </si>
  <si>
    <t>208363.46948246818</t>
  </si>
  <si>
    <t>207777.5354069885</t>
  </si>
  <si>
    <t>206407.30597997727</t>
  </si>
  <si>
    <t>206638.6640496455</t>
  </si>
  <si>
    <t>207169.31886185126</t>
  </si>
  <si>
    <t>207827.64804739846</t>
  </si>
  <si>
    <t>207948.27365632306</t>
  </si>
  <si>
    <t>207974.3642978284</t>
  </si>
  <si>
    <t>207970.80713323888</t>
  </si>
  <si>
    <t>207990.20676314415</t>
  </si>
  <si>
    <t>207986.45412646607</t>
  </si>
  <si>
    <t>207802.12742061037</t>
  </si>
  <si>
    <t>207812.32349630143</t>
  </si>
  <si>
    <t>208229.0041220548</t>
  </si>
  <si>
    <t>208786.27424916145</t>
  </si>
  <si>
    <t>209105.8146893125</t>
  </si>
  <si>
    <t>209128.82762897652</t>
  </si>
  <si>
    <t>208937.8407691002</t>
  </si>
  <si>
    <t>208925.41250382052</t>
  </si>
  <si>
    <t>208935.42442506316</t>
  </si>
  <si>
    <t>209355.17286531953</t>
  </si>
  <si>
    <t>209833.84457071195</t>
  </si>
  <si>
    <t>Springfield, MA</t>
  </si>
  <si>
    <t>96242.51376723866</t>
  </si>
  <si>
    <t>96342.95108996521</t>
  </si>
  <si>
    <t>96489.08637304296</t>
  </si>
  <si>
    <t>96897.73171285535</t>
  </si>
  <si>
    <t>97524.58365751429</t>
  </si>
  <si>
    <t>97564.55175091873</t>
  </si>
  <si>
    <t>97251.16798136117</t>
  </si>
  <si>
    <t>96608.04671963684</t>
  </si>
  <si>
    <t>96595.49868676887</t>
  </si>
  <si>
    <t>96901.03473577338</t>
  </si>
  <si>
    <t>97401.76944418754</t>
  </si>
  <si>
    <t>97960.92892731125</t>
  </si>
  <si>
    <t>98402.22030738747</t>
  </si>
  <si>
    <t>98859.04155623821</t>
  </si>
  <si>
    <t>99272.79667215566</t>
  </si>
  <si>
    <t>99706.04214556063</t>
  </si>
  <si>
    <t>100208.40009761277</t>
  </si>
  <si>
    <t>100949.89814227565</t>
  </si>
  <si>
    <t>101917.97012296286</t>
  </si>
  <si>
    <t>102924.02898074478</t>
  </si>
  <si>
    <t>103708.79621299375</t>
  </si>
  <si>
    <t>104388.28762129764</t>
  </si>
  <si>
    <t>105030.86822577043</t>
  </si>
  <si>
    <t>105792.60758682573</t>
  </si>
  <si>
    <t>106510.82534716449</t>
  </si>
  <si>
    <t>107176.52874035353</t>
  </si>
  <si>
    <t>107741.6306967778</t>
  </si>
  <si>
    <t>108453.58282872707</t>
  </si>
  <si>
    <t>109362.15810031851</t>
  </si>
  <si>
    <t>110502.06388623302</t>
  </si>
  <si>
    <t>111805.90181658741</t>
  </si>
  <si>
    <t>113179.10881993256</t>
  </si>
  <si>
    <t>114749.36404807035</t>
  </si>
  <si>
    <t>116411.4062021133</t>
  </si>
  <si>
    <t>118145.33494479198</t>
  </si>
  <si>
    <t>119565.50296650016</t>
  </si>
  <si>
    <t>120581.09900370253</t>
  </si>
  <si>
    <t>121214.12186921439</t>
  </si>
  <si>
    <t>121454.81189709007</t>
  </si>
  <si>
    <t>122102.03777306284</t>
  </si>
  <si>
    <t>123634.33374322235</t>
  </si>
  <si>
    <t>125413.78289825942</t>
  </si>
  <si>
    <t>127155.23607413779</t>
  </si>
  <si>
    <t>128619.30453733179</t>
  </si>
  <si>
    <t>130129.1816458635</t>
  </si>
  <si>
    <t>131470.48883039522</t>
  </si>
  <si>
    <t>132776.9907929992</t>
  </si>
  <si>
    <t>133741.67551858534</t>
  </si>
  <si>
    <t>134281.16104211682</t>
  </si>
  <si>
    <t>134914.4672906831</t>
  </si>
  <si>
    <t>135861.42011418752</t>
  </si>
  <si>
    <t>137499.93864808648</t>
  </si>
  <si>
    <t>139469.74653594755</t>
  </si>
  <si>
    <t>141448.13569982344</t>
  </si>
  <si>
    <t>143374.02977356903</t>
  </si>
  <si>
    <t>145196.71515052606</t>
  </si>
  <si>
    <t>147088.49191948274</t>
  </si>
  <si>
    <t>148819.13391332552</t>
  </si>
  <si>
    <t>150285.17019375393</t>
  </si>
  <si>
    <t>151527.51227882504</t>
  </si>
  <si>
    <t>152689.2616652754</t>
  </si>
  <si>
    <t>154168.39498370368</t>
  </si>
  <si>
    <t>155735.2584169802</t>
  </si>
  <si>
    <t>157301.04826754026</t>
  </si>
  <si>
    <t>158806.49306090293</t>
  </si>
  <si>
    <t>160327.72523120997</t>
  </si>
  <si>
    <t>161963.26112962927</t>
  </si>
  <si>
    <t>163544.6945264981</t>
  </si>
  <si>
    <t>165407.8653589901</t>
  </si>
  <si>
    <t>167142.21479435125</t>
  </si>
  <si>
    <t>168457.4500431842</t>
  </si>
  <si>
    <t>168968.62931041155</t>
  </si>
  <si>
    <t>169260.78841680393</t>
  </si>
  <si>
    <t>169731.23807146834</t>
  </si>
  <si>
    <t>170470.8824204689</t>
  </si>
  <si>
    <t>171919.73735343723</t>
  </si>
  <si>
    <t>172492.27388358326</t>
  </si>
  <si>
    <t>172747.04460632402</t>
  </si>
  <si>
    <t>173245.26221287195</t>
  </si>
  <si>
    <t>173624.6770660327</t>
  </si>
  <si>
    <t>174078.87021436184</t>
  </si>
  <si>
    <t>174100.63370784835</t>
  </si>
  <si>
    <t>173965.3805824963</t>
  </si>
  <si>
    <t>174200.1058704309</t>
  </si>
  <si>
    <t>174834.54826537194</t>
  </si>
  <si>
    <t>175509.61357602073</t>
  </si>
  <si>
    <t>175651.03195397276</t>
  </si>
  <si>
    <t>175329.98828021402</t>
  </si>
  <si>
    <t>174800.4428383583</t>
  </si>
  <si>
    <t>174285.52088737127</t>
  </si>
  <si>
    <t>173492.53662233733</t>
  </si>
  <si>
    <t>173169.53131052692</t>
  </si>
  <si>
    <t>173141.78330342416</t>
  </si>
  <si>
    <t>173223.6368271712</t>
  </si>
  <si>
    <t>173157.65148511017</t>
  </si>
  <si>
    <t>172910.13447736014</t>
  </si>
  <si>
    <t>172502.49795510428</t>
  </si>
  <si>
    <t>172067.4541684268</t>
  </si>
  <si>
    <t>171972.19117920785</t>
  </si>
  <si>
    <t>171725.23558722783</t>
  </si>
  <si>
    <t>171706.77004716676</t>
  </si>
  <si>
    <t>170724.35418427456</t>
  </si>
  <si>
    <t>169564.98770697947</t>
  </si>
  <si>
    <t>167630.1780131274</t>
  </si>
  <si>
    <t>165996.22342136587</t>
  </si>
  <si>
    <t>164815.81243594745</t>
  </si>
  <si>
    <t>164371.76879725885</t>
  </si>
  <si>
    <t>163964.6901182985</t>
  </si>
  <si>
    <t>163365.83145371685</t>
  </si>
  <si>
    <t>162306.88100421763</t>
  </si>
  <si>
    <t>161195.16722127766</t>
  </si>
  <si>
    <t>160177.67022025108</t>
  </si>
  <si>
    <t>159941.9447280543</t>
  </si>
  <si>
    <t>160035.45251055132</t>
  </si>
  <si>
    <t>160164.68881272315</t>
  </si>
  <si>
    <t>160252.04796640572</t>
  </si>
  <si>
    <t>160402.70097052614</t>
  </si>
  <si>
    <t>160699.34163270192</t>
  </si>
  <si>
    <t>161116.94782768833</t>
  </si>
  <si>
    <t>162164.83898495778</t>
  </si>
  <si>
    <t>162407.5017932492</t>
  </si>
  <si>
    <t>162426.50181516982</t>
  </si>
  <si>
    <t>162154.7657390063</t>
  </si>
  <si>
    <t>161611.0984863221</t>
  </si>
  <si>
    <t>160747.0897257657</t>
  </si>
  <si>
    <t>159647.71717184898</t>
  </si>
  <si>
    <t>158411.5921928124</t>
  </si>
  <si>
    <t>157278.70435989872</t>
  </si>
  <si>
    <t>156643.37837167014</t>
  </si>
  <si>
    <t>156368.5694625049</t>
  </si>
  <si>
    <t>156118.12384484292</t>
  </si>
  <si>
    <t>155607.6774020083</t>
  </si>
  <si>
    <t>154632.9800939793</t>
  </si>
  <si>
    <t>153360.10017332187</t>
  </si>
  <si>
    <t>152230.49122011202</t>
  </si>
  <si>
    <t>151372.27254127047</t>
  </si>
  <si>
    <t>150475.44808615185</t>
  </si>
  <si>
    <t>149286.08931701788</t>
  </si>
  <si>
    <t>148275.1502709016</t>
  </si>
  <si>
    <t>147851.38508266432</t>
  </si>
  <si>
    <t>147525.70056281835</t>
  </si>
  <si>
    <t>147064.32357931286</t>
  </si>
  <si>
    <t>146558.40501265836</t>
  </si>
  <si>
    <t>146061.88009141284</t>
  </si>
  <si>
    <t>145769.48485877665</t>
  </si>
  <si>
    <t>145412.70941416957</t>
  </si>
  <si>
    <t>145145.57216499627</t>
  </si>
  <si>
    <t>144674.46557622845</t>
  </si>
  <si>
    <t>144203.7654453444</t>
  </si>
  <si>
    <t>143640.53308520073</t>
  </si>
  <si>
    <t>142997.0264061103</t>
  </si>
  <si>
    <t>142550.45427779166</t>
  </si>
  <si>
    <t>142590.65440237426</t>
  </si>
  <si>
    <t>143072.1651968538</t>
  </si>
  <si>
    <t>143484.88303833638</t>
  </si>
  <si>
    <t>143861.39367103664</t>
  </si>
  <si>
    <t>144365.48694161265</t>
  </si>
  <si>
    <t>144762.71281504503</t>
  </si>
  <si>
    <t>145018.86309081595</t>
  </si>
  <si>
    <t>145023.72442965241</t>
  </si>
  <si>
    <t>145107.3527188164</t>
  </si>
  <si>
    <t>145190.64899824132</t>
  </si>
  <si>
    <t>145250.6536337484</t>
  </si>
  <si>
    <t>145462.9891605655</t>
  </si>
  <si>
    <t>145793.33683440727</t>
  </si>
  <si>
    <t>146041.89900646507</t>
  </si>
  <si>
    <t>146153.38100487195</t>
  </si>
  <si>
    <t>146108.5263066435</t>
  </si>
  <si>
    <t>146477.58830974472</t>
  </si>
  <si>
    <t>146866.41680305908</t>
  </si>
  <si>
    <t>147376.42196111244</t>
  </si>
  <si>
    <t>147507.98931235826</t>
  </si>
  <si>
    <t>147332.2792390833</t>
  </si>
  <si>
    <t>146752.74788648734</t>
  </si>
  <si>
    <t>146295.2857536117</t>
  </si>
  <si>
    <t>146139.5233254544</t>
  </si>
  <si>
    <t>146341.95458617623</t>
  </si>
  <si>
    <t>146565.84319871347</t>
  </si>
  <si>
    <t>146799.64185169074</t>
  </si>
  <si>
    <t>146953.22325676036</t>
  </si>
  <si>
    <t>147165.15304747442</t>
  </si>
  <si>
    <t>147424.7928566171</t>
  </si>
  <si>
    <t>147805.70628425875</t>
  </si>
  <si>
    <t>148267.18888425737</t>
  </si>
  <si>
    <t>148609.1328145636</t>
  </si>
  <si>
    <t>149006.6294030676</t>
  </si>
  <si>
    <t>149248.5381455822</t>
  </si>
  <si>
    <t>149900.2719322635</t>
  </si>
  <si>
    <t>150040.9216165335</t>
  </si>
  <si>
    <t>150011.59240597222</t>
  </si>
  <si>
    <t>150216.52028320587</t>
  </si>
  <si>
    <t>150644.91592676807</t>
  </si>
  <si>
    <t>151181.8305618259</t>
  </si>
  <si>
    <t>151448.1645810792</t>
  </si>
  <si>
    <t>151485.55636874083</t>
  </si>
  <si>
    <t>151550.0160990495</t>
  </si>
  <si>
    <t>151853.85804192192</t>
  </si>
  <si>
    <t>152323.16692226662</t>
  </si>
  <si>
    <t>152793.7926552185</t>
  </si>
  <si>
    <t>153075.31219356044</t>
  </si>
  <si>
    <t>153383.64050280614</t>
  </si>
  <si>
    <t>153811.43354980636</t>
  </si>
  <si>
    <t>154406.58814457044</t>
  </si>
  <si>
    <t>154815.51321542865</t>
  </si>
  <si>
    <t>155185.2848973748</t>
  </si>
  <si>
    <t>155619.57454340367</t>
  </si>
  <si>
    <t>156073.77380136852</t>
  </si>
  <si>
    <t>156599.3502853651</t>
  </si>
  <si>
    <t>157135.61942132076</t>
  </si>
  <si>
    <t>157733.81721494786</t>
  </si>
  <si>
    <t>158282.17450105192</t>
  </si>
  <si>
    <t>158601.95199585098</t>
  </si>
  <si>
    <t>159092.91666364102</t>
  </si>
  <si>
    <t>159757.77491473668</t>
  </si>
  <si>
    <t>160502.4495032359</t>
  </si>
  <si>
    <t>161186.77297110797</t>
  </si>
  <si>
    <t>161752.48965926628</t>
  </si>
  <si>
    <t>162734.8624593847</t>
  </si>
  <si>
    <t>163771.74444985835</t>
  </si>
  <si>
    <t>164813.15596578913</t>
  </si>
  <si>
    <t>165442.79411927448</t>
  </si>
  <si>
    <t>165911.30785340714</t>
  </si>
  <si>
    <t>166119.45232446064</t>
  </si>
  <si>
    <t>166341.67090143857</t>
  </si>
  <si>
    <t>166772.20565837438</t>
  </si>
  <si>
    <t>167117.63612029044</t>
  </si>
  <si>
    <t>167449.7074895284</t>
  </si>
  <si>
    <t>167896.34737223084</t>
  </si>
  <si>
    <t>168353.68017007376</t>
  </si>
  <si>
    <t>168842.48683412108</t>
  </si>
  <si>
    <t>169151.01337737066</t>
  </si>
  <si>
    <t>170384.5100277138</t>
  </si>
  <si>
    <t>171213.38206483438</t>
  </si>
  <si>
    <t>172336.87724340896</t>
  </si>
  <si>
    <t>173334.49628055262</t>
  </si>
  <si>
    <t>174591.06221673658</t>
  </si>
  <si>
    <t>175643.45851433804</t>
  </si>
  <si>
    <t>176403.98693227247</t>
  </si>
  <si>
    <t>176813.35338093992</t>
  </si>
  <si>
    <t>177142.4738586666</t>
  </si>
  <si>
    <t>177772.96677813667</t>
  </si>
  <si>
    <t>178912.42710873694</t>
  </si>
  <si>
    <t>180409.8319069365</t>
  </si>
  <si>
    <t>182363.9046026468</t>
  </si>
  <si>
    <t>184322.04693822595</t>
  </si>
  <si>
    <t>187877.00130273544</t>
  </si>
  <si>
    <t>189783.44146898083</t>
  </si>
  <si>
    <t>192305.14824912118</t>
  </si>
  <si>
    <t>195664.07850803772</t>
  </si>
  <si>
    <t>199386.7580651162</t>
  </si>
  <si>
    <t>202790.23869152632</t>
  </si>
  <si>
    <t>205189.26814176052</t>
  </si>
  <si>
    <t>206908.95299381795</t>
  </si>
  <si>
    <t>208257.6206064788</t>
  </si>
  <si>
    <t>209491.64770103758</t>
  </si>
  <si>
    <t>210860.81109083246</t>
  </si>
  <si>
    <t>212710.25701712666</t>
  </si>
  <si>
    <t>217875.11036233007</t>
  </si>
  <si>
    <t>220783.20488564266</t>
  </si>
  <si>
    <t>223577.2461367046</t>
  </si>
  <si>
    <t>226508.9084749252</t>
  </si>
  <si>
    <t>228613.01151729547</t>
  </si>
  <si>
    <t>229682.6970523382</t>
  </si>
  <si>
    <t>229955.02992486427</t>
  </si>
  <si>
    <t>230314.35180081395</t>
  </si>
  <si>
    <t>231262.42734428425</t>
  </si>
  <si>
    <t>232406.66047670573</t>
  </si>
  <si>
    <t>233435.19575459056</t>
  </si>
  <si>
    <t>234406.42074837242</t>
  </si>
  <si>
    <t>235509.87980740351</t>
  </si>
  <si>
    <t>237044.79494042508</t>
  </si>
  <si>
    <t>239157.37396394243</t>
  </si>
  <si>
    <t>241601.67966984503</t>
  </si>
  <si>
    <t>244002.03866481638</t>
  </si>
  <si>
    <t>246383.33789214623</t>
  </si>
  <si>
    <t>248298.9684936932</t>
  </si>
  <si>
    <t>249821.58310254695</t>
  </si>
  <si>
    <t>250833.5613137451</t>
  </si>
  <si>
    <t>251384.18871125625</t>
  </si>
  <si>
    <t>252201.27156016105</t>
  </si>
  <si>
    <t>254650.43416503063</t>
  </si>
  <si>
    <t>256242.58489871616</t>
  </si>
  <si>
    <t>257660.0714277161</t>
  </si>
  <si>
    <t>258578.00888346587</t>
  </si>
  <si>
    <t>259098.04884261676</t>
  </si>
  <si>
    <t>259993.30884863393</t>
  </si>
  <si>
    <t>261137.32977250512</t>
  </si>
  <si>
    <t>262431.99092489114</t>
  </si>
  <si>
    <t>263308.77486172103</t>
  </si>
  <si>
    <t>264385.55587684753</t>
  </si>
  <si>
    <t>265649.4202213818</t>
  </si>
  <si>
    <t>266893.10930421914</t>
  </si>
  <si>
    <t>267563.90130352904</t>
  </si>
  <si>
    <t>268205.5255892394</t>
  </si>
  <si>
    <t>269038.4733831899</t>
  </si>
  <si>
    <t>269841.2526748139</t>
  </si>
  <si>
    <t>270225.9366267988</t>
  </si>
  <si>
    <t>270406.9685771051</t>
  </si>
  <si>
    <t>270861.0424092065</t>
  </si>
  <si>
    <t>Ogden, UT</t>
  </si>
  <si>
    <t>131293.05501451073</t>
  </si>
  <si>
    <t>131412.91070185587</t>
  </si>
  <si>
    <t>131492.6194602246</t>
  </si>
  <si>
    <t>131727.65186260783</t>
  </si>
  <si>
    <t>132512.00093369043</t>
  </si>
  <si>
    <t>133104.68300939066</t>
  </si>
  <si>
    <t>133775.38850295436</t>
  </si>
  <si>
    <t>134698.99074287186</t>
  </si>
  <si>
    <t>135351.05138916496</t>
  </si>
  <si>
    <t>136070.77138392464</t>
  </si>
  <si>
    <t>136604.83636544275</t>
  </si>
  <si>
    <t>137408.54637585668</t>
  </si>
  <si>
    <t>137725.91225882497</t>
  </si>
  <si>
    <t>137779.23842551815</t>
  </si>
  <si>
    <t>137592.3785705118</t>
  </si>
  <si>
    <t>137505.72216241388</t>
  </si>
  <si>
    <t>137403.86753461164</t>
  </si>
  <si>
    <t>137214.09246597436</t>
  </si>
  <si>
    <t>137117.60397495286</t>
  </si>
  <si>
    <t>137392.8459521346</t>
  </si>
  <si>
    <t>137857.48307787805</t>
  </si>
  <si>
    <t>138323.44777134052</t>
  </si>
  <si>
    <t>138593.80912033204</t>
  </si>
  <si>
    <t>138755.79675981202</t>
  </si>
  <si>
    <t>138851.54370233353</t>
  </si>
  <si>
    <t>138789.39650798097</t>
  </si>
  <si>
    <t>138670.6734464427</t>
  </si>
  <si>
    <t>138655.29335435125</t>
  </si>
  <si>
    <t>138667.08437359126</t>
  </si>
  <si>
    <t>138945.08799484905</t>
  </si>
  <si>
    <t>139066.79308482903</t>
  </si>
  <si>
    <t>138958.25184716025</t>
  </si>
  <si>
    <t>138510.7820127966</t>
  </si>
  <si>
    <t>137918.07753364672</t>
  </si>
  <si>
    <t>137452.13816805783</t>
  </si>
  <si>
    <t>137095.00642193505</t>
  </si>
  <si>
    <t>136697.60324187417</t>
  </si>
  <si>
    <t>136180.1147925739</t>
  </si>
  <si>
    <t>135772.43512838506</t>
  </si>
  <si>
    <t>136007.20684582644</t>
  </si>
  <si>
    <t>136710.25994909872</t>
  </si>
  <si>
    <t>136642.4532120967</t>
  </si>
  <si>
    <t>136183.9254522623</t>
  </si>
  <si>
    <t>136085.3254932534</t>
  </si>
  <si>
    <t>136268.19804068454</t>
  </si>
  <si>
    <t>136468.33777135817</t>
  </si>
  <si>
    <t>136589.89542683295</t>
  </si>
  <si>
    <t>136934.05918095738</t>
  </si>
  <si>
    <t>137431.11554862346</t>
  </si>
  <si>
    <t>138036.39202271195</t>
  </si>
  <si>
    <t>138033.39022555415</t>
  </si>
  <si>
    <t>137814.26812378466</t>
  </si>
  <si>
    <t>137646.2451947163</t>
  </si>
  <si>
    <t>137540.55593975796</t>
  </si>
  <si>
    <t>137333.34598659741</t>
  </si>
  <si>
    <t>137182.03345462933</t>
  </si>
  <si>
    <t>137328.92616733027</t>
  </si>
  <si>
    <t>137648.16696673926</t>
  </si>
  <si>
    <t>137954.08607585673</t>
  </si>
  <si>
    <t>138168.44664820904</t>
  </si>
  <si>
    <t>138240.68110410598</t>
  </si>
  <si>
    <t>138225.8402027803</t>
  </si>
  <si>
    <t>138116.0289349471</t>
  </si>
  <si>
    <t>138009.5985027659</t>
  </si>
  <si>
    <t>137847.92158768038</t>
  </si>
  <si>
    <t>137993.17218266203</t>
  </si>
  <si>
    <t>138299.4810926379</t>
  </si>
  <si>
    <t>138710.0168609555</t>
  </si>
  <si>
    <t>138863.8380697453</t>
  </si>
  <si>
    <t>138936.8840595488</t>
  </si>
  <si>
    <t>139038.18776253346</t>
  </si>
  <si>
    <t>139369.51207502172</t>
  </si>
  <si>
    <t>140075.12398220817</t>
  </si>
  <si>
    <t>140714.75007193544</t>
  </si>
  <si>
    <t>141695.44527849913</t>
  </si>
  <si>
    <t>142622.87996978455</t>
  </si>
  <si>
    <t>143835.30396940417</t>
  </si>
  <si>
    <t>144832.65305656465</t>
  </si>
  <si>
    <t>146155.9918241035</t>
  </si>
  <si>
    <t>148680.69558007614</t>
  </si>
  <si>
    <t>149827.17840895065</t>
  </si>
  <si>
    <t>151304.37620573482</t>
  </si>
  <si>
    <t>152607.00691143706</t>
  </si>
  <si>
    <t>154089.5577299584</t>
  </si>
  <si>
    <t>155718.58778317834</t>
  </si>
  <si>
    <t>157422.54114916874</t>
  </si>
  <si>
    <t>159084.4201321581</t>
  </si>
  <si>
    <t>160568.5649679489</t>
  </si>
  <si>
    <t>161847.11863447295</t>
  </si>
  <si>
    <t>162876.08876430357</t>
  </si>
  <si>
    <t>164040.99529608915</t>
  </si>
  <si>
    <t>165134.59229103583</t>
  </si>
  <si>
    <t>167526.4145504888</t>
  </si>
  <si>
    <t>168786.4832022467</t>
  </si>
  <si>
    <t>170040.7837811775</t>
  </si>
  <si>
    <t>169587.0456572912</t>
  </si>
  <si>
    <t>168846.85757024414</t>
  </si>
  <si>
    <t>168186.3419270085</t>
  </si>
  <si>
    <t>167547.80855407153</t>
  </si>
  <si>
    <t>166684.3633113436</t>
  </si>
  <si>
    <t>165787.15491336063</t>
  </si>
  <si>
    <t>164647.0132351966</t>
  </si>
  <si>
    <t>163616.76647791863</t>
  </si>
  <si>
    <t>162168.95280192632</t>
  </si>
  <si>
    <t>161543.98762428542</t>
  </si>
  <si>
    <t>160975.34296338435</t>
  </si>
  <si>
    <t>160739.1495719838</t>
  </si>
  <si>
    <t>160282.1737074865</t>
  </si>
  <si>
    <t>159725.86128014655</t>
  </si>
  <si>
    <t>159103.1780146717</t>
  </si>
  <si>
    <t>158306.56869457857</t>
  </si>
  <si>
    <t>157583.6561503187</t>
  </si>
  <si>
    <t>157340.22382316738</t>
  </si>
  <si>
    <t>157399.7865716084</t>
  </si>
  <si>
    <t>157539.92607998964</t>
  </si>
  <si>
    <t>157382.3239375412</t>
  </si>
  <si>
    <t>156794.12059380265</t>
  </si>
  <si>
    <t>156219.6894722157</t>
  </si>
  <si>
    <t>155823.3233587856</t>
  </si>
  <si>
    <t>155404.90172015558</t>
  </si>
  <si>
    <t>154736.45223965132</t>
  </si>
  <si>
    <t>153515.4738717511</t>
  </si>
  <si>
    <t>152167.9145830963</t>
  </si>
  <si>
    <t>150850.7850744242</t>
  </si>
  <si>
    <t>149474.21047371914</t>
  </si>
  <si>
    <t>146754.45943846423</t>
  </si>
  <si>
    <t>145910.58741648475</t>
  </si>
  <si>
    <t>144972.50421506746</t>
  </si>
  <si>
    <t>144368.2109677369</t>
  </si>
  <si>
    <t>143499.02386350368</t>
  </si>
  <si>
    <t>141746.38573982002</t>
  </si>
  <si>
    <t>141092.90358611065</t>
  </si>
  <si>
    <t>140766.68082384978</t>
  </si>
  <si>
    <t>140342.49177423265</t>
  </si>
  <si>
    <t>139767.26233998348</t>
  </si>
  <si>
    <t>138992.1367823207</t>
  </si>
  <si>
    <t>138401.53008205365</t>
  </si>
  <si>
    <t>138099.45148053046</t>
  </si>
  <si>
    <t>137047.45613622564</t>
  </si>
  <si>
    <t>136888.5942625853</t>
  </si>
  <si>
    <t>137074.98734169087</t>
  </si>
  <si>
    <t>137429.57088336154</t>
  </si>
  <si>
    <t>138026.0730479809</t>
  </si>
  <si>
    <t>138712.05858460767</t>
  </si>
  <si>
    <t>139505.25624539424</t>
  </si>
  <si>
    <t>140485.14173982432</t>
  </si>
  <si>
    <t>141405.6380954344</t>
  </si>
  <si>
    <t>142343.93977020562</t>
  </si>
  <si>
    <t>143226.22047152164</t>
  </si>
  <si>
    <t>144177.00960513554</t>
  </si>
  <si>
    <t>145129.42077085527</t>
  </si>
  <si>
    <t>146034.14420554135</t>
  </si>
  <si>
    <t>146793.28521211035</t>
  </si>
  <si>
    <t>147310.10051527352</t>
  </si>
  <si>
    <t>147756.91734015383</t>
  </si>
  <si>
    <t>148368.8246237218</t>
  </si>
  <si>
    <t>149113.69608269536</t>
  </si>
  <si>
    <t>149818.53736563725</t>
  </si>
  <si>
    <t>150368.90119014183</t>
  </si>
  <si>
    <t>150780.05883622353</t>
  </si>
  <si>
    <t>151119.6549088343</t>
  </si>
  <si>
    <t>151507.38687779361</t>
  </si>
  <si>
    <t>152043.33799100685</t>
  </si>
  <si>
    <t>152582.61218117934</t>
  </si>
  <si>
    <t>153107.63091804407</t>
  </si>
  <si>
    <t>153478.06070096057</t>
  </si>
  <si>
    <t>153843.99663245722</t>
  </si>
  <si>
    <t>153981.34617521102</t>
  </si>
  <si>
    <t>154113.3431929463</t>
  </si>
  <si>
    <t>154256.8180912685</t>
  </si>
  <si>
    <t>154343.67204527053</t>
  </si>
  <si>
    <t>154492.10747037226</t>
  </si>
  <si>
    <t>154585.53504875896</t>
  </si>
  <si>
    <t>155092.03294939594</t>
  </si>
  <si>
    <t>155898.71257413915</t>
  </si>
  <si>
    <t>157000.37801325976</t>
  </si>
  <si>
    <t>158169.55560111065</t>
  </si>
  <si>
    <t>159432.97662700232</t>
  </si>
  <si>
    <t>160874.08960806075</t>
  </si>
  <si>
    <t>162231.85730390137</t>
  </si>
  <si>
    <t>163432.1643956929</t>
  </si>
  <si>
    <t>164444.3559352119</t>
  </si>
  <si>
    <t>165485.4181786645</t>
  </si>
  <si>
    <t>166602.55257813123</t>
  </si>
  <si>
    <t>167587.45707436468</t>
  </si>
  <si>
    <t>168525.8255342069</t>
  </si>
  <si>
    <t>169741.28830315158</t>
  </si>
  <si>
    <t>171133.34015496486</t>
  </si>
  <si>
    <t>172707.47066773908</t>
  </si>
  <si>
    <t>173933.4215609438</t>
  </si>
  <si>
    <t>175118.69013585415</t>
  </si>
  <si>
    <t>176392.84083348987</t>
  </si>
  <si>
    <t>177856.51114112153</t>
  </si>
  <si>
    <t>179422.68631897925</t>
  </si>
  <si>
    <t>180870.25400227585</t>
  </si>
  <si>
    <t>182193.9387654747</t>
  </si>
  <si>
    <t>183373.97909192895</t>
  </si>
  <si>
    <t>184569.78070432742</t>
  </si>
  <si>
    <t>187511.10557062595</t>
  </si>
  <si>
    <t>189302.55658254723</t>
  </si>
  <si>
    <t>191070.76854860442</t>
  </si>
  <si>
    <t>192884.67637766874</t>
  </si>
  <si>
    <t>194549.00654254842</t>
  </si>
  <si>
    <t>196181.28371317041</t>
  </si>
  <si>
    <t>197802.50288984156</t>
  </si>
  <si>
    <t>199393.69856980987</t>
  </si>
  <si>
    <t>201069.68206127745</t>
  </si>
  <si>
    <t>202961.21881826493</t>
  </si>
  <si>
    <t>205381.21204169746</t>
  </si>
  <si>
    <t>207684.90973919095</t>
  </si>
  <si>
    <t>210128.53036277252</t>
  </si>
  <si>
    <t>212248.08811902042</t>
  </si>
  <si>
    <t>214931.02797927646</t>
  </si>
  <si>
    <t>217406.57297190526</t>
  </si>
  <si>
    <t>219775.71803872846</t>
  </si>
  <si>
    <t>221458.97410792834</t>
  </si>
  <si>
    <t>223021.94450538428</t>
  </si>
  <si>
    <t>224262.63354796133</t>
  </si>
  <si>
    <t>225817.44211982502</t>
  </si>
  <si>
    <t>227602.95976810585</t>
  </si>
  <si>
    <t>229741.20679773254</t>
  </si>
  <si>
    <t>231766.12397499918</t>
  </si>
  <si>
    <t>233691.1917350261</t>
  </si>
  <si>
    <t>235391.50496362793</t>
  </si>
  <si>
    <t>236977.54931442556</t>
  </si>
  <si>
    <t>238465.7298929961</t>
  </si>
  <si>
    <t>239815.95973291784</t>
  </si>
  <si>
    <t>241268.1574383441</t>
  </si>
  <si>
    <t>242791.0830215792</t>
  </si>
  <si>
    <t>244422.86955362945</t>
  </si>
  <si>
    <t>246849.34385626987</t>
  </si>
  <si>
    <t>249465.12157660723</t>
  </si>
  <si>
    <t>252410.61696836134</t>
  </si>
  <si>
    <t>254573.2099483329</t>
  </si>
  <si>
    <t>255853.95031414754</t>
  </si>
  <si>
    <t>256695.77137609958</t>
  </si>
  <si>
    <t>257539.70619840597</t>
  </si>
  <si>
    <t>259363.70454235657</t>
  </si>
  <si>
    <t>262109.88205201025</t>
  </si>
  <si>
    <t>265792.32781731844</t>
  </si>
  <si>
    <t>270523.86988962913</t>
  </si>
  <si>
    <t>275538.0434492763</t>
  </si>
  <si>
    <t>280541.64699346974</t>
  </si>
  <si>
    <t>285631.5515155839</t>
  </si>
  <si>
    <t>291458.2811319053</t>
  </si>
  <si>
    <t>298637.3056680817</t>
  </si>
  <si>
    <t>306912.1469239265</t>
  </si>
  <si>
    <t>316357.6331880111</t>
  </si>
  <si>
    <t>325491.41191813414</t>
  </si>
  <si>
    <t>333712.71206196974</t>
  </si>
  <si>
    <t>340374.2558738538</t>
  </si>
  <si>
    <t>346254.8446597616</t>
  </si>
  <si>
    <t>351916.2429125553</t>
  </si>
  <si>
    <t>357837.6622104535</t>
  </si>
  <si>
    <t>364227.08841009246</t>
  </si>
  <si>
    <t>371628.72484483506</t>
  </si>
  <si>
    <t>380145.1126037895</t>
  </si>
  <si>
    <t>388952.29111545905</t>
  </si>
  <si>
    <t>396347.39024799946</t>
  </si>
  <si>
    <t>400847.49714664166</t>
  </si>
  <si>
    <t>401145.5497817435</t>
  </si>
  <si>
    <t>397742.1880183346</t>
  </si>
  <si>
    <t>392532.9548924977</t>
  </si>
  <si>
    <t>387892.1202029271</t>
  </si>
  <si>
    <t>383972.98647010565</t>
  </si>
  <si>
    <t>380347.3611157788</t>
  </si>
  <si>
    <t>371998.66021143855</t>
  </si>
  <si>
    <t>368247.40262728365</t>
  </si>
  <si>
    <t>366320.87768444704</t>
  </si>
  <si>
    <t>365662.60295930365</t>
  </si>
  <si>
    <t>366490.6348855959</t>
  </si>
  <si>
    <t>367722.78984902817</t>
  </si>
  <si>
    <t>368831.39884856576</t>
  </si>
  <si>
    <t>369769.1706472757</t>
  </si>
  <si>
    <t>371467.8833828767</t>
  </si>
  <si>
    <t>372481.7553564442</t>
  </si>
  <si>
    <t>372322.7877034415</t>
  </si>
  <si>
    <t>371001.2959048682</t>
  </si>
  <si>
    <t>370073.12622553203</t>
  </si>
  <si>
    <t>370458.30844577955</t>
  </si>
  <si>
    <t>371049.19281953137</t>
  </si>
  <si>
    <t>371432.89381724206</t>
  </si>
  <si>
    <t>370763.7617671143</t>
  </si>
  <si>
    <t>369820.02223565313</t>
  </si>
  <si>
    <t>369199.93125550676</t>
  </si>
  <si>
    <t>369652.76622782415</t>
  </si>
  <si>
    <t>370070.9452029756</t>
  </si>
  <si>
    <t>370741.1883595839</t>
  </si>
  <si>
    <t>371749.85235153214</t>
  </si>
  <si>
    <t>372911.33857765835</t>
  </si>
  <si>
    <t>373737.46462887974</t>
  </si>
  <si>
    <t>374257.93587478925</t>
  </si>
  <si>
    <t>373819.5752332001</t>
  </si>
  <si>
    <t>373620.4385878793</t>
  </si>
  <si>
    <t>374181.08125702915</t>
  </si>
  <si>
    <t>375172.14751473005</t>
  </si>
  <si>
    <t>Madison, WI</t>
  </si>
  <si>
    <t>111459.42308806081</t>
  </si>
  <si>
    <t>111096.7589478963</t>
  </si>
  <si>
    <t>110994.71965532452</t>
  </si>
  <si>
    <t>110923.93878022302</t>
  </si>
  <si>
    <t>111631.30952137413</t>
  </si>
  <si>
    <t>112643.88028683509</t>
  </si>
  <si>
    <t>113826.8150761989</t>
  </si>
  <si>
    <t>114822.81261601497</t>
  </si>
  <si>
    <t>115756.70698965451</t>
  </si>
  <si>
    <t>116535.11180514925</t>
  </si>
  <si>
    <t>117074.34684456124</t>
  </si>
  <si>
    <t>117381.74049287091</t>
  </si>
  <si>
    <t>117303.99460163352</t>
  </si>
  <si>
    <t>117270.08265162386</t>
  </si>
  <si>
    <t>117496.22081021492</t>
  </si>
  <si>
    <t>117996.29164354801</t>
  </si>
  <si>
    <t>118865.18685395842</t>
  </si>
  <si>
    <t>119864.52016633922</t>
  </si>
  <si>
    <t>121036.54407204529</t>
  </si>
  <si>
    <t>121976.41432154203</t>
  </si>
  <si>
    <t>122363.83109199932</t>
  </si>
  <si>
    <t>122553.07317899111</t>
  </si>
  <si>
    <t>122550.63290334858</t>
  </si>
  <si>
    <t>123011.7760773911</t>
  </si>
  <si>
    <t>123675.74173680235</t>
  </si>
  <si>
    <t>124358.59815315831</t>
  </si>
  <si>
    <t>124891.11179797222</t>
  </si>
  <si>
    <t>125330.54316402331</t>
  </si>
  <si>
    <t>125853.90290104784</t>
  </si>
  <si>
    <t>126349.60600324062</t>
  </si>
  <si>
    <t>126669.48471700482</t>
  </si>
  <si>
    <t>126859.08695876606</t>
  </si>
  <si>
    <t>127024.28324945306</t>
  </si>
  <si>
    <t>127341.16733356206</t>
  </si>
  <si>
    <t>127770.21348046197</t>
  </si>
  <si>
    <t>128328.25325569056</t>
  </si>
  <si>
    <t>128699.01039942594</t>
  </si>
  <si>
    <t>129051.4749152852</t>
  </si>
  <si>
    <t>129301.94693660557</t>
  </si>
  <si>
    <t>129702.04207975132</t>
  </si>
  <si>
    <t>130346.1896325854</t>
  </si>
  <si>
    <t>131244.03707031615</t>
  </si>
  <si>
    <t>132328.33282965832</t>
  </si>
  <si>
    <t>133506.60292942647</t>
  </si>
  <si>
    <t>134684.03616081842</t>
  </si>
  <si>
    <t>136037.44514077713</t>
  </si>
  <si>
    <t>136982.1200627951</t>
  </si>
  <si>
    <t>137755.46018576817</t>
  </si>
  <si>
    <t>138412.98999021505</t>
  </si>
  <si>
    <t>139498.95863531405</t>
  </si>
  <si>
    <t>140820.64737603284</t>
  </si>
  <si>
    <t>142241.16494004813</t>
  </si>
  <si>
    <t>143790.24175892584</t>
  </si>
  <si>
    <t>145592.34656358042</t>
  </si>
  <si>
    <t>147602.3604552461</t>
  </si>
  <si>
    <t>148962.79835862396</t>
  </si>
  <si>
    <t>149848.36060680667</t>
  </si>
  <si>
    <t>150322.28898288883</t>
  </si>
  <si>
    <t>151062.9582290379</t>
  </si>
  <si>
    <t>151911.4690349384</t>
  </si>
  <si>
    <t>152406.42668815798</t>
  </si>
  <si>
    <t>152862.51377199814</t>
  </si>
  <si>
    <t>153311.72103457875</t>
  </si>
  <si>
    <t>153689.5354080246</t>
  </si>
  <si>
    <t>154249.0668767927</t>
  </si>
  <si>
    <t>154733.8775523939</t>
  </si>
  <si>
    <t>155657.06214788524</t>
  </si>
  <si>
    <t>156359.18084721765</t>
  </si>
  <si>
    <t>156906.27045624505</t>
  </si>
  <si>
    <t>157422.11843848068</t>
  </si>
  <si>
    <t>157845.63259905073</t>
  </si>
  <si>
    <t>158412.05705237327</t>
  </si>
  <si>
    <t>158888.4379812089</t>
  </si>
  <si>
    <t>159583.35974558035</t>
  </si>
  <si>
    <t>160116.00162072873</t>
  </si>
  <si>
    <t>160632.90483202672</t>
  </si>
  <si>
    <t>161283.5370206266</t>
  </si>
  <si>
    <t>162124.41440562866</t>
  </si>
  <si>
    <t>162750.3923248518</t>
  </si>
  <si>
    <t>162801.24009522362</t>
  </si>
  <si>
    <t>162590.56193853865</t>
  </si>
  <si>
    <t>162475.1311561407</t>
  </si>
  <si>
    <t>162515.10948886635</t>
  </si>
  <si>
    <t>162627.7840144652</t>
  </si>
  <si>
    <t>162826.84810074847</t>
  </si>
  <si>
    <t>163247.05868770645</t>
  </si>
  <si>
    <t>163865.29186332066</t>
  </si>
  <si>
    <t>164507.64751540302</t>
  </si>
  <si>
    <t>165142.27560539736</t>
  </si>
  <si>
    <t>165546.1423831715</t>
  </si>
  <si>
    <t>165830.65948267127</t>
  </si>
  <si>
    <t>165881.92187164634</t>
  </si>
  <si>
    <t>165926.2347787471</t>
  </si>
  <si>
    <t>166144.3515369248</t>
  </si>
  <si>
    <t>166353.4838184025</t>
  </si>
  <si>
    <t>166617.00329985548</t>
  </si>
  <si>
    <t>166024.55207743056</t>
  </si>
  <si>
    <t>165064.80496863739</t>
  </si>
  <si>
    <t>163853.88731563074</t>
  </si>
  <si>
    <t>163177.83619262232</t>
  </si>
  <si>
    <t>162722.51264375658</t>
  </si>
  <si>
    <t>162090.6557014678</t>
  </si>
  <si>
    <t>161404.42193340437</t>
  </si>
  <si>
    <t>160601.70206876568</t>
  </si>
  <si>
    <t>159884.86019996175</t>
  </si>
  <si>
    <t>159037.2554983757</t>
  </si>
  <si>
    <t>157862.03329456018</t>
  </si>
  <si>
    <t>156961.6099717745</t>
  </si>
  <si>
    <t>156281.52521118347</t>
  </si>
  <si>
    <t>156075.22262225344</t>
  </si>
  <si>
    <t>155722.88629112983</t>
  </si>
  <si>
    <t>155819.29983725134</t>
  </si>
  <si>
    <t>155881.67433981362</t>
  </si>
  <si>
    <t>155858.96176253026</t>
  </si>
  <si>
    <t>155291.60714612252</t>
  </si>
  <si>
    <t>154804.2158597234</t>
  </si>
  <si>
    <t>154285.23751336944</t>
  </si>
  <si>
    <t>153701.49308068972</t>
  </si>
  <si>
    <t>153007.39564283076</t>
  </si>
  <si>
    <t>152174.5880860247</t>
  </si>
  <si>
    <t>152125.1979376152</t>
  </si>
  <si>
    <t>152084.40055909674</t>
  </si>
  <si>
    <t>151781.0072917613</t>
  </si>
  <si>
    <t>151471.97434416038</t>
  </si>
  <si>
    <t>150986.38058344688</t>
  </si>
  <si>
    <t>150235.61038235557</t>
  </si>
  <si>
    <t>149050.04218651884</t>
  </si>
  <si>
    <t>147771.97324645473</t>
  </si>
  <si>
    <t>146984.06548731224</t>
  </si>
  <si>
    <t>146291.06844686507</t>
  </si>
  <si>
    <t>145482.7859923703</t>
  </si>
  <si>
    <t>144591.36759710786</t>
  </si>
  <si>
    <t>143907.95314125821</t>
  </si>
  <si>
    <t>143723.13392280226</t>
  </si>
  <si>
    <t>143541.39380163848</t>
  </si>
  <si>
    <t>143262.4745139372</t>
  </si>
  <si>
    <t>142282.79324110606</t>
  </si>
  <si>
    <t>141837.27212604167</t>
  </si>
  <si>
    <t>141280.05740129206</t>
  </si>
  <si>
    <t>140586.73315655568</t>
  </si>
  <si>
    <t>139777.01274302087</t>
  </si>
  <si>
    <t>139114.63805369427</t>
  </si>
  <si>
    <t>138657.45287272896</t>
  </si>
  <si>
    <t>138535.0940075516</t>
  </si>
  <si>
    <t>138381.9763206015</t>
  </si>
  <si>
    <t>138598.3517214874</t>
  </si>
  <si>
    <t>139059.75047470987</t>
  </si>
  <si>
    <t>139623.91344570657</t>
  </si>
  <si>
    <t>139771.86322591742</t>
  </si>
  <si>
    <t>139503.6017046211</t>
  </si>
  <si>
    <t>139122.94739425558</t>
  </si>
  <si>
    <t>139280.83002453888</t>
  </si>
  <si>
    <t>139702.21448346248</t>
  </si>
  <si>
    <t>140138.68083036644</t>
  </si>
  <si>
    <t>140563.85266962365</t>
  </si>
  <si>
    <t>141501.10373772404</t>
  </si>
  <si>
    <t>142851.32542553885</t>
  </si>
  <si>
    <t>144244.92844349914</t>
  </si>
  <si>
    <t>145138.86863938763</t>
  </si>
  <si>
    <t>145949.12507744864</t>
  </si>
  <si>
    <t>146393.63120251684</t>
  </si>
  <si>
    <t>147072.9968583694</t>
  </si>
  <si>
    <t>147811.42393334582</t>
  </si>
  <si>
    <t>148753.46720537308</t>
  </si>
  <si>
    <t>149624.10715542675</t>
  </si>
  <si>
    <t>150717.65710441826</t>
  </si>
  <si>
    <t>152008.66239541245</t>
  </si>
  <si>
    <t>153548.3877867782</t>
  </si>
  <si>
    <t>154844.70073531652</t>
  </si>
  <si>
    <t>155777.48951736515</t>
  </si>
  <si>
    <t>156509.12341471785</t>
  </si>
  <si>
    <t>157593.54578144941</t>
  </si>
  <si>
    <t>158967.96920636037</t>
  </si>
  <si>
    <t>160693.0699627433</t>
  </si>
  <si>
    <t>161872.2393532433</t>
  </si>
  <si>
    <t>163026.5849943512</t>
  </si>
  <si>
    <t>163595.01553802905</t>
  </si>
  <si>
    <t>164579.05758055512</t>
  </si>
  <si>
    <t>165395.3290385192</t>
  </si>
  <si>
    <t>166440.06995081413</t>
  </si>
  <si>
    <t>167522.75017813494</t>
  </si>
  <si>
    <t>168832.4963305638</t>
  </si>
  <si>
    <t>170310.51871446514</t>
  </si>
  <si>
    <t>171670.88003812157</t>
  </si>
  <si>
    <t>173207.6640975183</t>
  </si>
  <si>
    <t>174533.45521628298</t>
  </si>
  <si>
    <t>175696.8205395116</t>
  </si>
  <si>
    <t>176878.6932804689</t>
  </si>
  <si>
    <t>178298.08390976003</t>
  </si>
  <si>
    <t>180190.08528028463</t>
  </si>
  <si>
    <t>181887.29523960795</t>
  </si>
  <si>
    <t>183146.1859470861</t>
  </si>
  <si>
    <t>183991.63346127837</t>
  </si>
  <si>
    <t>185259.39737812825</t>
  </si>
  <si>
    <t>186809.05362402633</t>
  </si>
  <si>
    <t>188584.67540822874</t>
  </si>
  <si>
    <t>190156.94553226765</t>
  </si>
  <si>
    <t>191665.20989578942</t>
  </si>
  <si>
    <t>193610.10463785136</t>
  </si>
  <si>
    <t>195772.9794812797</t>
  </si>
  <si>
    <t>198440.95326903768</t>
  </si>
  <si>
    <t>200533.77235479644</t>
  </si>
  <si>
    <t>201925.4041081562</t>
  </si>
  <si>
    <t>202895.41325736386</t>
  </si>
  <si>
    <t>204101.05601286038</t>
  </si>
  <si>
    <t>205540.6536289101</t>
  </si>
  <si>
    <t>206908.57735591545</t>
  </si>
  <si>
    <t>208303.05383838643</t>
  </si>
  <si>
    <t>210171.85078786453</t>
  </si>
  <si>
    <t>212154.13476735118</t>
  </si>
  <si>
    <t>214091.23613104477</t>
  </si>
  <si>
    <t>215742.91850525443</t>
  </si>
  <si>
    <t>217220.25755653085</t>
  </si>
  <si>
    <t>218375.17249531232</t>
  </si>
  <si>
    <t>219250.5557787741</t>
  </si>
  <si>
    <t>219636.8923072511</t>
  </si>
  <si>
    <t>220392.21324698557</t>
  </si>
  <si>
    <t>221548.58372933845</t>
  </si>
  <si>
    <t>223637.27262833164</t>
  </si>
  <si>
    <t>225525.34401810067</t>
  </si>
  <si>
    <t>227050.77653263905</t>
  </si>
  <si>
    <t>228022.81444797703</t>
  </si>
  <si>
    <t>228578.08050095252</t>
  </si>
  <si>
    <t>228938.0914453226</t>
  </si>
  <si>
    <t>229702.2249719332</t>
  </si>
  <si>
    <t>231068.51885877957</t>
  </si>
  <si>
    <t>233269.91846327318</t>
  </si>
  <si>
    <t>235012.32058795728</t>
  </si>
  <si>
    <t>237214.4149980757</t>
  </si>
  <si>
    <t>237968.6747000101</t>
  </si>
  <si>
    <t>238635.99032284526</t>
  </si>
  <si>
    <t>239542.23890503435</t>
  </si>
  <si>
    <t>241470.82969464138</t>
  </si>
  <si>
    <t>242256.87738949247</t>
  </si>
  <si>
    <t>242598.2639830377</t>
  </si>
  <si>
    <t>243119.38880051346</t>
  </si>
  <si>
    <t>244495.1626541738</t>
  </si>
  <si>
    <t>246764.10169272625</t>
  </si>
  <si>
    <t>249375.5582107698</t>
  </si>
  <si>
    <t>251299.2324634329</t>
  </si>
  <si>
    <t>252874.81808982664</t>
  </si>
  <si>
    <t>253999.3145305676</t>
  </si>
  <si>
    <t>255050.09649170682</t>
  </si>
  <si>
    <t>255978.18839375724</t>
  </si>
  <si>
    <t>258059.7103606447</t>
  </si>
  <si>
    <t>259921.53959979527</t>
  </si>
  <si>
    <t>261676.32416434548</t>
  </si>
  <si>
    <t>263223.57848101336</t>
  </si>
  <si>
    <t>265258.91650690424</t>
  </si>
  <si>
    <t>267539.0893069771</t>
  </si>
  <si>
    <t>269884.5415728078</t>
  </si>
  <si>
    <t>272960.4815193435</t>
  </si>
  <si>
    <t>276479.3441562072</t>
  </si>
  <si>
    <t>279801.7449134019</t>
  </si>
  <si>
    <t>281910.2030063758</t>
  </si>
  <si>
    <t>282962.7617177925</t>
  </si>
  <si>
    <t>283240.2441928805</t>
  </si>
  <si>
    <t>283336.16019227094</t>
  </si>
  <si>
    <t>283769.7986363277</t>
  </si>
  <si>
    <t>284652.7943938964</t>
  </si>
  <si>
    <t>286235.44196500944</t>
  </si>
  <si>
    <t>288824.08305970737</t>
  </si>
  <si>
    <t>292619.72780799103</t>
  </si>
  <si>
    <t>296981.38547610753</t>
  </si>
  <si>
    <t>300300.40700162156</t>
  </si>
  <si>
    <t>301819.9418622634</t>
  </si>
  <si>
    <t>298596.25743814785</t>
  </si>
  <si>
    <t>298089.63654597785</t>
  </si>
  <si>
    <t>298148.47547805385</t>
  </si>
  <si>
    <t>298114.7641486495</t>
  </si>
  <si>
    <t>297376.37034602254</t>
  </si>
  <si>
    <t>296983.7067538207</t>
  </si>
  <si>
    <t>300469.22937562875</t>
  </si>
  <si>
    <t>302512.5471170245</t>
  </si>
  <si>
    <t>306046.3114102833</t>
  </si>
  <si>
    <t>308175.3910516119</t>
  </si>
  <si>
    <t>308391.27579581196</t>
  </si>
  <si>
    <t>304084.2970778759</t>
  </si>
  <si>
    <t>303108.6857548061</t>
  </si>
  <si>
    <t>304142.9962612105</t>
  </si>
  <si>
    <t>306647.2815942087</t>
  </si>
  <si>
    <t>308961.39314552274</t>
  </si>
  <si>
    <t>309972.47206224134</t>
  </si>
  <si>
    <t>310081.8647340876</t>
  </si>
  <si>
    <t>309636.26619259804</t>
  </si>
  <si>
    <t>309413.85561371007</t>
  </si>
  <si>
    <t>309053.3257167938</t>
  </si>
  <si>
    <t>308410.0095938227</t>
  </si>
  <si>
    <t>306164.69808561774</t>
  </si>
  <si>
    <t>306926.6735010618</t>
  </si>
  <si>
    <t>308358.51113436575</t>
  </si>
  <si>
    <t>309347.71035107336</t>
  </si>
  <si>
    <t>308879.55745904386</t>
  </si>
  <si>
    <t>308213.9013049284</t>
  </si>
  <si>
    <t>306764.1905439945</t>
  </si>
  <si>
    <t>304857.46579282207</t>
  </si>
  <si>
    <t>303104.45261919824</t>
  </si>
  <si>
    <t>302429.4177509887</t>
  </si>
  <si>
    <t>Winston, NC</t>
  </si>
  <si>
    <t>78423.74763431658</t>
  </si>
  <si>
    <t>78823.46821030189</t>
  </si>
  <si>
    <t>79443.45002045088</t>
  </si>
  <si>
    <t>79738.80020724812</t>
  </si>
  <si>
    <t>79952.45556369853</t>
  </si>
  <si>
    <t>80279.65630637825</t>
  </si>
  <si>
    <t>80937.43053265923</t>
  </si>
  <si>
    <t>81242.07866933676</t>
  </si>
  <si>
    <t>81477.97817445903</t>
  </si>
  <si>
    <t>81717.31532331924</t>
  </si>
  <si>
    <t>81894.21972225246</t>
  </si>
  <si>
    <t>82093.66366675128</t>
  </si>
  <si>
    <t>82283.43363554993</t>
  </si>
  <si>
    <t>82505.26761499843</t>
  </si>
  <si>
    <t>83024.98365851065</t>
  </si>
  <si>
    <t>83250.35192982387</t>
  </si>
  <si>
    <t>83439.00622839613</t>
  </si>
  <si>
    <t>83605.78177972506</t>
  </si>
  <si>
    <t>83729.93334845483</t>
  </si>
  <si>
    <t>83717.89250658848</t>
  </si>
  <si>
    <t>83778.26340193413</t>
  </si>
  <si>
    <t>83859.90338523606</t>
  </si>
  <si>
    <t>84154.99313947547</t>
  </si>
  <si>
    <t>84267.56085029079</t>
  </si>
  <si>
    <t>84318.95521606666</t>
  </si>
  <si>
    <t>84632.83850759707</t>
  </si>
  <si>
    <t>84755.50703968866</t>
  </si>
  <si>
    <t>84949.70924739428</t>
  </si>
  <si>
    <t>85111.12332630223</t>
  </si>
  <si>
    <t>85198.14292241243</t>
  </si>
  <si>
    <t>85182.53003469978</t>
  </si>
  <si>
    <t>85189.21175105771</t>
  </si>
  <si>
    <t>85258.73220589444</t>
  </si>
  <si>
    <t>85365.13510024692</t>
  </si>
  <si>
    <t>85466.08730413504</t>
  </si>
  <si>
    <t>85560.55613066819</t>
  </si>
  <si>
    <t>85613.90844424882</t>
  </si>
  <si>
    <t>85715.36146626007</t>
  </si>
  <si>
    <t>85807.34396303567</t>
  </si>
  <si>
    <t>86009.64113206083</t>
  </si>
  <si>
    <t>86173.14916753802</t>
  </si>
  <si>
    <t>86351.49397988165</t>
  </si>
  <si>
    <t>86451.34385097813</t>
  </si>
  <si>
    <t>86534.41521037671</t>
  </si>
  <si>
    <t>86646.50554948609</t>
  </si>
  <si>
    <t>86812.66440597344</t>
  </si>
  <si>
    <t>87030.52781160826</t>
  </si>
  <si>
    <t>87366.01153307669</t>
  </si>
  <si>
    <t>87508.73722153921</t>
  </si>
  <si>
    <t>87609.02122027318</t>
  </si>
  <si>
    <t>87616.16570472562</t>
  </si>
  <si>
    <t>87623.27918261872</t>
  </si>
  <si>
    <t>87709.44429688912</t>
  </si>
  <si>
    <t>87921.50235144228</t>
  </si>
  <si>
    <t>88118.81310704682</t>
  </si>
  <si>
    <t>88670.65644536821</t>
  </si>
  <si>
    <t>88899.49927483527</t>
  </si>
  <si>
    <t>89039.54161186035</t>
  </si>
  <si>
    <t>89191.23355883964</t>
  </si>
  <si>
    <t>89338.09176521748</t>
  </si>
  <si>
    <t>89864.70640282938</t>
  </si>
  <si>
    <t>90064.66330386658</t>
  </si>
  <si>
    <t>90348.82756773669</t>
  </si>
  <si>
    <t>90511.42511437151</t>
  </si>
  <si>
    <t>90682.19965279796</t>
  </si>
  <si>
    <t>90874.92875788479</t>
  </si>
  <si>
    <t>91056.32618413358</t>
  </si>
  <si>
    <t>91241.15264713147</t>
  </si>
  <si>
    <t>91528.18764300663</t>
  </si>
  <si>
    <t>91712.28926369415</t>
  </si>
  <si>
    <t>91991.98161065973</t>
  </si>
  <si>
    <t>92019.50673374363</t>
  </si>
  <si>
    <t>92084.97773018577</t>
  </si>
  <si>
    <t>92105.80612707535</t>
  </si>
  <si>
    <t>92151.55199137196</t>
  </si>
  <si>
    <t>92148.86236937185</t>
  </si>
  <si>
    <t>92262.10547215666</t>
  </si>
  <si>
    <t>92420.58884515183</t>
  </si>
  <si>
    <t>92493.04306600928</t>
  </si>
  <si>
    <t>92222.05939639219</t>
  </si>
  <si>
    <t>91748.83988067078</t>
  </si>
  <si>
    <t>91269.35713403947</t>
  </si>
  <si>
    <t>90879.87705982612</t>
  </si>
  <si>
    <t>90846.55114021292</t>
  </si>
  <si>
    <t>90541.75549663103</t>
  </si>
  <si>
    <t>90226.91904119292</t>
  </si>
  <si>
    <t>82793.68716025772</t>
  </si>
  <si>
    <t>82005.00563231703</t>
  </si>
  <si>
    <t>81694.70541526709</t>
  </si>
  <si>
    <t>81426.96615260244</t>
  </si>
  <si>
    <t>81072.66077590082</t>
  </si>
  <si>
    <t>80656.06177931097</t>
  </si>
  <si>
    <t>80266.64926835313</t>
  </si>
  <si>
    <t>79879.51428192023</t>
  </si>
  <si>
    <t>79494.60095374189</t>
  </si>
  <si>
    <t>79114.69857055855</t>
  </si>
  <si>
    <t>78739.27763743977</t>
  </si>
  <si>
    <t>78442.38111548449</t>
  </si>
  <si>
    <t>78286.92542737561</t>
  </si>
  <si>
    <t>78204.28228487216</t>
  </si>
  <si>
    <t>78076.06563357645</t>
  </si>
  <si>
    <t>77806.13708674186</t>
  </si>
  <si>
    <t>77560.41398974885</t>
  </si>
  <si>
    <t>77202.89293748686</t>
  </si>
  <si>
    <t>76866.64353105251</t>
  </si>
  <si>
    <t>76072.62750990166</t>
  </si>
  <si>
    <t>75699.38299047812</t>
  </si>
  <si>
    <t>75406.61895910432</t>
  </si>
  <si>
    <t>75028.96931169405</t>
  </si>
  <si>
    <t>74587.93988325661</t>
  </si>
  <si>
    <t>74026.01885758719</t>
  </si>
  <si>
    <t>73623.17011952658</t>
  </si>
  <si>
    <t>73330.36047839452</t>
  </si>
  <si>
    <t>73182.70219550078</t>
  </si>
  <si>
    <t>72920.84674450588</t>
  </si>
  <si>
    <t>72745.73292960641</t>
  </si>
  <si>
    <t>72576.02270748757</t>
  </si>
  <si>
    <t>72478.38529861161</t>
  </si>
  <si>
    <t>72291.88412640936</t>
  </si>
  <si>
    <t>71972.07269928855</t>
  </si>
  <si>
    <t>71552.78207068738</t>
  </si>
  <si>
    <t>71215.05954649133</t>
  </si>
  <si>
    <t>71093.09844035747</t>
  </si>
  <si>
    <t>71234.25228032487</t>
  </si>
  <si>
    <t>71317.72897091215</t>
  </si>
  <si>
    <t>71282.43748520156</t>
  </si>
  <si>
    <t>71092.14100850822</t>
  </si>
  <si>
    <t>70601.20203126414</t>
  </si>
  <si>
    <t>69861.66311957654</t>
  </si>
  <si>
    <t>69516.87049939742</t>
  </si>
  <si>
    <t>68947.13779810695</t>
  </si>
  <si>
    <t>68503.51237639297</t>
  </si>
  <si>
    <t>68177.03602577244</t>
  </si>
  <si>
    <t>68193.80143143177</t>
  </si>
  <si>
    <t>68313.55349856382</t>
  </si>
  <si>
    <t>68441.66585863945</t>
  </si>
  <si>
    <t>68620.22240391474</t>
  </si>
  <si>
    <t>68688.89737899457</t>
  </si>
  <si>
    <t>68794.38260300657</t>
  </si>
  <si>
    <t>68749.72781377574</t>
  </si>
  <si>
    <t>68698.24187137415</t>
  </si>
  <si>
    <t>68506.50761680606</t>
  </si>
  <si>
    <t>68569.93395553819</t>
  </si>
  <si>
    <t>68885.71992332897</t>
  </si>
  <si>
    <t>69306.24970333338</t>
  </si>
  <si>
    <t>69625.67955559546</t>
  </si>
  <si>
    <t>69723.85370598553</t>
  </si>
  <si>
    <t>69569.22472935962</t>
  </si>
  <si>
    <t>69257.18560520689</t>
  </si>
  <si>
    <t>69032.94524745556</t>
  </si>
  <si>
    <t>69136.81432616567</t>
  </si>
  <si>
    <t>69584.09241356341</t>
  </si>
  <si>
    <t>69605.89171741583</t>
  </si>
  <si>
    <t>69654.13891199949</t>
  </si>
  <si>
    <t>69804.17776784986</t>
  </si>
  <si>
    <t>70123.41174354106</t>
  </si>
  <si>
    <t>70451.24759504641</t>
  </si>
  <si>
    <t>70703.07675718506</t>
  </si>
  <si>
    <t>70736.38763752229</t>
  </si>
  <si>
    <t>70752.70202184693</t>
  </si>
  <si>
    <t>70693.87757297333</t>
  </si>
  <si>
    <t>70861.17783815744</t>
  </si>
  <si>
    <t>71081.47845782999</t>
  </si>
  <si>
    <t>71322.01311305868</t>
  </si>
  <si>
    <t>71367.98356944037</t>
  </si>
  <si>
    <t>71455.18213496862</t>
  </si>
  <si>
    <t>71728.99364303878</t>
  </si>
  <si>
    <t>71805.20789542182</t>
  </si>
  <si>
    <t>71971.40059331234</t>
  </si>
  <si>
    <t>72135.64052663454</t>
  </si>
  <si>
    <t>72483.61592993354</t>
  </si>
  <si>
    <t>72780.26552104634</t>
  </si>
  <si>
    <t>73053.46390888018</t>
  </si>
  <si>
    <t>73458.66141021899</t>
  </si>
  <si>
    <t>73777.46251391813</t>
  </si>
  <si>
    <t>74719.36769833736</t>
  </si>
  <si>
    <t>75161.98459421948</t>
  </si>
  <si>
    <t>75543.78343096549</t>
  </si>
  <si>
    <t>77323.65024870382</t>
  </si>
  <si>
    <t>77872.20839405786</t>
  </si>
  <si>
    <t>78814.13473389966</t>
  </si>
  <si>
    <t>79472.30864797685</t>
  </si>
  <si>
    <t>80181.10217112633</t>
  </si>
  <si>
    <t>80824.31888748187</t>
  </si>
  <si>
    <t>82206.93806984335</t>
  </si>
  <si>
    <t>83694.62192653857</t>
  </si>
  <si>
    <t>84318.54572513375</t>
  </si>
  <si>
    <t>84995.16866182623</t>
  </si>
  <si>
    <t>86160.56722817109</t>
  </si>
  <si>
    <t>87622.54225272629</t>
  </si>
  <si>
    <t>90459.72309980578</t>
  </si>
  <si>
    <t>91388.51894677414</t>
  </si>
  <si>
    <t>92043.57181236922</t>
  </si>
  <si>
    <t>92513.92629194817</t>
  </si>
  <si>
    <t>92858.61926522899</t>
  </si>
  <si>
    <t>93232.44419065444</t>
  </si>
  <si>
    <t>93667.30669175554</t>
  </si>
  <si>
    <t>94485.98838214681</t>
  </si>
  <si>
    <t>95221.93371851118</t>
  </si>
  <si>
    <t>95684.90326003882</t>
  </si>
  <si>
    <t>95875.92445015996</t>
  </si>
  <si>
    <t>96132.57901678413</t>
  </si>
  <si>
    <t>96743.80953945099</t>
  </si>
  <si>
    <t>97340.38215754821</t>
  </si>
  <si>
    <t>97417.35302861535</t>
  </si>
  <si>
    <t>97560.17256444543</t>
  </si>
  <si>
    <t>98386.63990608545</t>
  </si>
  <si>
    <t>99841.89134471402</t>
  </si>
  <si>
    <t>101536.91992535972</t>
  </si>
  <si>
    <t>103305.9863667942</t>
  </si>
  <si>
    <t>104788.0525730925</t>
  </si>
  <si>
    <t>106245.9590849782</t>
  </si>
  <si>
    <t>107721.54966003909</t>
  </si>
  <si>
    <t>109598.36511715689</t>
  </si>
  <si>
    <t>111736.97629532164</t>
  </si>
  <si>
    <t>114351.73437055096</t>
  </si>
  <si>
    <t>116918.5308303781</t>
  </si>
  <si>
    <t>119301.92246503146</t>
  </si>
  <si>
    <t>121212.1923133892</t>
  </si>
  <si>
    <t>122950.34697159404</t>
  </si>
  <si>
    <t>124739.3205545601</t>
  </si>
  <si>
    <t>126570.89868748684</t>
  </si>
  <si>
    <t>128689.9125368535</t>
  </si>
  <si>
    <t>130792.32229228424</t>
  </si>
  <si>
    <t>132995.6986890285</t>
  </si>
  <si>
    <t>135457.3552807726</t>
  </si>
  <si>
    <t>138148.9309964751</t>
  </si>
  <si>
    <t>141128.3610986016</t>
  </si>
  <si>
    <t>143699.79290296067</t>
  </si>
  <si>
    <t>145573.54359242326</t>
  </si>
  <si>
    <t>146760.3960876791</t>
  </si>
  <si>
    <t>147799.1852130161</t>
  </si>
  <si>
    <t>148717.95618535302</t>
  </si>
  <si>
    <t>149404.1059818995</t>
  </si>
  <si>
    <t>149240.79918207947</t>
  </si>
  <si>
    <t>149026.00380676318</t>
  </si>
  <si>
    <t>149082.29101827674</t>
  </si>
  <si>
    <t>149978.7760614781</t>
  </si>
  <si>
    <t>151290.79224256155</t>
  </si>
  <si>
    <t>152908.79469738246</t>
  </si>
  <si>
    <t>154743.7677686535</t>
  </si>
  <si>
    <t>156840.12745979967</t>
  </si>
  <si>
    <t>158888.82582215816</t>
  </si>
  <si>
    <t>160539.83726625625</t>
  </si>
  <si>
    <t>161688.26091743232</t>
  </si>
  <si>
    <t>162202.53426925826</t>
  </si>
  <si>
    <t>162539.6652588719</t>
  </si>
  <si>
    <t>162954.23343524765</t>
  </si>
  <si>
    <t>163725.72725052744</t>
  </si>
  <si>
    <t>164559.40092746573</t>
  </si>
  <si>
    <t>165267.38917168436</t>
  </si>
  <si>
    <t>165813.09764932297</t>
  </si>
  <si>
    <t>166134.34530666086</t>
  </si>
  <si>
    <t>166376.18231952106</t>
  </si>
  <si>
    <t>166290.5345800766</t>
  </si>
  <si>
    <t>166302.6122925552</t>
  </si>
  <si>
    <t>166120.84360361923</t>
  </si>
  <si>
    <t>166153.05896308107</t>
  </si>
  <si>
    <t>166168.80743551187</t>
  </si>
  <si>
    <t>166155.17359829578</t>
  </si>
  <si>
    <t>165706.1168406795</t>
  </si>
  <si>
    <t>165311.52518068766</t>
  </si>
  <si>
    <t>165092.53417191116</t>
  </si>
  <si>
    <t>165252.6507706246</t>
  </si>
  <si>
    <t>165285.94882879965</t>
  </si>
  <si>
    <t>165510.01854343837</t>
  </si>
  <si>
    <t>165630.09515217526</t>
  </si>
  <si>
    <t>Deltona, FL</t>
  </si>
  <si>
    <t>101736.01742239605</t>
  </si>
  <si>
    <t>101908.17377080423</t>
  </si>
  <si>
    <t>102216.61489678662</t>
  </si>
  <si>
    <t>102798.0978684757</t>
  </si>
  <si>
    <t>103404.88030284808</t>
  </si>
  <si>
    <t>103983.09692543116</t>
  </si>
  <si>
    <t>104522.1270059398</t>
  </si>
  <si>
    <t>105134.27399380198</t>
  </si>
  <si>
    <t>105771.12956148211</t>
  </si>
  <si>
    <t>106558.12243452517</t>
  </si>
  <si>
    <t>107421.6414655861</t>
  </si>
  <si>
    <t>108248.07555555861</t>
  </si>
  <si>
    <t>108899.05172374476</t>
  </si>
  <si>
    <t>109495.10335486273</t>
  </si>
  <si>
    <t>110099.33507427928</t>
  </si>
  <si>
    <t>110958.01123449189</t>
  </si>
  <si>
    <t>111944.95767430321</t>
  </si>
  <si>
    <t>113091.09312764114</t>
  </si>
  <si>
    <t>114259.6955830934</t>
  </si>
  <si>
    <t>115451.68076774148</t>
  </si>
  <si>
    <t>116694.13579481811</t>
  </si>
  <si>
    <t>117959.46713670382</t>
  </si>
  <si>
    <t>119230.37175118458</t>
  </si>
  <si>
    <t>120484.83709586314</t>
  </si>
  <si>
    <t>121544.54861510095</t>
  </si>
  <si>
    <t>122591.96487037996</t>
  </si>
  <si>
    <t>123671.32863030276</t>
  </si>
  <si>
    <t>125021.8889977288</t>
  </si>
  <si>
    <t>126471.8587217438</t>
  </si>
  <si>
    <t>128017.8437540536</t>
  </si>
  <si>
    <t>129666.52950375386</t>
  </si>
  <si>
    <t>131319.03320986233</t>
  </si>
  <si>
    <t>132850.25596799006</t>
  </si>
  <si>
    <t>134175.94893350312</t>
  </si>
  <si>
    <t>135387.36142533718</t>
  </si>
  <si>
    <t>136596.04305770845</t>
  </si>
  <si>
    <t>137815.80277220623</t>
  </si>
  <si>
    <t>139097.27456564328</t>
  </si>
  <si>
    <t>140417.8109482714</t>
  </si>
  <si>
    <t>141839.55078082488</t>
  </si>
  <si>
    <t>143422.50599238553</t>
  </si>
  <si>
    <t>145465.33839671043</t>
  </si>
  <si>
    <t>147724.60433681993</t>
  </si>
  <si>
    <t>150001.86556002076</t>
  </si>
  <si>
    <t>151802.3389072198</t>
  </si>
  <si>
    <t>153489.98801223622</t>
  </si>
  <si>
    <t>155289.63076943796</t>
  </si>
  <si>
    <t>157179.6218943795</t>
  </si>
  <si>
    <t>158801.2649490809</t>
  </si>
  <si>
    <t>160061.41090865445</t>
  </si>
  <si>
    <t>161686.68887568926</t>
  </si>
  <si>
    <t>163769.07333229808</t>
  </si>
  <si>
    <t>166245.8102388346</t>
  </si>
  <si>
    <t>168701.86165587403</t>
  </si>
  <si>
    <t>171581.6221216472</t>
  </si>
  <si>
    <t>175294.86812661638</t>
  </si>
  <si>
    <t>179148.24885616952</t>
  </si>
  <si>
    <t>182825.4994001681</t>
  </si>
  <si>
    <t>185975.33807492405</t>
  </si>
  <si>
    <t>189346.1484597913</t>
  </si>
  <si>
    <t>192856.4582945061</t>
  </si>
  <si>
    <t>196699.8163015053</t>
  </si>
  <si>
    <t>200484.7246810793</t>
  </si>
  <si>
    <t>205010.5426971199</t>
  </si>
  <si>
    <t>210056.50394989082</t>
  </si>
  <si>
    <t>215569.33617226643</t>
  </si>
  <si>
    <t>220817.4851187934</t>
  </si>
  <si>
    <t>225840.06844816924</t>
  </si>
  <si>
    <t>231018.08567214254</t>
  </si>
  <si>
    <t>236043.58210348687</t>
  </si>
  <si>
    <t>241418.3829079652</t>
  </si>
  <si>
    <t>246178.8482142489</t>
  </si>
  <si>
    <t>250112.0299513425</t>
  </si>
  <si>
    <t>253395.84873212618</t>
  </si>
  <si>
    <t>257086.36202381333</t>
  </si>
  <si>
    <t>261195.91673917192</t>
  </si>
  <si>
    <t>264476.5112752679</t>
  </si>
  <si>
    <t>268677.22734029795</t>
  </si>
  <si>
    <t>269587.1220257193</t>
  </si>
  <si>
    <t>269082.08130499686</t>
  </si>
  <si>
    <t>268196.08153416606</t>
  </si>
  <si>
    <t>266871.50594620866</t>
  </si>
  <si>
    <t>264712.1269277612</t>
  </si>
  <si>
    <t>262176.27755066426</t>
  </si>
  <si>
    <t>259795.88980502766</t>
  </si>
  <si>
    <t>258346.10305357166</t>
  </si>
  <si>
    <t>257067.4640931297</t>
  </si>
  <si>
    <t>255061.7603235311</t>
  </si>
  <si>
    <t>252262.89968824177</t>
  </si>
  <si>
    <t>248987.97698067795</t>
  </si>
  <si>
    <t>245531.36467771078</t>
  </si>
  <si>
    <t>242274.0486553077</t>
  </si>
  <si>
    <t>238673.88113081668</t>
  </si>
  <si>
    <t>235034.98581894545</t>
  </si>
  <si>
    <t>231495.15112329103</t>
  </si>
  <si>
    <t>227716.51004727665</t>
  </si>
  <si>
    <t>223951.87090090118</t>
  </si>
  <si>
    <t>218909.99864382087</t>
  </si>
  <si>
    <t>214931.83114387662</t>
  </si>
  <si>
    <t>211295.24933671113</t>
  </si>
  <si>
    <t>208311.76143258243</t>
  </si>
  <si>
    <t>204286.42433810362</t>
  </si>
  <si>
    <t>199580.0931744807</t>
  </si>
  <si>
    <t>195183.7587264738</t>
  </si>
  <si>
    <t>191755.74658590005</t>
  </si>
  <si>
    <t>187938.38968568272</t>
  </si>
  <si>
    <t>184228.98301778175</t>
  </si>
  <si>
    <t>180664.89192274224</t>
  </si>
  <si>
    <t>178400.53355051237</t>
  </si>
  <si>
    <t>176790.08480694765</t>
  </si>
  <si>
    <t>174413.48527165464</t>
  </si>
  <si>
    <t>171785.2897094166</t>
  </si>
  <si>
    <t>169179.08269917546</t>
  </si>
  <si>
    <t>167497.71292802805</t>
  </si>
  <si>
    <t>166328.8915696767</t>
  </si>
  <si>
    <t>164592.7197019002</t>
  </si>
  <si>
    <t>162313.18295936807</t>
  </si>
  <si>
    <t>160230.39768101225</t>
  </si>
  <si>
    <t>158452.1624966941</t>
  </si>
  <si>
    <t>157160.29546487046</t>
  </si>
  <si>
    <t>155091.39940645374</t>
  </si>
  <si>
    <t>153427.03173373555</t>
  </si>
  <si>
    <t>151542.39607838422</t>
  </si>
  <si>
    <t>150430.70203092988</t>
  </si>
  <si>
    <t>148751.70988555523</t>
  </si>
  <si>
    <t>147090.41671207326</t>
  </si>
  <si>
    <t>144856.3073889954</t>
  </si>
  <si>
    <t>142819.85102410926</t>
  </si>
  <si>
    <t>141280.09453804337</t>
  </si>
  <si>
    <t>140752.15948794872</t>
  </si>
  <si>
    <t>140725.4925188156</t>
  </si>
  <si>
    <t>140136.6658209183</t>
  </si>
  <si>
    <t>139298.57208157177</t>
  </si>
  <si>
    <t>138179.68846099358</t>
  </si>
  <si>
    <t>137168.37285842697</t>
  </si>
  <si>
    <t>135899.18024428305</t>
  </si>
  <si>
    <t>135108.84436634937</t>
  </si>
  <si>
    <t>134425.39293185802</t>
  </si>
  <si>
    <t>134141.27520447745</t>
  </si>
  <si>
    <t>133922.6443278189</t>
  </si>
  <si>
    <t>133638.7498032057</t>
  </si>
  <si>
    <t>132811.7957747171</t>
  </si>
  <si>
    <t>131609.86415763848</t>
  </si>
  <si>
    <t>130769.20646126631</t>
  </si>
  <si>
    <t>130535.67824775369</t>
  </si>
  <si>
    <t>130712.78951910557</t>
  </si>
  <si>
    <t>131143.71195808164</t>
  </si>
  <si>
    <t>131799.23650482506</t>
  </si>
  <si>
    <t>132379.62317284432</t>
  </si>
  <si>
    <t>133075.51463082884</t>
  </si>
  <si>
    <t>133698.95265007493</t>
  </si>
  <si>
    <t>134385.58482411268</t>
  </si>
  <si>
    <t>135285.57111324984</t>
  </si>
  <si>
    <t>137852.90711063135</t>
  </si>
  <si>
    <t>139396.21361392792</t>
  </si>
  <si>
    <t>141062.9263854101</t>
  </si>
  <si>
    <t>142590.06199763258</t>
  </si>
  <si>
    <t>143947.98195361314</t>
  </si>
  <si>
    <t>145056.52853795118</t>
  </si>
  <si>
    <t>145910.52996573495</t>
  </si>
  <si>
    <t>146576.8163260274</t>
  </si>
  <si>
    <t>147449.20500713575</t>
  </si>
  <si>
    <t>148671.8445295089</t>
  </si>
  <si>
    <t>150108.3935040677</t>
  </si>
  <si>
    <t>151173.58195040782</t>
  </si>
  <si>
    <t>152044.20326455514</t>
  </si>
  <si>
    <t>153117.16342325663</t>
  </si>
  <si>
    <t>154777.6908553475</t>
  </si>
  <si>
    <t>156699.80768939797</t>
  </si>
  <si>
    <t>158404.92132693387</t>
  </si>
  <si>
    <t>159858.25597733408</t>
  </si>
  <si>
    <t>161009.79454352937</t>
  </si>
  <si>
    <t>162098.53127935118</t>
  </si>
  <si>
    <t>163072.46667169125</t>
  </si>
  <si>
    <t>163847.10563717104</t>
  </si>
  <si>
    <t>164329.63169577823</t>
  </si>
  <si>
    <t>165071.7824404081</t>
  </si>
  <si>
    <t>166216.77478106634</t>
  </si>
  <si>
    <t>167708.20561757244</t>
  </si>
  <si>
    <t>169057.41973061886</t>
  </si>
  <si>
    <t>170262.6576081542</t>
  </si>
  <si>
    <t>171157.93956263945</t>
  </si>
  <si>
    <t>173144.39648577844</t>
  </si>
  <si>
    <t>174021.18009355947</t>
  </si>
  <si>
    <t>174872.09592237487</t>
  </si>
  <si>
    <t>176032.66254517654</t>
  </si>
  <si>
    <t>176969.25548993715</t>
  </si>
  <si>
    <t>177756.01720797468</t>
  </si>
  <si>
    <t>178483.31668505663</t>
  </si>
  <si>
    <t>179122.78635013624</t>
  </si>
  <si>
    <t>180019.59592577085</t>
  </si>
  <si>
    <t>181027.62252009902</t>
  </si>
  <si>
    <t>182125.46978563702</t>
  </si>
  <si>
    <t>183162.18169461668</t>
  </si>
  <si>
    <t>183684.54539343982</t>
  </si>
  <si>
    <t>184958.6781716876</t>
  </si>
  <si>
    <t>185927.03161610814</t>
  </si>
  <si>
    <t>186893.25866008978</t>
  </si>
  <si>
    <t>187628.66173956954</t>
  </si>
  <si>
    <t>188165.0237073234</t>
  </si>
  <si>
    <t>188585.15699564366</t>
  </si>
  <si>
    <t>188858.12971073994</t>
  </si>
  <si>
    <t>189372.24304541262</t>
  </si>
  <si>
    <t>189853.36733796392</t>
  </si>
  <si>
    <t>190684.33726381336</t>
  </si>
  <si>
    <t>191608.82190763927</t>
  </si>
  <si>
    <t>192776.1667434877</t>
  </si>
  <si>
    <t>194109.22374460174</t>
  </si>
  <si>
    <t>195683.42583474258</t>
  </si>
  <si>
    <t>197300.24340512767</t>
  </si>
  <si>
    <t>198869.7380706351</t>
  </si>
  <si>
    <t>201530.29357224668</t>
  </si>
  <si>
    <t>202860.7303580117</t>
  </si>
  <si>
    <t>204095.25374792572</t>
  </si>
  <si>
    <t>205241.57004362028</t>
  </si>
  <si>
    <t>205898.37838546824</t>
  </si>
  <si>
    <t>206978.4322180606</t>
  </si>
  <si>
    <t>208026.89339866347</t>
  </si>
  <si>
    <t>209337.32044965072</t>
  </si>
  <si>
    <t>210362.45405457332</t>
  </si>
  <si>
    <t>211448.9865117524</t>
  </si>
  <si>
    <t>212803.55334560852</t>
  </si>
  <si>
    <t>214092.8550777984</t>
  </si>
  <si>
    <t>215244.9183809112</t>
  </si>
  <si>
    <t>215887.79536410826</t>
  </si>
  <si>
    <t>216342.25244997427</t>
  </si>
  <si>
    <t>216606.5961036534</t>
  </si>
  <si>
    <t>216887.95501589452</t>
  </si>
  <si>
    <t>217057.2715058922</t>
  </si>
  <si>
    <t>217334.6302033429</t>
  </si>
  <si>
    <t>217686.45840181515</t>
  </si>
  <si>
    <t>218424.3978878285</t>
  </si>
  <si>
    <t>219711.61964963737</t>
  </si>
  <si>
    <t>221296.05806340766</t>
  </si>
  <si>
    <t>222833.91854556472</t>
  </si>
  <si>
    <t>224030.71161212455</t>
  </si>
  <si>
    <t>224935.73224511545</t>
  </si>
  <si>
    <t>225560.25904473357</t>
  </si>
  <si>
    <t>225471.0978472901</t>
  </si>
  <si>
    <t>225047.06117428606</t>
  </si>
  <si>
    <t>225934.43913577855</t>
  </si>
  <si>
    <t>227822.8349309368</t>
  </si>
  <si>
    <t>230139.75036309878</t>
  </si>
  <si>
    <t>232951.98852399943</t>
  </si>
  <si>
    <t>236000.65430399755</t>
  </si>
  <si>
    <t>239082.31449136397</t>
  </si>
  <si>
    <t>242345.12423774798</t>
  </si>
  <si>
    <t>245898.54527041785</t>
  </si>
  <si>
    <t>250389.90621432345</t>
  </si>
  <si>
    <t>256047.89949044609</t>
  </si>
  <si>
    <t>263194.04576160206</t>
  </si>
  <si>
    <t>271360.28516239725</t>
  </si>
  <si>
    <t>279519.86999439826</t>
  </si>
  <si>
    <t>286952.5727846704</t>
  </si>
  <si>
    <t>293570.90833170526</t>
  </si>
  <si>
    <t>305706.8956311755</t>
  </si>
  <si>
    <t>311848.99888809695</t>
  </si>
  <si>
    <t>318149.46807646914</t>
  </si>
  <si>
    <t>325329.3002662857</t>
  </si>
  <si>
    <t>333401.2311000729</t>
  </si>
  <si>
    <t>341973.3890883483</t>
  </si>
  <si>
    <t>349758.80196705816</t>
  </si>
  <si>
    <t>355002.4579619042</t>
  </si>
  <si>
    <t>357286.7628723858</t>
  </si>
  <si>
    <t>357651.6627447235</t>
  </si>
  <si>
    <t>357973.11730802065</t>
  </si>
  <si>
    <t>358785.6215526776</t>
  </si>
  <si>
    <t>357288.0899285775</t>
  </si>
  <si>
    <t>355460.9906576301</t>
  </si>
  <si>
    <t>353817.51635190117</t>
  </si>
  <si>
    <t>352970.7955986723</t>
  </si>
  <si>
    <t>352177.47813991876</t>
  </si>
  <si>
    <t>351973.12434031954</t>
  </si>
  <si>
    <t>351798.64730962506</t>
  </si>
  <si>
    <t>351988.67451621237</t>
  </si>
  <si>
    <t>351841.2932292071</t>
  </si>
  <si>
    <t>351431.47317226295</t>
  </si>
  <si>
    <t>350685.00562531984</t>
  </si>
  <si>
    <t>349188.38880921825</t>
  </si>
  <si>
    <t>348335.70662243187</t>
  </si>
  <si>
    <t>347791.08511291357</t>
  </si>
  <si>
    <t>347430.3176334354</t>
  </si>
  <si>
    <t>345910.6039787343</t>
  </si>
  <si>
    <t>343497.7152530549</t>
  </si>
  <si>
    <t>340717.4470570649</t>
  </si>
  <si>
    <t>337836.8995114676</t>
  </si>
  <si>
    <t>334999.25224000105</t>
  </si>
  <si>
    <t>329001.14188161533</t>
  </si>
  <si>
    <t>326019.57030176354</t>
  </si>
  <si>
    <t>323831.59034733946</t>
  </si>
  <si>
    <t>322014.2170688329</t>
  </si>
  <si>
    <t>319935.3912078441</t>
  </si>
  <si>
    <t>317419.1472076849</t>
  </si>
  <si>
    <t>314877.21066943876</t>
  </si>
  <si>
    <t>309419.99241179903</t>
  </si>
  <si>
    <t>306562.1074734016</t>
  </si>
  <si>
    <t>304147.8111891838</t>
  </si>
  <si>
    <t>Syracuse, NY</t>
  </si>
  <si>
    <t>73157.82090370229</t>
  </si>
  <si>
    <t>73031.58434999206</t>
  </si>
  <si>
    <t>72988.07523923302</t>
  </si>
  <si>
    <t>73235.06553292194</t>
  </si>
  <si>
    <t>73806.25797812875</t>
  </si>
  <si>
    <t>74710.03399162581</t>
  </si>
  <si>
    <t>75029.78690519113</t>
  </si>
  <si>
    <t>75334.75784208241</t>
  </si>
  <si>
    <t>75858.74314329193</t>
  </si>
  <si>
    <t>76244.57899084811</t>
  </si>
  <si>
    <t>76791.53564262796</t>
  </si>
  <si>
    <t>77225.08187826675</t>
  </si>
  <si>
    <t>77514.44343272153</t>
  </si>
  <si>
    <t>77659.77819223788</t>
  </si>
  <si>
    <t>77622.68775151826</t>
  </si>
  <si>
    <t>77780.90219404748</t>
  </si>
  <si>
    <t>78855.72690134136</t>
  </si>
  <si>
    <t>79576.62910578465</t>
  </si>
  <si>
    <t>80229.80100188531</t>
  </si>
  <si>
    <t>80818.79621531793</t>
  </si>
  <si>
    <t>81404.09753213088</t>
  </si>
  <si>
    <t>81907.35178510989</t>
  </si>
  <si>
    <t>82124.07113824913</t>
  </si>
  <si>
    <t>82064.17215928751</t>
  </si>
  <si>
    <t>82177.93080713025</t>
  </si>
  <si>
    <t>82435.37552651612</t>
  </si>
  <si>
    <t>83029.32942339749</t>
  </si>
  <si>
    <t>83458.61528520571</t>
  </si>
  <si>
    <t>84051.80786251316</t>
  </si>
  <si>
    <t>84419.49449682418</t>
  </si>
  <si>
    <t>85027.61143505022</t>
  </si>
  <si>
    <t>85458.58074508618</t>
  </si>
  <si>
    <t>86028.37611197522</t>
  </si>
  <si>
    <t>87568.76236104681</t>
  </si>
  <si>
    <t>88039.64936869568</t>
  </si>
  <si>
    <t>89549.39077104988</t>
  </si>
  <si>
    <t>90803.54805715622</t>
  </si>
  <si>
    <t>92032.46395716141</t>
  </si>
  <si>
    <t>94500.62248157756</t>
  </si>
  <si>
    <t>95560.76640932592</t>
  </si>
  <si>
    <t>95443.33344241155</t>
  </si>
  <si>
    <t>95569.03055922303</t>
  </si>
  <si>
    <t>96163.77717095467</t>
  </si>
  <si>
    <t>96934.53980547488</t>
  </si>
  <si>
    <t>97789.90320991578</t>
  </si>
  <si>
    <t>98041.08868949987</t>
  </si>
  <si>
    <t>98020.01037745988</t>
  </si>
  <si>
    <t>98140.17170813016</t>
  </si>
  <si>
    <t>98483.59486941993</t>
  </si>
  <si>
    <t>99080.91602529718</t>
  </si>
  <si>
    <t>99482.14519140928</t>
  </si>
  <si>
    <t>99842.06819078846</t>
  </si>
  <si>
    <t>100107.5321903191</t>
  </si>
  <si>
    <t>100425.98357765509</t>
  </si>
  <si>
    <t>101171.34074457489</t>
  </si>
  <si>
    <t>102034.02828739479</t>
  </si>
  <si>
    <t>102974.05059071169</t>
  </si>
  <si>
    <t>103772.14828422217</t>
  </si>
  <si>
    <t>104630.78218084935</t>
  </si>
  <si>
    <t>105683.71892293076</t>
  </si>
  <si>
    <t>106676.17555416252</t>
  </si>
  <si>
    <t>107639.43255322501</t>
  </si>
  <si>
    <t>108409.98443177796</t>
  </si>
  <si>
    <t>108968.93397485807</t>
  </si>
  <si>
    <t>109428.86736450628</t>
  </si>
  <si>
    <t>109894.81614990986</t>
  </si>
  <si>
    <t>110490.70434363297</t>
  </si>
  <si>
    <t>111007.21362088522</t>
  </si>
  <si>
    <t>111481.3957553424</t>
  </si>
  <si>
    <t>112020.08466488986</t>
  </si>
  <si>
    <t>112534.45708167128</t>
  </si>
  <si>
    <t>112992.51775960496</t>
  </si>
  <si>
    <t>113341.19678910678</t>
  </si>
  <si>
    <t>113787.65196302754</t>
  </si>
  <si>
    <t>114323.80918311128</t>
  </si>
  <si>
    <t>114913.65048761254</t>
  </si>
  <si>
    <t>115383.69820378139</t>
  </si>
  <si>
    <t>115692.85565855195</t>
  </si>
  <si>
    <t>115836.23729797022</t>
  </si>
  <si>
    <t>116072.74383311153</t>
  </si>
  <si>
    <t>116494.85034961432</t>
  </si>
  <si>
    <t>117037.97270026233</t>
  </si>
  <si>
    <t>117340.80515835549</t>
  </si>
  <si>
    <t>117536.64615235606</t>
  </si>
  <si>
    <t>117622.03151915026</t>
  </si>
  <si>
    <t>117855.72664043804</t>
  </si>
  <si>
    <t>118261.30003238359</t>
  </si>
  <si>
    <t>118840.80360400164</t>
  </si>
  <si>
    <t>119482.14748551982</t>
  </si>
  <si>
    <t>120025.35713447501</t>
  </si>
  <si>
    <t>120375.88664515263</t>
  </si>
  <si>
    <t>120525.93725746231</t>
  </si>
  <si>
    <t>120321.4484912824</t>
  </si>
  <si>
    <t>119972.88092809114</t>
  </si>
  <si>
    <t>119332.20255918706</t>
  </si>
  <si>
    <t>118576.93104502927</t>
  </si>
  <si>
    <t>117641.37027307138</t>
  </si>
  <si>
    <t>116939.55622671737</t>
  </si>
  <si>
    <t>116498.21009119281</t>
  </si>
  <si>
    <t>116401.94942134178</t>
  </si>
  <si>
    <t>116182.34974245512</t>
  </si>
  <si>
    <t>115976.86333218793</t>
  </si>
  <si>
    <t>115858.95851212263</t>
  </si>
  <si>
    <t>116117.11106831771</t>
  </si>
  <si>
    <t>116489.42184645693</t>
  </si>
  <si>
    <t>116728.84886745621</t>
  </si>
  <si>
    <t>116664.59339632203</t>
  </si>
  <si>
    <t>116544.2020835107</t>
  </si>
  <si>
    <t>116585.25579961114</t>
  </si>
  <si>
    <t>116837.86264081082</t>
  </si>
  <si>
    <t>117160.13462643874</t>
  </si>
  <si>
    <t>117572.3232951061</t>
  </si>
  <si>
    <t>118196.66746049882</t>
  </si>
  <si>
    <t>118910.94539437954</t>
  </si>
  <si>
    <t>119451.14230334444</t>
  </si>
  <si>
    <t>119753.37525385141</t>
  </si>
  <si>
    <t>119842.92204396146</t>
  </si>
  <si>
    <t>119538.63457663478</t>
  </si>
  <si>
    <t>119008.51937398438</t>
  </si>
  <si>
    <t>118255.14887119418</t>
  </si>
  <si>
    <t>117343.89231651464</t>
  </si>
  <si>
    <t>116439.72978041053</t>
  </si>
  <si>
    <t>115675.48237098579</t>
  </si>
  <si>
    <t>115672.82733364735</t>
  </si>
  <si>
    <t>115858.67658275488</t>
  </si>
  <si>
    <t>116021.06548302836</t>
  </si>
  <si>
    <t>115795.42722784069</t>
  </si>
  <si>
    <t>115473.59350173036</t>
  </si>
  <si>
    <t>115423.39644110408</t>
  </si>
  <si>
    <t>115790.31129996844</t>
  </si>
  <si>
    <t>115579.43951106601</t>
  </si>
  <si>
    <t>115110.67223846825</t>
  </si>
  <si>
    <t>114620.35718149449</t>
  </si>
  <si>
    <t>114380.7010851875</t>
  </si>
  <si>
    <t>114478.30834609992</t>
  </si>
  <si>
    <t>114880.11976081948</t>
  </si>
  <si>
    <t>115353.61442450767</t>
  </si>
  <si>
    <t>115602.03951555217</t>
  </si>
  <si>
    <t>115475.8361972131</t>
  </si>
  <si>
    <t>115313.16705675276</t>
  </si>
  <si>
    <t>115203.65446211358</t>
  </si>
  <si>
    <t>115372.98920891692</t>
  </si>
  <si>
    <t>115436.33129180914</t>
  </si>
  <si>
    <t>115226.65825674852</t>
  </si>
  <si>
    <t>114720.83819997883</t>
  </si>
  <si>
    <t>114175.6652788236</t>
  </si>
  <si>
    <t>113915.00938406125</t>
  </si>
  <si>
    <t>114015.9376179487</t>
  </si>
  <si>
    <t>114497.6044692972</t>
  </si>
  <si>
    <t>114932.69847106194</t>
  </si>
  <si>
    <t>115249.77571360041</t>
  </si>
  <si>
    <t>115190.59640569646</t>
  </si>
  <si>
    <t>115167.72476312419</t>
  </si>
  <si>
    <t>115222.67931572832</t>
  </si>
  <si>
    <t>115613.33806949567</t>
  </si>
  <si>
    <t>116093.90040040319</t>
  </si>
  <si>
    <t>116350.59923518356</t>
  </si>
  <si>
    <t>116400.8350735047</t>
  </si>
  <si>
    <t>116532.60137124294</t>
  </si>
  <si>
    <t>116893.19478757803</t>
  </si>
  <si>
    <t>117400.85740247469</t>
  </si>
  <si>
    <t>117618.16982903174</t>
  </si>
  <si>
    <t>117659.78698891395</t>
  </si>
  <si>
    <t>117571.02560015647</t>
  </si>
  <si>
    <t>117605.23427073735</t>
  </si>
  <si>
    <t>117835.11630728941</t>
  </si>
  <si>
    <t>118634.48548598056</t>
  </si>
  <si>
    <t>119084.64582059479</t>
  </si>
  <si>
    <t>119370.76660001864</t>
  </si>
  <si>
    <t>119587.87006753981</t>
  </si>
  <si>
    <t>119906.49069545644</t>
  </si>
  <si>
    <t>120424.2039049865</t>
  </si>
  <si>
    <t>120886.12334444588</t>
  </si>
  <si>
    <t>121100.84755030503</t>
  </si>
  <si>
    <t>121056.67758769354</t>
  </si>
  <si>
    <t>121090.83411976437</t>
  </si>
  <si>
    <t>121521.67067664232</t>
  </si>
  <si>
    <t>122432.70453569398</t>
  </si>
  <si>
    <t>123116.12970466733</t>
  </si>
  <si>
    <t>123365.85400781082</t>
  </si>
  <si>
    <t>123137.29253290319</t>
  </si>
  <si>
    <t>122927.56369581535</t>
  </si>
  <si>
    <t>122730.84666336415</t>
  </si>
  <si>
    <t>122683.23818092032</t>
  </si>
  <si>
    <t>122589.09074003156</t>
  </si>
  <si>
    <t>122652.67063110984</t>
  </si>
  <si>
    <t>122435.59869554585</t>
  </si>
  <si>
    <t>122414.10704688351</t>
  </si>
  <si>
    <t>122541.31059229274</t>
  </si>
  <si>
    <t>123191.54374480936</t>
  </si>
  <si>
    <t>123947.14726969534</t>
  </si>
  <si>
    <t>124811.98621319309</t>
  </si>
  <si>
    <t>125403.92354200703</t>
  </si>
  <si>
    <t>125324.76315688039</t>
  </si>
  <si>
    <t>125456.67155016115</t>
  </si>
  <si>
    <t>125778.7211563849</t>
  </si>
  <si>
    <t>126141.4003546457</t>
  </si>
  <si>
    <t>126652.66280338554</t>
  </si>
  <si>
    <t>127189.87725374389</t>
  </si>
  <si>
    <t>127958.73743596983</t>
  </si>
  <si>
    <t>128916.40570042719</t>
  </si>
  <si>
    <t>129831.5447257798</t>
  </si>
  <si>
    <t>130515.0421159868</t>
  </si>
  <si>
    <t>131020.64000792899</t>
  </si>
  <si>
    <t>131295.1161284631</t>
  </si>
  <si>
    <t>131685.35118539978</t>
  </si>
  <si>
    <t>132190.95950666425</t>
  </si>
  <si>
    <t>132856.07162700137</t>
  </si>
  <si>
    <t>133500.75128664082</t>
  </si>
  <si>
    <t>134324.26657461328</t>
  </si>
  <si>
    <t>135407.0978843828</t>
  </si>
  <si>
    <t>136460.9702313023</t>
  </si>
  <si>
    <t>137235.45756279168</t>
  </si>
  <si>
    <t>137915.59179914164</t>
  </si>
  <si>
    <t>138503.3215449854</t>
  </si>
  <si>
    <t>139028.87591895767</t>
  </si>
  <si>
    <t>139427.2677530975</t>
  </si>
  <si>
    <t>139747.20075617172</t>
  </si>
  <si>
    <t>139786.63294639767</t>
  </si>
  <si>
    <t>139665.57622198347</t>
  </si>
  <si>
    <t>139716.85873471666</t>
  </si>
  <si>
    <t>139940.51416932873</t>
  </si>
  <si>
    <t>140206.3294337902</t>
  </si>
  <si>
    <t>140343.12124059297</t>
  </si>
  <si>
    <t>140571.81686622582</t>
  </si>
  <si>
    <t>141031.54858030277</t>
  </si>
  <si>
    <t>141690.90483488876</t>
  </si>
  <si>
    <t>143025.70085356958</t>
  </si>
  <si>
    <t>144450.12395761488</t>
  </si>
  <si>
    <t>145719.27059595397</t>
  </si>
  <si>
    <t>146286.01701281036</t>
  </si>
  <si>
    <t>146514.25150961042</t>
  </si>
  <si>
    <t>146767.2164879132</t>
  </si>
  <si>
    <t>147242.05058855916</t>
  </si>
  <si>
    <t>149244.1927836069</t>
  </si>
  <si>
    <t>150821.73196555357</t>
  </si>
  <si>
    <t>152815.37385338914</t>
  </si>
  <si>
    <t>154762.48368491197</t>
  </si>
  <si>
    <t>156500.05254148718</t>
  </si>
  <si>
    <t>158255.01095396932</t>
  </si>
  <si>
    <t>160082.33248284747</t>
  </si>
  <si>
    <t>162126.55310701855</t>
  </si>
  <si>
    <t>164688.31895133387</t>
  </si>
  <si>
    <t>170690.1814265574</t>
  </si>
  <si>
    <t>172897.55868942378</t>
  </si>
  <si>
    <t>174108.61726936256</t>
  </si>
  <si>
    <t>174843.27274489403</t>
  </si>
  <si>
    <t>175470.01650818426</t>
  </si>
  <si>
    <t>176441.39316043028</t>
  </si>
  <si>
    <t>177472.28476102883</t>
  </si>
  <si>
    <t>178901.46454065642</t>
  </si>
  <si>
    <t>180805.17817257307</t>
  </si>
  <si>
    <t>183424.56420272484</t>
  </si>
  <si>
    <t>186139.82102640512</t>
  </si>
  <si>
    <t>188770.97975441263</t>
  </si>
  <si>
    <t>190733.83454814306</t>
  </si>
  <si>
    <t>191995.7364541778</t>
  </si>
  <si>
    <t>192551.5955974137</t>
  </si>
  <si>
    <t>192988.9942802356</t>
  </si>
  <si>
    <t>193515.7596370461</t>
  </si>
  <si>
    <t>194611.85071712072</t>
  </si>
  <si>
    <t>195583.49218404465</t>
  </si>
  <si>
    <t>196677.87157156583</t>
  </si>
  <si>
    <t>198211.94213212444</t>
  </si>
  <si>
    <t>204397.38105385078</t>
  </si>
  <si>
    <t>208286.99429858045</t>
  </si>
  <si>
    <t>211871.34061384256</t>
  </si>
  <si>
    <t>215080.28377848226</t>
  </si>
  <si>
    <t>217156.64086450287</t>
  </si>
  <si>
    <t>218739.26373955767</t>
  </si>
  <si>
    <t>220045.29696251405</t>
  </si>
  <si>
    <t>221019.49400402792</t>
  </si>
  <si>
    <t>222066.5061450013</t>
  </si>
  <si>
    <t>223280.92912948912</t>
  </si>
  <si>
    <t>225361.38124502078</t>
  </si>
  <si>
    <t>227648.48818068393</t>
  </si>
  <si>
    <t>229986.04306719484</t>
  </si>
  <si>
    <t>232065.23226352734</t>
  </si>
  <si>
    <t>233837.72187066733</t>
  </si>
  <si>
    <t>235472.91267144904</t>
  </si>
  <si>
    <t>236787.03882667076</t>
  </si>
  <si>
    <t>238086.77077568593</t>
  </si>
  <si>
    <t>239204.93174410806</t>
  </si>
  <si>
    <t>240246.79275835716</t>
  </si>
  <si>
    <t>241680.4087518189</t>
  </si>
  <si>
    <t>243284.35987902372</t>
  </si>
  <si>
    <t>244934.85611785096</t>
  </si>
  <si>
    <t>246637.70526971514</t>
  </si>
  <si>
    <t>248742.4407757932</t>
  </si>
  <si>
    <t>252397.6251862971</t>
  </si>
  <si>
    <t>253635.81389676934</t>
  </si>
  <si>
    <t>255101.20668181032</t>
  </si>
  <si>
    <t>Provo, UT</t>
  </si>
  <si>
    <t>128667.98559309462</t>
  </si>
  <si>
    <t>128842.22826972554</t>
  </si>
  <si>
    <t>128965.71824069029</t>
  </si>
  <si>
    <t>129320.23403663725</t>
  </si>
  <si>
    <t>129693.3426375861</t>
  </si>
  <si>
    <t>130029.74031713161</t>
  </si>
  <si>
    <t>130540.61454112479</t>
  </si>
  <si>
    <t>130806.69937736029</t>
  </si>
  <si>
    <t>131138.94562257148</t>
  </si>
  <si>
    <t>131594.13330742772</t>
  </si>
  <si>
    <t>131988.48502046827</t>
  </si>
  <si>
    <t>132146.93098926588</t>
  </si>
  <si>
    <t>132131.9237151048</t>
  </si>
  <si>
    <t>132236.98810438983</t>
  </si>
  <si>
    <t>132406.87793766323</t>
  </si>
  <si>
    <t>132605.15047896534</t>
  </si>
  <si>
    <t>132757.9814371252</t>
  </si>
  <si>
    <t>132936.85120630494</t>
  </si>
  <si>
    <t>133021.68847510012</t>
  </si>
  <si>
    <t>132976.35884646824</t>
  </si>
  <si>
    <t>132916.96084841943</t>
  </si>
  <si>
    <t>132867.58898680875</t>
  </si>
  <si>
    <t>132678.55161523074</t>
  </si>
  <si>
    <t>132601.37269512075</t>
  </si>
  <si>
    <t>132646.64032786773</t>
  </si>
  <si>
    <t>132954.7876263188</t>
  </si>
  <si>
    <t>133186.6313190162</t>
  </si>
  <si>
    <t>133306.71760127562</t>
  </si>
  <si>
    <t>133239.4007844179</t>
  </si>
  <si>
    <t>133129.40724164716</t>
  </si>
  <si>
    <t>132964.74435957576</t>
  </si>
  <si>
    <t>132842.82547197107</t>
  </si>
  <si>
    <t>132678.68043829637</t>
  </si>
  <si>
    <t>132542.00368943438</t>
  </si>
  <si>
    <t>132471.71189812795</t>
  </si>
  <si>
    <t>132335.02515743338</t>
  </si>
  <si>
    <t>132401.52689559365</t>
  </si>
  <si>
    <t>132552.88990375117</t>
  </si>
  <si>
    <t>132852.40589038527</t>
  </si>
  <si>
    <t>133155.89757001708</t>
  </si>
  <si>
    <t>133342.8440371782</t>
  </si>
  <si>
    <t>133516.5023134069</t>
  </si>
  <si>
    <t>133494.44203712276</t>
  </si>
  <si>
    <t>133349.92704997095</t>
  </si>
  <si>
    <t>133267.6652049325</t>
  </si>
  <si>
    <t>133597.44048201616</t>
  </si>
  <si>
    <t>133684.4317138374</t>
  </si>
  <si>
    <t>133837.1930431252</t>
  </si>
  <si>
    <t>133851.37312069922</t>
  </si>
  <si>
    <t>134105.7990213701</t>
  </si>
  <si>
    <t>134244.35839595925</t>
  </si>
  <si>
    <t>134278.3284655084</t>
  </si>
  <si>
    <t>134050.3367420912</t>
  </si>
  <si>
    <t>133797.61121153718</t>
  </si>
  <si>
    <t>133501.2980347166</t>
  </si>
  <si>
    <t>133390.1807031428</t>
  </si>
  <si>
    <t>133125.56381801897</t>
  </si>
  <si>
    <t>133056.78628482312</t>
  </si>
  <si>
    <t>132905.8464043126</t>
  </si>
  <si>
    <t>132923.39425238653</t>
  </si>
  <si>
    <t>133032.13738011094</t>
  </si>
  <si>
    <t>133182.93687897106</t>
  </si>
  <si>
    <t>133437.57233512492</t>
  </si>
  <si>
    <t>133623.3886148344</t>
  </si>
  <si>
    <t>133998.26639153293</t>
  </si>
  <si>
    <t>134501.92456122962</t>
  </si>
  <si>
    <t>135091.80185094607</t>
  </si>
  <si>
    <t>135604.77135857666</t>
  </si>
  <si>
    <t>136235.06500678344</t>
  </si>
  <si>
    <t>137132.28528953658</t>
  </si>
  <si>
    <t>138340.23853397023</t>
  </si>
  <si>
    <t>139919.3355449955</t>
  </si>
  <si>
    <t>141993.03173674166</t>
  </si>
  <si>
    <t>144584.39720287966</t>
  </si>
  <si>
    <t>146953.34694610912</t>
  </si>
  <si>
    <t>148765.23218283118</t>
  </si>
  <si>
    <t>149599.13049302553</t>
  </si>
  <si>
    <t>150206.5111949164</t>
  </si>
  <si>
    <t>150658.17844363942</t>
  </si>
  <si>
    <t>151720.0453725535</t>
  </si>
  <si>
    <t>153206.50628837312</t>
  </si>
  <si>
    <t>155098.07351337632</t>
  </si>
  <si>
    <t>156901.6039327042</t>
  </si>
  <si>
    <t>159059.1708632824</t>
  </si>
  <si>
    <t>161404.6841114177</t>
  </si>
  <si>
    <t>163877.0951009268</t>
  </si>
  <si>
    <t>165723.99310356387</t>
  </si>
  <si>
    <t>167210.98374291195</t>
  </si>
  <si>
    <t>168645.54817669457</t>
  </si>
  <si>
    <t>169658.79505757196</t>
  </si>
  <si>
    <t>170156.04088757635</t>
  </si>
  <si>
    <t>169698.8937277258</t>
  </si>
  <si>
    <t>169028.62706860775</t>
  </si>
  <si>
    <t>168285.06728858093</t>
  </si>
  <si>
    <t>167444.57211065665</t>
  </si>
  <si>
    <t>166330.8065635961</t>
  </si>
  <si>
    <t>164820.1362855242</t>
  </si>
  <si>
    <t>163262.34981717647</t>
  </si>
  <si>
    <t>161731.89091381163</t>
  </si>
  <si>
    <t>160290.71010884657</t>
  </si>
  <si>
    <t>158851.42781275205</t>
  </si>
  <si>
    <t>157320.67608921998</t>
  </si>
  <si>
    <t>155975.4197870784</t>
  </si>
  <si>
    <t>154630.88919049874</t>
  </si>
  <si>
    <t>153533.30395137498</t>
  </si>
  <si>
    <t>152246.54257103938</t>
  </si>
  <si>
    <t>150884.0452520939</t>
  </si>
  <si>
    <t>149249.10264183974</t>
  </si>
  <si>
    <t>147892.84677483546</t>
  </si>
  <si>
    <t>146788.49137175156</t>
  </si>
  <si>
    <t>145836.8815852128</t>
  </si>
  <si>
    <t>144760.06053744478</t>
  </si>
  <si>
    <t>144206.16322403782</t>
  </si>
  <si>
    <t>143912.86872708972</t>
  </si>
  <si>
    <t>143284.8889224427</t>
  </si>
  <si>
    <t>142544.75537351888</t>
  </si>
  <si>
    <t>141896.7247849918</t>
  </si>
  <si>
    <t>141858.90580685073</t>
  </si>
  <si>
    <t>141515.49054511695</t>
  </si>
  <si>
    <t>140718.92506965864</t>
  </si>
  <si>
    <t>139245.52045731913</t>
  </si>
  <si>
    <t>137666.60321446846</t>
  </si>
  <si>
    <t>136319.94698351933</t>
  </si>
  <si>
    <t>134855.47468806288</t>
  </si>
  <si>
    <t>133033.66750812196</t>
  </si>
  <si>
    <t>131193.99733621228</t>
  </si>
  <si>
    <t>130072.92574612329</t>
  </si>
  <si>
    <t>129124.95408721057</t>
  </si>
  <si>
    <t>128264.61974937982</t>
  </si>
  <si>
    <t>127007.87274175597</t>
  </si>
  <si>
    <t>125875.54588054382</t>
  </si>
  <si>
    <t>124578.67260019905</t>
  </si>
  <si>
    <t>123370.54638089224</t>
  </si>
  <si>
    <t>122297.48103925066</t>
  </si>
  <si>
    <t>121178.97815189815</t>
  </si>
  <si>
    <t>120623.95593534458</t>
  </si>
  <si>
    <t>120299.09321389972</t>
  </si>
  <si>
    <t>120545.07134525686</t>
  </si>
  <si>
    <t>120899.51288873419</t>
  </si>
  <si>
    <t>121514.82959070646</t>
  </si>
  <si>
    <t>122151.63282863008</t>
  </si>
  <si>
    <t>122639.46350175054</t>
  </si>
  <si>
    <t>123397.3475629487</t>
  </si>
  <si>
    <t>124074.18697678838</t>
  </si>
  <si>
    <t>124699.41800816443</t>
  </si>
  <si>
    <t>124958.26844131753</t>
  </si>
  <si>
    <t>125561.83122226539</t>
  </si>
  <si>
    <t>126455.43798723975</t>
  </si>
  <si>
    <t>127601.14484134111</t>
  </si>
  <si>
    <t>128623.7827413751</t>
  </si>
  <si>
    <t>129734.4227429029</t>
  </si>
  <si>
    <t>130887.24863200406</t>
  </si>
  <si>
    <t>132191.20352237413</t>
  </si>
  <si>
    <t>133503.7482132342</t>
  </si>
  <si>
    <t>134954.50161824693</t>
  </si>
  <si>
    <t>136360.62275296645</t>
  </si>
  <si>
    <t>137562.16352106153</t>
  </si>
  <si>
    <t>138506.1260799494</t>
  </si>
  <si>
    <t>139298.29595444992</t>
  </si>
  <si>
    <t>139897.53317985823</t>
  </si>
  <si>
    <t>140288.81296682789</t>
  </si>
  <si>
    <t>140545.04134749286</t>
  </si>
  <si>
    <t>140827.31323930176</t>
  </si>
  <si>
    <t>141182.6394139623</t>
  </si>
  <si>
    <t>141664.21844676498</t>
  </si>
  <si>
    <t>142140.15776884463</t>
  </si>
  <si>
    <t>143331.38396551742</t>
  </si>
  <si>
    <t>143839.41343714914</t>
  </si>
  <si>
    <t>144116.4440663522</t>
  </si>
  <si>
    <t>144245.8492930131</t>
  </si>
  <si>
    <t>144321.22511779866</t>
  </si>
  <si>
    <t>144487.17021413933</t>
  </si>
  <si>
    <t>144716.5174636497</t>
  </si>
  <si>
    <t>145356.54571845286</t>
  </si>
  <si>
    <t>146154.56955944138</t>
  </si>
  <si>
    <t>147048.7200649681</t>
  </si>
  <si>
    <t>147858.1975590119</t>
  </si>
  <si>
    <t>148696.17960274068</t>
  </si>
  <si>
    <t>149657.45306317986</t>
  </si>
  <si>
    <t>150601.6373554842</t>
  </si>
  <si>
    <t>151568.7470204543</t>
  </si>
  <si>
    <t>152417.15076760674</t>
  </si>
  <si>
    <t>153359.66133671903</t>
  </si>
  <si>
    <t>154307.02086640068</t>
  </si>
  <si>
    <t>155403.7706142232</t>
  </si>
  <si>
    <t>156643.07551579006</t>
  </si>
  <si>
    <t>158033.27814786523</t>
  </si>
  <si>
    <t>159287.4666399581</t>
  </si>
  <si>
    <t>160486.98261523468</t>
  </si>
  <si>
    <t>161562.5601549016</t>
  </si>
  <si>
    <t>162771.31073042503</t>
  </si>
  <si>
    <t>163874.35872623196</t>
  </si>
  <si>
    <t>164756.92169111758</t>
  </si>
  <si>
    <t>165558.6251314276</t>
  </si>
  <si>
    <t>166352.8220274601</t>
  </si>
  <si>
    <t>167360.2537071831</t>
  </si>
  <si>
    <t>168380.69363487212</t>
  </si>
  <si>
    <t>169426.12603334093</t>
  </si>
  <si>
    <t>170520.42791920854</t>
  </si>
  <si>
    <t>171595.61117284253</t>
  </si>
  <si>
    <t>172889.27529530248</t>
  </si>
  <si>
    <t>174310.2126407947</t>
  </si>
  <si>
    <t>176127.75171351945</t>
  </si>
  <si>
    <t>178009.1719963626</t>
  </si>
  <si>
    <t>179855.0249818943</t>
  </si>
  <si>
    <t>181589.1857952054</t>
  </si>
  <si>
    <t>183428.61839038727</t>
  </si>
  <si>
    <t>185326.6506689369</t>
  </si>
  <si>
    <t>187023.92323086326</t>
  </si>
  <si>
    <t>188517.24640172746</t>
  </si>
  <si>
    <t>190135.10589153002</t>
  </si>
  <si>
    <t>192205.18002437463</t>
  </si>
  <si>
    <t>194199.2419073865</t>
  </si>
  <si>
    <t>196219.01726497724</t>
  </si>
  <si>
    <t>197926.1019583723</t>
  </si>
  <si>
    <t>200324.1806664441</t>
  </si>
  <si>
    <t>202826.18262515691</t>
  </si>
  <si>
    <t>205551.92743778692</t>
  </si>
  <si>
    <t>207742.21934531792</t>
  </si>
  <si>
    <t>209852.59343737082</t>
  </si>
  <si>
    <t>211641.8944815854</t>
  </si>
  <si>
    <t>213085.53728549884</t>
  </si>
  <si>
    <t>214185.80366077911</t>
  </si>
  <si>
    <t>215208.9632976258</t>
  </si>
  <si>
    <t>216241.48737949584</t>
  </si>
  <si>
    <t>217066.18719223348</t>
  </si>
  <si>
    <t>217726.7056849585</t>
  </si>
  <si>
    <t>218354.84696213258</t>
  </si>
  <si>
    <t>219191.67726674245</t>
  </si>
  <si>
    <t>220016.19457321093</t>
  </si>
  <si>
    <t>220969.1197391355</t>
  </si>
  <si>
    <t>222118.89167459426</t>
  </si>
  <si>
    <t>223508.3563041167</t>
  </si>
  <si>
    <t>225757.8807288979</t>
  </si>
  <si>
    <t>227914.1606568397</t>
  </si>
  <si>
    <t>230086.14351914907</t>
  </si>
  <si>
    <t>231406.33039633915</t>
  </si>
  <si>
    <t>232014.01484240443</t>
  </si>
  <si>
    <t>232373.93573966017</t>
  </si>
  <si>
    <t>232798.7177701285</t>
  </si>
  <si>
    <t>234256.09144813663</t>
  </si>
  <si>
    <t>236587.62054693492</t>
  </si>
  <si>
    <t>239775.9891355403</t>
  </si>
  <si>
    <t>243678.8321900312</t>
  </si>
  <si>
    <t>247911.08811570107</t>
  </si>
  <si>
    <t>252033.73180048153</t>
  </si>
  <si>
    <t>256163.1160361646</t>
  </si>
  <si>
    <t>260725.54126429776</t>
  </si>
  <si>
    <t>266424.3204339266</t>
  </si>
  <si>
    <t>273744.3715956293</t>
  </si>
  <si>
    <t>282638.6588737205</t>
  </si>
  <si>
    <t>292026.22685392323</t>
  </si>
  <si>
    <t>300632.4624425945</t>
  </si>
  <si>
    <t>307592.75576720684</t>
  </si>
  <si>
    <t>313369.84519117087</t>
  </si>
  <si>
    <t>318539.68719731475</t>
  </si>
  <si>
    <t>323661.43540259154</t>
  </si>
  <si>
    <t>329399.25814734935</t>
  </si>
  <si>
    <t>345081.77830301464</t>
  </si>
  <si>
    <t>353490.9075435274</t>
  </si>
  <si>
    <t>360523.51863156556</t>
  </si>
  <si>
    <t>365508.11907829065</t>
  </si>
  <si>
    <t>367398.7953445847</t>
  </si>
  <si>
    <t>365726.80649891356</t>
  </si>
  <si>
    <t>361915.55894300854</t>
  </si>
  <si>
    <t>357804.4256946247</t>
  </si>
  <si>
    <t>353982.05680235586</t>
  </si>
  <si>
    <t>350277.46452601656</t>
  </si>
  <si>
    <t>346331.5195672747</t>
  </si>
  <si>
    <t>342823.74260329414</t>
  </si>
  <si>
    <t>339290.50164302805</t>
  </si>
  <si>
    <t>336222.7873640845</t>
  </si>
  <si>
    <t>333940.16903462476</t>
  </si>
  <si>
    <t>332873.5138637985</t>
  </si>
  <si>
    <t>333751.2497859348</t>
  </si>
  <si>
    <t>334565.2893739072</t>
  </si>
  <si>
    <t>335730.8244944766</t>
  </si>
  <si>
    <t>336116.3040903544</t>
  </si>
  <si>
    <t>335566.43215161626</t>
  </si>
  <si>
    <t>334216.03954514407</t>
  </si>
  <si>
    <t>332909.2482637797</t>
  </si>
  <si>
    <t>332586.5259260602</t>
  </si>
  <si>
    <t>332567.01123110455</t>
  </si>
  <si>
    <t>332305.8179197471</t>
  </si>
  <si>
    <t>331266.2748400337</t>
  </si>
  <si>
    <t>329661.76800379454</t>
  </si>
  <si>
    <t>328079.48291986063</t>
  </si>
  <si>
    <t>326897.63530660816</t>
  </si>
  <si>
    <t>326321.29075550154</t>
  </si>
  <si>
    <t>326031.01836221974</t>
  </si>
  <si>
    <t>326050.33191068657</t>
  </si>
  <si>
    <t>326187.7858783061</t>
  </si>
  <si>
    <t>326425.70586144883</t>
  </si>
  <si>
    <t>326325.40848119586</t>
  </si>
  <si>
    <t>326121.22522952355</t>
  </si>
  <si>
    <t>325432.6540607037</t>
  </si>
  <si>
    <t>324924.97124094696</t>
  </si>
  <si>
    <t>324541.6952912446</t>
  </si>
  <si>
    <t>325465.1769967776</t>
  </si>
  <si>
    <t>Toledo, OH</t>
  </si>
  <si>
    <t>95619.38578187069</t>
  </si>
  <si>
    <t>95799.66604744138</t>
  </si>
  <si>
    <t>96104.73270894274</t>
  </si>
  <si>
    <t>96719.68675532391</t>
  </si>
  <si>
    <t>97358.92072029912</t>
  </si>
  <si>
    <t>98205.73547422602</t>
  </si>
  <si>
    <t>98693.05937297124</t>
  </si>
  <si>
    <t>99233.27390283662</t>
  </si>
  <si>
    <t>99897.34429009572</t>
  </si>
  <si>
    <t>100452.0321766493</t>
  </si>
  <si>
    <t>100986.62396450697</t>
  </si>
  <si>
    <t>101553.46211864376</t>
  </si>
  <si>
    <t>101923.91205111383</t>
  </si>
  <si>
    <t>102282.67668926962</t>
  </si>
  <si>
    <t>102620.17388132843</t>
  </si>
  <si>
    <t>103253.82263408089</t>
  </si>
  <si>
    <t>103926.99150066734</t>
  </si>
  <si>
    <t>104487.26270776837</t>
  </si>
  <si>
    <t>104848.47708305651</t>
  </si>
  <si>
    <t>105164.07325616112</t>
  </si>
  <si>
    <t>105442.08226868598</t>
  </si>
  <si>
    <t>105851.05479534848</t>
  </si>
  <si>
    <t>106219.05516237242</t>
  </si>
  <si>
    <t>106609.41665458342</t>
  </si>
  <si>
    <t>106318.72906359575</t>
  </si>
  <si>
    <t>106376.57663561888</t>
  </si>
  <si>
    <t>106674.79999371617</t>
  </si>
  <si>
    <t>107592.83259666605</t>
  </si>
  <si>
    <t>108266.1574145974</t>
  </si>
  <si>
    <t>108742.52449499576</t>
  </si>
  <si>
    <t>109292.89549196057</t>
  </si>
  <si>
    <t>109796.94754963153</t>
  </si>
  <si>
    <t>110352.97348424567</t>
  </si>
  <si>
    <t>110911.29135603415</t>
  </si>
  <si>
    <t>111381.74863405961</t>
  </si>
  <si>
    <t>111851.90912035208</t>
  </si>
  <si>
    <t>112300.51911527586</t>
  </si>
  <si>
    <t>112602.6045911879</t>
  </si>
  <si>
    <t>112660.75644309423</t>
  </si>
  <si>
    <t>112561.24504292135</t>
  </si>
  <si>
    <t>112734.17844586675</t>
  </si>
  <si>
    <t>113129.59490536926</t>
  </si>
  <si>
    <t>113660.9404543977</t>
  </si>
  <si>
    <t>114213.50299010566</t>
  </si>
  <si>
    <t>114732.29339472567</t>
  </si>
  <si>
    <t>115181.33708441998</t>
  </si>
  <si>
    <t>115610.12676724016</t>
  </si>
  <si>
    <t>116077.81491806974</t>
  </si>
  <si>
    <t>116560.35960966896</t>
  </si>
  <si>
    <t>117110.32992707969</t>
  </si>
  <si>
    <t>117622.38537683828</t>
  </si>
  <si>
    <t>118335.33679717383</t>
  </si>
  <si>
    <t>118982.19301104794</t>
  </si>
  <si>
    <t>119434.62736439375</t>
  </si>
  <si>
    <t>119624.79711951286</t>
  </si>
  <si>
    <t>119720.17345916043</t>
  </si>
  <si>
    <t>119927.76354868537</t>
  </si>
  <si>
    <t>120370.24552809319</t>
  </si>
  <si>
    <t>120854.00854269502</t>
  </si>
  <si>
    <t>121396.80543989905</t>
  </si>
  <si>
    <t>121747.88436087559</t>
  </si>
  <si>
    <t>122064.69547406498</t>
  </si>
  <si>
    <t>122468.1697209403</t>
  </si>
  <si>
    <t>122851.66388690466</t>
  </si>
  <si>
    <t>123405.8907065341</t>
  </si>
  <si>
    <t>124107.86962934345</t>
  </si>
  <si>
    <t>124628.12520643829</t>
  </si>
  <si>
    <t>124896.32454945972</t>
  </si>
  <si>
    <t>124963.04197653815</t>
  </si>
  <si>
    <t>125648.66129001124</t>
  </si>
  <si>
    <t>125969.38975553347</t>
  </si>
  <si>
    <t>126223.9042042432</t>
  </si>
  <si>
    <t>126435.67081737751</t>
  </si>
  <si>
    <t>126535.38674287549</t>
  </si>
  <si>
    <t>126757.37044746638</t>
  </si>
  <si>
    <t>126995.10770125473</t>
  </si>
  <si>
    <t>127287.01037876373</t>
  </si>
  <si>
    <t>127351.5507786236</t>
  </si>
  <si>
    <t>127236.34880589346</t>
  </si>
  <si>
    <t>126807.91715581821</t>
  </si>
  <si>
    <t>126347.06250012596</t>
  </si>
  <si>
    <t>126071.42878449295</t>
  </si>
  <si>
    <t>126235.07281095143</t>
  </si>
  <si>
    <t>126569.79924018345</t>
  </si>
  <si>
    <t>126730.04130155953</t>
  </si>
  <si>
    <t>126401.79997750522</t>
  </si>
  <si>
    <t>126017.79942039901</t>
  </si>
  <si>
    <t>125384.03309181555</t>
  </si>
  <si>
    <t>125059.54359031016</t>
  </si>
  <si>
    <t>124278.27760137389</t>
  </si>
  <si>
    <t>123536.09327273555</t>
  </si>
  <si>
    <t>122639.14455266534</t>
  </si>
  <si>
    <t>121866.12389269272</t>
  </si>
  <si>
    <t>121480.59832610004</t>
  </si>
  <si>
    <t>121195.11344665312</t>
  </si>
  <si>
    <t>120417.26779725989</t>
  </si>
  <si>
    <t>118925.90303335618</t>
  </si>
  <si>
    <t>117815.23020185501</t>
  </si>
  <si>
    <t>117444.0534538135</t>
  </si>
  <si>
    <t>117918.94624224103</t>
  </si>
  <si>
    <t>118080.54321484594</t>
  </si>
  <si>
    <t>118293.49864309396</t>
  </si>
  <si>
    <t>118084.61641672153</t>
  </si>
  <si>
    <t>117721.95069749885</t>
  </si>
  <si>
    <t>116960.99440468561</t>
  </si>
  <si>
    <t>115775.41540899141</t>
  </si>
  <si>
    <t>114482.5031764524</t>
  </si>
  <si>
    <t>113134.11092850416</t>
  </si>
  <si>
    <t>111848.11456505524</t>
  </si>
  <si>
    <t>111199.99508285102</t>
  </si>
  <si>
    <t>110925.03174531688</t>
  </si>
  <si>
    <t>110898.7276283168</t>
  </si>
  <si>
    <t>109980.78264988719</t>
  </si>
  <si>
    <t>109203.48438526345</t>
  </si>
  <si>
    <t>108846.5015778835</t>
  </si>
  <si>
    <t>108959.18073981383</t>
  </si>
  <si>
    <t>109034.2261414904</t>
  </si>
  <si>
    <t>109451.13546157467</t>
  </si>
  <si>
    <t>109869.62119192211</t>
  </si>
  <si>
    <t>110487.2853337959</t>
  </si>
  <si>
    <t>111082.37717437022</t>
  </si>
  <si>
    <t>111443.93056505859</t>
  </si>
  <si>
    <t>111300.47208788036</t>
  </si>
  <si>
    <t>110616.97647517272</t>
  </si>
  <si>
    <t>109779.25754812946</t>
  </si>
  <si>
    <t>109130.9681687474</t>
  </si>
  <si>
    <t>108061.76017712697</t>
  </si>
  <si>
    <t>106571.37598110987</t>
  </si>
  <si>
    <t>104608.6593517839</t>
  </si>
  <si>
    <t>102777.4800294659</t>
  </si>
  <si>
    <t>101343.76028530732</t>
  </si>
  <si>
    <t>101085.74800200223</t>
  </si>
  <si>
    <t>101159.49892820934</t>
  </si>
  <si>
    <t>101303.07537879904</t>
  </si>
  <si>
    <t>100974.47077657002</t>
  </si>
  <si>
    <t>100620.3939005562</t>
  </si>
  <si>
    <t>100095.10138502602</t>
  </si>
  <si>
    <t>99221.71500402816</t>
  </si>
  <si>
    <t>98957.70292953773</t>
  </si>
  <si>
    <t>98721.26211401769</t>
  </si>
  <si>
    <t>98342.63168801623</t>
  </si>
  <si>
    <t>98262.04987992284</t>
  </si>
  <si>
    <t>98420.98077022267</t>
  </si>
  <si>
    <t>98882.38156785532</t>
  </si>
  <si>
    <t>98996.67373953761</t>
  </si>
  <si>
    <t>99268.24427421934</t>
  </si>
  <si>
    <t>99512.28181062076</t>
  </si>
  <si>
    <t>99664.45817835648</t>
  </si>
  <si>
    <t>99534.05017160143</t>
  </si>
  <si>
    <t>99157.45097756207</t>
  </si>
  <si>
    <t>98238.83279092888</t>
  </si>
  <si>
    <t>98222.21274484228</t>
  </si>
  <si>
    <t>98734.29832173623</t>
  </si>
  <si>
    <t>99594.21835403133</t>
  </si>
  <si>
    <t>100208.68180737346</t>
  </si>
  <si>
    <t>100678.60321051475</t>
  </si>
  <si>
    <t>100811.00361355917</t>
  </si>
  <si>
    <t>101185.60082954995</t>
  </si>
  <si>
    <t>101454.08090498908</t>
  </si>
  <si>
    <t>102124.93909190285</t>
  </si>
  <si>
    <t>102664.92014600027</t>
  </si>
  <si>
    <t>103160.01432405645</t>
  </si>
  <si>
    <t>103337.88408162462</t>
  </si>
  <si>
    <t>103528.77281659497</t>
  </si>
  <si>
    <t>103648.67825084172</t>
  </si>
  <si>
    <t>103932.41846082616</t>
  </si>
  <si>
    <t>104324.34931228508</t>
  </si>
  <si>
    <t>104736.7719776209</t>
  </si>
  <si>
    <t>105194.07901908043</t>
  </si>
  <si>
    <t>105530.23607494798</t>
  </si>
  <si>
    <t>105962.29070694644</t>
  </si>
  <si>
    <t>106386.6495337172</t>
  </si>
  <si>
    <t>107005.86047688343</t>
  </si>
  <si>
    <t>107556.41171004798</t>
  </si>
  <si>
    <t>107776.89480352214</t>
  </si>
  <si>
    <t>108125.14442169295</t>
  </si>
  <si>
    <t>108600.67619226669</t>
  </si>
  <si>
    <t>109320.10062394927</t>
  </si>
  <si>
    <t>109858.7206306157</t>
  </si>
  <si>
    <t>110252.2919103551</t>
  </si>
  <si>
    <t>110746.65486509218</t>
  </si>
  <si>
    <t>111401.50381718394</t>
  </si>
  <si>
    <t>112186.24573867115</t>
  </si>
  <si>
    <t>113115.37329816708</t>
  </si>
  <si>
    <t>113895.20752980607</t>
  </si>
  <si>
    <t>114711.23816284923</t>
  </si>
  <si>
    <t>115469.36458064897</t>
  </si>
  <si>
    <t>116098.06341156235</t>
  </si>
  <si>
    <t>116213.61992223066</t>
  </si>
  <si>
    <t>116123.10019193227</t>
  </si>
  <si>
    <t>115903.36176149039</t>
  </si>
  <si>
    <t>115886.69591629534</t>
  </si>
  <si>
    <t>115934.01174411991</t>
  </si>
  <si>
    <t>116233.80544352252</t>
  </si>
  <si>
    <t>116772.35896234143</t>
  </si>
  <si>
    <t>117470.40081748815</t>
  </si>
  <si>
    <t>118210.4571939693</t>
  </si>
  <si>
    <t>118984.84447565797</t>
  </si>
  <si>
    <t>119476.92324067604</t>
  </si>
  <si>
    <t>119803.6376998839</t>
  </si>
  <si>
    <t>120157.38503972867</t>
  </si>
  <si>
    <t>120515.93696219818</t>
  </si>
  <si>
    <t>120918.54234529125</t>
  </si>
  <si>
    <t>121545.34888755418</t>
  </si>
  <si>
    <t>122402.8035215299</t>
  </si>
  <si>
    <t>123434.63015103806</t>
  </si>
  <si>
    <t>124219.44982690063</t>
  </si>
  <si>
    <t>125115.27080075546</t>
  </si>
  <si>
    <t>126119.92443814066</t>
  </si>
  <si>
    <t>127325.51952301092</t>
  </si>
  <si>
    <t>128362.4734287556</t>
  </si>
  <si>
    <t>129245.17636762187</t>
  </si>
  <si>
    <t>130061.45723149889</t>
  </si>
  <si>
    <t>131024.50933935994</t>
  </si>
  <si>
    <t>131987.64522299267</t>
  </si>
  <si>
    <t>132791.75419594205</t>
  </si>
  <si>
    <t>133801.5270046332</t>
  </si>
  <si>
    <t>134714.30595467633</t>
  </si>
  <si>
    <t>135625.38377143006</t>
  </si>
  <si>
    <t>136133.84989901242</t>
  </si>
  <si>
    <t>136578.78449523868</t>
  </si>
  <si>
    <t>137051.01937021888</t>
  </si>
  <si>
    <t>137601.56375553278</t>
  </si>
  <si>
    <t>138276.88683999432</t>
  </si>
  <si>
    <t>138624.52720548626</t>
  </si>
  <si>
    <t>138835.83155698786</t>
  </si>
  <si>
    <t>138740.00043490416</t>
  </si>
  <si>
    <t>138852.25664146128</t>
  </si>
  <si>
    <t>138974.04319414732</t>
  </si>
  <si>
    <t>139098.64567075588</t>
  </si>
  <si>
    <t>138985.2224369433</t>
  </si>
  <si>
    <t>139194.82351584933</t>
  </si>
  <si>
    <t>139892.96040565628</t>
  </si>
  <si>
    <t>141071.12256250545</t>
  </si>
  <si>
    <t>142885.80750442864</t>
  </si>
  <si>
    <t>144532.83092216452</t>
  </si>
  <si>
    <t>145831.38263118433</t>
  </si>
  <si>
    <t>146128.84207002525</t>
  </si>
  <si>
    <t>146164.32283775264</t>
  </si>
  <si>
    <t>146183.97584543985</t>
  </si>
  <si>
    <t>146318.59227791606</t>
  </si>
  <si>
    <t>146992.73417995276</t>
  </si>
  <si>
    <t>148341.60428888747</t>
  </si>
  <si>
    <t>150222.37350623167</t>
  </si>
  <si>
    <t>152200.01204806712</t>
  </si>
  <si>
    <t>153890.9798192658</t>
  </si>
  <si>
    <t>155248.06198050242</t>
  </si>
  <si>
    <t>156700.13940410357</t>
  </si>
  <si>
    <t>158436.07534558125</t>
  </si>
  <si>
    <t>160554.63717137746</t>
  </si>
  <si>
    <t>162752.87395336994</t>
  </si>
  <si>
    <t>164867.52769120943</t>
  </si>
  <si>
    <t>166455.73812104415</t>
  </si>
  <si>
    <t>167511.56645055502</t>
  </si>
  <si>
    <t>168223.7464711838</t>
  </si>
  <si>
    <t>168847.29624100917</t>
  </si>
  <si>
    <t>169542.11351782983</t>
  </si>
  <si>
    <t>170237.52364467192</t>
  </si>
  <si>
    <t>171037.4966430672</t>
  </si>
  <si>
    <t>172132.36731274426</t>
  </si>
  <si>
    <t>173506.6757831792</t>
  </si>
  <si>
    <t>175737.9275414911</t>
  </si>
  <si>
    <t>177840.6794147221</t>
  </si>
  <si>
    <t>179811.87954201945</t>
  </si>
  <si>
    <t>180641.9178223135</t>
  </si>
  <si>
    <t>180944.6452131233</t>
  </si>
  <si>
    <t>180789.65551097944</t>
  </si>
  <si>
    <t>181033.1282636493</t>
  </si>
  <si>
    <t>181263.33225738993</t>
  </si>
  <si>
    <t>181608.92925459333</t>
  </si>
  <si>
    <t>181041.16886211841</t>
  </si>
  <si>
    <t>180797.53796319477</t>
  </si>
  <si>
    <t>180996.32579579778</t>
  </si>
  <si>
    <t>182464.86070956805</t>
  </si>
  <si>
    <t>184465.2457801378</t>
  </si>
  <si>
    <t>186843.2430786564</t>
  </si>
  <si>
    <t>189291.97490302267</t>
  </si>
  <si>
    <t>191564.37045719978</t>
  </si>
  <si>
    <t>193695.34364192365</t>
  </si>
  <si>
    <t>195363.91134786964</t>
  </si>
  <si>
    <t>196511.91756682677</t>
  </si>
  <si>
    <t>196854.80323268662</t>
  </si>
  <si>
    <t>197131.00602930225</t>
  </si>
  <si>
    <t>197701.82716588784</t>
  </si>
  <si>
    <t>198856.31764727063</t>
  </si>
  <si>
    <t>199932.84530210553</t>
  </si>
  <si>
    <t>200763.50310458208</t>
  </si>
  <si>
    <t>201146.0873009444</t>
  </si>
  <si>
    <t>201416.6047532258</t>
  </si>
  <si>
    <t>201677.3434511209</t>
  </si>
  <si>
    <t>202264.95933008692</t>
  </si>
  <si>
    <t>203255.3784938266</t>
  </si>
  <si>
    <t>204446.98452539867</t>
  </si>
  <si>
    <t>205642.1059561124</t>
  </si>
  <si>
    <t>206850.45935391463</t>
  </si>
  <si>
    <t>207967.37088462347</t>
  </si>
  <si>
    <t>208595.13313782436</t>
  </si>
  <si>
    <t>209098.36970713883</t>
  </si>
  <si>
    <t>209702.8228011738</t>
  </si>
  <si>
    <t>210373.2339251275</t>
  </si>
  <si>
    <t>210835.8194261981</t>
  </si>
  <si>
    <t>211155.3727519304</t>
  </si>
  <si>
    <t>211567.4267180769</t>
  </si>
  <si>
    <t>Wichita, KS</t>
  </si>
  <si>
    <t>KS</t>
  </si>
  <si>
    <t>77007.02300016058</t>
  </si>
  <si>
    <t>76106.59505016693</t>
  </si>
  <si>
    <t>75702.94092859064</t>
  </si>
  <si>
    <t>74964.86974681141</t>
  </si>
  <si>
    <t>74439.19745496233</t>
  </si>
  <si>
    <t>73638.91775087964</t>
  </si>
  <si>
    <t>73492.26995771455</t>
  </si>
  <si>
    <t>73942.38948859424</t>
  </si>
  <si>
    <t>74675.34197637654</t>
  </si>
  <si>
    <t>74904.14803748448</t>
  </si>
  <si>
    <t>74568.81032409659</t>
  </si>
  <si>
    <t>72913.25532065013</t>
  </si>
  <si>
    <t>72726.53249814296</t>
  </si>
  <si>
    <t>73304.85258881799</t>
  </si>
  <si>
    <t>74595.31281968349</t>
  </si>
  <si>
    <t>75125.09725171085</t>
  </si>
  <si>
    <t>75263.79186278018</t>
  </si>
  <si>
    <t>75300.82659618834</t>
  </si>
  <si>
    <t>75155.74831971394</t>
  </si>
  <si>
    <t>75176.36436506879</t>
  </si>
  <si>
    <t>75384.41047821986</t>
  </si>
  <si>
    <t>76061.03389583119</t>
  </si>
  <si>
    <t>76745.13176938986</t>
  </si>
  <si>
    <t>77231.81284510698</t>
  </si>
  <si>
    <t>77331.32294002808</t>
  </si>
  <si>
    <t>77517.85185310892</t>
  </si>
  <si>
    <t>79113.14192839031</t>
  </si>
  <si>
    <t>81220.99031949001</t>
  </si>
  <si>
    <t>83264.41551431258</t>
  </si>
  <si>
    <t>83949.44689585759</t>
  </si>
  <si>
    <t>84225.29105709658</t>
  </si>
  <si>
    <t>84596.13360790878</t>
  </si>
  <si>
    <t>84972.04013172071</t>
  </si>
  <si>
    <t>85380.70315688843</t>
  </si>
  <si>
    <t>85860.60376591519</t>
  </si>
  <si>
    <t>81933.45110163721</t>
  </si>
  <si>
    <t>81706.80981903663</t>
  </si>
  <si>
    <t>81961.17620838391</t>
  </si>
  <si>
    <t>82053.10856113759</t>
  </si>
  <si>
    <t>82034.32591985095</t>
  </si>
  <si>
    <t>81971.60514496849</t>
  </si>
  <si>
    <t>81904.19422471833</t>
  </si>
  <si>
    <t>82037.93475846534</t>
  </si>
  <si>
    <t>82440.71718607018</t>
  </si>
  <si>
    <t>83119.67231876352</t>
  </si>
  <si>
    <t>83963.26888633268</t>
  </si>
  <si>
    <t>84501.28816185669</t>
  </si>
  <si>
    <t>84740.81901776562</t>
  </si>
  <si>
    <t>85003.90809331721</t>
  </si>
  <si>
    <t>85123.39191028937</t>
  </si>
  <si>
    <t>85608.96352131119</t>
  </si>
  <si>
    <t>85935.62711635687</t>
  </si>
  <si>
    <t>85739.97763268421</t>
  </si>
  <si>
    <t>85417.38711153733</t>
  </si>
  <si>
    <t>85369.73149835745</t>
  </si>
  <si>
    <t>85760.42136129574</t>
  </si>
  <si>
    <t>86364.82509480148</t>
  </si>
  <si>
    <t>86730.37161421195</t>
  </si>
  <si>
    <t>86998.06245268822</t>
  </si>
  <si>
    <t>87028.57396795195</t>
  </si>
  <si>
    <t>86845.51868625003</t>
  </si>
  <si>
    <t>86607.30091665321</t>
  </si>
  <si>
    <t>86622.81420789669</t>
  </si>
  <si>
    <t>86552.44396703395</t>
  </si>
  <si>
    <t>86852.71656769686</t>
  </si>
  <si>
    <t>87090.60427283247</t>
  </si>
  <si>
    <t>87280.02215377778</t>
  </si>
  <si>
    <t>87003.91920806117</t>
  </si>
  <si>
    <t>86756.37057289398</t>
  </si>
  <si>
    <t>86659.07592502376</t>
  </si>
  <si>
    <t>86520.01072677167</t>
  </si>
  <si>
    <t>85966.90215952072</t>
  </si>
  <si>
    <t>85280.41707629987</t>
  </si>
  <si>
    <t>85179.71256046752</t>
  </si>
  <si>
    <t>85620.34333279547</t>
  </si>
  <si>
    <t>86654.45944680058</t>
  </si>
  <si>
    <t>87334.79757945095</t>
  </si>
  <si>
    <t>87889.65332585918</t>
  </si>
  <si>
    <t>87803.22232696209</t>
  </si>
  <si>
    <t>87773.66628858699</t>
  </si>
  <si>
    <t>87716.45602326433</t>
  </si>
  <si>
    <t>87312.03933127515</t>
  </si>
  <si>
    <t>87218.77894956946</t>
  </si>
  <si>
    <t>87084.21631658058</t>
  </si>
  <si>
    <t>87154.81056235911</t>
  </si>
  <si>
    <t>87000.46947707988</t>
  </si>
  <si>
    <t>86878.59542381212</t>
  </si>
  <si>
    <t>86890.61024376773</t>
  </si>
  <si>
    <t>86727.20681591774</t>
  </si>
  <si>
    <t>86580.82537097063</t>
  </si>
  <si>
    <t>85969.07583592496</t>
  </si>
  <si>
    <t>84565.53783380541</t>
  </si>
  <si>
    <t>84036.25658730697</t>
  </si>
  <si>
    <t>83759.98150013328</t>
  </si>
  <si>
    <t>83407.77962688469</t>
  </si>
  <si>
    <t>83491.45480999888</t>
  </si>
  <si>
    <t>83549.40133680504</t>
  </si>
  <si>
    <t>83278.38934553102</t>
  </si>
  <si>
    <t>82635.36233361172</t>
  </si>
  <si>
    <t>82351.84976992356</t>
  </si>
  <si>
    <t>82109.28092743416</t>
  </si>
  <si>
    <t>82046.41757453949</t>
  </si>
  <si>
    <t>81760.55236222326</t>
  </si>
  <si>
    <t>81456.06084676353</t>
  </si>
  <si>
    <t>81125.17845613502</t>
  </si>
  <si>
    <t>81012.26319063875</t>
  </si>
  <si>
    <t>80950.15700343986</t>
  </si>
  <si>
    <t>80960.21826668964</t>
  </si>
  <si>
    <t>80956.92903808557</t>
  </si>
  <si>
    <t>80918.17876053452</t>
  </si>
  <si>
    <t>80863.74394135376</t>
  </si>
  <si>
    <t>80672.90541761654</t>
  </si>
  <si>
    <t>80435.71312844842</t>
  </si>
  <si>
    <t>80239.34091150785</t>
  </si>
  <si>
    <t>80038.52080474247</t>
  </si>
  <si>
    <t>79758.54999202928</t>
  </si>
  <si>
    <t>79377.32540242108</t>
  </si>
  <si>
    <t>79126.80795202206</t>
  </si>
  <si>
    <t>78951.09072620429</t>
  </si>
  <si>
    <t>78830.58279741382</t>
  </si>
  <si>
    <t>78471.73724903843</t>
  </si>
  <si>
    <t>78574.57845502312</t>
  </si>
  <si>
    <t>78529.59494090114</t>
  </si>
  <si>
    <t>78305.20711492276</t>
  </si>
  <si>
    <t>77792.91843537182</t>
  </si>
  <si>
    <t>77523.33170619735</t>
  </si>
  <si>
    <t>77687.54453833726</t>
  </si>
  <si>
    <t>78265.59464159145</t>
  </si>
  <si>
    <t>78465.72191062557</t>
  </si>
  <si>
    <t>78763.59968158306</t>
  </si>
  <si>
    <t>78875.73045837239</t>
  </si>
  <si>
    <t>79163.52064288262</t>
  </si>
  <si>
    <t>79394.73969839829</t>
  </si>
  <si>
    <t>79511.62580073196</t>
  </si>
  <si>
    <t>79527.86763532576</t>
  </si>
  <si>
    <t>79811.41728096378</t>
  </si>
  <si>
    <t>80127.45446130494</t>
  </si>
  <si>
    <t>80411.86726548981</t>
  </si>
  <si>
    <t>80817.90231236475</t>
  </si>
  <si>
    <t>81397.20723013616</t>
  </si>
  <si>
    <t>81789.73735717156</t>
  </si>
  <si>
    <t>81907.97309299001</t>
  </si>
  <si>
    <t>81736.39698594566</t>
  </si>
  <si>
    <t>82070.36970796005</t>
  </si>
  <si>
    <t>82190.81763597582</t>
  </si>
  <si>
    <t>81998.09244016149</t>
  </si>
  <si>
    <t>81999.59281190949</t>
  </si>
  <si>
    <t>82181.27885051642</t>
  </si>
  <si>
    <t>82624.98988346322</t>
  </si>
  <si>
    <t>82624.36290079272</t>
  </si>
  <si>
    <t>82566.17634164837</t>
  </si>
  <si>
    <t>82668.04024617684</t>
  </si>
  <si>
    <t>83071.49152469658</t>
  </si>
  <si>
    <t>83633.20301729346</t>
  </si>
  <si>
    <t>84069.96589335204</t>
  </si>
  <si>
    <t>84289.47732069489</t>
  </si>
  <si>
    <t>84287.37571715805</t>
  </si>
  <si>
    <t>84364.48113497254</t>
  </si>
  <si>
    <t>84605.20734560322</t>
  </si>
  <si>
    <t>85040.10152102633</t>
  </si>
  <si>
    <t>85635.32637903272</t>
  </si>
  <si>
    <t>87869.61242360121</t>
  </si>
  <si>
    <t>88359.18766364262</t>
  </si>
  <si>
    <t>88763.27334460845</t>
  </si>
  <si>
    <t>89152.87482176542</t>
  </si>
  <si>
    <t>89625.86535957876</t>
  </si>
  <si>
    <t>89992.82613461655</t>
  </si>
  <si>
    <t>90177.03030450856</t>
  </si>
  <si>
    <t>90049.68969261176</t>
  </si>
  <si>
    <t>90000.13264433034</t>
  </si>
  <si>
    <t>89979.87503550093</t>
  </si>
  <si>
    <t>90134.51415892194</t>
  </si>
  <si>
    <t>90274.35213182021</t>
  </si>
  <si>
    <t>90655.11773157306</t>
  </si>
  <si>
    <t>91276.34626008714</t>
  </si>
  <si>
    <t>91203.27651779423</t>
  </si>
  <si>
    <t>91230.98735880242</t>
  </si>
  <si>
    <t>91929.71103029516</t>
  </si>
  <si>
    <t>92611.70251022471</t>
  </si>
  <si>
    <t>93371.28522165246</t>
  </si>
  <si>
    <t>94367.99563793733</t>
  </si>
  <si>
    <t>94919.31935328331</t>
  </si>
  <si>
    <t>95670.44675146231</t>
  </si>
  <si>
    <t>97337.31835842323</t>
  </si>
  <si>
    <t>99493.54269266849</t>
  </si>
  <si>
    <t>102005.89853793739</t>
  </si>
  <si>
    <t>104148.8150619542</t>
  </si>
  <si>
    <t>105969.27925213914</t>
  </si>
  <si>
    <t>107215.91821043252</t>
  </si>
  <si>
    <t>108499.79559264048</t>
  </si>
  <si>
    <t>108651.83301240466</t>
  </si>
  <si>
    <t>108322.3295179847</t>
  </si>
  <si>
    <t>108351.56565878766</t>
  </si>
  <si>
    <t>108514.7589710598</t>
  </si>
  <si>
    <t>108775.71879915842</t>
  </si>
  <si>
    <t>109397.88811695488</t>
  </si>
  <si>
    <t>110280.05663793483</t>
  </si>
  <si>
    <t>111454.86353452277</t>
  </si>
  <si>
    <t>112952.65492185323</t>
  </si>
  <si>
    <t>114627.9273154576</t>
  </si>
  <si>
    <t>116363.19636390691</t>
  </si>
  <si>
    <t>118216.30084239117</t>
  </si>
  <si>
    <t>120014.04013381498</t>
  </si>
  <si>
    <t>121783.61401399055</t>
  </si>
  <si>
    <t>123362.35511246254</t>
  </si>
  <si>
    <t>125007.19676654442</t>
  </si>
  <si>
    <t>126571.92492369872</t>
  </si>
  <si>
    <t>128000.70961031881</t>
  </si>
  <si>
    <t>129359.91667488008</t>
  </si>
  <si>
    <t>130611.07821400044</t>
  </si>
  <si>
    <t>131831.85956375318</t>
  </si>
  <si>
    <t>132801.85621613686</t>
  </si>
  <si>
    <t>133722.20411393666</t>
  </si>
  <si>
    <t>134345.9713353286</t>
  </si>
  <si>
    <t>135235.26677939386</t>
  </si>
  <si>
    <t>136207.28973344594</t>
  </si>
  <si>
    <t>137384.58891903234</t>
  </si>
  <si>
    <t>138005.94977190517</t>
  </si>
  <si>
    <t>138289.25202972797</t>
  </si>
  <si>
    <t>138546.46504704826</t>
  </si>
  <si>
    <t>139497.5615684327</t>
  </si>
  <si>
    <t>140733.8702045867</t>
  </si>
  <si>
    <t>142195.43317541908</t>
  </si>
  <si>
    <t>143372.17800528975</t>
  </si>
  <si>
    <t>144716.26269002535</t>
  </si>
  <si>
    <t>145803.49688591424</t>
  </si>
  <si>
    <t>146336.33130626206</t>
  </si>
  <si>
    <t>146422.8521864246</t>
  </si>
  <si>
    <t>146205.6379950909</t>
  </si>
  <si>
    <t>146568.20447776632</t>
  </si>
  <si>
    <t>147434.0272458014</t>
  </si>
  <si>
    <t>148616.2051198657</t>
  </si>
  <si>
    <t>149587.58078615286</t>
  </si>
  <si>
    <t>149979.35704925118</t>
  </si>
  <si>
    <t>150371.68352412325</t>
  </si>
  <si>
    <t>150844.51446891698</t>
  </si>
  <si>
    <t>151827.78594347916</t>
  </si>
  <si>
    <t>152542.99169935324</t>
  </si>
  <si>
    <t>153130.10080382606</t>
  </si>
  <si>
    <t>153320.04102257572</t>
  </si>
  <si>
    <t>153441.47404224402</t>
  </si>
  <si>
    <t>153208.93715716226</t>
  </si>
  <si>
    <t>152442.42332344037</t>
  </si>
  <si>
    <t>151317.05508688145</t>
  </si>
  <si>
    <t>150385.67312176258</t>
  </si>
  <si>
    <t>149909.78249633784</t>
  </si>
  <si>
    <t>149860.48789216715</t>
  </si>
  <si>
    <t>150099.1807546866</t>
  </si>
  <si>
    <t>150718.18068162768</t>
  </si>
  <si>
    <t>151483.6505790312</t>
  </si>
  <si>
    <t>Durham, NC</t>
  </si>
  <si>
    <t>117809.37771275968</t>
  </si>
  <si>
    <t>117953.96640936115</t>
  </si>
  <si>
    <t>118279.82409813115</t>
  </si>
  <si>
    <t>119006.99673272128</t>
  </si>
  <si>
    <t>119718.56587287334</t>
  </si>
  <si>
    <t>120313.13525198826</t>
  </si>
  <si>
    <t>120790.24290120968</t>
  </si>
  <si>
    <t>121361.37863756625</t>
  </si>
  <si>
    <t>122224.36269062998</t>
  </si>
  <si>
    <t>122703.97661746829</t>
  </si>
  <si>
    <t>123038.77763790019</t>
  </si>
  <si>
    <t>123061.27152787762</t>
  </si>
  <si>
    <t>123219.03739971657</t>
  </si>
  <si>
    <t>123571.64574682357</t>
  </si>
  <si>
    <t>123848.07007952181</t>
  </si>
  <si>
    <t>124181.2829447359</t>
  </si>
  <si>
    <t>124346.05253690369</t>
  </si>
  <si>
    <t>124589.25886071457</t>
  </si>
  <si>
    <t>125040.24667439928</t>
  </si>
  <si>
    <t>125679.9103738847</t>
  </si>
  <si>
    <t>126628.38073657818</t>
  </si>
  <si>
    <t>127273.23345313653</t>
  </si>
  <si>
    <t>127485.11980410387</t>
  </si>
  <si>
    <t>127207.24186923284</t>
  </si>
  <si>
    <t>127173.52366240397</t>
  </si>
  <si>
    <t>127468.4513835805</t>
  </si>
  <si>
    <t>127633.32817750325</t>
  </si>
  <si>
    <t>127626.37660395533</t>
  </si>
  <si>
    <t>127641.0583646339</t>
  </si>
  <si>
    <t>127842.60993518522</t>
  </si>
  <si>
    <t>128154.99667145946</t>
  </si>
  <si>
    <t>128459.10822893515</t>
  </si>
  <si>
    <t>129104.25300995175</t>
  </si>
  <si>
    <t>129562.30801377406</t>
  </si>
  <si>
    <t>129678.24502652024</t>
  </si>
  <si>
    <t>129838.99448244234</t>
  </si>
  <si>
    <t>130223.7263055663</t>
  </si>
  <si>
    <t>131670.15393910176</t>
  </si>
  <si>
    <t>132216.5367088271</t>
  </si>
  <si>
    <t>132590.4337871416</t>
  </si>
  <si>
    <t>133029.44543233878</t>
  </si>
  <si>
    <t>133618.9630379333</t>
  </si>
  <si>
    <t>134312.02246078258</t>
  </si>
  <si>
    <t>134875.2842512081</t>
  </si>
  <si>
    <t>135206.6147431816</t>
  </si>
  <si>
    <t>135535.19748058185</t>
  </si>
  <si>
    <t>135866.36501941876</t>
  </si>
  <si>
    <t>136444.74195842433</t>
  </si>
  <si>
    <t>137229.4775095634</t>
  </si>
  <si>
    <t>137817.9669073295</t>
  </si>
  <si>
    <t>138590.72981312426</t>
  </si>
  <si>
    <t>139133.93902716777</t>
  </si>
  <si>
    <t>140014.16918547117</t>
  </si>
  <si>
    <t>140705.19849348356</t>
  </si>
  <si>
    <t>141409.92425150238</t>
  </si>
  <si>
    <t>142419.43712903783</t>
  </si>
  <si>
    <t>143337.4684194389</t>
  </si>
  <si>
    <t>144439.56439637128</t>
  </si>
  <si>
    <t>144990.08811050066</t>
  </si>
  <si>
    <t>145630.21423128297</t>
  </si>
  <si>
    <t>146069.5173320553</t>
  </si>
  <si>
    <t>146418.8305180653</t>
  </si>
  <si>
    <t>146681.24376633627</t>
  </si>
  <si>
    <t>146885.65152466128</t>
  </si>
  <si>
    <t>147272.43007686836</t>
  </si>
  <si>
    <t>147980.54013974874</t>
  </si>
  <si>
    <t>148865.50079236308</t>
  </si>
  <si>
    <t>149734.90426821273</t>
  </si>
  <si>
    <t>149867.64866000254</t>
  </si>
  <si>
    <t>149941.70047645093</t>
  </si>
  <si>
    <t>150048.25339164797</t>
  </si>
  <si>
    <t>150856.16094614807</t>
  </si>
  <si>
    <t>152411.63578250766</t>
  </si>
  <si>
    <t>153021.3901605242</t>
  </si>
  <si>
    <t>153761.47874579558</t>
  </si>
  <si>
    <t>154428.71906712413</t>
  </si>
  <si>
    <t>154971.3043143124</t>
  </si>
  <si>
    <t>155935.60855702308</t>
  </si>
  <si>
    <t>156329.62296310315</t>
  </si>
  <si>
    <t>156639.5862083143</t>
  </si>
  <si>
    <t>156820.19560796456</t>
  </si>
  <si>
    <t>157075.17326409885</t>
  </si>
  <si>
    <t>157311.1202963007</t>
  </si>
  <si>
    <t>157305.24662202332</t>
  </si>
  <si>
    <t>157107.20338429188</t>
  </si>
  <si>
    <t>156685.61899891088</t>
  </si>
  <si>
    <t>156491.16283528387</t>
  </si>
  <si>
    <t>156219.68175438137</t>
  </si>
  <si>
    <t>156081.90011003808</t>
  </si>
  <si>
    <t>155690.89046056254</t>
  </si>
  <si>
    <t>155115.11518981206</t>
  </si>
  <si>
    <t>154076.11455848475</t>
  </si>
  <si>
    <t>152635.1686748475</t>
  </si>
  <si>
    <t>152286.05297912195</t>
  </si>
  <si>
    <t>151652.4454486327</t>
  </si>
  <si>
    <t>151402.6823920932</t>
  </si>
  <si>
    <t>151769.48410334557</t>
  </si>
  <si>
    <t>150858.59791027431</t>
  </si>
  <si>
    <t>149812.6755164175</t>
  </si>
  <si>
    <t>149599.08398651236</t>
  </si>
  <si>
    <t>150471.8687819567</t>
  </si>
  <si>
    <t>151883.42248432056</t>
  </si>
  <si>
    <t>152676.40048248487</t>
  </si>
  <si>
    <t>153446.22889963666</t>
  </si>
  <si>
    <t>154062.2603925603</t>
  </si>
  <si>
    <t>154992.96742260086</t>
  </si>
  <si>
    <t>154511.58652789917</t>
  </si>
  <si>
    <t>153652.55784122986</t>
  </si>
  <si>
    <t>152887.71868826353</t>
  </si>
  <si>
    <t>152433.9753396796</t>
  </si>
  <si>
    <t>151323.90493166618</t>
  </si>
  <si>
    <t>150101.67764076436</t>
  </si>
  <si>
    <t>148817.6561179219</t>
  </si>
  <si>
    <t>148097.3422904366</t>
  </si>
  <si>
    <t>147414.63964938323</t>
  </si>
  <si>
    <t>146579.47887140283</t>
  </si>
  <si>
    <t>145672.4294685753</t>
  </si>
  <si>
    <t>144686.32578282678</t>
  </si>
  <si>
    <t>143707.68388989576</t>
  </si>
  <si>
    <t>142646.90786478555</t>
  </si>
  <si>
    <t>141639.80427413894</t>
  </si>
  <si>
    <t>140636.0099955159</t>
  </si>
  <si>
    <t>139598.5665168511</t>
  </si>
  <si>
    <t>138707.13031983643</t>
  </si>
  <si>
    <t>137980.40420871004</t>
  </si>
  <si>
    <t>137471.11790278053</t>
  </si>
  <si>
    <t>136748.2282640147</t>
  </si>
  <si>
    <t>136107.8280536472</t>
  </si>
  <si>
    <t>135256.0617816006</t>
  </si>
  <si>
    <t>134749.35075951196</t>
  </si>
  <si>
    <t>134358.16579078804</t>
  </si>
  <si>
    <t>134547.19233910527</t>
  </si>
  <si>
    <t>134804.22930317503</t>
  </si>
  <si>
    <t>134953.1726350421</t>
  </si>
  <si>
    <t>135360.33360481856</t>
  </si>
  <si>
    <t>135554.17174856673</t>
  </si>
  <si>
    <t>135844.3731238303</t>
  </si>
  <si>
    <t>135956.30372741332</t>
  </si>
  <si>
    <t>136372.99836598162</t>
  </si>
  <si>
    <t>136964.78931026763</t>
  </si>
  <si>
    <t>137541.8873374562</t>
  </si>
  <si>
    <t>138025.62265484504</t>
  </si>
  <si>
    <t>138170.2737390284</t>
  </si>
  <si>
    <t>138369.49606816514</t>
  </si>
  <si>
    <t>138693.0304998777</t>
  </si>
  <si>
    <t>139129.01692189206</t>
  </si>
  <si>
    <t>139600.98630275656</t>
  </si>
  <si>
    <t>139903.4161390184</t>
  </si>
  <si>
    <t>140405.70349127054</t>
  </si>
  <si>
    <t>141081.57049980128</t>
  </si>
  <si>
    <t>141809.22675394165</t>
  </si>
  <si>
    <t>142431.55876812062</t>
  </si>
  <si>
    <t>142960.93408134358</t>
  </si>
  <si>
    <t>143345.1084777993</t>
  </si>
  <si>
    <t>143727.88298862366</t>
  </si>
  <si>
    <t>143883.3049582063</t>
  </si>
  <si>
    <t>143948.81693648064</t>
  </si>
  <si>
    <t>143722.4122608883</t>
  </si>
  <si>
    <t>143869.62438507949</t>
  </si>
  <si>
    <t>144161.63859340936</t>
  </si>
  <si>
    <t>144519.57267214323</t>
  </si>
  <si>
    <t>144597.66321267808</t>
  </si>
  <si>
    <t>144825.70008321755</t>
  </si>
  <si>
    <t>145026.1677845228</t>
  </si>
  <si>
    <t>145179.7882052807</t>
  </si>
  <si>
    <t>144951.9632801291</t>
  </si>
  <si>
    <t>144852.24515297255</t>
  </si>
  <si>
    <t>145142.89016015167</t>
  </si>
  <si>
    <t>145686.15000691565</t>
  </si>
  <si>
    <t>146331.35497624983</t>
  </si>
  <si>
    <t>146723.21550588412</t>
  </si>
  <si>
    <t>147216.75384077578</t>
  </si>
  <si>
    <t>147840.79281815287</t>
  </si>
  <si>
    <t>148446.99544440015</t>
  </si>
  <si>
    <t>148834.89551384328</t>
  </si>
  <si>
    <t>149242.53597463667</t>
  </si>
  <si>
    <t>149576.01485441302</t>
  </si>
  <si>
    <t>150208.72314669457</t>
  </si>
  <si>
    <t>150352.86656004508</t>
  </si>
  <si>
    <t>150727.64603318478</t>
  </si>
  <si>
    <t>151069.71344799225</t>
  </si>
  <si>
    <t>151783.6319977166</t>
  </si>
  <si>
    <t>152407.89317281364</t>
  </si>
  <si>
    <t>153033.3116878718</t>
  </si>
  <si>
    <t>153676.22490406976</t>
  </si>
  <si>
    <t>154287.42484700156</t>
  </si>
  <si>
    <t>154779.7953644858</t>
  </si>
  <si>
    <t>155440.71022580878</t>
  </si>
  <si>
    <t>156162.82003868153</t>
  </si>
  <si>
    <t>157197.52199142877</t>
  </si>
  <si>
    <t>158331.20339519894</t>
  </si>
  <si>
    <t>159663.55521364004</t>
  </si>
  <si>
    <t>160870.8653941655</t>
  </si>
  <si>
    <t>162093.64171579035</t>
  </si>
  <si>
    <t>163106.23292212913</t>
  </si>
  <si>
    <t>163977.3909807593</t>
  </si>
  <si>
    <t>164617.0022679875</t>
  </si>
  <si>
    <t>165449.44373848898</t>
  </si>
  <si>
    <t>166625.1861747379</t>
  </si>
  <si>
    <t>167995.7016621671</t>
  </si>
  <si>
    <t>169297.80243458375</t>
  </si>
  <si>
    <t>170326.84738818774</t>
  </si>
  <si>
    <t>171479.1864290483</t>
  </si>
  <si>
    <t>172829.0581952009</t>
  </si>
  <si>
    <t>174334.9255933196</t>
  </si>
  <si>
    <t>175669.10146947388</t>
  </si>
  <si>
    <t>176710.59692266237</t>
  </si>
  <si>
    <t>177688.56512346576</t>
  </si>
  <si>
    <t>178383.04729509147</t>
  </si>
  <si>
    <t>179030.28306631566</t>
  </si>
  <si>
    <t>179669.7301967463</t>
  </si>
  <si>
    <t>180363.87647153603</t>
  </si>
  <si>
    <t>180942.4703399141</t>
  </si>
  <si>
    <t>181429.76515732985</t>
  </si>
  <si>
    <t>181811.39205290997</t>
  </si>
  <si>
    <t>182432.21008544564</t>
  </si>
  <si>
    <t>183018.6956901797</t>
  </si>
  <si>
    <t>183935.28665676832</t>
  </si>
  <si>
    <t>184914.28889239905</t>
  </si>
  <si>
    <t>185925.75174891553</t>
  </si>
  <si>
    <t>186697.6474703959</t>
  </si>
  <si>
    <t>187225.05321471393</t>
  </si>
  <si>
    <t>187885.67318811477</t>
  </si>
  <si>
    <t>188650.54430823107</t>
  </si>
  <si>
    <t>189330.95945526913</t>
  </si>
  <si>
    <t>189735.8275426753</t>
  </si>
  <si>
    <t>190316.9722176008</t>
  </si>
  <si>
    <t>191387.41558628817</t>
  </si>
  <si>
    <t>193128.89436229682</t>
  </si>
  <si>
    <t>195383.7995576914</t>
  </si>
  <si>
    <t>197782.16672810257</t>
  </si>
  <si>
    <t>200143.3649328098</t>
  </si>
  <si>
    <t>202042.91392975496</t>
  </si>
  <si>
    <t>203970.4598987256</t>
  </si>
  <si>
    <t>206187.18158643463</t>
  </si>
  <si>
    <t>209061.07735280367</t>
  </si>
  <si>
    <t>212857.3254519544</t>
  </si>
  <si>
    <t>217593.44922475424</t>
  </si>
  <si>
    <t>223446.08340033214</t>
  </si>
  <si>
    <t>229435.63470055166</t>
  </si>
  <si>
    <t>234922.62922361618</t>
  </si>
  <si>
    <t>239524.42219459583</t>
  </si>
  <si>
    <t>243996.11365236714</t>
  </si>
  <si>
    <t>248446.71903831305</t>
  </si>
  <si>
    <t>252625.07405651966</t>
  </si>
  <si>
    <t>256460.52087830627</t>
  </si>
  <si>
    <t>260289.9492845547</t>
  </si>
  <si>
    <t>265158.6998080563</t>
  </si>
  <si>
    <t>270506.4193139401</t>
  </si>
  <si>
    <t>276074.1775837226</t>
  </si>
  <si>
    <t>279879.23418198666</t>
  </si>
  <si>
    <t>281648.29995253886</t>
  </si>
  <si>
    <t>281608.16896609025</t>
  </si>
  <si>
    <t>281294.8892536922</t>
  </si>
  <si>
    <t>280982.60140993266</t>
  </si>
  <si>
    <t>280514.2300453605</t>
  </si>
  <si>
    <t>279323.84861063637</t>
  </si>
  <si>
    <t>277841.2217751374</t>
  </si>
  <si>
    <t>276624.4199972663</t>
  </si>
  <si>
    <t>276810.01420204306</t>
  </si>
  <si>
    <t>278725.5857827673</t>
  </si>
  <si>
    <t>281866.78951833554</t>
  </si>
  <si>
    <t>285177.4674204583</t>
  </si>
  <si>
    <t>287947.42581858684</t>
  </si>
  <si>
    <t>290401.4532323906</t>
  </si>
  <si>
    <t>292159.3649432262</t>
  </si>
  <si>
    <t>293280.9388002925</t>
  </si>
  <si>
    <t>292876.4447821413</t>
  </si>
  <si>
    <t>292771.89890091104</t>
  </si>
  <si>
    <t>293977.50911896717</t>
  </si>
  <si>
    <t>294372.0031289728</t>
  </si>
  <si>
    <t>294584.3244653501</t>
  </si>
  <si>
    <t>294039.44818897516</t>
  </si>
  <si>
    <t>293466.8520556206</t>
  </si>
  <si>
    <t>292631.0085315203</t>
  </si>
  <si>
    <t>292070.34353047964</t>
  </si>
  <si>
    <t>291526.6256629613</t>
  </si>
  <si>
    <t>290866.2605467947</t>
  </si>
  <si>
    <t>290478.6063611131</t>
  </si>
  <si>
    <t>290753.8366539439</t>
  </si>
  <si>
    <t>291355.0501762463</t>
  </si>
  <si>
    <t>291719.26369056286</t>
  </si>
  <si>
    <t>291667.65558635886</t>
  </si>
  <si>
    <t>291360.60922880896</t>
  </si>
  <si>
    <t>290925.93146314163</t>
  </si>
  <si>
    <t>289914.26208639564</t>
  </si>
  <si>
    <t>288755.25128106476</t>
  </si>
  <si>
    <t>287766.1017529845</t>
  </si>
  <si>
    <t>Augusta, GA</t>
  </si>
  <si>
    <t>74958.12241604745</t>
  </si>
  <si>
    <t>75095.93558327512</t>
  </si>
  <si>
    <t>75354.92787042104</t>
  </si>
  <si>
    <t>75307.42728626943</t>
  </si>
  <si>
    <t>75229.92857943613</t>
  </si>
  <si>
    <t>75334.94033642583</t>
  </si>
  <si>
    <t>75579.58786486521</t>
  </si>
  <si>
    <t>75793.01098464272</t>
  </si>
  <si>
    <t>75820.81754234573</t>
  </si>
  <si>
    <t>75721.27649684825</t>
  </si>
  <si>
    <t>75649.64661305555</t>
  </si>
  <si>
    <t>75721.37771090085</t>
  </si>
  <si>
    <t>75880.30597018018</t>
  </si>
  <si>
    <t>76210.14803843452</t>
  </si>
  <si>
    <t>76436.46900890373</t>
  </si>
  <si>
    <t>76809.31529451099</t>
  </si>
  <si>
    <t>77082.39888488901</t>
  </si>
  <si>
    <t>77100.58483909156</t>
  </si>
  <si>
    <t>77224.20818295986</t>
  </si>
  <si>
    <t>77376.87625145033</t>
  </si>
  <si>
    <t>77617.21991301565</t>
  </si>
  <si>
    <t>77869.50167433271</t>
  </si>
  <si>
    <t>77784.08413706541</t>
  </si>
  <si>
    <t>77657.11008462745</t>
  </si>
  <si>
    <t>77592.10306027577</t>
  </si>
  <si>
    <t>77784.59108041874</t>
  </si>
  <si>
    <t>77775.39953366794</t>
  </si>
  <si>
    <t>77658.66205096165</t>
  </si>
  <si>
    <t>78004.68555422476</t>
  </si>
  <si>
    <t>78378.20468561954</t>
  </si>
  <si>
    <t>78602.59570345916</t>
  </si>
  <si>
    <t>78855.25564863697</t>
  </si>
  <si>
    <t>79022.17790384183</t>
  </si>
  <si>
    <t>79194.39247473872</t>
  </si>
  <si>
    <t>79267.11878647101</t>
  </si>
  <si>
    <t>79430.52808824374</t>
  </si>
  <si>
    <t>79722.00829951886</t>
  </si>
  <si>
    <t>80148.04834305357</t>
  </si>
  <si>
    <t>80668.12957331404</t>
  </si>
  <si>
    <t>81627.03913148421</t>
  </si>
  <si>
    <t>81946.53932850383</t>
  </si>
  <si>
    <t>82191.11906247285</t>
  </si>
  <si>
    <t>82597.66556201606</t>
  </si>
  <si>
    <t>82904.03502742415</t>
  </si>
  <si>
    <t>83422.39629516886</t>
  </si>
  <si>
    <t>84000.30504423591</t>
  </si>
  <si>
    <t>84540.23098556558</t>
  </si>
  <si>
    <t>84917.74132549494</t>
  </si>
  <si>
    <t>85545.24034217383</t>
  </si>
  <si>
    <t>85701.89560253888</t>
  </si>
  <si>
    <t>85920.03506797568</t>
  </si>
  <si>
    <t>86136.75978416984</t>
  </si>
  <si>
    <t>86584.44660763904</t>
  </si>
  <si>
    <t>86992.59494403099</t>
  </si>
  <si>
    <t>87466.03061309025</t>
  </si>
  <si>
    <t>87870.68327010976</t>
  </si>
  <si>
    <t>88296.93360243649</t>
  </si>
  <si>
    <t>88735.20987599401</t>
  </si>
  <si>
    <t>89150.11810298938</t>
  </si>
  <si>
    <t>89586.70368545073</t>
  </si>
  <si>
    <t>90112.94764707376</t>
  </si>
  <si>
    <t>90660.40672612305</t>
  </si>
  <si>
    <t>91055.16055815415</t>
  </si>
  <si>
    <t>91300.59713608447</t>
  </si>
  <si>
    <t>91529.64915784338</t>
  </si>
  <si>
    <t>91917.02127418046</t>
  </si>
  <si>
    <t>92556.60967404838</t>
  </si>
  <si>
    <t>93262.49798461242</t>
  </si>
  <si>
    <t>94211.89851036023</t>
  </si>
  <si>
    <t>95189.81202171273</t>
  </si>
  <si>
    <t>96197.85003078112</t>
  </si>
  <si>
    <t>97106.65994432806</t>
  </si>
  <si>
    <t>97786.32535347824</t>
  </si>
  <si>
    <t>98323.34875402423</t>
  </si>
  <si>
    <t>99152.10519318473</t>
  </si>
  <si>
    <t>99557.13599630957</t>
  </si>
  <si>
    <t>99838.05791964535</t>
  </si>
  <si>
    <t>100184.30418311355</t>
  </si>
  <si>
    <t>100568.56894048529</t>
  </si>
  <si>
    <t>101052.51355243921</t>
  </si>
  <si>
    <t>101334.41575147265</t>
  </si>
  <si>
    <t>101547.15493652388</t>
  </si>
  <si>
    <t>101755.2381477006</t>
  </si>
  <si>
    <t>102071.48435902777</t>
  </si>
  <si>
    <t>102383.11765128265</t>
  </si>
  <si>
    <t>102751.30312054891</t>
  </si>
  <si>
    <t>103096.82946236058</t>
  </si>
  <si>
    <t>103375.37974968804</t>
  </si>
  <si>
    <t>103626.78584968306</t>
  </si>
  <si>
    <t>103926.20628512732</t>
  </si>
  <si>
    <t>104320.36397018957</t>
  </si>
  <si>
    <t>104483.26225422938</t>
  </si>
  <si>
    <t>104356.65708896426</t>
  </si>
  <si>
    <t>103974.3090232414</t>
  </si>
  <si>
    <t>103483.97493152761</t>
  </si>
  <si>
    <t>103121.98566016949</t>
  </si>
  <si>
    <t>102772.41626551829</t>
  </si>
  <si>
    <t>102492.54981152264</t>
  </si>
  <si>
    <t>102099.73011038925</t>
  </si>
  <si>
    <t>101838.74250593544</t>
  </si>
  <si>
    <t>101532.00935549657</t>
  </si>
  <si>
    <t>101357.81458366614</t>
  </si>
  <si>
    <t>101031.05137731317</t>
  </si>
  <si>
    <t>100873.26905401751</t>
  </si>
  <si>
    <t>100712.56961643447</t>
  </si>
  <si>
    <t>100723.34797199379</t>
  </si>
  <si>
    <t>100835.99221272198</t>
  </si>
  <si>
    <t>100975.01748129801</t>
  </si>
  <si>
    <t>101269.38574909745</t>
  </si>
  <si>
    <t>101378.83421659633</t>
  </si>
  <si>
    <t>101390.51630847265</t>
  </si>
  <si>
    <t>101053.04031806251</t>
  </si>
  <si>
    <t>100725.5852521793</t>
  </si>
  <si>
    <t>100424.37300401233</t>
  </si>
  <si>
    <t>100205.1057224709</t>
  </si>
  <si>
    <t>99687.48080272757</t>
  </si>
  <si>
    <t>99156.75492394442</t>
  </si>
  <si>
    <t>98776.43159385903</t>
  </si>
  <si>
    <t>98308.52793264849</t>
  </si>
  <si>
    <t>97888.25039858674</t>
  </si>
  <si>
    <t>97612.50789908694</t>
  </si>
  <si>
    <t>97484.20519829262</t>
  </si>
  <si>
    <t>97347.04252794269</t>
  </si>
  <si>
    <t>96866.05388472049</t>
  </si>
  <si>
    <t>96705.03096932067</t>
  </si>
  <si>
    <t>96478.04380094692</t>
  </si>
  <si>
    <t>96073.27324689511</t>
  </si>
  <si>
    <t>94907.06871828482</t>
  </si>
  <si>
    <t>93894.69040024742</t>
  </si>
  <si>
    <t>93709.50974640709</t>
  </si>
  <si>
    <t>93464.49601737015</t>
  </si>
  <si>
    <t>93344.10056246008</t>
  </si>
  <si>
    <t>93443.96497714477</t>
  </si>
  <si>
    <t>94392.57681465289</t>
  </si>
  <si>
    <t>94615.32858231281</t>
  </si>
  <si>
    <t>94424.53166765386</t>
  </si>
  <si>
    <t>94177.97858750052</t>
  </si>
  <si>
    <t>93726.50555712497</t>
  </si>
  <si>
    <t>93158.78798729314</t>
  </si>
  <si>
    <t>92803.84448996025</t>
  </si>
  <si>
    <t>92576.61187808025</t>
  </si>
  <si>
    <t>92729.94768171474</t>
  </si>
  <si>
    <t>93139.22803290444</t>
  </si>
  <si>
    <t>93720.95020219013</t>
  </si>
  <si>
    <t>94173.67141208891</t>
  </si>
  <si>
    <t>94616.22470159217</t>
  </si>
  <si>
    <t>94824.11287487923</t>
  </si>
  <si>
    <t>94871.52085635911</t>
  </si>
  <si>
    <t>95072.19791497239</t>
  </si>
  <si>
    <t>95119.53790239018</t>
  </si>
  <si>
    <t>95121.00560380866</t>
  </si>
  <si>
    <t>94812.47735656334</t>
  </si>
  <si>
    <t>94653.77488479602</t>
  </si>
  <si>
    <t>94761.57755989446</t>
  </si>
  <si>
    <t>95166.53172800572</t>
  </si>
  <si>
    <t>95739.68560194007</t>
  </si>
  <si>
    <t>96225.82316589927</t>
  </si>
  <si>
    <t>96384.76380222954</t>
  </si>
  <si>
    <t>96435.69124341955</t>
  </si>
  <si>
    <t>96766.85871844494</t>
  </si>
  <si>
    <t>97009.18591479264</t>
  </si>
  <si>
    <t>97127.94540276472</t>
  </si>
  <si>
    <t>97378.40066044197</t>
  </si>
  <si>
    <t>97918.93622873235</t>
  </si>
  <si>
    <t>99444.07308160655</t>
  </si>
  <si>
    <t>99945.47469155617</t>
  </si>
  <si>
    <t>100260.13417999538</t>
  </si>
  <si>
    <t>100497.59993641281</t>
  </si>
  <si>
    <t>100758.29154624349</t>
  </si>
  <si>
    <t>101159.37021509575</t>
  </si>
  <si>
    <t>101593.79360576435</t>
  </si>
  <si>
    <t>101949.75189073729</t>
  </si>
  <si>
    <t>102028.43171401387</t>
  </si>
  <si>
    <t>102117.01257404791</t>
  </si>
  <si>
    <t>102143.29960254887</t>
  </si>
  <si>
    <t>102275.3422197223</t>
  </si>
  <si>
    <t>102203.16338221055</t>
  </si>
  <si>
    <t>102217.00308171524</t>
  </si>
  <si>
    <t>102158.54228652026</t>
  </si>
  <si>
    <t>102156.78528255445</t>
  </si>
  <si>
    <t>102211.3635825906</t>
  </si>
  <si>
    <t>102437.43881889165</t>
  </si>
  <si>
    <t>102540.66898175084</t>
  </si>
  <si>
    <t>102576.06752902335</t>
  </si>
  <si>
    <t>102415.54545710323</t>
  </si>
  <si>
    <t>102333.56487050018</t>
  </si>
  <si>
    <t>102277.27302019538</t>
  </si>
  <si>
    <t>102332.65185338813</t>
  </si>
  <si>
    <t>102590.03538168005</t>
  </si>
  <si>
    <t>103068.42229862219</t>
  </si>
  <si>
    <t>103689.77259565312</t>
  </si>
  <si>
    <t>104333.37957584676</t>
  </si>
  <si>
    <t>104721.4309046794</t>
  </si>
  <si>
    <t>104976.4712813417</t>
  </si>
  <si>
    <t>105213.99893344862</t>
  </si>
  <si>
    <t>105681.67296515882</t>
  </si>
  <si>
    <t>106393.92201786478</t>
  </si>
  <si>
    <t>107131.45515455677</t>
  </si>
  <si>
    <t>107768.64718191592</t>
  </si>
  <si>
    <t>108118.56244253309</t>
  </si>
  <si>
    <t>108686.82205106605</t>
  </si>
  <si>
    <t>110573.90852881734</t>
  </si>
  <si>
    <t>111622.56149533803</t>
  </si>
  <si>
    <t>112644.05682482797</t>
  </si>
  <si>
    <t>113589.44366653328</t>
  </si>
  <si>
    <t>114881.75151935883</t>
  </si>
  <si>
    <t>116459.76001367318</t>
  </si>
  <si>
    <t>118236.34933409949</t>
  </si>
  <si>
    <t>119421.93009756708</t>
  </si>
  <si>
    <t>120019.17304840688</t>
  </si>
  <si>
    <t>120253.24309493671</t>
  </si>
  <si>
    <t>120456.08567030863</t>
  </si>
  <si>
    <t>120754.27917384122</t>
  </si>
  <si>
    <t>121016.48696453714</t>
  </si>
  <si>
    <t>121416.73788604546</t>
  </si>
  <si>
    <t>122046.6263454467</t>
  </si>
  <si>
    <t>122848.20017739333</t>
  </si>
  <si>
    <t>123624.62487746526</t>
  </si>
  <si>
    <t>124242.00676590572</t>
  </si>
  <si>
    <t>125004.73796501313</t>
  </si>
  <si>
    <t>125726.5028338548</t>
  </si>
  <si>
    <t>126223.03086255582</t>
  </si>
  <si>
    <t>126129.72553322629</t>
  </si>
  <si>
    <t>125890.60675716941</t>
  </si>
  <si>
    <t>125939.77303869712</t>
  </si>
  <si>
    <t>126704.39910124685</t>
  </si>
  <si>
    <t>128188.52989630621</t>
  </si>
  <si>
    <t>130331.13662626017</t>
  </si>
  <si>
    <t>132638.1454869248</t>
  </si>
  <si>
    <t>134702.03493049004</t>
  </si>
  <si>
    <t>136534.80574004143</t>
  </si>
  <si>
    <t>138484.23273759536</t>
  </si>
  <si>
    <t>140748.48325085026</t>
  </si>
  <si>
    <t>143242.33224972532</t>
  </si>
  <si>
    <t>145838.00742399492</t>
  </si>
  <si>
    <t>148818.34842277403</t>
  </si>
  <si>
    <t>151760.9681038644</t>
  </si>
  <si>
    <t>154775.9793352478</t>
  </si>
  <si>
    <t>157424.56296046128</t>
  </si>
  <si>
    <t>159850.3677687293</t>
  </si>
  <si>
    <t>161925.5021349551</t>
  </si>
  <si>
    <t>163913.2618678556</t>
  </si>
  <si>
    <t>165954.32736298357</t>
  </si>
  <si>
    <t>167923.2218486163</t>
  </si>
  <si>
    <t>170251.5493790545</t>
  </si>
  <si>
    <t>172627.41050890254</t>
  </si>
  <si>
    <t>175406.7605869244</t>
  </si>
  <si>
    <t>177571.27293416928</t>
  </si>
  <si>
    <t>179271.59110780398</t>
  </si>
  <si>
    <t>180403.37459040075</t>
  </si>
  <si>
    <t>181627.54512125696</t>
  </si>
  <si>
    <t>182893.73263090223</t>
  </si>
  <si>
    <t>183870.62798326102</t>
  </si>
  <si>
    <t>184223.31422798766</t>
  </si>
  <si>
    <t>184394.68244111995</t>
  </si>
  <si>
    <t>185162.02409834685</t>
  </si>
  <si>
    <t>186744.30487164293</t>
  </si>
  <si>
    <t>188728.44363531494</t>
  </si>
  <si>
    <t>190534.49305283022</t>
  </si>
  <si>
    <t>191996.1847227468</t>
  </si>
  <si>
    <t>193127.19055872402</t>
  </si>
  <si>
    <t>193996.3060796617</t>
  </si>
  <si>
    <t>194510.1375750429</t>
  </si>
  <si>
    <t>194840.48594913908</t>
  </si>
  <si>
    <t>194635.01202853676</t>
  </si>
  <si>
    <t>194149.56140139754</t>
  </si>
  <si>
    <t>193663.85749606998</t>
  </si>
  <si>
    <t>193821.49142946582</t>
  </si>
  <si>
    <t>194277.19740121238</t>
  </si>
  <si>
    <t>194618.35483674696</t>
  </si>
  <si>
    <t>194657.9465676842</t>
  </si>
  <si>
    <t>194495.41319694495</t>
  </si>
  <si>
    <t>194516.41336775737</t>
  </si>
  <si>
    <t>194688.81951378417</t>
  </si>
  <si>
    <t>194619.1646328255</t>
  </si>
  <si>
    <t>194522.6373312774</t>
  </si>
  <si>
    <t>194378.83046681303</t>
  </si>
  <si>
    <t>194056.73286976843</t>
  </si>
  <si>
    <t>193685.15751272812</t>
  </si>
  <si>
    <t>193687.4397880955</t>
  </si>
  <si>
    <t>194350.18343846287</t>
  </si>
  <si>
    <t>195275.02944001718</t>
  </si>
  <si>
    <t>195909.86995286518</t>
  </si>
  <si>
    <t>196388.62442595433</t>
  </si>
  <si>
    <t>196708.6856863765</t>
  </si>
  <si>
    <t>Palm Bay, FL</t>
  </si>
  <si>
    <t>79517.59169550383</t>
  </si>
  <si>
    <t>79652.95964048394</t>
  </si>
  <si>
    <t>80285.08486837753</t>
  </si>
  <si>
    <t>80816.86948187441</t>
  </si>
  <si>
    <t>81309.57997063795</t>
  </si>
  <si>
    <t>82172.65301412942</t>
  </si>
  <si>
    <t>82711.11765033154</t>
  </si>
  <si>
    <t>83195.76393373088</t>
  </si>
  <si>
    <t>83788.18264715782</t>
  </si>
  <si>
    <t>84468.58467925935</t>
  </si>
  <si>
    <t>85060.68815090218</t>
  </si>
  <si>
    <t>86300.48714029657</t>
  </si>
  <si>
    <t>87066.32560636871</t>
  </si>
  <si>
    <t>87764.78236185397</t>
  </si>
  <si>
    <t>88459.35248136679</t>
  </si>
  <si>
    <t>89302.39847475242</t>
  </si>
  <si>
    <t>90144.80341747175</t>
  </si>
  <si>
    <t>91100.30883804821</t>
  </si>
  <si>
    <t>92088.72226847477</t>
  </si>
  <si>
    <t>93165.08141375108</t>
  </si>
  <si>
    <t>94054.15012076423</t>
  </si>
  <si>
    <t>94543.51200955785</t>
  </si>
  <si>
    <t>95016.24447574523</t>
  </si>
  <si>
    <t>95464.88989205846</t>
  </si>
  <si>
    <t>96103.18531692906</t>
  </si>
  <si>
    <t>97543.96022261052</t>
  </si>
  <si>
    <t>98349.72718027106</t>
  </si>
  <si>
    <t>99149.74319108785</t>
  </si>
  <si>
    <t>99906.86018627905</t>
  </si>
  <si>
    <t>100545.35475387568</t>
  </si>
  <si>
    <t>101455.7715237197</t>
  </si>
  <si>
    <t>102511.3668291346</t>
  </si>
  <si>
    <t>103575.32279074572</t>
  </si>
  <si>
    <t>105445.18619010471</t>
  </si>
  <si>
    <t>106726.03246655762</t>
  </si>
  <si>
    <t>108144.18574678629</t>
  </si>
  <si>
    <t>109538.72535562406</t>
  </si>
  <si>
    <t>111102.32859700925</t>
  </si>
  <si>
    <t>112795.20649420524</t>
  </si>
  <si>
    <t>114713.92663015048</t>
  </si>
  <si>
    <t>116519.59394962741</t>
  </si>
  <si>
    <t>118053.73720881446</t>
  </si>
  <si>
    <t>119589.57503134965</t>
  </si>
  <si>
    <t>121155.57415337079</t>
  </si>
  <si>
    <t>122934.37141971108</t>
  </si>
  <si>
    <t>125199.74078785627</t>
  </si>
  <si>
    <t>127660.94599828839</t>
  </si>
  <si>
    <t>133545.80108446555</t>
  </si>
  <si>
    <t>136815.91511031156</t>
  </si>
  <si>
    <t>140195.3104056987</t>
  </si>
  <si>
    <t>147001.00407470964</t>
  </si>
  <si>
    <t>149935.0677538873</t>
  </si>
  <si>
    <t>152979.20480465514</t>
  </si>
  <si>
    <t>155852.59182175295</t>
  </si>
  <si>
    <t>158986.12577537398</t>
  </si>
  <si>
    <t>162073.00987725306</t>
  </si>
  <si>
    <t>165750.60479859044</t>
  </si>
  <si>
    <t>169716.39151578353</t>
  </si>
  <si>
    <t>173552.76486842716</t>
  </si>
  <si>
    <t>177654.6788872831</t>
  </si>
  <si>
    <t>182598.09312229755</t>
  </si>
  <si>
    <t>187326.13205295245</t>
  </si>
  <si>
    <t>191150.35421327958</t>
  </si>
  <si>
    <t>193016.45354333648</t>
  </si>
  <si>
    <t>195056.80874432472</t>
  </si>
  <si>
    <t>196964.78974876672</t>
  </si>
  <si>
    <t>200000.1865656471</t>
  </si>
  <si>
    <t>202597.8097519777</t>
  </si>
  <si>
    <t>204697.09459895187</t>
  </si>
  <si>
    <t>206150.65721681234</t>
  </si>
  <si>
    <t>207329.0437992574</t>
  </si>
  <si>
    <t>207894.25957254926</t>
  </si>
  <si>
    <t>207353.53236148963</t>
  </si>
  <si>
    <t>205906.9698724758</t>
  </si>
  <si>
    <t>203957.18316133774</t>
  </si>
  <si>
    <t>201986.26344848156</t>
  </si>
  <si>
    <t>200072.2875284506</t>
  </si>
  <si>
    <t>198571.30369467623</t>
  </si>
  <si>
    <t>196730.89145823044</t>
  </si>
  <si>
    <t>194862.39731833365</t>
  </si>
  <si>
    <t>192658.03064069283</t>
  </si>
  <si>
    <t>190588.39243509842</t>
  </si>
  <si>
    <t>188211.55220599056</t>
  </si>
  <si>
    <t>185624.47189951377</t>
  </si>
  <si>
    <t>182700.6056831571</t>
  </si>
  <si>
    <t>180040.94283274654</t>
  </si>
  <si>
    <t>177546.3267891558</t>
  </si>
  <si>
    <t>175012.74875437666</t>
  </si>
  <si>
    <t>172150.8707882358</t>
  </si>
  <si>
    <t>168969.1147226727</t>
  </si>
  <si>
    <t>165917.5956319072</t>
  </si>
  <si>
    <t>162108.23310940605</t>
  </si>
  <si>
    <t>158311.61548709954</t>
  </si>
  <si>
    <t>150606.19903881568</t>
  </si>
  <si>
    <t>146909.71846582857</t>
  </si>
  <si>
    <t>143659.32599095945</t>
  </si>
  <si>
    <t>140405.00450963492</t>
  </si>
  <si>
    <t>137641.18963588672</t>
  </si>
  <si>
    <t>135046.01010214534</t>
  </si>
  <si>
    <t>132187.3225195516</t>
  </si>
  <si>
    <t>129286.78157325904</t>
  </si>
  <si>
    <t>126401.00801871577</t>
  </si>
  <si>
    <t>124402.45499438759</t>
  </si>
  <si>
    <t>122375.5363498748</t>
  </si>
  <si>
    <t>120507.07865860224</t>
  </si>
  <si>
    <t>118999.9658071642</t>
  </si>
  <si>
    <t>118158.65253698816</t>
  </si>
  <si>
    <t>117409.21887732773</t>
  </si>
  <si>
    <t>116332.87839717424</t>
  </si>
  <si>
    <t>115101.93339285946</t>
  </si>
  <si>
    <t>114565.14089847833</t>
  </si>
  <si>
    <t>114277.96962151455</t>
  </si>
  <si>
    <t>113971.46919652261</t>
  </si>
  <si>
    <t>113023.96102981093</t>
  </si>
  <si>
    <t>111289.92948848859</t>
  </si>
  <si>
    <t>109822.98554807903</t>
  </si>
  <si>
    <t>108552.39859232289</t>
  </si>
  <si>
    <t>107586.62370798737</t>
  </si>
  <si>
    <t>106281.32163756732</t>
  </si>
  <si>
    <t>104537.16029567638</t>
  </si>
  <si>
    <t>103042.14774575521</t>
  </si>
  <si>
    <t>101765.87627518729</t>
  </si>
  <si>
    <t>101052.6023200066</t>
  </si>
  <si>
    <t>100298.63256661908</t>
  </si>
  <si>
    <t>98243.67633579696</t>
  </si>
  <si>
    <t>97114.07340503224</t>
  </si>
  <si>
    <t>95990.55972098303</t>
  </si>
  <si>
    <t>94945.64283067844</t>
  </si>
  <si>
    <t>94092.86664779462</t>
  </si>
  <si>
    <t>93419.89157629531</t>
  </si>
  <si>
    <t>92824.29068569862</t>
  </si>
  <si>
    <t>92479.88669446611</t>
  </si>
  <si>
    <t>92455.07875069657</t>
  </si>
  <si>
    <t>92726.09564751499</t>
  </si>
  <si>
    <t>93086.71868789468</t>
  </si>
  <si>
    <t>93396.79001173248</t>
  </si>
  <si>
    <t>93424.42706385965</t>
  </si>
  <si>
    <t>92576.14454396203</t>
  </si>
  <si>
    <t>92316.56454913935</t>
  </si>
  <si>
    <t>92107.03053874131</t>
  </si>
  <si>
    <t>92127.85272490945</t>
  </si>
  <si>
    <t>92076.92045482814</t>
  </si>
  <si>
    <t>92210.84825670236</t>
  </si>
  <si>
    <t>92501.96494481225</t>
  </si>
  <si>
    <t>93022.12823651098</t>
  </si>
  <si>
    <t>93978.90387246048</t>
  </si>
  <si>
    <t>95002.07972469332</t>
  </si>
  <si>
    <t>95867.30283349303</t>
  </si>
  <si>
    <t>96938.48422798794</t>
  </si>
  <si>
    <t>98234.49738632992</t>
  </si>
  <si>
    <t>99648.10368056873</t>
  </si>
  <si>
    <t>100644.87604898571</t>
  </si>
  <si>
    <t>101335.99260548851</t>
  </si>
  <si>
    <t>102192.46626573941</t>
  </si>
  <si>
    <t>103344.68651803462</t>
  </si>
  <si>
    <t>104688.95976300469</t>
  </si>
  <si>
    <t>105742.24960903316</t>
  </si>
  <si>
    <t>106679.87479976531</t>
  </si>
  <si>
    <t>107563.63386386026</t>
  </si>
  <si>
    <t>108668.52868011051</t>
  </si>
  <si>
    <t>109703.31795919583</t>
  </si>
  <si>
    <t>110524.50504759148</t>
  </si>
  <si>
    <t>111277.24402468995</t>
  </si>
  <si>
    <t>111682.83065403176</t>
  </si>
  <si>
    <t>112317.60106601576</t>
  </si>
  <si>
    <t>112889.6010934494</t>
  </si>
  <si>
    <t>113394.67845294403</t>
  </si>
  <si>
    <t>113346.63029526523</t>
  </si>
  <si>
    <t>113330.03287965234</t>
  </si>
  <si>
    <t>113714.82190339205</t>
  </si>
  <si>
    <t>114812.45469227129</t>
  </si>
  <si>
    <t>116137.42360527707</t>
  </si>
  <si>
    <t>117383.70205151907</t>
  </si>
  <si>
    <t>118173.61849181156</t>
  </si>
  <si>
    <t>118859.26435785042</t>
  </si>
  <si>
    <t>119571.41337786343</t>
  </si>
  <si>
    <t>120582.6034709011</t>
  </si>
  <si>
    <t>121678.23294430046</t>
  </si>
  <si>
    <t>122519.93850315531</t>
  </si>
  <si>
    <t>123392.87805033395</t>
  </si>
  <si>
    <t>124052.27302229924</t>
  </si>
  <si>
    <t>124808.70353823103</t>
  </si>
  <si>
    <t>125407.70476221712</t>
  </si>
  <si>
    <t>126135.4148989168</t>
  </si>
  <si>
    <t>127166.85087631563</t>
  </si>
  <si>
    <t>128280.18017746387</t>
  </si>
  <si>
    <t>129441.39221877644</t>
  </si>
  <si>
    <t>130608.66785273135</t>
  </si>
  <si>
    <t>131733.0502650192</t>
  </si>
  <si>
    <t>132885.7882842476</t>
  </si>
  <si>
    <t>133950.4742715742</t>
  </si>
  <si>
    <t>135184.49130761696</t>
  </si>
  <si>
    <t>136350.27954617792</t>
  </si>
  <si>
    <t>137417.11069551724</t>
  </si>
  <si>
    <t>138444.72300606608</t>
  </si>
  <si>
    <t>139516.6529784709</t>
  </si>
  <si>
    <t>140647.51944807149</t>
  </si>
  <si>
    <t>141822.08088363614</t>
  </si>
  <si>
    <t>142912.89363273402</t>
  </si>
  <si>
    <t>144050.0533686613</t>
  </si>
  <si>
    <t>145104.35962493162</t>
  </si>
  <si>
    <t>147601.1599197508</t>
  </si>
  <si>
    <t>148817.54913427273</t>
  </si>
  <si>
    <t>149768.66478122483</t>
  </si>
  <si>
    <t>150715.84887205178</t>
  </si>
  <si>
    <t>151611.78491347164</t>
  </si>
  <si>
    <t>152631.10759598145</t>
  </si>
  <si>
    <t>154078.76459425726</t>
  </si>
  <si>
    <t>155604.82622364504</t>
  </si>
  <si>
    <t>157015.7728720839</t>
  </si>
  <si>
    <t>157695.0975465207</t>
  </si>
  <si>
    <t>158594.90925530062</t>
  </si>
  <si>
    <t>159820.42764321133</t>
  </si>
  <si>
    <t>161320.9215833506</t>
  </si>
  <si>
    <t>162770.6161326712</t>
  </si>
  <si>
    <t>164401.5010597927</t>
  </si>
  <si>
    <t>166056.1160219804</t>
  </si>
  <si>
    <t>167348.9990325406</t>
  </si>
  <si>
    <t>168103.20234744102</t>
  </si>
  <si>
    <t>168397.94978368309</t>
  </si>
  <si>
    <t>168529.04153690953</t>
  </si>
  <si>
    <t>168378.36015004577</t>
  </si>
  <si>
    <t>168441.9941047099</t>
  </si>
  <si>
    <t>168618.88506448324</t>
  </si>
  <si>
    <t>168866.54246007124</t>
  </si>
  <si>
    <t>169607.0560574257</t>
  </si>
  <si>
    <t>170531.63729013715</t>
  </si>
  <si>
    <t>171675.74543388016</t>
  </si>
  <si>
    <t>173258.9505193898</t>
  </si>
  <si>
    <t>175108.9005187985</t>
  </si>
  <si>
    <t>177034.86488576257</t>
  </si>
  <si>
    <t>178447.52977752892</t>
  </si>
  <si>
    <t>179015.76389652854</t>
  </si>
  <si>
    <t>178982.1952440832</t>
  </si>
  <si>
    <t>179301.85961771442</t>
  </si>
  <si>
    <t>180060.32618766977</t>
  </si>
  <si>
    <t>181412.66689716247</t>
  </si>
  <si>
    <t>182719.03479354296</t>
  </si>
  <si>
    <t>184697.07351666494</t>
  </si>
  <si>
    <t>186786.77968160613</t>
  </si>
  <si>
    <t>189305.30006949665</t>
  </si>
  <si>
    <t>191711.37854444617</t>
  </si>
  <si>
    <t>194702.59417339906</t>
  </si>
  <si>
    <t>198045.14316481948</t>
  </si>
  <si>
    <t>207452.61866037047</t>
  </si>
  <si>
    <t>213584.7883450249</t>
  </si>
  <si>
    <t>219592.18930991678</t>
  </si>
  <si>
    <t>224793.27866493826</t>
  </si>
  <si>
    <t>228886.4738899139</t>
  </si>
  <si>
    <t>232844.68939862066</t>
  </si>
  <si>
    <t>236791.01743055056</t>
  </si>
  <si>
    <t>241103.39627578048</t>
  </si>
  <si>
    <t>245554.81713859868</t>
  </si>
  <si>
    <t>250822.97267418145</t>
  </si>
  <si>
    <t>257545.91100918164</t>
  </si>
  <si>
    <t>264880.4725849755</t>
  </si>
  <si>
    <t>271825.8587289175</t>
  </si>
  <si>
    <t>276041.63477566454</t>
  </si>
  <si>
    <t>277676.8885448769</t>
  </si>
  <si>
    <t>277990.4761130899</t>
  </si>
  <si>
    <t>278320.02695936244</t>
  </si>
  <si>
    <t>278785.2840076371</t>
  </si>
  <si>
    <t>278437.71290032053</t>
  </si>
  <si>
    <t>277280.3979504344</t>
  </si>
  <si>
    <t>276107.7903493761</t>
  </si>
  <si>
    <t>274722.19717059325</t>
  </si>
  <si>
    <t>274076.29845877684</t>
  </si>
  <si>
    <t>273629.95923316537</t>
  </si>
  <si>
    <t>274266.3127482701</t>
  </si>
  <si>
    <t>274712.2355696408</t>
  </si>
  <si>
    <t>275159.1289239077</t>
  </si>
  <si>
    <t>275109.27622302435</t>
  </si>
  <si>
    <t>274831.6275483906</t>
  </si>
  <si>
    <t>274459.58072510915</t>
  </si>
  <si>
    <t>273691.9555409961</t>
  </si>
  <si>
    <t>273266.15953175543</t>
  </si>
  <si>
    <t>272938.84890444257</t>
  </si>
  <si>
    <t>272779.5914746977</t>
  </si>
  <si>
    <t>271855.7943464951</t>
  </si>
  <si>
    <t>270226.3359310239</t>
  </si>
  <si>
    <t>267899.5428353688</t>
  </si>
  <si>
    <t>265427.59276516695</t>
  </si>
  <si>
    <t>263277.9376682735</t>
  </si>
  <si>
    <t>261679.76381375184</t>
  </si>
  <si>
    <t>260634.2824525407</t>
  </si>
  <si>
    <t>259229.33570314103</t>
  </si>
  <si>
    <t>258042.2695510382</t>
  </si>
  <si>
    <t>257147.29588416204</t>
  </si>
  <si>
    <t>256574.52851342494</t>
  </si>
  <si>
    <t>255190.45864257286</t>
  </si>
  <si>
    <t>253322.21752797847</t>
  </si>
  <si>
    <t>251557.51373807565</t>
  </si>
  <si>
    <t>249955.23685750354</t>
  </si>
  <si>
    <t>248571.0737531136</t>
  </si>
  <si>
    <t>247154.34411994953</t>
  </si>
  <si>
    <t>Jackson, MS</t>
  </si>
  <si>
    <t>MS</t>
  </si>
  <si>
    <t>118308.80017896283</t>
  </si>
  <si>
    <t>118023.47939137359</t>
  </si>
  <si>
    <t>118076.5095033945</t>
  </si>
  <si>
    <t>117566.65809650764</t>
  </si>
  <si>
    <t>116999.03106544718</t>
  </si>
  <si>
    <t>116289.4997710988</t>
  </si>
  <si>
    <t>115929.62513997282</t>
  </si>
  <si>
    <t>115894.62095922565</t>
  </si>
  <si>
    <t>115959.02741942684</t>
  </si>
  <si>
    <t>116296.63319252206</t>
  </si>
  <si>
    <t>116435.07844528154</t>
  </si>
  <si>
    <t>116889.4156027246</t>
  </si>
  <si>
    <t>117331.91213782107</t>
  </si>
  <si>
    <t>118156.15197192291</t>
  </si>
  <si>
    <t>118482.80730858265</t>
  </si>
  <si>
    <t>118957.86372875945</t>
  </si>
  <si>
    <t>119352.97282745193</t>
  </si>
  <si>
    <t>119758.09921022206</t>
  </si>
  <si>
    <t>119798.71456571737</t>
  </si>
  <si>
    <t>119612.66834821952</t>
  </si>
  <si>
    <t>119171.3341554787</t>
  </si>
  <si>
    <t>118460.47045326892</t>
  </si>
  <si>
    <t>117722.44159983659</t>
  </si>
  <si>
    <t>116438.1683448832</t>
  </si>
  <si>
    <t>114858.29614441063</t>
  </si>
  <si>
    <t>113231.12328936729</t>
  </si>
  <si>
    <t>112630.61196641209</t>
  </si>
  <si>
    <t>112445.83948761591</t>
  </si>
  <si>
    <t>112101.77260312387</t>
  </si>
  <si>
    <t>111522.0011136858</t>
  </si>
  <si>
    <t>111192.00063955854</t>
  </si>
  <si>
    <t>110941.00242034504</t>
  </si>
  <si>
    <t>110626.93049520122</t>
  </si>
  <si>
    <t>110365.61601004581</t>
  </si>
  <si>
    <t>110024.86573060132</t>
  </si>
  <si>
    <t>109788.94882444605</t>
  </si>
  <si>
    <t>109366.00752229332</t>
  </si>
  <si>
    <t>108951.00895653479</t>
  </si>
  <si>
    <t>108359.38968438627</t>
  </si>
  <si>
    <t>107695.80661955953</t>
  </si>
  <si>
    <t>107135.24327957079</t>
  </si>
  <si>
    <t>106695.21101438014</t>
  </si>
  <si>
    <t>106275.02598243525</t>
  </si>
  <si>
    <t>106290.10155917432</t>
  </si>
  <si>
    <t>106911.70549675326</t>
  </si>
  <si>
    <t>106905.98878463492</t>
  </si>
  <si>
    <t>106922.04074844434</t>
  </si>
  <si>
    <t>106596.35980624349</t>
  </si>
  <si>
    <t>106374.54910035501</t>
  </si>
  <si>
    <t>106080.84214373476</t>
  </si>
  <si>
    <t>105847.37076078256</t>
  </si>
  <si>
    <t>105550.36383794415</t>
  </si>
  <si>
    <t>105441.90900749603</t>
  </si>
  <si>
    <t>105735.96026859332</t>
  </si>
  <si>
    <t>106403.46285001292</t>
  </si>
  <si>
    <t>106902.61205613405</t>
  </si>
  <si>
    <t>106867.7320078761</t>
  </si>
  <si>
    <t>106607.70774612036</t>
  </si>
  <si>
    <t>106479.62697559253</t>
  </si>
  <si>
    <t>106649.99127980521</t>
  </si>
  <si>
    <t>106868.30213823392</t>
  </si>
  <si>
    <t>107243.80655919407</t>
  </si>
  <si>
    <t>107537.27690859164</t>
  </si>
  <si>
    <t>107811.4545073795</t>
  </si>
  <si>
    <t>108021.24507056556</t>
  </si>
  <si>
    <t>108446.37644951964</t>
  </si>
  <si>
    <t>109294.44541282959</t>
  </si>
  <si>
    <t>110080.69222394854</t>
  </si>
  <si>
    <t>110840.82696453742</t>
  </si>
  <si>
    <t>111297.79390461576</t>
  </si>
  <si>
    <t>111761.74117678225</t>
  </si>
  <si>
    <t>111986.48221643077</t>
  </si>
  <si>
    <t>112474.40350554955</t>
  </si>
  <si>
    <t>113171.95291491563</t>
  </si>
  <si>
    <t>114279.49549921468</t>
  </si>
  <si>
    <t>115431.76098023231</t>
  </si>
  <si>
    <t>116587.0086814589</t>
  </si>
  <si>
    <t>117596.95548560818</t>
  </si>
  <si>
    <t>118350.58065902011</t>
  </si>
  <si>
    <t>118566.89577665391</t>
  </si>
  <si>
    <t>118690.57923973004</t>
  </si>
  <si>
    <t>118937.0036491331</t>
  </si>
  <si>
    <t>119464.15050139668</t>
  </si>
  <si>
    <t>119911.39334488328</t>
  </si>
  <si>
    <t>120072.0917771089</t>
  </si>
  <si>
    <t>120085.23538896132</t>
  </si>
  <si>
    <t>120349.41663754477</t>
  </si>
  <si>
    <t>120983.38750365603</t>
  </si>
  <si>
    <t>121671.21293905396</t>
  </si>
  <si>
    <t>122344.43466718898</t>
  </si>
  <si>
    <t>122530.50945624213</t>
  </si>
  <si>
    <t>122538.89819913743</t>
  </si>
  <si>
    <t>122103.25097162712</t>
  </si>
  <si>
    <t>121859.74290356057</t>
  </si>
  <si>
    <t>121835.86794454842</t>
  </si>
  <si>
    <t>121995.72657304483</t>
  </si>
  <si>
    <t>122216.0908413477</t>
  </si>
  <si>
    <t>122510.64365804852</t>
  </si>
  <si>
    <t>122655.05854995067</t>
  </si>
  <si>
    <t>122895.56574996485</t>
  </si>
  <si>
    <t>123536.5741592325</t>
  </si>
  <si>
    <t>123851.32285958652</t>
  </si>
  <si>
    <t>124062.80644749454</t>
  </si>
  <si>
    <t>124255.35424271866</t>
  </si>
  <si>
    <t>124563.30021938011</t>
  </si>
  <si>
    <t>125026.03701325018</t>
  </si>
  <si>
    <t>125609.04895230282</t>
  </si>
  <si>
    <t>125948.65025834925</t>
  </si>
  <si>
    <t>126312.44163944364</t>
  </si>
  <si>
    <t>126573.92924079155</t>
  </si>
  <si>
    <t>127152.45968899183</t>
  </si>
  <si>
    <t>127772.88951039997</t>
  </si>
  <si>
    <t>128291.00528686742</t>
  </si>
  <si>
    <t>128396.29660835552</t>
  </si>
  <si>
    <t>128803.95340225477</t>
  </si>
  <si>
    <t>129266.35408894448</t>
  </si>
  <si>
    <t>129734.15349819629</t>
  </si>
  <si>
    <t>130227.63262443413</t>
  </si>
  <si>
    <t>130888.94148422177</t>
  </si>
  <si>
    <t>131628.07730485452</t>
  </si>
  <si>
    <t>132312.54271876535</t>
  </si>
  <si>
    <t>132869.38063959152</t>
  </si>
  <si>
    <t>133362.58330529334</t>
  </si>
  <si>
    <t>133730.30051916884</t>
  </si>
  <si>
    <t>133894.25589999367</t>
  </si>
  <si>
    <t>133937.19488825754</t>
  </si>
  <si>
    <t>133882.67326479152</t>
  </si>
  <si>
    <t>133802.59277299038</t>
  </si>
  <si>
    <t>133591.0763399277</t>
  </si>
  <si>
    <t>133696.27288975727</t>
  </si>
  <si>
    <t>134079.74793248996</t>
  </si>
  <si>
    <t>134659.2541639927</t>
  </si>
  <si>
    <t>135553.21129881023</t>
  </si>
  <si>
    <t>136361.93963117592</t>
  </si>
  <si>
    <t>137367.80345242782</t>
  </si>
  <si>
    <t>137739.2090327135</t>
  </si>
  <si>
    <t>137714.2877317965</t>
  </si>
  <si>
    <t>137186.90122647482</t>
  </si>
  <si>
    <t>137016.3289016582</t>
  </si>
  <si>
    <t>137286.45648003105</t>
  </si>
  <si>
    <t>138421.0543421499</t>
  </si>
  <si>
    <t>139699.02173492906</t>
  </si>
  <si>
    <t>141578.2780118778</t>
  </si>
  <si>
    <t>143471.9290656975</t>
  </si>
  <si>
    <t>145318.8120345467</t>
  </si>
  <si>
    <t>147020.28035132846</t>
  </si>
  <si>
    <t>148645.05546090862</t>
  </si>
  <si>
    <t>150474.55867579975</t>
  </si>
  <si>
    <t>152277.57930639028</t>
  </si>
  <si>
    <t>154208.6599100347</t>
  </si>
  <si>
    <t>156005.38735858133</t>
  </si>
  <si>
    <t>157742.4548406046</t>
  </si>
  <si>
    <t>159282.02740482648</t>
  </si>
  <si>
    <t>160935.30080074174</t>
  </si>
  <si>
    <t>162891.6867759017</t>
  </si>
  <si>
    <t>165093.8321803154</t>
  </si>
  <si>
    <t>166950.94052283806</t>
  </si>
  <si>
    <t>168101.69057519964</t>
  </si>
  <si>
    <t>168767.41703226912</t>
  </si>
  <si>
    <t>169899.39363017105</t>
  </si>
  <si>
    <t>171474.5361432419</t>
  </si>
  <si>
    <t>173575.84456962478</t>
  </si>
  <si>
    <t>175325.48878485672</t>
  </si>
  <si>
    <t>176258.17915096102</t>
  </si>
  <si>
    <t>176784.82016781054</t>
  </si>
  <si>
    <t>177258.5217639478</t>
  </si>
  <si>
    <t>178197.0069769985</t>
  </si>
  <si>
    <t>178674.2080959071</t>
  </si>
  <si>
    <t>179129.34606423555</t>
  </si>
  <si>
    <t>179412.9735586648</t>
  </si>
  <si>
    <t>180445.1297525195</t>
  </si>
  <si>
    <t>182038.6747177809</t>
  </si>
  <si>
    <t>184008.35856172675</t>
  </si>
  <si>
    <t>185905.1252760183</t>
  </si>
  <si>
    <t>187624.1168717785</t>
  </si>
  <si>
    <t>189281.43403535555</t>
  </si>
  <si>
    <t>190489.06736530876</t>
  </si>
  <si>
    <t>190910.23825714886</t>
  </si>
  <si>
    <t>190761.76261654697</t>
  </si>
  <si>
    <t>189953.06938960252</t>
  </si>
  <si>
    <t>189315.92465819282</t>
  </si>
  <si>
    <t>189107.10556435245</t>
  </si>
  <si>
    <t>189734.49384092147</t>
  </si>
  <si>
    <t>190395.2720745736</t>
  </si>
  <si>
    <t>190484.71260923668</t>
  </si>
  <si>
    <t>189879.71016518373</t>
  </si>
  <si>
    <t>188929.30994698987</t>
  </si>
  <si>
    <t>188251.79101801172</t>
  </si>
  <si>
    <t>188023.61649480672</t>
  </si>
  <si>
    <t>188481.47245579053</t>
  </si>
  <si>
    <t>189293.97486374035</t>
  </si>
  <si>
    <t>190130.8484910972</t>
  </si>
  <si>
    <t>191065.8359457239</t>
  </si>
  <si>
    <t>192154.24424004878</t>
  </si>
  <si>
    <t>193081.20400662752</t>
  </si>
  <si>
    <t>193542.76706769574</t>
  </si>
  <si>
    <t>193665.35768503672</t>
  </si>
  <si>
    <t>193816.58539441563</t>
  </si>
  <si>
    <t>194164.24248376582</t>
  </si>
  <si>
    <t>194474.52293028418</t>
  </si>
  <si>
    <t>194711.29725499978</t>
  </si>
  <si>
    <t>Harrisburg, PA</t>
  </si>
  <si>
    <t>91581.81777560638</t>
  </si>
  <si>
    <t>91742.81033106225</t>
  </si>
  <si>
    <t>91795.66180334867</t>
  </si>
  <si>
    <t>91965.87121288276</t>
  </si>
  <si>
    <t>92011.18714136106</t>
  </si>
  <si>
    <t>91979.49327725946</t>
  </si>
  <si>
    <t>91893.70908490529</t>
  </si>
  <si>
    <t>92049.21488521829</t>
  </si>
  <si>
    <t>92269.08410164223</t>
  </si>
  <si>
    <t>92530.34341406195</t>
  </si>
  <si>
    <t>92862.54770984348</t>
  </si>
  <si>
    <t>93270.22804194521</t>
  </si>
  <si>
    <t>93661.38322076516</t>
  </si>
  <si>
    <t>94010.37884514515</t>
  </si>
  <si>
    <t>94325.04633527306</t>
  </si>
  <si>
    <t>94592.30528684614</t>
  </si>
  <si>
    <t>94841.91108460404</t>
  </si>
  <si>
    <t>95088.29630315742</t>
  </si>
  <si>
    <t>95315.28630383122</t>
  </si>
  <si>
    <t>95361.35562317811</t>
  </si>
  <si>
    <t>95509.88276678689</t>
  </si>
  <si>
    <t>95714.24872526329</t>
  </si>
  <si>
    <t>95827.95489831876</t>
  </si>
  <si>
    <t>95957.39956240305</t>
  </si>
  <si>
    <t>96172.86122239311</t>
  </si>
  <si>
    <t>96492.03381368564</t>
  </si>
  <si>
    <t>96892.97638963448</t>
  </si>
  <si>
    <t>97282.48942611723</t>
  </si>
  <si>
    <t>97576.37822872668</t>
  </si>
  <si>
    <t>97800.90914874508</t>
  </si>
  <si>
    <t>98022.48047342159</t>
  </si>
  <si>
    <t>98461.53770753888</t>
  </si>
  <si>
    <t>98650.37070660737</t>
  </si>
  <si>
    <t>98844.78100037533</t>
  </si>
  <si>
    <t>98836.44236336857</t>
  </si>
  <si>
    <t>99020.72083573083</t>
  </si>
  <si>
    <t>99286.16565867786</t>
  </si>
  <si>
    <t>99786.76007114415</t>
  </si>
  <si>
    <t>100212.35097224964</t>
  </si>
  <si>
    <t>100754.59948418173</t>
  </si>
  <si>
    <t>101352.02879794264</t>
  </si>
  <si>
    <t>102089.96098381862</t>
  </si>
  <si>
    <t>102798.79387230657</t>
  </si>
  <si>
    <t>103365.17604426802</t>
  </si>
  <si>
    <t>103699.49081385932</t>
  </si>
  <si>
    <t>104053.69518122381</t>
  </si>
  <si>
    <t>104447.23975494083</t>
  </si>
  <si>
    <t>104902.4781611003</t>
  </si>
  <si>
    <t>105292.23576465418</t>
  </si>
  <si>
    <t>105724.32039717422</t>
  </si>
  <si>
    <t>106329.57935011758</t>
  </si>
  <si>
    <t>107096.31318129781</t>
  </si>
  <si>
    <t>107883.02306489334</t>
  </si>
  <si>
    <t>108664.96300750221</t>
  </si>
  <si>
    <t>109290.60515979699</t>
  </si>
  <si>
    <t>109915.79424720402</t>
  </si>
  <si>
    <t>110495.75527996598</t>
  </si>
  <si>
    <t>111135.07910848397</t>
  </si>
  <si>
    <t>111670.63936818311</t>
  </si>
  <si>
    <t>112191.16935288154</t>
  </si>
  <si>
    <t>112768.74573453375</t>
  </si>
  <si>
    <t>113604.76176030077</t>
  </si>
  <si>
    <t>114677.3018036785</t>
  </si>
  <si>
    <t>115873.23553703389</t>
  </si>
  <si>
    <t>117119.45833877411</t>
  </si>
  <si>
    <t>118292.7594614282</t>
  </si>
  <si>
    <t>119354.61872077233</t>
  </si>
  <si>
    <t>120221.34790983102</t>
  </si>
  <si>
    <t>120826.89428916034</t>
  </si>
  <si>
    <t>121403.58988242802</t>
  </si>
  <si>
    <t>122062.57357699506</t>
  </si>
  <si>
    <t>122892.19754095464</t>
  </si>
  <si>
    <t>123826.10895287187</t>
  </si>
  <si>
    <t>124836.37568702216</t>
  </si>
  <si>
    <t>125907.91451316967</t>
  </si>
  <si>
    <t>126942.80392815283</t>
  </si>
  <si>
    <t>127787.58393928171</t>
  </si>
  <si>
    <t>128509.79312635846</t>
  </si>
  <si>
    <t>129072.65117612552</t>
  </si>
  <si>
    <t>129644.07251372455</t>
  </si>
  <si>
    <t>130106.42270090512</t>
  </si>
  <si>
    <t>130488.32829327248</t>
  </si>
  <si>
    <t>130946.99284323648</t>
  </si>
  <si>
    <t>131487.13417132592</t>
  </si>
  <si>
    <t>132003.45046406213</t>
  </si>
  <si>
    <t>132265.77141291767</t>
  </si>
  <si>
    <t>132397.40853202768</t>
  </si>
  <si>
    <t>132636.99994098328</t>
  </si>
  <si>
    <t>133017.3775187244</t>
  </si>
  <si>
    <t>133490.9590827464</t>
  </si>
  <si>
    <t>133921.6166229391</t>
  </si>
  <si>
    <t>134324.7081208756</t>
  </si>
  <si>
    <t>134753.7928955756</t>
  </si>
  <si>
    <t>135130.57000108124</t>
  </si>
  <si>
    <t>135594.01974909127</t>
  </si>
  <si>
    <t>135731.7796366853</t>
  </si>
  <si>
    <t>135821.12013967536</t>
  </si>
  <si>
    <t>135689.19965666576</t>
  </si>
  <si>
    <t>135703.31337726468</t>
  </si>
  <si>
    <t>135704.18381644413</t>
  </si>
  <si>
    <t>135681.75036632537</t>
  </si>
  <si>
    <t>135601.58567100123</t>
  </si>
  <si>
    <t>135515.27309807367</t>
  </si>
  <si>
    <t>135386.95292041195</t>
  </si>
  <si>
    <t>135291.33626399888</t>
  </si>
  <si>
    <t>135126.8070343732</t>
  </si>
  <si>
    <t>134938.3624908297</t>
  </si>
  <si>
    <t>134702.29384797093</t>
  </si>
  <si>
    <t>134599.64020845294</t>
  </si>
  <si>
    <t>134543.7551351364</t>
  </si>
  <si>
    <t>134639.2709881384</t>
  </si>
  <si>
    <t>134646.17777008013</t>
  </si>
  <si>
    <t>134618.3483950914</t>
  </si>
  <si>
    <t>134471.26607190212</t>
  </si>
  <si>
    <t>134253.35567013035</t>
  </si>
  <si>
    <t>134168.59409536349</t>
  </si>
  <si>
    <t>134153.69818904207</t>
  </si>
  <si>
    <t>134363.88784865188</t>
  </si>
  <si>
    <t>134562.63968537914</t>
  </si>
  <si>
    <t>134672.69699038655</t>
  </si>
  <si>
    <t>134660.9381694635</t>
  </si>
  <si>
    <t>134569.80261328738</t>
  </si>
  <si>
    <t>134493.12275790944</t>
  </si>
  <si>
    <t>134366.5782326615</t>
  </si>
  <si>
    <t>134139.9759052321</t>
  </si>
  <si>
    <t>133871.64104877334</t>
  </si>
  <si>
    <t>133421.79739602658</t>
  </si>
  <si>
    <t>132947.00741350465</t>
  </si>
  <si>
    <t>132338.40577013395</t>
  </si>
  <si>
    <t>131671.92312364693</t>
  </si>
  <si>
    <t>130896.98462446046</t>
  </si>
  <si>
    <t>130210.34939128884</t>
  </si>
  <si>
    <t>129715.84333466137</t>
  </si>
  <si>
    <t>129372.05366815941</t>
  </si>
  <si>
    <t>128979.12604076364</t>
  </si>
  <si>
    <t>128485.24294996652</t>
  </si>
  <si>
    <t>127949.61881067372</t>
  </si>
  <si>
    <t>127470.39761566052</t>
  </si>
  <si>
    <t>127023.5685542994</t>
  </si>
  <si>
    <t>126564.30291603715</t>
  </si>
  <si>
    <t>126114.55732047422</t>
  </si>
  <si>
    <t>125772.41633777138</t>
  </si>
  <si>
    <t>125714.03009172906</t>
  </si>
  <si>
    <t>125957.62932846975</t>
  </si>
  <si>
    <t>126224.03929243454</t>
  </si>
  <si>
    <t>126413.70450115176</t>
  </si>
  <si>
    <t>126412.04561866756</t>
  </si>
  <si>
    <t>126442.11606685336</t>
  </si>
  <si>
    <t>126366.57687811583</t>
  </si>
  <si>
    <t>126149.0104339971</t>
  </si>
  <si>
    <t>125806.92386848123</t>
  </si>
  <si>
    <t>125496.07808856036</t>
  </si>
  <si>
    <t>125364.66406561153</t>
  </si>
  <si>
    <t>125325.76645728445</t>
  </si>
  <si>
    <t>125259.25814535738</t>
  </si>
  <si>
    <t>125166.35867653972</t>
  </si>
  <si>
    <t>125168.35994195187</t>
  </si>
  <si>
    <t>125187.78847097153</t>
  </si>
  <si>
    <t>125046.76015432524</t>
  </si>
  <si>
    <t>124764.49195871178</t>
  </si>
  <si>
    <t>124430.99527494785</t>
  </si>
  <si>
    <t>124159.44744174654</t>
  </si>
  <si>
    <t>123949.84682105982</t>
  </si>
  <si>
    <t>123974.11488436245</t>
  </si>
  <si>
    <t>124017.86150529016</t>
  </si>
  <si>
    <t>124130.25284591172</t>
  </si>
  <si>
    <t>124186.95088681421</t>
  </si>
  <si>
    <t>124519.91569661074</t>
  </si>
  <si>
    <t>124999.88086712586</t>
  </si>
  <si>
    <t>125482.7142997568</t>
  </si>
  <si>
    <t>125930.4578815212</t>
  </si>
  <si>
    <t>126179.26378478545</t>
  </si>
  <si>
    <t>126291.99837418308</t>
  </si>
  <si>
    <t>126079.36633172534</t>
  </si>
  <si>
    <t>125861.97488168109</t>
  </si>
  <si>
    <t>125728.74594613521</t>
  </si>
  <si>
    <t>125739.35091913592</t>
  </si>
  <si>
    <t>125746.82080506293</t>
  </si>
  <si>
    <t>125744.39935853519</t>
  </si>
  <si>
    <t>125872.98267758482</t>
  </si>
  <si>
    <t>126025.53248267114</t>
  </si>
  <si>
    <t>126136.26015619088</t>
  </si>
  <si>
    <t>126246.20247070595</t>
  </si>
  <si>
    <t>126452.45338811642</t>
  </si>
  <si>
    <t>126725.29417573502</t>
  </si>
  <si>
    <t>126863.5972096286</t>
  </si>
  <si>
    <t>127027.9322937611</t>
  </si>
  <si>
    <t>127238.05310920643</t>
  </si>
  <si>
    <t>127481.98149690992</t>
  </si>
  <si>
    <t>127686.32007687567</t>
  </si>
  <si>
    <t>127735.33198554469</t>
  </si>
  <si>
    <t>127965.53938652138</t>
  </si>
  <si>
    <t>128184.81302351916</t>
  </si>
  <si>
    <t>128656.49946428063</t>
  </si>
  <si>
    <t>128941.02258258972</t>
  </si>
  <si>
    <t>129159.52487077481</t>
  </si>
  <si>
    <t>129362.74383668217</t>
  </si>
  <si>
    <t>129642.5875737007</t>
  </si>
  <si>
    <t>130039.61550127786</t>
  </si>
  <si>
    <t>130373.15121222353</t>
  </si>
  <si>
    <t>130645.57863562541</t>
  </si>
  <si>
    <t>130878.90878414352</t>
  </si>
  <si>
    <t>131110.49255978662</t>
  </si>
  <si>
    <t>131427.2099441561</t>
  </si>
  <si>
    <t>131636.44053386094</t>
  </si>
  <si>
    <t>131786.4785782208</t>
  </si>
  <si>
    <t>131927.0430731891</t>
  </si>
  <si>
    <t>132214.61335413423</t>
  </si>
  <si>
    <t>132593.70495234578</t>
  </si>
  <si>
    <t>133014.06278424768</t>
  </si>
  <si>
    <t>133472.41473597698</t>
  </si>
  <si>
    <t>133929.0090612971</t>
  </si>
  <si>
    <t>134404.2310985229</t>
  </si>
  <si>
    <t>134871.8471697421</t>
  </si>
  <si>
    <t>135459.72885112153</t>
  </si>
  <si>
    <t>135947.3975054192</t>
  </si>
  <si>
    <t>136228.26662294206</t>
  </si>
  <si>
    <t>136148.81412022107</t>
  </si>
  <si>
    <t>136323.68171093217</t>
  </si>
  <si>
    <t>136631.1463120838</t>
  </si>
  <si>
    <t>137086.69281622334</t>
  </si>
  <si>
    <t>137389.2272877988</t>
  </si>
  <si>
    <t>137807.48952184108</t>
  </si>
  <si>
    <t>138276.98579008554</t>
  </si>
  <si>
    <t>138788.63557714352</t>
  </si>
  <si>
    <t>139375.09879049167</t>
  </si>
  <si>
    <t>139947.61581437138</t>
  </si>
  <si>
    <t>140206.75120539297</t>
  </si>
  <si>
    <t>140274.99780831937</t>
  </si>
  <si>
    <t>140405.36188427755</t>
  </si>
  <si>
    <t>140752.1536675445</t>
  </si>
  <si>
    <t>141131.72379768136</t>
  </si>
  <si>
    <t>141568.05656141046</t>
  </si>
  <si>
    <t>142029.51167668184</t>
  </si>
  <si>
    <t>142558.12130910295</t>
  </si>
  <si>
    <t>143022.68742534288</t>
  </si>
  <si>
    <t>144034.27129011098</t>
  </si>
  <si>
    <t>145361.31586454148</t>
  </si>
  <si>
    <t>146906.72418834246</t>
  </si>
  <si>
    <t>148080.8928951964</t>
  </si>
  <si>
    <t>148819.88465187085</t>
  </si>
  <si>
    <t>149046.36639185058</t>
  </si>
  <si>
    <t>148960.09829478824</t>
  </si>
  <si>
    <t>148868.82528900428</t>
  </si>
  <si>
    <t>149368.94718852127</t>
  </si>
  <si>
    <t>150388.28008434837</t>
  </si>
  <si>
    <t>151933.46081278447</t>
  </si>
  <si>
    <t>153554.2417351052</t>
  </si>
  <si>
    <t>154954.45602608126</t>
  </si>
  <si>
    <t>156341.39089383502</t>
  </si>
  <si>
    <t>158120.8488536625</t>
  </si>
  <si>
    <t>160361.0463064326</t>
  </si>
  <si>
    <t>163198.61576394676</t>
  </si>
  <si>
    <t>166232.49075601695</t>
  </si>
  <si>
    <t>169287.83003193326</t>
  </si>
  <si>
    <t>171917.78894272502</t>
  </si>
  <si>
    <t>173977.57233270246</t>
  </si>
  <si>
    <t>175721.49174620723</t>
  </si>
  <si>
    <t>177165.70267385166</t>
  </si>
  <si>
    <t>178822.06465969243</t>
  </si>
  <si>
    <t>180521.11400593328</t>
  </si>
  <si>
    <t>182303.6848104289</t>
  </si>
  <si>
    <t>184099.78854046654</t>
  </si>
  <si>
    <t>186378.97895754664</t>
  </si>
  <si>
    <t>188939.4632766666</t>
  </si>
  <si>
    <t>191517.0392421611</t>
  </si>
  <si>
    <t>193193.07023319288</t>
  </si>
  <si>
    <t>194072.0425950837</t>
  </si>
  <si>
    <t>194346.2284649005</t>
  </si>
  <si>
    <t>194806.21057050498</t>
  </si>
  <si>
    <t>195371.73746102117</t>
  </si>
  <si>
    <t>196079.35950646378</t>
  </si>
  <si>
    <t>196826.39001455627</t>
  </si>
  <si>
    <t>197796.30134311548</t>
  </si>
  <si>
    <t>199032.90601395819</t>
  </si>
  <si>
    <t>200580.46434182444</t>
  </si>
  <si>
    <t>202559.9221999167</t>
  </si>
  <si>
    <t>204849.36604292915</t>
  </si>
  <si>
    <t>207154.0877774826</t>
  </si>
  <si>
    <t>209161.92125577995</t>
  </si>
  <si>
    <t>210783.7780823697</t>
  </si>
  <si>
    <t>211980.14088838166</t>
  </si>
  <si>
    <t>212828.71919394447</t>
  </si>
  <si>
    <t>212995.3430496467</t>
  </si>
  <si>
    <t>213108.4240188677</t>
  </si>
  <si>
    <t>213495.2864074771</t>
  </si>
  <si>
    <t>214756.13656777484</t>
  </si>
  <si>
    <t>216366.88954819352</t>
  </si>
  <si>
    <t>217975.24947557508</t>
  </si>
  <si>
    <t>219166.30942258297</t>
  </si>
  <si>
    <t>219967.69474741965</t>
  </si>
  <si>
    <t>220712.64984615814</t>
  </si>
  <si>
    <t>221253.1791815618</t>
  </si>
  <si>
    <t>221730.70655392704</t>
  </si>
  <si>
    <t>221749.35934720736</t>
  </si>
  <si>
    <t>221818.92311116515</t>
  </si>
  <si>
    <t>222008.7069353542</t>
  </si>
  <si>
    <t>222421.26427563108</t>
  </si>
  <si>
    <t>222789.58469839173</t>
  </si>
  <si>
    <t>223446.01220080597</t>
  </si>
  <si>
    <t>224298.05032318507</t>
  </si>
  <si>
    <t>225176.6541037391</t>
  </si>
  <si>
    <t>225786.09452743005</t>
  </si>
  <si>
    <t>226356.65422823423</t>
  </si>
  <si>
    <t>226860.27971545394</t>
  </si>
  <si>
    <t>Spokane, WA</t>
  </si>
  <si>
    <t>55803.43697495185</t>
  </si>
  <si>
    <t>55754.434626769355</t>
  </si>
  <si>
    <t>55762.68478727167</t>
  </si>
  <si>
    <t>55667.900797355054</t>
  </si>
  <si>
    <t>55509.30022283193</t>
  </si>
  <si>
    <t>55493.81516068367</t>
  </si>
  <si>
    <t>55431.095660259285</t>
  </si>
  <si>
    <t>55578.968877734944</t>
  </si>
  <si>
    <t>55649.368123653614</t>
  </si>
  <si>
    <t>55858.532518621905</t>
  </si>
  <si>
    <t>55876.233949746376</t>
  </si>
  <si>
    <t>55915.79898594797</t>
  </si>
  <si>
    <t>55796.04642987974</t>
  </si>
  <si>
    <t>55781.63217902881</t>
  </si>
  <si>
    <t>55710.797422259435</t>
  </si>
  <si>
    <t>55738.377003544614</t>
  </si>
  <si>
    <t>55669.78431076471</t>
  </si>
  <si>
    <t>55681.342910714804</t>
  </si>
  <si>
    <t>55733.40264049083</t>
  </si>
  <si>
    <t>55847.688177901095</t>
  </si>
  <si>
    <t>55877.14141423232</t>
  </si>
  <si>
    <t>55875.837215784246</t>
  </si>
  <si>
    <t>55890.69299702201</t>
  </si>
  <si>
    <t>55913.20031523052</t>
  </si>
  <si>
    <t>55820.90676997398</t>
  </si>
  <si>
    <t>55722.594798930484</t>
  </si>
  <si>
    <t>55661.86825051368</t>
  </si>
  <si>
    <t>55710.12267940943</t>
  </si>
  <si>
    <t>56006.34055429615</t>
  </si>
  <si>
    <t>56154.21111816039</t>
  </si>
  <si>
    <t>56312.08523295797</t>
  </si>
  <si>
    <t>56401.44388106809</t>
  </si>
  <si>
    <t>56529.17459869001</t>
  </si>
  <si>
    <t>56625.63662872956</t>
  </si>
  <si>
    <t>56747.18427721589</t>
  </si>
  <si>
    <t>56876.88371088819</t>
  </si>
  <si>
    <t>57253.01157104903</t>
  </si>
  <si>
    <t>57589.483966938606</t>
  </si>
  <si>
    <t>58047.92975743289</t>
  </si>
  <si>
    <t>58878.50165556739</t>
  </si>
  <si>
    <t>59217.662003518395</t>
  </si>
  <si>
    <t>59582.394098165874</t>
  </si>
  <si>
    <t>59932.86773115121</t>
  </si>
  <si>
    <t>60351.78971963039</t>
  </si>
  <si>
    <t>60768.272247545676</t>
  </si>
  <si>
    <t>61081.126980786685</t>
  </si>
  <si>
    <t>61322.51388936598</t>
  </si>
  <si>
    <t>61629.62293243805</t>
  </si>
  <si>
    <t>62624.26396970166</t>
  </si>
  <si>
    <t>63204.67143778799</t>
  </si>
  <si>
    <t>63786.329982894655</t>
  </si>
  <si>
    <t>64213.20899300839</t>
  </si>
  <si>
    <t>64585.43142251621</t>
  </si>
  <si>
    <t>64935.635767134525</t>
  </si>
  <si>
    <t>65450.18164345588</t>
  </si>
  <si>
    <t>65852.92111633229</t>
  </si>
  <si>
    <t>66091.59730732073</t>
  </si>
  <si>
    <t>66355.57126534377</t>
  </si>
  <si>
    <t>66866.05673918388</t>
  </si>
  <si>
    <t>67776.43462529998</t>
  </si>
  <si>
    <t>69148.33051508805</t>
  </si>
  <si>
    <t>72912.81161260542</t>
  </si>
  <si>
    <t>74714.44344578525</t>
  </si>
  <si>
    <t>76007.00746160994</t>
  </si>
  <si>
    <t>76993.20155059184</t>
  </si>
  <si>
    <t>77649.82999321174</t>
  </si>
  <si>
    <t>78014.59270184075</t>
  </si>
  <si>
    <t>78330.02212885945</t>
  </si>
  <si>
    <t>79196.27363829534</t>
  </si>
  <si>
    <t>80590.45747729191</t>
  </si>
  <si>
    <t>83851.09354102722</t>
  </si>
  <si>
    <t>86416.69759596324</t>
  </si>
  <si>
    <t>87633.21101649354</t>
  </si>
  <si>
    <t>88757.96333821405</t>
  </si>
  <si>
    <t>90184.10719174735</t>
  </si>
  <si>
    <t>90553.89157604282</t>
  </si>
  <si>
    <t>91101.27334366001</t>
  </si>
  <si>
    <t>91893.54869028761</t>
  </si>
  <si>
    <t>92773.85631530533</t>
  </si>
  <si>
    <t>93799.36704525161</t>
  </si>
  <si>
    <t>94840.47633864138</t>
  </si>
  <si>
    <t>95773.56780767797</t>
  </si>
  <si>
    <t>96381.10733210035</t>
  </si>
  <si>
    <t>97222.56803266409</t>
  </si>
  <si>
    <t>97270.32729020859</t>
  </si>
  <si>
    <t>96721.22914760905</t>
  </si>
  <si>
    <t>96476.60527415237</t>
  </si>
  <si>
    <t>96506.26996609848</t>
  </si>
  <si>
    <t>97861.30599055655</t>
  </si>
  <si>
    <t>99326.87638692332</t>
  </si>
  <si>
    <t>100514.5992089628</t>
  </si>
  <si>
    <t>100830.52519951778</t>
  </si>
  <si>
    <t>100019.54124904168</t>
  </si>
  <si>
    <t>98942.14816219783</t>
  </si>
  <si>
    <t>97228.30027444752</t>
  </si>
  <si>
    <t>95948.54529562184</t>
  </si>
  <si>
    <t>93693.81936118274</t>
  </si>
  <si>
    <t>90767.90761528422</t>
  </si>
  <si>
    <t>91014.57062354388</t>
  </si>
  <si>
    <t>91088.74889544012</t>
  </si>
  <si>
    <t>90691.53050669581</t>
  </si>
  <si>
    <t>91527.49857674965</t>
  </si>
  <si>
    <t>92754.09570516972</t>
  </si>
  <si>
    <t>94694.64384039318</t>
  </si>
  <si>
    <t>96119.20402293449</t>
  </si>
  <si>
    <t>101161.31836572033</t>
  </si>
  <si>
    <t>102825.17531338311</t>
  </si>
  <si>
    <t>103615.97411155899</t>
  </si>
  <si>
    <t>103844.17023595561</t>
  </si>
  <si>
    <t>103727.5020730738</t>
  </si>
  <si>
    <t>102513.66392904946</t>
  </si>
  <si>
    <t>100587.6459218011</t>
  </si>
  <si>
    <t>98472.07289341348</t>
  </si>
  <si>
    <t>97127.13045703604</t>
  </si>
  <si>
    <t>96210.68080863329</t>
  </si>
  <si>
    <t>95081.47566490504</t>
  </si>
  <si>
    <t>93955.48146724347</t>
  </si>
  <si>
    <t>93202.50112964628</t>
  </si>
  <si>
    <t>92763.82509824222</t>
  </si>
  <si>
    <t>91945.08354736878</t>
  </si>
  <si>
    <t>89098.95365417308</t>
  </si>
  <si>
    <t>88289.20694588909</t>
  </si>
  <si>
    <t>87721.83795597125</t>
  </si>
  <si>
    <t>87205.46933239336</t>
  </si>
  <si>
    <t>87018.58266971086</t>
  </si>
  <si>
    <t>86947.35166777561</t>
  </si>
  <si>
    <t>87056.67562417584</t>
  </si>
  <si>
    <t>87371.39126781492</t>
  </si>
  <si>
    <t>87433.22409455375</t>
  </si>
  <si>
    <t>87290.90948041237</t>
  </si>
  <si>
    <t>86967.75413028055</t>
  </si>
  <si>
    <t>86719.59148843105</t>
  </si>
  <si>
    <t>86745.61359008268</t>
  </si>
  <si>
    <t>86604.28632396237</t>
  </si>
  <si>
    <t>86310.29689654469</t>
  </si>
  <si>
    <t>86376.66717298474</t>
  </si>
  <si>
    <t>86874.50843142142</t>
  </si>
  <si>
    <t>87423.50522300841</t>
  </si>
  <si>
    <t>88072.64270452187</t>
  </si>
  <si>
    <t>88905.81514399101</t>
  </si>
  <si>
    <t>89707.43627906936</t>
  </si>
  <si>
    <t>90263.94339605822</t>
  </si>
  <si>
    <t>90511.62553864442</t>
  </si>
  <si>
    <t>91036.65029024797</t>
  </si>
  <si>
    <t>91807.83022200486</t>
  </si>
  <si>
    <t>92641.75944265338</t>
  </si>
  <si>
    <t>93268.11400423315</t>
  </si>
  <si>
    <t>93612.01244650804</t>
  </si>
  <si>
    <t>94083.38234551012</t>
  </si>
  <si>
    <t>94392.67967568501</t>
  </si>
  <si>
    <t>94457.97255549351</t>
  </si>
  <si>
    <t>94860.23122197925</t>
  </si>
  <si>
    <t>95404.53535968166</t>
  </si>
  <si>
    <t>96099.05884413817</t>
  </si>
  <si>
    <t>96786.99957468756</t>
  </si>
  <si>
    <t>97352.95757889771</t>
  </si>
  <si>
    <t>97833.57252329895</t>
  </si>
  <si>
    <t>98493.38587449165</t>
  </si>
  <si>
    <t>98794.60324594182</t>
  </si>
  <si>
    <t>98868.93592730217</t>
  </si>
  <si>
    <t>98747.92111722963</t>
  </si>
  <si>
    <t>99848.06405793021</t>
  </si>
  <si>
    <t>100664.68126420048</t>
  </si>
  <si>
    <t>101671.73656466603</t>
  </si>
  <si>
    <t>102644.61420232283</t>
  </si>
  <si>
    <t>103947.62169773715</t>
  </si>
  <si>
    <t>105342.49946515444</t>
  </si>
  <si>
    <t>106551.97350388365</t>
  </si>
  <si>
    <t>107496.54341747779</t>
  </si>
  <si>
    <t>107758.28076260455</t>
  </si>
  <si>
    <t>107511.58254747151</t>
  </si>
  <si>
    <t>106862.17198117446</t>
  </si>
  <si>
    <t>106629.27139019487</t>
  </si>
  <si>
    <t>106670.94447128022</t>
  </si>
  <si>
    <t>107448.16926880118</t>
  </si>
  <si>
    <t>108275.32565165036</t>
  </si>
  <si>
    <t>109124.43480734347</t>
  </si>
  <si>
    <t>109391.89108659205</t>
  </si>
  <si>
    <t>109741.8580043274</t>
  </si>
  <si>
    <t>110838.24973515287</t>
  </si>
  <si>
    <t>112585.27041120412</t>
  </si>
  <si>
    <t>114453.9114452639</t>
  </si>
  <si>
    <t>116036.83363376743</t>
  </si>
  <si>
    <t>117466.35142095882</t>
  </si>
  <si>
    <t>118657.4620084495</t>
  </si>
  <si>
    <t>119635.07152679369</t>
  </si>
  <si>
    <t>120631.41020518017</t>
  </si>
  <si>
    <t>121760.69680968883</t>
  </si>
  <si>
    <t>122781.17589054893</t>
  </si>
  <si>
    <t>123910.01153770155</t>
  </si>
  <si>
    <t>125122.83515388331</t>
  </si>
  <si>
    <t>126483.1449017179</t>
  </si>
  <si>
    <t>127814.7910023083</t>
  </si>
  <si>
    <t>129138.09859580496</t>
  </si>
  <si>
    <t>130782.48230720354</t>
  </si>
  <si>
    <t>132820.37003663304</t>
  </si>
  <si>
    <t>135163.23946719305</t>
  </si>
  <si>
    <t>137538.91954963937</t>
  </si>
  <si>
    <t>139758.7306726236</t>
  </si>
  <si>
    <t>142352.3309828466</t>
  </si>
  <si>
    <t>145263.8260505801</t>
  </si>
  <si>
    <t>148235.18420159922</t>
  </si>
  <si>
    <t>150741.76603240927</t>
  </si>
  <si>
    <t>153010.13692632993</t>
  </si>
  <si>
    <t>155161.82574563916</t>
  </si>
  <si>
    <t>157103.3222800097</t>
  </si>
  <si>
    <t>158630.2948738475</t>
  </si>
  <si>
    <t>160516.63412505863</t>
  </si>
  <si>
    <t>162983.1260240117</t>
  </si>
  <si>
    <t>165594.2639030401</t>
  </si>
  <si>
    <t>167729.29247221633</t>
  </si>
  <si>
    <t>169180.31547745323</t>
  </si>
  <si>
    <t>170152.78498984556</t>
  </si>
  <si>
    <t>170781.81971766325</t>
  </si>
  <si>
    <t>171621.50387456303</t>
  </si>
  <si>
    <t>173072.9091546347</t>
  </si>
  <si>
    <t>174812.77299354083</t>
  </si>
  <si>
    <t>178372.4087192124</t>
  </si>
  <si>
    <t>182124.52312627606</t>
  </si>
  <si>
    <t>186324.44029738396</t>
  </si>
  <si>
    <t>188733.93606792172</t>
  </si>
  <si>
    <t>190535.38987244584</t>
  </si>
  <si>
    <t>191422.70755191825</t>
  </si>
  <si>
    <t>192009.16232787396</t>
  </si>
  <si>
    <t>193185.34926929235</t>
  </si>
  <si>
    <t>195344.48206730446</t>
  </si>
  <si>
    <t>198310.9494400431</t>
  </si>
  <si>
    <t>201476.82431040113</t>
  </si>
  <si>
    <t>204555.7618568423</t>
  </si>
  <si>
    <t>207517.13981012956</t>
  </si>
  <si>
    <t>211049.50246586127</t>
  </si>
  <si>
    <t>215561.8133492108</t>
  </si>
  <si>
    <t>220968.78032519008</t>
  </si>
  <si>
    <t>226652.05325972312</t>
  </si>
  <si>
    <t>232521.48793102047</t>
  </si>
  <si>
    <t>238034.23793625084</t>
  </si>
  <si>
    <t>245962.43498088288</t>
  </si>
  <si>
    <t>248829.17655668998</t>
  </si>
  <si>
    <t>251647.5025282288</t>
  </si>
  <si>
    <t>254836.8494726793</t>
  </si>
  <si>
    <t>258064.16121513443</t>
  </si>
  <si>
    <t>262029.23099413063</t>
  </si>
  <si>
    <t>266835.08788580477</t>
  </si>
  <si>
    <t>272863.5833857536</t>
  </si>
  <si>
    <t>278848.3668614687</t>
  </si>
  <si>
    <t>283572.9668590734</t>
  </si>
  <si>
    <t>285261.67388139636</t>
  </si>
  <si>
    <t>278947.6564038284</t>
  </si>
  <si>
    <t>277461.6802052219</t>
  </si>
  <si>
    <t>276266.6520448069</t>
  </si>
  <si>
    <t>274649.3228284035</t>
  </si>
  <si>
    <t>273687.69060549047</t>
  </si>
  <si>
    <t>272862.53231439524</t>
  </si>
  <si>
    <t>272768.3928262211</t>
  </si>
  <si>
    <t>272514.6007562217</t>
  </si>
  <si>
    <t>273000.0829204774</t>
  </si>
  <si>
    <t>272982.2371595155</t>
  </si>
  <si>
    <t>272465.43580384535</t>
  </si>
  <si>
    <t>271872.5058341499</t>
  </si>
  <si>
    <t>271076.2665149404</t>
  </si>
  <si>
    <t>269418.28550314537</t>
  </si>
  <si>
    <t>267920.07779488666</t>
  </si>
  <si>
    <t>267007.36778333975</t>
  </si>
  <si>
    <t>267410.1276111394</t>
  </si>
  <si>
    <t>267956.8184093152</t>
  </si>
  <si>
    <t>268173.6984117045</t>
  </si>
  <si>
    <t>266513.8536935411</t>
  </si>
  <si>
    <t>265678.0993476912</t>
  </si>
  <si>
    <t>265615.46272342146</t>
  </si>
  <si>
    <t>265675.8481908674</t>
  </si>
  <si>
    <t>265092.0955697676</t>
  </si>
  <si>
    <t>264007.15971037693</t>
  </si>
  <si>
    <t>263202.30812660046</t>
  </si>
  <si>
    <t>262874.6485172179</t>
  </si>
  <si>
    <t>262725.8654652943</t>
  </si>
  <si>
    <t>262493.70430256194</t>
  </si>
  <si>
    <t>262134.82183280156</t>
  </si>
  <si>
    <t>261757.4548196633</t>
  </si>
  <si>
    <t>261607.85005841768</t>
  </si>
  <si>
    <t>262050.54747960778</t>
  </si>
  <si>
    <t>Scranton, PA</t>
  </si>
  <si>
    <t>66056.08740582048</t>
  </si>
  <si>
    <t>66237.61917307033</t>
  </si>
  <si>
    <t>66365.83185478866</t>
  </si>
  <si>
    <t>67225.89475200679</t>
  </si>
  <si>
    <t>67716.92404255515</t>
  </si>
  <si>
    <t>67847.27836086079</t>
  </si>
  <si>
    <t>68326.07884913516</t>
  </si>
  <si>
    <t>69732.71474405944</t>
  </si>
  <si>
    <t>71111.84070571384</t>
  </si>
  <si>
    <t>72362.30402770596</t>
  </si>
  <si>
    <t>73344.22549946021</t>
  </si>
  <si>
    <t>74371.53060197498</t>
  </si>
  <si>
    <t>74939.16110259685</t>
  </si>
  <si>
    <t>75004.70073066592</t>
  </si>
  <si>
    <t>75620.66052295995</t>
  </si>
  <si>
    <t>76119.12000360394</t>
  </si>
  <si>
    <t>75543.90796427314</t>
  </si>
  <si>
    <t>75057.64564488875</t>
  </si>
  <si>
    <t>74464.44989488521</t>
  </si>
  <si>
    <t>73908.08611034264</t>
  </si>
  <si>
    <t>74087.19366062437</t>
  </si>
  <si>
    <t>75277.50405186434</t>
  </si>
  <si>
    <t>77346.43370565033</t>
  </si>
  <si>
    <t>79249.15087026639</t>
  </si>
  <si>
    <t>81279.07972189154</t>
  </si>
  <si>
    <t>82981.94279904594</t>
  </si>
  <si>
    <t>84313.24384983092</t>
  </si>
  <si>
    <t>86182.36452050669</t>
  </si>
  <si>
    <t>86942.17869882895</t>
  </si>
  <si>
    <t>87382.39031930019</t>
  </si>
  <si>
    <t>87366.62822372465</t>
  </si>
  <si>
    <t>87198.85997375875</t>
  </si>
  <si>
    <t>87274.30066078228</t>
  </si>
  <si>
    <t>88005.31987461641</t>
  </si>
  <si>
    <t>88891.20659785222</t>
  </si>
  <si>
    <t>89274.62319564431</t>
  </si>
  <si>
    <t>89323.24057671327</t>
  </si>
  <si>
    <t>89483.32938701962</t>
  </si>
  <si>
    <t>90040.96418075469</t>
  </si>
  <si>
    <t>90483.70596272952</t>
  </si>
  <si>
    <t>90884.11435380841</t>
  </si>
  <si>
    <t>91307.71076347439</t>
  </si>
  <si>
    <t>91833.68142765644</t>
  </si>
  <si>
    <t>92285.23010536743</t>
  </si>
  <si>
    <t>92436.82102993103</t>
  </si>
  <si>
    <t>92909.72068545948</t>
  </si>
  <si>
    <t>93310.10759889998</t>
  </si>
  <si>
    <t>94046.73252215749</t>
  </si>
  <si>
    <t>94708.48280867723</t>
  </si>
  <si>
    <t>95799.84716958007</t>
  </si>
  <si>
    <t>97062.54448416505</t>
  </si>
  <si>
    <t>97925.14681906084</t>
  </si>
  <si>
    <t>97276.52621762031</t>
  </si>
  <si>
    <t>97252.38297089706</t>
  </si>
  <si>
    <t>97956.21084565918</t>
  </si>
  <si>
    <t>98925.75182980874</t>
  </si>
  <si>
    <t>99868.68994266517</t>
  </si>
  <si>
    <t>100595.66992885077</t>
  </si>
  <si>
    <t>100863.75256876294</t>
  </si>
  <si>
    <t>101085.49783184349</t>
  </si>
  <si>
    <t>101989.10375562387</t>
  </si>
  <si>
    <t>103028.62484747598</t>
  </si>
  <si>
    <t>104033.23665984761</t>
  </si>
  <si>
    <t>104487.1422049213</t>
  </si>
  <si>
    <t>104672.24429128908</t>
  </si>
  <si>
    <t>105416.80807805738</t>
  </si>
  <si>
    <t>106585.42163702141</t>
  </si>
  <si>
    <t>108186.12303144818</t>
  </si>
  <si>
    <t>109221.32678206907</t>
  </si>
  <si>
    <t>109089.1172528031</t>
  </si>
  <si>
    <t>108480.08608752773</t>
  </si>
  <si>
    <t>107875.01152866759</t>
  </si>
  <si>
    <t>107420.91734491252</t>
  </si>
  <si>
    <t>107264.3724954464</t>
  </si>
  <si>
    <t>107236.28760280063</t>
  </si>
  <si>
    <t>108173.0932502994</t>
  </si>
  <si>
    <t>108977.33820733451</t>
  </si>
  <si>
    <t>109374.70071171108</t>
  </si>
  <si>
    <t>109419.07315948833</t>
  </si>
  <si>
    <t>109645.41460692888</t>
  </si>
  <si>
    <t>110265.60758402466</t>
  </si>
  <si>
    <t>111196.4730740169</t>
  </si>
  <si>
    <t>112662.51178688226</t>
  </si>
  <si>
    <t>114081.46774942415</t>
  </si>
  <si>
    <t>115194.12031802697</t>
  </si>
  <si>
    <t>116077.07960231464</t>
  </si>
  <si>
    <t>116776.46817859291</t>
  </si>
  <si>
    <t>117823.78516910165</t>
  </si>
  <si>
    <t>118604.05088860357</t>
  </si>
  <si>
    <t>120068.53112559975</t>
  </si>
  <si>
    <t>121186.27154918299</t>
  </si>
  <si>
    <t>121913.96437889502</t>
  </si>
  <si>
    <t>122725.03350452107</t>
  </si>
  <si>
    <t>122820.96842450435</t>
  </si>
  <si>
    <t>122988.46776081291</t>
  </si>
  <si>
    <t>122636.20108190924</t>
  </si>
  <si>
    <t>122538.29888516768</t>
  </si>
  <si>
    <t>122897.69485651818</t>
  </si>
  <si>
    <t>122949.7821042749</t>
  </si>
  <si>
    <t>122661.15763689562</t>
  </si>
  <si>
    <t>121732.55989178385</t>
  </si>
  <si>
    <t>120571.12696471793</t>
  </si>
  <si>
    <t>120449.25784262863</t>
  </si>
  <si>
    <t>120707.23794327212</t>
  </si>
  <si>
    <t>120558.25658485142</t>
  </si>
  <si>
    <t>119834.08986700482</t>
  </si>
  <si>
    <t>119011.17797047627</t>
  </si>
  <si>
    <t>118653.49745099992</t>
  </si>
  <si>
    <t>118474.26838324289</t>
  </si>
  <si>
    <t>118350.25528676914</t>
  </si>
  <si>
    <t>118350.50767475199</t>
  </si>
  <si>
    <t>116872.20199271542</t>
  </si>
  <si>
    <t>114752.52285125718</t>
  </si>
  <si>
    <t>112422.81624812366</t>
  </si>
  <si>
    <t>112438.68307538315</t>
  </si>
  <si>
    <t>113071.33753619622</t>
  </si>
  <si>
    <t>114199.9591696426</t>
  </si>
  <si>
    <t>114447.02939191197</t>
  </si>
  <si>
    <t>113394.84216188705</t>
  </si>
  <si>
    <t>112125.15458512632</t>
  </si>
  <si>
    <t>111053.81750163507</t>
  </si>
  <si>
    <t>110352.70830088311</t>
  </si>
  <si>
    <t>110499.0118394165</t>
  </si>
  <si>
    <t>111456.90833714453</t>
  </si>
  <si>
    <t>112126.01204093917</t>
  </si>
  <si>
    <t>111589.14320531662</t>
  </si>
  <si>
    <t>111867.4686915438</t>
  </si>
  <si>
    <t>112111.1022216467</t>
  </si>
  <si>
    <t>111989.86380017518</t>
  </si>
  <si>
    <t>111142.91981503366</t>
  </si>
  <si>
    <t>110048.2056387576</t>
  </si>
  <si>
    <t>109267.6413238042</t>
  </si>
  <si>
    <t>108783.0425553986</t>
  </si>
  <si>
    <t>108454.77623757877</t>
  </si>
  <si>
    <t>108322.60609102459</t>
  </si>
  <si>
    <t>108570.48395615647</t>
  </si>
  <si>
    <t>108972.10680251813</t>
  </si>
  <si>
    <t>109276.42547294834</t>
  </si>
  <si>
    <t>109626.73501344216</t>
  </si>
  <si>
    <t>110342.93127361914</t>
  </si>
  <si>
    <t>111886.80044591543</t>
  </si>
  <si>
    <t>113695.64006452337</t>
  </si>
  <si>
    <t>115291.8887333935</t>
  </si>
  <si>
    <t>116145.1870493049</t>
  </si>
  <si>
    <t>116476.12024938823</t>
  </si>
  <si>
    <t>116712.1556338612</t>
  </si>
  <si>
    <t>117025.76777612216</t>
  </si>
  <si>
    <t>116797.02438348842</t>
  </si>
  <si>
    <t>116278.14358120896</t>
  </si>
  <si>
    <t>115572.04952405725</t>
  </si>
  <si>
    <t>115674.36451863278</t>
  </si>
  <si>
    <t>116353.80116078207</t>
  </si>
  <si>
    <t>117602.02208069134</t>
  </si>
  <si>
    <t>118896.05897645262</t>
  </si>
  <si>
    <t>119796.22172942758</t>
  </si>
  <si>
    <t>120300.22515087253</t>
  </si>
  <si>
    <t>120652.48033130128</t>
  </si>
  <si>
    <t>121185.16230060742</t>
  </si>
  <si>
    <t>121684.98726052059</t>
  </si>
  <si>
    <t>121905.29727214383</t>
  </si>
  <si>
    <t>121917.72000028558</t>
  </si>
  <si>
    <t>121741.24629729548</t>
  </si>
  <si>
    <t>121815.45572309161</t>
  </si>
  <si>
    <t>122148.98333027406</t>
  </si>
  <si>
    <t>123025.0211594723</t>
  </si>
  <si>
    <t>124020.23227889555</t>
  </si>
  <si>
    <t>125128.67496386993</t>
  </si>
  <si>
    <t>125795.49916686812</t>
  </si>
  <si>
    <t>125961.96377739066</t>
  </si>
  <si>
    <t>125520.28039198619</t>
  </si>
  <si>
    <t>124942.57986117007</t>
  </si>
  <si>
    <t>124299.20909848798</t>
  </si>
  <si>
    <t>123410.49306215253</t>
  </si>
  <si>
    <t>122401.36408195051</t>
  </si>
  <si>
    <t>121830.3351863353</t>
  </si>
  <si>
    <t>122119.59178535342</t>
  </si>
  <si>
    <t>123352.65111183126</t>
  </si>
  <si>
    <t>124853.96240404023</t>
  </si>
  <si>
    <t>126167.30567829024</t>
  </si>
  <si>
    <t>126762.39468235068</t>
  </si>
  <si>
    <t>126977.79334341119</t>
  </si>
  <si>
    <t>127237.72642919891</t>
  </si>
  <si>
    <t>127699.12455849261</t>
  </si>
  <si>
    <t>128138.39575337134</t>
  </si>
  <si>
    <t>128332.5298563058</t>
  </si>
  <si>
    <t>127887.04635701055</t>
  </si>
  <si>
    <t>127306.16197935738</t>
  </si>
  <si>
    <t>127037.24482894079</t>
  </si>
  <si>
    <t>127302.8891096944</t>
  </si>
  <si>
    <t>127548.31645856542</t>
  </si>
  <si>
    <t>127609.50394482177</t>
  </si>
  <si>
    <t>127615.11388546201</t>
  </si>
  <si>
    <t>128072.23438003611</t>
  </si>
  <si>
    <t>129006.58343888469</t>
  </si>
  <si>
    <t>129968.99533792741</t>
  </si>
  <si>
    <t>130990.35195673535</t>
  </si>
  <si>
    <t>131084.88386518875</t>
  </si>
  <si>
    <t>131361.67557254774</t>
  </si>
  <si>
    <t>131421.05970077933</t>
  </si>
  <si>
    <t>131714.3377234565</t>
  </si>
  <si>
    <t>131992.73076930435</t>
  </si>
  <si>
    <t>132313.32029332293</t>
  </si>
  <si>
    <t>132955.43579099575</t>
  </si>
  <si>
    <t>133291.1083016038</t>
  </si>
  <si>
    <t>133760.62370298963</t>
  </si>
  <si>
    <t>134452.54119828457</t>
  </si>
  <si>
    <t>135384.2889339728</t>
  </si>
  <si>
    <t>137383.60129175454</t>
  </si>
  <si>
    <t>138921.05785508393</t>
  </si>
  <si>
    <t>140350.3550108188</t>
  </si>
  <si>
    <t>141924.7051104306</t>
  </si>
  <si>
    <t>143292.27222805962</t>
  </si>
  <si>
    <t>144745.51572174873</t>
  </si>
  <si>
    <t>146408.51689215578</t>
  </si>
  <si>
    <t>148283.26854490617</t>
  </si>
  <si>
    <t>150234.22724769765</t>
  </si>
  <si>
    <t>152144.7675507164</t>
  </si>
  <si>
    <t>153557.66541995233</t>
  </si>
  <si>
    <t>155039.2590884988</t>
  </si>
  <si>
    <t>156480.89852023675</t>
  </si>
  <si>
    <t>158225.91016601512</t>
  </si>
  <si>
    <t>159607.15535716835</t>
  </si>
  <si>
    <t>160901.37924494562</t>
  </si>
  <si>
    <t>161631.23429162582</t>
  </si>
  <si>
    <t>162327.54270740683</t>
  </si>
  <si>
    <t>162583.46881699492</t>
  </si>
  <si>
    <t>162756.26239530183</t>
  </si>
  <si>
    <t>162551.43615647388</t>
  </si>
  <si>
    <t>162583.3968411956</t>
  </si>
  <si>
    <t>162885.46159561214</t>
  </si>
  <si>
    <t>163463.09863026926</t>
  </si>
  <si>
    <t>164266.61995423117</t>
  </si>
  <si>
    <t>165546.4291287086</t>
  </si>
  <si>
    <t>169320.31311446894</t>
  </si>
  <si>
    <t>170993.25966455418</t>
  </si>
  <si>
    <t>172363.42377896266</t>
  </si>
  <si>
    <t>172883.23436050874</t>
  </si>
  <si>
    <t>173359.70815199628</t>
  </si>
  <si>
    <t>174095.8185591589</t>
  </si>
  <si>
    <t>175537.15016987282</t>
  </si>
  <si>
    <t>177836.24240801684</t>
  </si>
  <si>
    <t>180456.9239319281</t>
  </si>
  <si>
    <t>185032.1595438757</t>
  </si>
  <si>
    <t>186798.53941180496</t>
  </si>
  <si>
    <t>188723.0358170852</t>
  </si>
  <si>
    <t>190956.20121541774</t>
  </si>
  <si>
    <t>193993.42393182009</t>
  </si>
  <si>
    <t>197083.7377523922</t>
  </si>
  <si>
    <t>199214.68325289004</t>
  </si>
  <si>
    <t>200520.0356330019</t>
  </si>
  <si>
    <t>201103.16951161716</t>
  </si>
  <si>
    <t>201926.16008527155</t>
  </si>
  <si>
    <t>203643.88298385055</t>
  </si>
  <si>
    <t>205683.51798240546</t>
  </si>
  <si>
    <t>208142.4639835737</t>
  </si>
  <si>
    <t>210849.66984535832</t>
  </si>
  <si>
    <t>213331.7303635457</t>
  </si>
  <si>
    <t>215989.29716566857</t>
  </si>
  <si>
    <t>218162.00065481328</t>
  </si>
  <si>
    <t>220068.77024516193</t>
  </si>
  <si>
    <t>221488.05964319804</t>
  </si>
  <si>
    <t>222829.69537067515</t>
  </si>
  <si>
    <t>224038.68343076145</t>
  </si>
  <si>
    <t>223953.73570705912</t>
  </si>
  <si>
    <t>223234.33856808077</t>
  </si>
  <si>
    <t>221920.54954956434</t>
  </si>
  <si>
    <t>222194.78544784768</t>
  </si>
  <si>
    <t>223248.30556217037</t>
  </si>
  <si>
    <t>225851.00357408603</t>
  </si>
  <si>
    <t>231779.80755778612</t>
  </si>
  <si>
    <t>237626.6255811376</t>
  </si>
  <si>
    <t>239484.55815542373</t>
  </si>
  <si>
    <t>240596.0923777162</t>
  </si>
  <si>
    <t>241875.45158354705</t>
  </si>
  <si>
    <t>243168.1725237917</t>
  </si>
  <si>
    <t>244543.44499830264</t>
  </si>
  <si>
    <t>246515.6477042468</t>
  </si>
  <si>
    <t>248735.86372836292</t>
  </si>
  <si>
    <t>250617.64676711083</t>
  </si>
  <si>
    <t>251587.6588801745</t>
  </si>
  <si>
    <t>252932.87917074526</t>
  </si>
  <si>
    <t>254440.25410877462</t>
  </si>
  <si>
    <t>256288.39492376786</t>
  </si>
  <si>
    <t>257403.6375333535</t>
  </si>
  <si>
    <t>258370.6989069624</t>
  </si>
  <si>
    <t>258424.43641427625</t>
  </si>
  <si>
    <t>259248.27431963975</t>
  </si>
  <si>
    <t>260404.52879818963</t>
  </si>
  <si>
    <t>263132.00637654564</t>
  </si>
  <si>
    <t>262898.71094835695</t>
  </si>
  <si>
    <t>263347.72521721065</t>
  </si>
  <si>
    <t>263901.62893617107</t>
  </si>
  <si>
    <t>264698.84826377715</t>
  </si>
  <si>
    <t>Chattanooga, TN</t>
  </si>
  <si>
    <t>128853.2303110368</t>
  </si>
  <si>
    <t>129139.68257870997</t>
  </si>
  <si>
    <t>129272.90926805332</t>
  </si>
  <si>
    <t>129739.09141747835</t>
  </si>
  <si>
    <t>130255.6192027408</t>
  </si>
  <si>
    <t>130958.14624394414</t>
  </si>
  <si>
    <t>131675.3111092147</t>
  </si>
  <si>
    <t>132552.93010627985</t>
  </si>
  <si>
    <t>133235.19968394536</t>
  </si>
  <si>
    <t>133737.73029725536</t>
  </si>
  <si>
    <t>133832.60711763694</t>
  </si>
  <si>
    <t>133929.39948208272</t>
  </si>
  <si>
    <t>134042.80493367114</t>
  </si>
  <si>
    <t>134326.45259775326</t>
  </si>
  <si>
    <t>134794.81937121612</t>
  </si>
  <si>
    <t>135421.58001879413</t>
  </si>
  <si>
    <t>135959.55425997972</t>
  </si>
  <si>
    <t>136511.73122957538</t>
  </si>
  <si>
    <t>136876.41337816863</t>
  </si>
  <si>
    <t>137321.34788536804</t>
  </si>
  <si>
    <t>137776.87341982697</t>
  </si>
  <si>
    <t>138319.46262241705</t>
  </si>
  <si>
    <t>138875.79314164366</t>
  </si>
  <si>
    <t>139424.27473650596</t>
  </si>
  <si>
    <t>139997.18059618512</t>
  </si>
  <si>
    <t>140441.46455939693</t>
  </si>
  <si>
    <t>140748.8296607315</t>
  </si>
  <si>
    <t>140976.8209124635</t>
  </si>
  <si>
    <t>141272.0819541274</t>
  </si>
  <si>
    <t>141643.93632390496</t>
  </si>
  <si>
    <t>142113.46150782425</t>
  </si>
  <si>
    <t>142779.69053878594</t>
  </si>
  <si>
    <t>143410.34186913932</t>
  </si>
  <si>
    <t>144131.70394631822</t>
  </si>
  <si>
    <t>144471.2239778615</t>
  </si>
  <si>
    <t>144849.50096743696</t>
  </si>
  <si>
    <t>145214.47360429086</t>
  </si>
  <si>
    <t>145848.31408704628</t>
  </si>
  <si>
    <t>146496.43758923435</t>
  </si>
  <si>
    <t>147033.34482290698</t>
  </si>
  <si>
    <t>147403.40382804617</t>
  </si>
  <si>
    <t>147796.2028222029</t>
  </si>
  <si>
    <t>148236.7265085604</t>
  </si>
  <si>
    <t>149028.69418257734</t>
  </si>
  <si>
    <t>149836.95283464695</t>
  </si>
  <si>
    <t>150689.94377172584</t>
  </si>
  <si>
    <t>151237.34056679267</t>
  </si>
  <si>
    <t>151804.83117015837</t>
  </si>
  <si>
    <t>152275.54935294707</t>
  </si>
  <si>
    <t>152829.6012158446</t>
  </si>
  <si>
    <t>153218.64075586243</t>
  </si>
  <si>
    <t>153648.06965950478</t>
  </si>
  <si>
    <t>154014.15641324062</t>
  </si>
  <si>
    <t>154458.55662347775</t>
  </si>
  <si>
    <t>155026.8926342577</t>
  </si>
  <si>
    <t>155927.91022356667</t>
  </si>
  <si>
    <t>156940.78227788085</t>
  </si>
  <si>
    <t>158019.33951453236</t>
  </si>
  <si>
    <t>158646.6230620223</t>
  </si>
  <si>
    <t>159394.4333380013</t>
  </si>
  <si>
    <t>160011.51574344817</t>
  </si>
  <si>
    <t>160831.07608556634</t>
  </si>
  <si>
    <t>161479.4233142254</t>
  </si>
  <si>
    <t>162128.6793101976</t>
  </si>
  <si>
    <t>162906.68798459414</t>
  </si>
  <si>
    <t>163857.3357460219</t>
  </si>
  <si>
    <t>164868.7855803288</t>
  </si>
  <si>
    <t>165799.01289162913</t>
  </si>
  <si>
    <t>166650.76374422575</t>
  </si>
  <si>
    <t>167541.16666968973</t>
  </si>
  <si>
    <t>168576.7371590085</t>
  </si>
  <si>
    <t>169412.97352487288</t>
  </si>
  <si>
    <t>170128.32647705483</t>
  </si>
  <si>
    <t>170744.70335186107</t>
  </si>
  <si>
    <t>172372.86775268323</t>
  </si>
  <si>
    <t>173578.58842968685</t>
  </si>
  <si>
    <t>174790.43097213516</t>
  </si>
  <si>
    <t>175799.81179993114</t>
  </si>
  <si>
    <t>176741.15849188843</t>
  </si>
  <si>
    <t>177730.44868130714</t>
  </si>
  <si>
    <t>178669.45136392466</t>
  </si>
  <si>
    <t>179315.83819723886</t>
  </si>
  <si>
    <t>179854.14500780587</t>
  </si>
  <si>
    <t>180153.38311968037</t>
  </si>
  <si>
    <t>180573.26115778656</t>
  </si>
  <si>
    <t>181168.28957982594</t>
  </si>
  <si>
    <t>181872.15798145416</t>
  </si>
  <si>
    <t>182510.57229268915</t>
  </si>
  <si>
    <t>183010.8194053622</t>
  </si>
  <si>
    <t>183426.74147328423</t>
  </si>
  <si>
    <t>183737.68802884035</t>
  </si>
  <si>
    <t>184018.69926772037</t>
  </si>
  <si>
    <t>184211.3464230114</t>
  </si>
  <si>
    <t>184234.31356401686</t>
  </si>
  <si>
    <t>183609.8073339019</t>
  </si>
  <si>
    <t>183266.3154932093</t>
  </si>
  <si>
    <t>184090.52202243917</t>
  </si>
  <si>
    <t>184463.70116387343</t>
  </si>
  <si>
    <t>184379.30047355723</t>
  </si>
  <si>
    <t>183891.46648297607</t>
  </si>
  <si>
    <t>183474.89342978128</t>
  </si>
  <si>
    <t>183000.75262072726</t>
  </si>
  <si>
    <t>182515.3361503308</t>
  </si>
  <si>
    <t>181376.94665864678</t>
  </si>
  <si>
    <t>180233.13371578915</t>
  </si>
  <si>
    <t>179153.79942559966</t>
  </si>
  <si>
    <t>178787.42641741547</t>
  </si>
  <si>
    <t>178334.11907068154</t>
  </si>
  <si>
    <t>177467.31384410846</t>
  </si>
  <si>
    <t>176454.2846663919</t>
  </si>
  <si>
    <t>175746.4361299325</t>
  </si>
  <si>
    <t>175266.81644832378</t>
  </si>
  <si>
    <t>174691.17586227306</t>
  </si>
  <si>
    <t>173670.3718580804</t>
  </si>
  <si>
    <t>172851.73719039513</t>
  </si>
  <si>
    <t>172251.28895309573</t>
  </si>
  <si>
    <t>171647.79791373198</t>
  </si>
  <si>
    <t>170741.22300778716</t>
  </si>
  <si>
    <t>170003.4566862305</t>
  </si>
  <si>
    <t>169660.82527085612</t>
  </si>
  <si>
    <t>170194.13582773288</t>
  </si>
  <si>
    <t>170487.33381846044</t>
  </si>
  <si>
    <t>170661.84235169456</t>
  </si>
  <si>
    <t>170675.46196607483</t>
  </si>
  <si>
    <t>170718.7324524557</t>
  </si>
  <si>
    <t>170704.4089745295</t>
  </si>
  <si>
    <t>170748.13079786094</t>
  </si>
  <si>
    <t>170705.19814081644</t>
  </si>
  <si>
    <t>170507.53095784844</t>
  </si>
  <si>
    <t>169879.07655078985</t>
  </si>
  <si>
    <t>169299.73075193426</t>
  </si>
  <si>
    <t>168715.94599055115</t>
  </si>
  <si>
    <t>168620.1023593451</t>
  </si>
  <si>
    <t>168371.42138741518</t>
  </si>
  <si>
    <t>167888.7781653571</t>
  </si>
  <si>
    <t>167099.29120225913</t>
  </si>
  <si>
    <t>166388.95516134545</t>
  </si>
  <si>
    <t>166033.77038524873</t>
  </si>
  <si>
    <t>165907.80372426115</t>
  </si>
  <si>
    <t>165491.31105107086</t>
  </si>
  <si>
    <t>165016.1703008601</t>
  </si>
  <si>
    <t>164253.33580398242</t>
  </si>
  <si>
    <t>163331.60548652642</t>
  </si>
  <si>
    <t>162470.91631423662</t>
  </si>
  <si>
    <t>161864.11742503263</t>
  </si>
  <si>
    <t>161591.5539902563</t>
  </si>
  <si>
    <t>161323.51336393153</t>
  </si>
  <si>
    <t>161108.03725790605</t>
  </si>
  <si>
    <t>160881.8133779283</t>
  </si>
  <si>
    <t>160462.27838781415</t>
  </si>
  <si>
    <t>160043.8166679128</t>
  </si>
  <si>
    <t>159845.9021144449</t>
  </si>
  <si>
    <t>159751.65437653943</t>
  </si>
  <si>
    <t>159850.0479229885</t>
  </si>
  <si>
    <t>160163.74842855067</t>
  </si>
  <si>
    <t>160951.73948368564</t>
  </si>
  <si>
    <t>161963.02243809644</t>
  </si>
  <si>
    <t>163003.55971728323</t>
  </si>
  <si>
    <t>163752.07602594217</t>
  </si>
  <si>
    <t>163979.26103011475</t>
  </si>
  <si>
    <t>164034.5440590881</t>
  </si>
  <si>
    <t>164186.47875266592</t>
  </si>
  <si>
    <t>164559.35805575768</t>
  </si>
  <si>
    <t>164801.74283617386</t>
  </si>
  <si>
    <t>164779.50038757865</t>
  </si>
  <si>
    <t>164695.26639760475</t>
  </si>
  <si>
    <t>164504.07340539814</t>
  </si>
  <si>
    <t>164442.24940524067</t>
  </si>
  <si>
    <t>164528.7397538745</t>
  </si>
  <si>
    <t>165052.40618669646</t>
  </si>
  <si>
    <t>165697.30352266325</t>
  </si>
  <si>
    <t>166314.63481198403</t>
  </si>
  <si>
    <t>166747.0025415022</t>
  </si>
  <si>
    <t>167025.6072520276</t>
  </si>
  <si>
    <t>167183.38651392015</t>
  </si>
  <si>
    <t>167586.49887598958</t>
  </si>
  <si>
    <t>168032.8072011062</t>
  </si>
  <si>
    <t>168791.5796445445</t>
  </si>
  <si>
    <t>169381.88923623555</t>
  </si>
  <si>
    <t>170069.12047499264</t>
  </si>
  <si>
    <t>170664.4086272459</t>
  </si>
  <si>
    <t>171362.76551354554</t>
  </si>
  <si>
    <t>171837.50960975446</t>
  </si>
  <si>
    <t>172249.8816831069</t>
  </si>
  <si>
    <t>172889.75457865561</t>
  </si>
  <si>
    <t>173890.78509219884</t>
  </si>
  <si>
    <t>175000.11808759774</t>
  </si>
  <si>
    <t>175984.93935559224</t>
  </si>
  <si>
    <t>176843.85095521496</t>
  </si>
  <si>
    <t>177741.1855029403</t>
  </si>
  <si>
    <t>178349.28143691414</t>
  </si>
  <si>
    <t>178651.39753972602</t>
  </si>
  <si>
    <t>179024.23861168904</t>
  </si>
  <si>
    <t>179545.73562309015</t>
  </si>
  <si>
    <t>180369.22672120726</t>
  </si>
  <si>
    <t>180858.84511433783</t>
  </si>
  <si>
    <t>181440.75267904365</t>
  </si>
  <si>
    <t>181989.19908209855</t>
  </si>
  <si>
    <t>182870.84228719235</t>
  </si>
  <si>
    <t>183990.65408814652</t>
  </si>
  <si>
    <t>185327.89417826256</t>
  </si>
  <si>
    <t>186783.51705961267</t>
  </si>
  <si>
    <t>188271.63782747844</t>
  </si>
  <si>
    <t>189704.01578758858</t>
  </si>
  <si>
    <t>192079.59623735267</t>
  </si>
  <si>
    <t>192959.1118777479</t>
  </si>
  <si>
    <t>193605.09972741548</t>
  </si>
  <si>
    <t>194274.3225775312</t>
  </si>
  <si>
    <t>194917.58778004604</t>
  </si>
  <si>
    <t>195845.52418828852</t>
  </si>
  <si>
    <t>196829.15978840503</t>
  </si>
  <si>
    <t>197917.2720655183</t>
  </si>
  <si>
    <t>198677.35312791282</t>
  </si>
  <si>
    <t>199413.03117541663</t>
  </si>
  <si>
    <t>200188.0817622823</t>
  </si>
  <si>
    <t>200912.35664187893</t>
  </si>
  <si>
    <t>201623.68437483135</t>
  </si>
  <si>
    <t>202299.06011628194</t>
  </si>
  <si>
    <t>203724.59895545137</t>
  </si>
  <si>
    <t>205174.53853575917</t>
  </si>
  <si>
    <t>206449.7507535189</t>
  </si>
  <si>
    <t>207102.8882145092</t>
  </si>
  <si>
    <t>208449.3820487622</t>
  </si>
  <si>
    <t>209338.57672113893</t>
  </si>
  <si>
    <t>210276.07550666513</t>
  </si>
  <si>
    <t>210947.53113157116</t>
  </si>
  <si>
    <t>211792.9542890129</t>
  </si>
  <si>
    <t>212075.35280778984</t>
  </si>
  <si>
    <t>212486.47382168612</t>
  </si>
  <si>
    <t>213167.6666967815</t>
  </si>
  <si>
    <t>213956.14118652674</t>
  </si>
  <si>
    <t>214794.9758115495</t>
  </si>
  <si>
    <t>215822.49132927382</t>
  </si>
  <si>
    <t>217001.98404387757</t>
  </si>
  <si>
    <t>218204.6940109178</t>
  </si>
  <si>
    <t>219347.23645273352</t>
  </si>
  <si>
    <t>220271.30987020253</t>
  </si>
  <si>
    <t>221003.91718861964</t>
  </si>
  <si>
    <t>221064.11133629628</t>
  </si>
  <si>
    <t>221019.28373692476</t>
  </si>
  <si>
    <t>221285.11513715223</t>
  </si>
  <si>
    <t>222411.29415624822</t>
  </si>
  <si>
    <t>226321.23031741093</t>
  </si>
  <si>
    <t>228499.2812737824</t>
  </si>
  <si>
    <t>230503.66548538045</t>
  </si>
  <si>
    <t>232029.23693473358</t>
  </si>
  <si>
    <t>233725.17670698938</t>
  </si>
  <si>
    <t>235967.66473308136</t>
  </si>
  <si>
    <t>239163.27399090343</t>
  </si>
  <si>
    <t>243298.91571186495</t>
  </si>
  <si>
    <t>248288.74851709488</t>
  </si>
  <si>
    <t>253569.33771673744</t>
  </si>
  <si>
    <t>258195.1292416725</t>
  </si>
  <si>
    <t>261777.60019184463</t>
  </si>
  <si>
    <t>264794.81937456346</t>
  </si>
  <si>
    <t>268325.6760129129</t>
  </si>
  <si>
    <t>272260.71426660626</t>
  </si>
  <si>
    <t>276494.5631398124</t>
  </si>
  <si>
    <t>280196.86084609054</t>
  </si>
  <si>
    <t>283788.87494490884</t>
  </si>
  <si>
    <t>288193.30166457297</t>
  </si>
  <si>
    <t>292723.05108999275</t>
  </si>
  <si>
    <t>297342.70511967945</t>
  </si>
  <si>
    <t>300531.5685876777</t>
  </si>
  <si>
    <t>302343.5040208969</t>
  </si>
  <si>
    <t>303025.4690403438</t>
  </si>
  <si>
    <t>303422.3189421247</t>
  </si>
  <si>
    <t>303903.2368458836</t>
  </si>
  <si>
    <t>303678.19912405853</t>
  </si>
  <si>
    <t>302664.9189245507</t>
  </si>
  <si>
    <t>301679.3625562356</t>
  </si>
  <si>
    <t>301735.2106003126</t>
  </si>
  <si>
    <t>303147.01452410844</t>
  </si>
  <si>
    <t>305325.89399709617</t>
  </si>
  <si>
    <t>307898.1225450271</t>
  </si>
  <si>
    <t>312690.81072477007</t>
  </si>
  <si>
    <t>315196.12779450585</t>
  </si>
  <si>
    <t>317296.2531616968</t>
  </si>
  <si>
    <t>318710.3660909847</t>
  </si>
  <si>
    <t>319028.9051262257</t>
  </si>
  <si>
    <t>319329.8554859097</t>
  </si>
  <si>
    <t>319504.5902034804</t>
  </si>
  <si>
    <t>320577.48174124944</t>
  </si>
  <si>
    <t>321163.6799649249</t>
  </si>
  <si>
    <t>321882.8590763541</t>
  </si>
  <si>
    <t>321520.65581505955</t>
  </si>
  <si>
    <t>320974.77296386595</t>
  </si>
  <si>
    <t>320681.22929497017</t>
  </si>
  <si>
    <t>321185.5450885038</t>
  </si>
  <si>
    <t>322069.3023559623</t>
  </si>
  <si>
    <t>322445.0933231926</t>
  </si>
  <si>
    <t>322726.8929754429</t>
  </si>
  <si>
    <t>323647.51588910486</t>
  </si>
  <si>
    <t>324947.21203326416</t>
  </si>
  <si>
    <t>325953.35574292374</t>
  </si>
  <si>
    <t>327044.91673744126</t>
  </si>
  <si>
    <t>328259.06834391685</t>
  </si>
  <si>
    <t>329573.65137137374</t>
  </si>
  <si>
    <t>330249.15758358664</t>
  </si>
  <si>
    <t>330913.24595717265</t>
  </si>
  <si>
    <t>331572.00640710717</t>
  </si>
  <si>
    <t>Modesto, CA</t>
  </si>
  <si>
    <t>77046.76933519545</t>
  </si>
  <si>
    <t>77168.81812820594</t>
  </si>
  <si>
    <t>77029.47568742202</t>
  </si>
  <si>
    <t>77127.38224202274</t>
  </si>
  <si>
    <t>77578.45711939583</t>
  </si>
  <si>
    <t>80019.14311378311</t>
  </si>
  <si>
    <t>81855.17668509624</t>
  </si>
  <si>
    <t>83704.73032817377</t>
  </si>
  <si>
    <t>86549.92720586686</t>
  </si>
  <si>
    <t>89462.51688332255</t>
  </si>
  <si>
    <t>91445.62772887152</t>
  </si>
  <si>
    <t>93399.20021906904</t>
  </si>
  <si>
    <t>95106.01267652283</t>
  </si>
  <si>
    <t>96679.83377638285</t>
  </si>
  <si>
    <t>98469.44533064896</t>
  </si>
  <si>
    <t>100370.98263202318</t>
  </si>
  <si>
    <t>102172.8253870757</t>
  </si>
  <si>
    <t>103561.04466763353</t>
  </si>
  <si>
    <t>104392.15863193531</t>
  </si>
  <si>
    <t>105014.26904950623</t>
  </si>
  <si>
    <t>106092.27055708999</t>
  </si>
  <si>
    <t>107889.32801823337</t>
  </si>
  <si>
    <t>110246.99031431285</t>
  </si>
  <si>
    <t>112573.91414741571</t>
  </si>
  <si>
    <t>114638.20196490343</t>
  </si>
  <si>
    <t>116734.82492523447</t>
  </si>
  <si>
    <t>118543.06640693983</t>
  </si>
  <si>
    <t>120460.70387080831</t>
  </si>
  <si>
    <t>122205.06029748004</t>
  </si>
  <si>
    <t>123806.60764640504</t>
  </si>
  <si>
    <t>125339.06030073525</t>
  </si>
  <si>
    <t>126598.84799497093</t>
  </si>
  <si>
    <t>128039.09941808379</t>
  </si>
  <si>
    <t>129648.5361446679</t>
  </si>
  <si>
    <t>131640.78089408667</t>
  </si>
  <si>
    <t>133599.7871014496</t>
  </si>
  <si>
    <t>135428.3226096348</t>
  </si>
  <si>
    <t>137419.1623658115</t>
  </si>
  <si>
    <t>139304.41199215848</t>
  </si>
  <si>
    <t>141505.63351570422</t>
  </si>
  <si>
    <t>143125.7573281211</t>
  </si>
  <si>
    <t>144561.14288129713</t>
  </si>
  <si>
    <t>145335.44487574956</t>
  </si>
  <si>
    <t>146404.27010371024</t>
  </si>
  <si>
    <t>147714.48568684378</t>
  </si>
  <si>
    <t>149920.03306816824</t>
  </si>
  <si>
    <t>152465.78024970254</t>
  </si>
  <si>
    <t>155411.8550338266</t>
  </si>
  <si>
    <t>158130.59467218464</t>
  </si>
  <si>
    <t>161140.16685300085</t>
  </si>
  <si>
    <t>163871.34244927103</t>
  </si>
  <si>
    <t>167221.46821415468</t>
  </si>
  <si>
    <t>170557.3980180083</t>
  </si>
  <si>
    <t>174000.9028317385</t>
  </si>
  <si>
    <t>176809.5966044643</t>
  </si>
  <si>
    <t>179880.02914724298</t>
  </si>
  <si>
    <t>182733.81597122166</t>
  </si>
  <si>
    <t>185579.05648670587</t>
  </si>
  <si>
    <t>188707.1208164544</t>
  </si>
  <si>
    <t>192048.66059211348</t>
  </si>
  <si>
    <t>195714.1857667401</t>
  </si>
  <si>
    <t>198621.01592418642</t>
  </si>
  <si>
    <t>202041.0654714698</t>
  </si>
  <si>
    <t>205908.9077374017</t>
  </si>
  <si>
    <t>209534.61356230697</t>
  </si>
  <si>
    <t>212192.89851029156</t>
  </si>
  <si>
    <t>214213.99641671986</t>
  </si>
  <si>
    <t>216541.8698776106</t>
  </si>
  <si>
    <t>219201.97769331318</t>
  </si>
  <si>
    <t>221895.0710031983</t>
  </si>
  <si>
    <t>223495.97887934608</t>
  </si>
  <si>
    <t>224294.55809607505</t>
  </si>
  <si>
    <t>224337.8374536397</t>
  </si>
  <si>
    <t>224315.1980640697</t>
  </si>
  <si>
    <t>223907.44857813613</t>
  </si>
  <si>
    <t>222468.77968650547</t>
  </si>
  <si>
    <t>220701.16942351905</t>
  </si>
  <si>
    <t>216494.76582947225</t>
  </si>
  <si>
    <t>215654.21662211092</t>
  </si>
  <si>
    <t>214400.14370048142</t>
  </si>
  <si>
    <t>211582.83647651502</t>
  </si>
  <si>
    <t>208874.93494822303</t>
  </si>
  <si>
    <t>206171.94840254157</t>
  </si>
  <si>
    <t>202808.01538722418</t>
  </si>
  <si>
    <t>198826.76334265177</t>
  </si>
  <si>
    <t>194004.41636156137</t>
  </si>
  <si>
    <t>187753.4416727669</t>
  </si>
  <si>
    <t>181958.33766817173</t>
  </si>
  <si>
    <t>174516.8250355414</t>
  </si>
  <si>
    <t>167608.97429357262</t>
  </si>
  <si>
    <t>158614.4277648782</t>
  </si>
  <si>
    <t>151295.11363145558</t>
  </si>
  <si>
    <t>144817.36543690352</t>
  </si>
  <si>
    <t>139886.56536291365</t>
  </si>
  <si>
    <t>133708.96394511577</t>
  </si>
  <si>
    <t>127391.3447942253</t>
  </si>
  <si>
    <t>121970.56647500848</t>
  </si>
  <si>
    <t>118857.60234944744</t>
  </si>
  <si>
    <t>116169.3774652123</t>
  </si>
  <si>
    <t>112908.81474316574</t>
  </si>
  <si>
    <t>108667.45594732753</t>
  </si>
  <si>
    <t>105440.24850301724</t>
  </si>
  <si>
    <t>102382.3312263566</t>
  </si>
  <si>
    <t>100146.61168064126</t>
  </si>
  <si>
    <t>98819.48437866657</t>
  </si>
  <si>
    <t>97406.81087878562</t>
  </si>
  <si>
    <t>91767.58923830993</t>
  </si>
  <si>
    <t>88799.68235860505</t>
  </si>
  <si>
    <t>86837.21871953602</t>
  </si>
  <si>
    <t>86251.08225717627</t>
  </si>
  <si>
    <t>86470.35190907064</t>
  </si>
  <si>
    <t>86643.21107601206</t>
  </si>
  <si>
    <t>85438.94671860804</t>
  </si>
  <si>
    <t>83723.97211590737</t>
  </si>
  <si>
    <t>83077.81142595569</t>
  </si>
  <si>
    <t>82376.11106361156</t>
  </si>
  <si>
    <t>81976.17808178476</t>
  </si>
  <si>
    <t>82091.43058410479</t>
  </si>
  <si>
    <t>81886.36931938423</t>
  </si>
  <si>
    <t>81285.56442500935</t>
  </si>
  <si>
    <t>79402.08710331265</t>
  </si>
  <si>
    <t>77251.64553468688</t>
  </si>
  <si>
    <t>75902.33237018509</t>
  </si>
  <si>
    <t>75953.09584529097</t>
  </si>
  <si>
    <t>76369.35081019854</t>
  </si>
  <si>
    <t>76188.45112066032</t>
  </si>
  <si>
    <t>75160.57345266342</t>
  </si>
  <si>
    <t>73611.55320977951</t>
  </si>
  <si>
    <t>71313.87044235125</t>
  </si>
  <si>
    <t>69265.95010579888</t>
  </si>
  <si>
    <t>67696.35673471002</t>
  </si>
  <si>
    <t>66785.70616065139</t>
  </si>
  <si>
    <t>66466.53017064671</t>
  </si>
  <si>
    <t>66429.27268409995</t>
  </si>
  <si>
    <t>66971.26321549574</t>
  </si>
  <si>
    <t>67472.14821105305</t>
  </si>
  <si>
    <t>68000.31535411165</t>
  </si>
  <si>
    <t>68293.19870462739</t>
  </si>
  <si>
    <t>68716.28473253635</t>
  </si>
  <si>
    <t>69326.50127611507</t>
  </si>
  <si>
    <t>70249.41527210343</t>
  </si>
  <si>
    <t>71991.91385775701</t>
  </si>
  <si>
    <t>73402.20742782614</t>
  </si>
  <si>
    <t>74478.65070856684</t>
  </si>
  <si>
    <t>75887.20833975635</t>
  </si>
  <si>
    <t>77369.73958478305</t>
  </si>
  <si>
    <t>79102.86066200379</t>
  </si>
  <si>
    <t>81242.57542255409</t>
  </si>
  <si>
    <t>83766.45311247361</t>
  </si>
  <si>
    <t>86377.31340232247</t>
  </si>
  <si>
    <t>88884.13211115853</t>
  </si>
  <si>
    <t>91508.90644332703</t>
  </si>
  <si>
    <t>93857.01421927511</t>
  </si>
  <si>
    <t>96062.63391054214</t>
  </si>
  <si>
    <t>97969.39474194834</t>
  </si>
  <si>
    <t>99697.14619293857</t>
  </si>
  <si>
    <t>101119.41569201845</t>
  </si>
  <si>
    <t>102711.97512482903</t>
  </si>
  <si>
    <t>104720.10383030947</t>
  </si>
  <si>
    <t>106837.07482331972</t>
  </si>
  <si>
    <t>108697.45226193371</t>
  </si>
  <si>
    <t>110246.10849908703</t>
  </si>
  <si>
    <t>112148.62990876636</t>
  </si>
  <si>
    <t>113885.52347537148</t>
  </si>
  <si>
    <t>115360.13095817824</t>
  </si>
  <si>
    <t>116348.42371537338</t>
  </si>
  <si>
    <t>117666.98828640358</t>
  </si>
  <si>
    <t>118979.75571429392</t>
  </si>
  <si>
    <t>119887.30397931102</t>
  </si>
  <si>
    <t>120271.3778391587</t>
  </si>
  <si>
    <t>120700.51987162011</t>
  </si>
  <si>
    <t>121480.68924131112</t>
  </si>
  <si>
    <t>122446.74614599202</t>
  </si>
  <si>
    <t>123250.00029792906</t>
  </si>
  <si>
    <t>124586.43164597028</t>
  </si>
  <si>
    <t>126213.36543519277</t>
  </si>
  <si>
    <t>128029.7909873076</t>
  </si>
  <si>
    <t>129397.73660855932</t>
  </si>
  <si>
    <t>130855.95711648547</t>
  </si>
  <si>
    <t>132608.90884721544</t>
  </si>
  <si>
    <t>134460.9659321646</t>
  </si>
  <si>
    <t>136213.03734474463</t>
  </si>
  <si>
    <t>137437.54224451346</t>
  </si>
  <si>
    <t>138436.00666014853</t>
  </si>
  <si>
    <t>139219.3072920451</t>
  </si>
  <si>
    <t>140513.89235889912</t>
  </si>
  <si>
    <t>141738.70437954235</t>
  </si>
  <si>
    <t>142989.24567408534</t>
  </si>
  <si>
    <t>144196.64956311122</t>
  </si>
  <si>
    <t>145884.2080627809</t>
  </si>
  <si>
    <t>148009.44481097336</t>
  </si>
  <si>
    <t>150176.7987636991</t>
  </si>
  <si>
    <t>152177.31902973496</t>
  </si>
  <si>
    <t>156101.0104425897</t>
  </si>
  <si>
    <t>158036.11983506742</t>
  </si>
  <si>
    <t>159570.97138289575</t>
  </si>
  <si>
    <t>161356.14592575416</t>
  </si>
  <si>
    <t>163756.92301493694</t>
  </si>
  <si>
    <t>166548.75098608996</t>
  </si>
  <si>
    <t>169227.30320938394</t>
  </si>
  <si>
    <t>171699.55354509168</t>
  </si>
  <si>
    <t>173928.06041182383</t>
  </si>
  <si>
    <t>175994.56765115773</t>
  </si>
  <si>
    <t>177704.90028574356</t>
  </si>
  <si>
    <t>179572.82298445064</t>
  </si>
  <si>
    <t>181651.3124486018</t>
  </si>
  <si>
    <t>183320.9275187858</t>
  </si>
  <si>
    <t>184991.06914024267</t>
  </si>
  <si>
    <t>188465.06603280784</t>
  </si>
  <si>
    <t>190650.14605522514</t>
  </si>
  <si>
    <t>193170.2196560686</t>
  </si>
  <si>
    <t>195151.5184272514</t>
  </si>
  <si>
    <t>196848.56735919593</t>
  </si>
  <si>
    <t>198260.2186184351</t>
  </si>
  <si>
    <t>199188.9830464289</t>
  </si>
  <si>
    <t>199880.79036542392</t>
  </si>
  <si>
    <t>200192.32361021164</t>
  </si>
  <si>
    <t>200625.27981377544</t>
  </si>
  <si>
    <t>200927.95125031777</t>
  </si>
  <si>
    <t>201455.22423006475</t>
  </si>
  <si>
    <t>202334.18359085754</t>
  </si>
  <si>
    <t>203380.39223600156</t>
  </si>
  <si>
    <t>204366.45820577978</t>
  </si>
  <si>
    <t>205127.52284344475</t>
  </si>
  <si>
    <t>206212.48266307978</t>
  </si>
  <si>
    <t>207528.1584393078</t>
  </si>
  <si>
    <t>208912.8436790786</t>
  </si>
  <si>
    <t>210005.19446618494</t>
  </si>
  <si>
    <t>210742.03177591483</t>
  </si>
  <si>
    <t>211359.79642120597</t>
  </si>
  <si>
    <t>211617.8131758355</t>
  </si>
  <si>
    <t>211783.81638897982</t>
  </si>
  <si>
    <t>212243.12666743924</t>
  </si>
  <si>
    <t>213685.9006400524</t>
  </si>
  <si>
    <t>216127.99891115163</t>
  </si>
  <si>
    <t>219290.30650523969</t>
  </si>
  <si>
    <t>223339.7774333969</t>
  </si>
  <si>
    <t>228083.38189554188</t>
  </si>
  <si>
    <t>233005.15853169243</t>
  </si>
  <si>
    <t>237508.88672170808</t>
  </si>
  <si>
    <t>241518.6751499482</t>
  </si>
  <si>
    <t>245720.48333311456</t>
  </si>
  <si>
    <t>250466.69504516144</t>
  </si>
  <si>
    <t>255758.75099885036</t>
  </si>
  <si>
    <t>260488.28908765223</t>
  </si>
  <si>
    <t>264183.8093924929</t>
  </si>
  <si>
    <t>266660.67642960575</t>
  </si>
  <si>
    <t>268744.9451011074</t>
  </si>
  <si>
    <t>271132.11457320413</t>
  </si>
  <si>
    <t>274166.55578371574</t>
  </si>
  <si>
    <t>278333.0816431383</t>
  </si>
  <si>
    <t>283724.1805515089</t>
  </si>
  <si>
    <t>295681.3931499745</t>
  </si>
  <si>
    <t>300530.04917149217</t>
  </si>
  <si>
    <t>304661.84589298855</t>
  </si>
  <si>
    <t>307013.0570861111</t>
  </si>
  <si>
    <t>307039.26799224666</t>
  </si>
  <si>
    <t>304874.5120765022</t>
  </si>
  <si>
    <t>301900.1900854987</t>
  </si>
  <si>
    <t>298482.33597749117</t>
  </si>
  <si>
    <t>290506.9538564852</t>
  </si>
  <si>
    <t>287010.34402546583</t>
  </si>
  <si>
    <t>284654.31348574266</t>
  </si>
  <si>
    <t>283705.57001166116</t>
  </si>
  <si>
    <t>283725.76468257327</t>
  </si>
  <si>
    <t>284492.4854404572</t>
  </si>
  <si>
    <t>286111.9319280238</t>
  </si>
  <si>
    <t>290851.8097289326</t>
  </si>
  <si>
    <t>292533.5977160478</t>
  </si>
  <si>
    <t>293234.76149073686</t>
  </si>
  <si>
    <t>292613.4667725121</t>
  </si>
  <si>
    <t>291789.2820284711</t>
  </si>
  <si>
    <t>291391.3313421721</t>
  </si>
  <si>
    <t>292347.6531987338</t>
  </si>
  <si>
    <t>293800.19098700635</t>
  </si>
  <si>
    <t>294811.5114042303</t>
  </si>
  <si>
    <t>294265.58091744874</t>
  </si>
  <si>
    <t>293191.4156683041</t>
  </si>
  <si>
    <t>291186.96353768156</t>
  </si>
  <si>
    <t>290534.7420263555</t>
  </si>
  <si>
    <t>290216.08240114537</t>
  </si>
  <si>
    <t>290222.89322110236</t>
  </si>
  <si>
    <t>290260.98765236296</t>
  </si>
  <si>
    <t>290174.00015444844</t>
  </si>
  <si>
    <t>289607.45771177585</t>
  </si>
  <si>
    <t>288309.44188941206</t>
  </si>
  <si>
    <t>286949.5218959385</t>
  </si>
  <si>
    <t>284834.5804305345</t>
  </si>
  <si>
    <t>282841.85035165225</t>
  </si>
  <si>
    <t>281303.90625929745</t>
  </si>
  <si>
    <t>Lancaster, PA</t>
  </si>
  <si>
    <t>117733.7779917454</t>
  </si>
  <si>
    <t>118029.52258564891</t>
  </si>
  <si>
    <t>118241.01024572684</t>
  </si>
  <si>
    <t>118826.77744085608</t>
  </si>
  <si>
    <t>119439.85550973669</t>
  </si>
  <si>
    <t>120057.45202864583</t>
  </si>
  <si>
    <t>120529.08399023626</t>
  </si>
  <si>
    <t>120816.08137777053</t>
  </si>
  <si>
    <t>121139.41645949933</t>
  </si>
  <si>
    <t>121550.59539354139</t>
  </si>
  <si>
    <t>122199.3670448863</t>
  </si>
  <si>
    <t>122932.78733079095</t>
  </si>
  <si>
    <t>123552.93875545349</t>
  </si>
  <si>
    <t>124184.34322723259</t>
  </si>
  <si>
    <t>124873.93397109811</t>
  </si>
  <si>
    <t>125532.04049544006</t>
  </si>
  <si>
    <t>125999.52457877975</t>
  </si>
  <si>
    <t>126470.63202998585</t>
  </si>
  <si>
    <t>127127.13572670896</t>
  </si>
  <si>
    <t>127194.2198545483</t>
  </si>
  <si>
    <t>127174.40980533435</t>
  </si>
  <si>
    <t>127038.30477720941</t>
  </si>
  <si>
    <t>127675.4841521288</t>
  </si>
  <si>
    <t>128713.39087473422</t>
  </si>
  <si>
    <t>129895.34542872361</t>
  </si>
  <si>
    <t>131227.55010275677</t>
  </si>
  <si>
    <t>132504.74142098866</t>
  </si>
  <si>
    <t>134800.53564939275</t>
  </si>
  <si>
    <t>137178.9854169834</t>
  </si>
  <si>
    <t>139700.76252201645</t>
  </si>
  <si>
    <t>141713.92005061405</t>
  </si>
  <si>
    <t>143736.42405184277</t>
  </si>
  <si>
    <t>145297.51141808173</t>
  </si>
  <si>
    <t>147101.80988011425</t>
  </si>
  <si>
    <t>147894.1451991306</t>
  </si>
  <si>
    <t>148793.88829189815</t>
  </si>
  <si>
    <t>149911.06312579216</t>
  </si>
  <si>
    <t>151139.80605067316</t>
  </si>
  <si>
    <t>152473.14721361012</t>
  </si>
  <si>
    <t>153632.65695503098</t>
  </si>
  <si>
    <t>154767.02579593484</t>
  </si>
  <si>
    <t>155553.65531238218</t>
  </si>
  <si>
    <t>156442.35020975152</t>
  </si>
  <si>
    <t>157220.36132806484</t>
  </si>
  <si>
    <t>158417.73269673254</t>
  </si>
  <si>
    <t>159485.24541928302</t>
  </si>
  <si>
    <t>160488.06580901565</t>
  </si>
  <si>
    <t>161211.73396570582</t>
  </si>
  <si>
    <t>161884.06986630821</t>
  </si>
  <si>
    <t>162687.81699326923</t>
  </si>
  <si>
    <t>163241.51733548284</t>
  </si>
  <si>
    <t>163433.90353957575</t>
  </si>
  <si>
    <t>163731.73325733157</t>
  </si>
  <si>
    <t>163988.2054338668</t>
  </si>
  <si>
    <t>164377.39720130057</t>
  </si>
  <si>
    <t>164452.5461284083</t>
  </si>
  <si>
    <t>165031.06114604435</t>
  </si>
  <si>
    <t>165883.05723839666</t>
  </si>
  <si>
    <t>167025.9888912741</t>
  </si>
  <si>
    <t>167883.1607179815</t>
  </si>
  <si>
    <t>168378.33031438527</t>
  </si>
  <si>
    <t>168595.01488652223</t>
  </si>
  <si>
    <t>168601.1279633081</t>
  </si>
  <si>
    <t>168503.05444771695</t>
  </si>
  <si>
    <t>168406.66113544523</t>
  </si>
  <si>
    <t>168261.50519499765</t>
  </si>
  <si>
    <t>168425.21197961955</t>
  </si>
  <si>
    <t>168557.41714889635</t>
  </si>
  <si>
    <t>168666.0536022853</t>
  </si>
  <si>
    <t>168511.4752500004</t>
  </si>
  <si>
    <t>168051.45302059702</t>
  </si>
  <si>
    <t>167597.59929510715</t>
  </si>
  <si>
    <t>166921.55969636238</t>
  </si>
  <si>
    <t>166112.04571850246</t>
  </si>
  <si>
    <t>165165.93961121712</t>
  </si>
  <si>
    <t>164588.80422947262</t>
  </si>
  <si>
    <t>164591.57958981537</t>
  </si>
  <si>
    <t>164952.65783527432</t>
  </si>
  <si>
    <t>165328.80486145752</t>
  </si>
  <si>
    <t>165286.77599241523</t>
  </si>
  <si>
    <t>165109.77160493517</t>
  </si>
  <si>
    <t>164753.04074665005</t>
  </si>
  <si>
    <t>164625.3020090656</t>
  </si>
  <si>
    <t>164396.09125523214</t>
  </si>
  <si>
    <t>164277.63497101993</t>
  </si>
  <si>
    <t>164144.32005079483</t>
  </si>
  <si>
    <t>164003.18233273024</t>
  </si>
  <si>
    <t>163969.78003157992</t>
  </si>
  <si>
    <t>163911.42659074639</t>
  </si>
  <si>
    <t>164053.7856915757</t>
  </si>
  <si>
    <t>164167.24019785822</t>
  </si>
  <si>
    <t>164190.37851661842</t>
  </si>
  <si>
    <t>164239.73046608697</t>
  </si>
  <si>
    <t>164051.16026796974</t>
  </si>
  <si>
    <t>163735.8971016639</t>
  </si>
  <si>
    <t>163124.87620660078</t>
  </si>
  <si>
    <t>162265.47453601155</t>
  </si>
  <si>
    <t>161412.0409690926</t>
  </si>
  <si>
    <t>160290.6722891722</t>
  </si>
  <si>
    <t>159208.27358072132</t>
  </si>
  <si>
    <t>158041.61191598905</t>
  </si>
  <si>
    <t>157025.33425992468</t>
  </si>
  <si>
    <t>156213.1206778446</t>
  </si>
  <si>
    <t>155869.81517157433</t>
  </si>
  <si>
    <t>155749.40145226844</t>
  </si>
  <si>
    <t>155636.04989928508</t>
  </si>
  <si>
    <t>155159.26775987382</t>
  </si>
  <si>
    <t>154521.14315313764</t>
  </si>
  <si>
    <t>154094.6893488092</t>
  </si>
  <si>
    <t>153827.9394921548</t>
  </si>
  <si>
    <t>153661.54556503287</t>
  </si>
  <si>
    <t>153381.49551056456</t>
  </si>
  <si>
    <t>152998.6789630493</t>
  </si>
  <si>
    <t>152934.63493345145</t>
  </si>
  <si>
    <t>153263.63305203224</t>
  </si>
  <si>
    <t>153897.75751872585</t>
  </si>
  <si>
    <t>154310.60153824554</t>
  </si>
  <si>
    <t>154428.40364548916</t>
  </si>
  <si>
    <t>154579.8501226493</t>
  </si>
  <si>
    <t>154816.45693269602</t>
  </si>
  <si>
    <t>155006.09910552853</t>
  </si>
  <si>
    <t>154976.28811922725</t>
  </si>
  <si>
    <t>154888.7215564455</t>
  </si>
  <si>
    <t>154953.4825346748</t>
  </si>
  <si>
    <t>154784.19210983624</t>
  </si>
  <si>
    <t>154721.50573710806</t>
  </si>
  <si>
    <t>154557.8347488673</t>
  </si>
  <si>
    <t>154816.92868506655</t>
  </si>
  <si>
    <t>155086.51997943537</t>
  </si>
  <si>
    <t>155073.88223419894</t>
  </si>
  <si>
    <t>154798.40297796726</t>
  </si>
  <si>
    <t>154465.17764823698</t>
  </si>
  <si>
    <t>154390.1619478029</t>
  </si>
  <si>
    <t>154415.68039031996</t>
  </si>
  <si>
    <t>154516.25478072994</t>
  </si>
  <si>
    <t>154796.1586779548</t>
  </si>
  <si>
    <t>154921.39244817765</t>
  </si>
  <si>
    <t>155074.51968290212</t>
  </si>
  <si>
    <t>155163.51127126906</t>
  </si>
  <si>
    <t>156301.9713291349</t>
  </si>
  <si>
    <t>156869.1437479464</t>
  </si>
  <si>
    <t>157501.09608718532</t>
  </si>
  <si>
    <t>158058.6151495699</t>
  </si>
  <si>
    <t>158473.50524909984</t>
  </si>
  <si>
    <t>158427.90293984287</t>
  </si>
  <si>
    <t>158349.46606951088</t>
  </si>
  <si>
    <t>158498.90816994736</t>
  </si>
  <si>
    <t>158614.0343792278</t>
  </si>
  <si>
    <t>158650.6092466758</t>
  </si>
  <si>
    <t>158506.99502594164</t>
  </si>
  <si>
    <t>158683.42578535664</t>
  </si>
  <si>
    <t>158974.5364536794</t>
  </si>
  <si>
    <t>159308.14395587312</t>
  </si>
  <si>
    <t>159801.61712995885</t>
  </si>
  <si>
    <t>160553.84216056674</t>
  </si>
  <si>
    <t>161271.71864640646</t>
  </si>
  <si>
    <t>161732.97945184083</t>
  </si>
  <si>
    <t>162030.09729574926</t>
  </si>
  <si>
    <t>162427.34386757447</t>
  </si>
  <si>
    <t>162757.82844693752</t>
  </si>
  <si>
    <t>163008.7484465315</t>
  </si>
  <si>
    <t>163137.73567335584</t>
  </si>
  <si>
    <t>163616.49968939344</t>
  </si>
  <si>
    <t>164014.7613206349</t>
  </si>
  <si>
    <t>164587.52508678279</t>
  </si>
  <si>
    <t>165003.1955238045</t>
  </si>
  <si>
    <t>165594.90359877577</t>
  </si>
  <si>
    <t>166164.29699271856</t>
  </si>
  <si>
    <t>166703.37578983954</t>
  </si>
  <si>
    <t>167244.1596312767</t>
  </si>
  <si>
    <t>167856.15437334616</t>
  </si>
  <si>
    <t>168348.43637041107</t>
  </si>
  <si>
    <t>168552.8111939105</t>
  </si>
  <si>
    <t>168718.64373869725</t>
  </si>
  <si>
    <t>168927.37825867542</t>
  </si>
  <si>
    <t>169370.7072337955</t>
  </si>
  <si>
    <t>170053.60862590885</t>
  </si>
  <si>
    <t>170949.9570363213</t>
  </si>
  <si>
    <t>171763.10691826176</t>
  </si>
  <si>
    <t>172307.88704056412</t>
  </si>
  <si>
    <t>172894.12483730025</t>
  </si>
  <si>
    <t>173768.7120229987</t>
  </si>
  <si>
    <t>175501.33922368486</t>
  </si>
  <si>
    <t>176033.94716667666</t>
  </si>
  <si>
    <t>177383.22544409125</t>
  </si>
  <si>
    <t>178972.3104796963</t>
  </si>
  <si>
    <t>180567.40473768162</t>
  </si>
  <si>
    <t>181158.57072754088</t>
  </si>
  <si>
    <t>181623.73827929483</t>
  </si>
  <si>
    <t>181945.34828205462</t>
  </si>
  <si>
    <t>182298.57415724776</t>
  </si>
  <si>
    <t>182580.75243475742</t>
  </si>
  <si>
    <t>182971.3715494404</t>
  </si>
  <si>
    <t>183437.4123752812</t>
  </si>
  <si>
    <t>183840.11108689065</t>
  </si>
  <si>
    <t>184246.4970924567</t>
  </si>
  <si>
    <t>184499.48104911833</t>
  </si>
  <si>
    <t>184673.16858494523</t>
  </si>
  <si>
    <t>184858.78190171052</t>
  </si>
  <si>
    <t>185581.25337953222</t>
  </si>
  <si>
    <t>185967.2229644094</t>
  </si>
  <si>
    <t>186408.98107140535</t>
  </si>
  <si>
    <t>187061.82834778144</t>
  </si>
  <si>
    <t>187810.04712210028</t>
  </si>
  <si>
    <t>188489.6961164466</t>
  </si>
  <si>
    <t>190252.78553645368</t>
  </si>
  <si>
    <t>192055.15590396427</t>
  </si>
  <si>
    <t>193731.44427034646</t>
  </si>
  <si>
    <t>194326.38886544012</t>
  </si>
  <si>
    <t>194468.9646041689</t>
  </si>
  <si>
    <t>194591.38015944485</t>
  </si>
  <si>
    <t>194702.14527789553</t>
  </si>
  <si>
    <t>195277.97000175717</t>
  </si>
  <si>
    <t>196471.39408063062</t>
  </si>
  <si>
    <t>198102.95122159887</t>
  </si>
  <si>
    <t>200312.0607141521</t>
  </si>
  <si>
    <t>202556.38365018208</t>
  </si>
  <si>
    <t>204636.41664207677</t>
  </si>
  <si>
    <t>206607.90191737746</t>
  </si>
  <si>
    <t>208918.65208040734</t>
  </si>
  <si>
    <t>211652.61583436767</t>
  </si>
  <si>
    <t>215133.6869164505</t>
  </si>
  <si>
    <t>222419.08237969026</t>
  </si>
  <si>
    <t>225070.1321416036</t>
  </si>
  <si>
    <t>226944.50924403188</t>
  </si>
  <si>
    <t>228576.17833891817</t>
  </si>
  <si>
    <t>230421.98734760142</t>
  </si>
  <si>
    <t>232844.56568622382</t>
  </si>
  <si>
    <t>235709.45008674858</t>
  </si>
  <si>
    <t>239055.31624850363</t>
  </si>
  <si>
    <t>242413.8294605002</t>
  </si>
  <si>
    <t>245757.93262732084</t>
  </si>
  <si>
    <t>248617.31820582188</t>
  </si>
  <si>
    <t>251192.29149656682</t>
  </si>
  <si>
    <t>252942.81095316607</t>
  </si>
  <si>
    <t>254039.24430772127</t>
  </si>
  <si>
    <t>254619.8726223253</t>
  </si>
  <si>
    <t>255999.81240016452</t>
  </si>
  <si>
    <t>257666.53299344727</t>
  </si>
  <si>
    <t>259681.32847181257</t>
  </si>
  <si>
    <t>261260.11461639867</t>
  </si>
  <si>
    <t>262891.7527703023</t>
  </si>
  <si>
    <t>264413.84589051147</t>
  </si>
  <si>
    <t>266048.5242638942</t>
  </si>
  <si>
    <t>267917.1757462246</t>
  </si>
  <si>
    <t>270265.7638818338</t>
  </si>
  <si>
    <t>272714.6672437521</t>
  </si>
  <si>
    <t>275210.7464007086</t>
  </si>
  <si>
    <t>277599.3127686789</t>
  </si>
  <si>
    <t>279679.0811583491</t>
  </si>
  <si>
    <t>281291.3552230948</t>
  </si>
  <si>
    <t>281840.84453081695</t>
  </si>
  <si>
    <t>282240.16940037266</t>
  </si>
  <si>
    <t>282868.77248738863</t>
  </si>
  <si>
    <t>284104.2011077145</t>
  </si>
  <si>
    <t>285328.32321722683</t>
  </si>
  <si>
    <t>286154.7082643987</t>
  </si>
  <si>
    <t>286602.3136520553</t>
  </si>
  <si>
    <t>286872.5647685696</t>
  </si>
  <si>
    <t>287614.9754511106</t>
  </si>
  <si>
    <t>288398.2393405265</t>
  </si>
  <si>
    <t>290543.6537705345</t>
  </si>
  <si>
    <t>291492.3187648339</t>
  </si>
  <si>
    <t>293143.4214839699</t>
  </si>
  <si>
    <t>293931.38818844274</t>
  </si>
  <si>
    <t>294834.1393031317</t>
  </si>
  <si>
    <t>295829.05632398743</t>
  </si>
  <si>
    <t>296931.04849673406</t>
  </si>
  <si>
    <t>298001.35323303804</t>
  </si>
  <si>
    <t>299175.0215355207</t>
  </si>
  <si>
    <t>Portland, ME</t>
  </si>
  <si>
    <t>ME</t>
  </si>
  <si>
    <t>119278.06721351221</t>
  </si>
  <si>
    <t>119736.45857576441</t>
  </si>
  <si>
    <t>120068.66016894924</t>
  </si>
  <si>
    <t>120961.44593992876</t>
  </si>
  <si>
    <t>121715.83443066246</t>
  </si>
  <si>
    <t>122694.9372882989</t>
  </si>
  <si>
    <t>123564.16486234445</t>
  </si>
  <si>
    <t>124557.11813320937</t>
  </si>
  <si>
    <t>125582.47439708472</t>
  </si>
  <si>
    <t>126911.79698641796</t>
  </si>
  <si>
    <t>128452.00083035638</t>
  </si>
  <si>
    <t>130063.49968256243</t>
  </si>
  <si>
    <t>131765.40478311435</t>
  </si>
  <si>
    <t>133383.51436362154</t>
  </si>
  <si>
    <t>134922.94763225393</t>
  </si>
  <si>
    <t>136274.61321819553</t>
  </si>
  <si>
    <t>138113.46342787208</t>
  </si>
  <si>
    <t>140442.07784693557</t>
  </si>
  <si>
    <t>143016.4680110299</t>
  </si>
  <si>
    <t>145258.70562129255</t>
  </si>
  <si>
    <t>147130.80366979924</t>
  </si>
  <si>
    <t>148828.4830933777</t>
  </si>
  <si>
    <t>150817.91169144714</t>
  </si>
  <si>
    <t>152729.1654244307</t>
  </si>
  <si>
    <t>156334.29556869037</t>
  </si>
  <si>
    <t>158101.99923803526</t>
  </si>
  <si>
    <t>159951.41189713593</t>
  </si>
  <si>
    <t>161710.05174859424</t>
  </si>
  <si>
    <t>163622.2122785351</t>
  </si>
  <si>
    <t>165571.85806344892</t>
  </si>
  <si>
    <t>167496.56555775274</t>
  </si>
  <si>
    <t>169357.27698890332</t>
  </si>
  <si>
    <t>170945.49660311927</t>
  </si>
  <si>
    <t>172667.49605417953</t>
  </si>
  <si>
    <t>174401.53781603082</t>
  </si>
  <si>
    <t>176484.2551804157</t>
  </si>
  <si>
    <t>178515.21912341655</t>
  </si>
  <si>
    <t>180303.6292639298</t>
  </si>
  <si>
    <t>181550.0785883894</t>
  </si>
  <si>
    <t>183265.1517662668</t>
  </si>
  <si>
    <t>185255.90214043457</t>
  </si>
  <si>
    <t>187699.1925795565</t>
  </si>
  <si>
    <t>190160.0284002769</t>
  </si>
  <si>
    <t>192641.24166148188</t>
  </si>
  <si>
    <t>195241.34302777666</t>
  </si>
  <si>
    <t>197156.00842016927</t>
  </si>
  <si>
    <t>198930.34723394157</t>
  </si>
  <si>
    <t>200563.8171412807</t>
  </si>
  <si>
    <t>202505.59960993045</t>
  </si>
  <si>
    <t>204467.28361310458</t>
  </si>
  <si>
    <t>206451.95543912702</t>
  </si>
  <si>
    <t>208892.4793141325</t>
  </si>
  <si>
    <t>211812.95557034787</t>
  </si>
  <si>
    <t>215008.90092870127</t>
  </si>
  <si>
    <t>217188.45811555188</t>
  </si>
  <si>
    <t>219004.2498577045</t>
  </si>
  <si>
    <t>220417.31376361565</t>
  </si>
  <si>
    <t>222801.01361784126</t>
  </si>
  <si>
    <t>225334.9454590933</t>
  </si>
  <si>
    <t>228416.29768074452</t>
  </si>
  <si>
    <t>231180.70938849435</t>
  </si>
  <si>
    <t>233835.56277386224</t>
  </si>
  <si>
    <t>235934.17931349683</t>
  </si>
  <si>
    <t>237899.30169811888</t>
  </si>
  <si>
    <t>239609.52487904349</t>
  </si>
  <si>
    <t>241424.01446684563</t>
  </si>
  <si>
    <t>243226.49972153595</t>
  </si>
  <si>
    <t>245028.46068419758</t>
  </si>
  <si>
    <t>246507.86993676415</t>
  </si>
  <si>
    <t>247532.2545767628</t>
  </si>
  <si>
    <t>248377.6706359303</t>
  </si>
  <si>
    <t>249327.09945941702</t>
  </si>
  <si>
    <t>250104.37483255667</t>
  </si>
  <si>
    <t>250650.67198704544</t>
  </si>
  <si>
    <t>250598.72277477788</t>
  </si>
  <si>
    <t>250662.9217035704</t>
  </si>
  <si>
    <t>250501.29967870042</t>
  </si>
  <si>
    <t>250236.8764189803</t>
  </si>
  <si>
    <t>250011.30804410917</t>
  </si>
  <si>
    <t>250051.3508826384</t>
  </si>
  <si>
    <t>250360.52422441824</t>
  </si>
  <si>
    <t>250679.4079537543</t>
  </si>
  <si>
    <t>251011.0085953644</t>
  </si>
  <si>
    <t>251577.02835962572</t>
  </si>
  <si>
    <t>251987.6729875377</t>
  </si>
  <si>
    <t>252032.21483564583</t>
  </si>
  <si>
    <t>251746.38934271678</t>
  </si>
  <si>
    <t>251037.4533078127</t>
  </si>
  <si>
    <t>249607.9668934707</t>
  </si>
  <si>
    <t>247758.73825491534</t>
  </si>
  <si>
    <t>246978.24202876384</t>
  </si>
  <si>
    <t>247206.62604520566</t>
  </si>
  <si>
    <t>247802.77346376775</t>
  </si>
  <si>
    <t>247532.9686030005</t>
  </si>
  <si>
    <t>247557.55639693417</t>
  </si>
  <si>
    <t>247438.99785646723</t>
  </si>
  <si>
    <t>247298.6121835756</t>
  </si>
  <si>
    <t>246134.23225622487</t>
  </si>
  <si>
    <t>244570.8194157606</t>
  </si>
  <si>
    <t>242223.2203782782</t>
  </si>
  <si>
    <t>240015.63174450866</t>
  </si>
  <si>
    <t>237115.44361050447</t>
  </si>
  <si>
    <t>234216.92962010714</t>
  </si>
  <si>
    <t>231608.44608645482</t>
  </si>
  <si>
    <t>229770.14554549428</t>
  </si>
  <si>
    <t>227986.40684174956</t>
  </si>
  <si>
    <t>226685.47775196284</t>
  </si>
  <si>
    <t>225694.60950967987</t>
  </si>
  <si>
    <t>224608.13833011079</t>
  </si>
  <si>
    <t>223250.21277342885</t>
  </si>
  <si>
    <t>219948.85210117046</t>
  </si>
  <si>
    <t>216991.68466026083</t>
  </si>
  <si>
    <t>213421.13695179447</t>
  </si>
  <si>
    <t>211366.07254208706</t>
  </si>
  <si>
    <t>209808.08439826648</t>
  </si>
  <si>
    <t>208788.6067802681</t>
  </si>
  <si>
    <t>206715.8804046611</t>
  </si>
  <si>
    <t>205938.28573501777</t>
  </si>
  <si>
    <t>205876.38799661968</t>
  </si>
  <si>
    <t>206906.8626919868</t>
  </si>
  <si>
    <t>208545.09704934305</t>
  </si>
  <si>
    <t>210533.85763198373</t>
  </si>
  <si>
    <t>210650.26108091176</t>
  </si>
  <si>
    <t>209504.43121028817</t>
  </si>
  <si>
    <t>207548.48565751268</t>
  </si>
  <si>
    <t>205641.1310606637</t>
  </si>
  <si>
    <t>203666.47001311588</t>
  </si>
  <si>
    <t>200975.28484642727</t>
  </si>
  <si>
    <t>197984.0381138112</t>
  </si>
  <si>
    <t>197066.84755090912</t>
  </si>
  <si>
    <t>197615.5064736704</t>
  </si>
  <si>
    <t>198912.09052383865</t>
  </si>
  <si>
    <t>198747.21676289706</t>
  </si>
  <si>
    <t>197808.9106624273</t>
  </si>
  <si>
    <t>196940.19347848036</t>
  </si>
  <si>
    <t>196142.43219239052</t>
  </si>
  <si>
    <t>195644.15968443072</t>
  </si>
  <si>
    <t>194973.02729652068</t>
  </si>
  <si>
    <t>193961.90493816286</t>
  </si>
  <si>
    <t>193055.77176656295</t>
  </si>
  <si>
    <t>192466.60060717096</t>
  </si>
  <si>
    <t>194497.38269220947</t>
  </si>
  <si>
    <t>197319.8088246046</t>
  </si>
  <si>
    <t>200321.20976457265</t>
  </si>
  <si>
    <t>201487.2989285549</t>
  </si>
  <si>
    <t>201935.14905270957</t>
  </si>
  <si>
    <t>202619.65195504876</t>
  </si>
  <si>
    <t>203409.7247251014</t>
  </si>
  <si>
    <t>203954.74011489272</t>
  </si>
  <si>
    <t>204541.96518534332</t>
  </si>
  <si>
    <t>204891.37271853522</t>
  </si>
  <si>
    <t>205567.3609754426</t>
  </si>
  <si>
    <t>206062.80362259372</t>
  </si>
  <si>
    <t>206053.8001305949</t>
  </si>
  <si>
    <t>205754.36851470466</t>
  </si>
  <si>
    <t>206315.9882622012</t>
  </si>
  <si>
    <t>207260.4714760353</t>
  </si>
  <si>
    <t>208586.5044465384</t>
  </si>
  <si>
    <t>209755.00346594976</t>
  </si>
  <si>
    <t>210676.07921082925</t>
  </si>
  <si>
    <t>212027.81733221826</t>
  </si>
  <si>
    <t>213274.42242067005</t>
  </si>
  <si>
    <t>214587.53860199163</t>
  </si>
  <si>
    <t>215223.96414753018</t>
  </si>
  <si>
    <t>215110.6437983721</t>
  </si>
  <si>
    <t>214835.9807633599</t>
  </si>
  <si>
    <t>214731.77940024366</t>
  </si>
  <si>
    <t>215411.98812583042</t>
  </si>
  <si>
    <t>216748.57084956556</t>
  </si>
  <si>
    <t>218235.9416649983</t>
  </si>
  <si>
    <t>220070.04702585482</t>
  </si>
  <si>
    <t>221463.81523689578</t>
  </si>
  <si>
    <t>222723.46403218692</t>
  </si>
  <si>
    <t>223255.25201332386</t>
  </si>
  <si>
    <t>223484.9874201957</t>
  </si>
  <si>
    <t>223724.16023109367</t>
  </si>
  <si>
    <t>223519.6836983311</t>
  </si>
  <si>
    <t>223432.5030127246</t>
  </si>
  <si>
    <t>223037.02397223725</t>
  </si>
  <si>
    <t>223502.02907607393</t>
  </si>
  <si>
    <t>224269.01765174093</t>
  </si>
  <si>
    <t>225629.69161940078</t>
  </si>
  <si>
    <t>227255.34367232796</t>
  </si>
  <si>
    <t>229102.75734370397</t>
  </si>
  <si>
    <t>230825.3983315389</t>
  </si>
  <si>
    <t>232547.06275320888</t>
  </si>
  <si>
    <t>234127.05056778854</t>
  </si>
  <si>
    <t>235498.78706333064</t>
  </si>
  <si>
    <t>235914.34946510763</t>
  </si>
  <si>
    <t>235930.35011874264</t>
  </si>
  <si>
    <t>235729.67143393878</t>
  </si>
  <si>
    <t>236542.45598581547</t>
  </si>
  <si>
    <t>240150.23601723436</t>
  </si>
  <si>
    <t>242138.82433849922</t>
  </si>
  <si>
    <t>243915.2092756369</t>
  </si>
  <si>
    <t>245498.03254698936</t>
  </si>
  <si>
    <t>247330.2159320383</t>
  </si>
  <si>
    <t>249553.77930440594</t>
  </si>
  <si>
    <t>251794.66075333903</t>
  </si>
  <si>
    <t>253091.5702135885</t>
  </si>
  <si>
    <t>253868.20876216362</t>
  </si>
  <si>
    <t>254385.70025054025</t>
  </si>
  <si>
    <t>255759.12341078566</t>
  </si>
  <si>
    <t>257337.7168508369</t>
  </si>
  <si>
    <t>259309.9661313513</t>
  </si>
  <si>
    <t>261469.98259399622</t>
  </si>
  <si>
    <t>263619.62248301704</t>
  </si>
  <si>
    <t>265224.4414485817</t>
  </si>
  <si>
    <t>266348.48364150384</t>
  </si>
  <si>
    <t>267336.4376822696</t>
  </si>
  <si>
    <t>268557.87059485976</t>
  </si>
  <si>
    <t>269295.34150738176</t>
  </si>
  <si>
    <t>269744.4071255242</t>
  </si>
  <si>
    <t>270452.16401539603</t>
  </si>
  <si>
    <t>271998.07656187395</t>
  </si>
  <si>
    <t>273943.3046759227</t>
  </si>
  <si>
    <t>275762.5673348663</t>
  </si>
  <si>
    <t>277987.1368429233</t>
  </si>
  <si>
    <t>280222.8061841467</t>
  </si>
  <si>
    <t>282218.05026094156</t>
  </si>
  <si>
    <t>283363.31746982905</t>
  </si>
  <si>
    <t>284314.55063519365</t>
  </si>
  <si>
    <t>285274.9526347739</t>
  </si>
  <si>
    <t>285286.19573444413</t>
  </si>
  <si>
    <t>285130.37134747155</t>
  </si>
  <si>
    <t>285055.85768761515</t>
  </si>
  <si>
    <t>285812.5186124763</t>
  </si>
  <si>
    <t>286274.2533539548</t>
  </si>
  <si>
    <t>286463.0336818874</t>
  </si>
  <si>
    <t>286805.46997796284</t>
  </si>
  <si>
    <t>287686.9693443078</t>
  </si>
  <si>
    <t>288591.3645888792</t>
  </si>
  <si>
    <t>289807.1115613766</t>
  </si>
  <si>
    <t>291100.4910621452</t>
  </si>
  <si>
    <t>292416.94007809344</t>
  </si>
  <si>
    <t>293997.9878351974</t>
  </si>
  <si>
    <t>296293.1723811452</t>
  </si>
  <si>
    <t>299198.0867045903</t>
  </si>
  <si>
    <t>302224.41266960226</t>
  </si>
  <si>
    <t>304214.50864279974</t>
  </si>
  <si>
    <t>305553.01669508027</t>
  </si>
  <si>
    <t>306645.9060864098</t>
  </si>
  <si>
    <t>308400.6620399508</t>
  </si>
  <si>
    <t>311027.0989883664</t>
  </si>
  <si>
    <t>314374.7839454078</t>
  </si>
  <si>
    <t>318573.67775655753</t>
  </si>
  <si>
    <t>323230.71999551845</t>
  </si>
  <si>
    <t>327562.3257966952</t>
  </si>
  <si>
    <t>331597.80035035097</t>
  </si>
  <si>
    <t>335935.30178282695</t>
  </si>
  <si>
    <t>341621.4829787388</t>
  </si>
  <si>
    <t>348693.31063615886</t>
  </si>
  <si>
    <t>356618.00335161993</t>
  </si>
  <si>
    <t>364081.6896079383</t>
  </si>
  <si>
    <t>370359.47189461766</t>
  </si>
  <si>
    <t>374731.78851671563</t>
  </si>
  <si>
    <t>378209.76225704147</t>
  </si>
  <si>
    <t>381357.18812875636</t>
  </si>
  <si>
    <t>388828.84329906787</t>
  </si>
  <si>
    <t>393610.62625047663</t>
  </si>
  <si>
    <t>399825.43883627467</t>
  </si>
  <si>
    <t>408115.0967598809</t>
  </si>
  <si>
    <t>415819.4339902194</t>
  </si>
  <si>
    <t>421912.8510867146</t>
  </si>
  <si>
    <t>424032.79815195355</t>
  </si>
  <si>
    <t>422883.10595859104</t>
  </si>
  <si>
    <t>420271.30294268654</t>
  </si>
  <si>
    <t>418956.97369213303</t>
  </si>
  <si>
    <t>419996.78576900816</t>
  </si>
  <si>
    <t>422247.8901344417</t>
  </si>
  <si>
    <t>425026.90336390585</t>
  </si>
  <si>
    <t>426960.80665722955</t>
  </si>
  <si>
    <t>428134.7474194038</t>
  </si>
  <si>
    <t>429648.5499580262</t>
  </si>
  <si>
    <t>431981.54157219926</t>
  </si>
  <si>
    <t>435336.64025836176</t>
  </si>
  <si>
    <t>438840.5269433027</t>
  </si>
  <si>
    <t>443414.4427353538</t>
  </si>
  <si>
    <t>448585.30261699454</t>
  </si>
  <si>
    <t>452686.7763939815</t>
  </si>
  <si>
    <t>455312.6074114779</t>
  </si>
  <si>
    <t>459080.28523135086</t>
  </si>
  <si>
    <t>461591.0752271157</t>
  </si>
  <si>
    <t>464605.3907409676</t>
  </si>
  <si>
    <t>466414.5719021429</t>
  </si>
  <si>
    <t>467358.24720016634</t>
  </si>
  <si>
    <t>466762.81723552005</t>
  </si>
  <si>
    <t>466298.1140825441</t>
  </si>
  <si>
    <t>466379.84581168834</t>
  </si>
  <si>
    <t>467505.2381093642</t>
  </si>
  <si>
    <t>468435.7578356403</t>
  </si>
  <si>
    <t>468669.9135151626</t>
  </si>
  <si>
    <t>468205.3912401791</t>
  </si>
  <si>
    <t>467685.7350155935</t>
  </si>
  <si>
    <t>467642.8382079753</t>
  </si>
  <si>
    <t>467271.87221588404</t>
  </si>
  <si>
    <t>467404.38665382477</t>
  </si>
  <si>
    <t>467403.1533481907</t>
  </si>
  <si>
    <t>467546.2767743126</t>
  </si>
  <si>
    <t>466886.38367403584</t>
  </si>
  <si>
    <t>466273.4687517504</t>
  </si>
  <si>
    <t>466544.7429432979</t>
  </si>
  <si>
    <t>Youngstown, OH</t>
  </si>
  <si>
    <t>103758.98229922481</t>
  </si>
  <si>
    <t>103931.39884829527</t>
  </si>
  <si>
    <t>104080.18087537693</t>
  </si>
  <si>
    <t>104445.69837385278</t>
  </si>
  <si>
    <t>104811.56167625892</t>
  </si>
  <si>
    <t>105272.07458993817</t>
  </si>
  <si>
    <t>105728.96268822043</t>
  </si>
  <si>
    <t>106192.60575043097</t>
  </si>
  <si>
    <t>106583.19027444809</t>
  </si>
  <si>
    <t>106950.27782109294</t>
  </si>
  <si>
    <t>107369.66197164457</t>
  </si>
  <si>
    <t>107840.66025803085</t>
  </si>
  <si>
    <t>108305.32967573468</t>
  </si>
  <si>
    <t>108633.89852344531</t>
  </si>
  <si>
    <t>108865.09764865258</t>
  </si>
  <si>
    <t>109038.69281562681</t>
  </si>
  <si>
    <t>109249.57680542988</t>
  </si>
  <si>
    <t>109501.54425468006</t>
  </si>
  <si>
    <t>109722.47958835139</t>
  </si>
  <si>
    <t>109856.17287636832</t>
  </si>
  <si>
    <t>109947.35446128076</t>
  </si>
  <si>
    <t>110126.41037515714</t>
  </si>
  <si>
    <t>110463.20186199837</t>
  </si>
  <si>
    <t>110790.89931948918</t>
  </si>
  <si>
    <t>110933.20348402765</t>
  </si>
  <si>
    <t>110935.77195352495</t>
  </si>
  <si>
    <t>110873.44058780897</t>
  </si>
  <si>
    <t>110966.33390426496</t>
  </si>
  <si>
    <t>111225.94607931189</t>
  </si>
  <si>
    <t>111578.73721453697</t>
  </si>
  <si>
    <t>111954.7097327358</t>
  </si>
  <si>
    <t>112135.83595803422</t>
  </si>
  <si>
    <t>112318.51435035444</t>
  </si>
  <si>
    <t>112520.50066569465</t>
  </si>
  <si>
    <t>112744.26223645761</t>
  </si>
  <si>
    <t>112912.7385195772</t>
  </si>
  <si>
    <t>112971.08034130374</t>
  </si>
  <si>
    <t>113115.71265795495</t>
  </si>
  <si>
    <t>113299.20966091665</t>
  </si>
  <si>
    <t>113508.94217346744</t>
  </si>
  <si>
    <t>113647.63050688307</t>
  </si>
  <si>
    <t>113830.55975447984</t>
  </si>
  <si>
    <t>114062.64575298253</t>
  </si>
  <si>
    <t>114435.8714652882</t>
  </si>
  <si>
    <t>114781.6169478745</t>
  </si>
  <si>
    <t>115105.34703613613</t>
  </si>
  <si>
    <t>115328.71477478377</t>
  </si>
  <si>
    <t>115507.4664785524</t>
  </si>
  <si>
    <t>115720.68457424588</t>
  </si>
  <si>
    <t>115940.87336302373</t>
  </si>
  <si>
    <t>116182.3208332016</t>
  </si>
  <si>
    <t>116401.98409183153</t>
  </si>
  <si>
    <t>116661.50701531065</t>
  </si>
  <si>
    <t>117035.25674855271</t>
  </si>
  <si>
    <t>117440.12708683468</t>
  </si>
  <si>
    <t>117943.08041723812</t>
  </si>
  <si>
    <t>118465.55355867278</t>
  </si>
  <si>
    <t>119006.8062243662</t>
  </si>
  <si>
    <t>119419.7478797526</t>
  </si>
  <si>
    <t>119714.7123024268</t>
  </si>
  <si>
    <t>119912.78733396369</t>
  </si>
  <si>
    <t>120125.1026811668</t>
  </si>
  <si>
    <t>120305.20031549937</t>
  </si>
  <si>
    <t>120574.10952664993</t>
  </si>
  <si>
    <t>120844.89248509154</t>
  </si>
  <si>
    <t>121257.39477445577</t>
  </si>
  <si>
    <t>121596.23202656145</t>
  </si>
  <si>
    <t>122029.39288185361</t>
  </si>
  <si>
    <t>122320.42622315056</t>
  </si>
  <si>
    <t>122505.90429997719</t>
  </si>
  <si>
    <t>122557.83503066056</t>
  </si>
  <si>
    <t>122652.82490399363</t>
  </si>
  <si>
    <t>122878.16096075768</t>
  </si>
  <si>
    <t>123167.9967538254</t>
  </si>
  <si>
    <t>123427.21311099821</t>
  </si>
  <si>
    <t>123643.31172617781</t>
  </si>
  <si>
    <t>123792.18450841987</t>
  </si>
  <si>
    <t>123923.35301677814</t>
  </si>
  <si>
    <t>124003.8638036993</t>
  </si>
  <si>
    <t>124191.28723420517</t>
  </si>
  <si>
    <t>124439.33366183861</t>
  </si>
  <si>
    <t>124742.92673436146</t>
  </si>
  <si>
    <t>125016.33151997773</t>
  </si>
  <si>
    <t>125323.3849562218</t>
  </si>
  <si>
    <t>125701.02916194494</t>
  </si>
  <si>
    <t>125979.86375512187</t>
  </si>
  <si>
    <t>125979.22467707546</t>
  </si>
  <si>
    <t>125665.29419023007</t>
  </si>
  <si>
    <t>125247.07342291123</t>
  </si>
  <si>
    <t>124921.53436672733</t>
  </si>
  <si>
    <t>124676.98871071519</t>
  </si>
  <si>
    <t>124559.18942320696</t>
  </si>
  <si>
    <t>124572.55813019327</t>
  </si>
  <si>
    <t>124767.61740975031</t>
  </si>
  <si>
    <t>125343.86110741248</t>
  </si>
  <si>
    <t>125790.73762169118</t>
  </si>
  <si>
    <t>125973.90941654782</t>
  </si>
  <si>
    <t>125713.47629227194</t>
  </si>
  <si>
    <t>125629.98344294482</t>
  </si>
  <si>
    <t>125937.35197323503</t>
  </si>
  <si>
    <t>126576.95751831621</t>
  </si>
  <si>
    <t>127078.8243896191</t>
  </si>
  <si>
    <t>127435.17313266093</t>
  </si>
  <si>
    <t>127462.79606237078</t>
  </si>
  <si>
    <t>127424.83845138991</t>
  </si>
  <si>
    <t>127000.29587263726</t>
  </si>
  <si>
    <t>126414.69860510081</t>
  </si>
  <si>
    <t>125551.50726718553</t>
  </si>
  <si>
    <t>124925.60482037127</t>
  </si>
  <si>
    <t>124208.84250967701</t>
  </si>
  <si>
    <t>123550.12505849951</t>
  </si>
  <si>
    <t>122940.33728117426</t>
  </si>
  <si>
    <t>122363.66380246352</t>
  </si>
  <si>
    <t>121958.91991760566</t>
  </si>
  <si>
    <t>121541.84734251902</t>
  </si>
  <si>
    <t>121354.2020316578</t>
  </si>
  <si>
    <t>121246.36801462299</t>
  </si>
  <si>
    <t>121179.63371894078</t>
  </si>
  <si>
    <t>120894.65419536947</t>
  </si>
  <si>
    <t>120670.90723632732</t>
  </si>
  <si>
    <t>120695.34648345929</t>
  </si>
  <si>
    <t>121116.57503840548</t>
  </si>
  <si>
    <t>121421.78336867073</t>
  </si>
  <si>
    <t>121311.81969654775</t>
  </si>
  <si>
    <t>120776.3191361756</t>
  </si>
  <si>
    <t>120190.20442985895</t>
  </si>
  <si>
    <t>119477.1243634626</t>
  </si>
  <si>
    <t>118928.48908974371</t>
  </si>
  <si>
    <t>118299.92667289787</t>
  </si>
  <si>
    <t>118015.81792118996</t>
  </si>
  <si>
    <t>117579.70994984498</t>
  </si>
  <si>
    <t>117354.6304193855</t>
  </si>
  <si>
    <t>117041.18985920622</t>
  </si>
  <si>
    <t>116937.94061523055</t>
  </si>
  <si>
    <t>116335.30771110236</t>
  </si>
  <si>
    <t>115425.68283755404</t>
  </si>
  <si>
    <t>114389.21763251275</t>
  </si>
  <si>
    <t>113830.96232790081</t>
  </si>
  <si>
    <t>113638.40880178225</t>
  </si>
  <si>
    <t>113601.15351376538</t>
  </si>
  <si>
    <t>113355.02440505433</t>
  </si>
  <si>
    <t>112731.36672959104</t>
  </si>
  <si>
    <t>111819.04137178342</t>
  </si>
  <si>
    <t>110959.89228287099</t>
  </si>
  <si>
    <t>110419.92439412326</t>
  </si>
  <si>
    <t>109967.3319903571</t>
  </si>
  <si>
    <t>109764.79212000064</t>
  </si>
  <si>
    <t>109283.10351122537</t>
  </si>
  <si>
    <t>108755.94621842205</t>
  </si>
  <si>
    <t>107970.33468775422</t>
  </si>
  <si>
    <t>107389.87240107513</t>
  </si>
  <si>
    <t>107028.30174386218</t>
  </si>
  <si>
    <t>107051.04844299117</t>
  </si>
  <si>
    <t>107280.40619140679</t>
  </si>
  <si>
    <t>107448.95480714591</t>
  </si>
  <si>
    <t>107535.63333548974</t>
  </si>
  <si>
    <t>107688.78697865615</t>
  </si>
  <si>
    <t>108084.34796999684</t>
  </si>
  <si>
    <t>108613.13268434774</t>
  </si>
  <si>
    <t>109003.02744074614</t>
  </si>
  <si>
    <t>109125.89613210694</t>
  </si>
  <si>
    <t>108975.39291339146</t>
  </si>
  <si>
    <t>108826.4417214979</t>
  </si>
  <si>
    <t>108840.64264951494</t>
  </si>
  <si>
    <t>109147.7713073551</t>
  </si>
  <si>
    <t>109645.34955699748</t>
  </si>
  <si>
    <t>110069.34193102649</t>
  </si>
  <si>
    <t>110403.15543934666</t>
  </si>
  <si>
    <t>110469.94344861752</t>
  </si>
  <si>
    <t>110630.63799520761</t>
  </si>
  <si>
    <t>110847.62049425993</t>
  </si>
  <si>
    <t>111620.41760244052</t>
  </si>
  <si>
    <t>111901.18119212425</t>
  </si>
  <si>
    <t>112332.03137377754</t>
  </si>
  <si>
    <t>112727.44204868157</t>
  </si>
  <si>
    <t>113172.33905124327</t>
  </si>
  <si>
    <t>113369.02922399504</t>
  </si>
  <si>
    <t>113622.14564668061</t>
  </si>
  <si>
    <t>113856.82691502069</t>
  </si>
  <si>
    <t>114221.11608481179</t>
  </si>
  <si>
    <t>114543.23843838727</t>
  </si>
  <si>
    <t>114923.79388017797</t>
  </si>
  <si>
    <t>115261.79741704243</t>
  </si>
  <si>
    <t>115463.31364086065</t>
  </si>
  <si>
    <t>115439.90126540147</t>
  </si>
  <si>
    <t>115397.06278735322</t>
  </si>
  <si>
    <t>115627.88460136356</t>
  </si>
  <si>
    <t>116016.36889306745</t>
  </si>
  <si>
    <t>116602.1154305266</t>
  </si>
  <si>
    <t>117042.36896968307</t>
  </si>
  <si>
    <t>117574.08538696262</t>
  </si>
  <si>
    <t>117931.21179684454</t>
  </si>
  <si>
    <t>118231.22768925183</t>
  </si>
  <si>
    <t>118433.38587502566</t>
  </si>
  <si>
    <t>118727.46711659765</t>
  </si>
  <si>
    <t>118935.59815529113</t>
  </si>
  <si>
    <t>119051.18064194346</t>
  </si>
  <si>
    <t>118921.50130446698</t>
  </si>
  <si>
    <t>118767.23985842639</t>
  </si>
  <si>
    <t>118669.4954413681</t>
  </si>
  <si>
    <t>118811.48666663398</t>
  </si>
  <si>
    <t>119297.70062409078</t>
  </si>
  <si>
    <t>119936.15234032378</t>
  </si>
  <si>
    <t>120525.30752450057</t>
  </si>
  <si>
    <t>120991.31538155956</t>
  </si>
  <si>
    <t>121446.09914862883</t>
  </si>
  <si>
    <t>121833.2255397959</t>
  </si>
  <si>
    <t>122083.06847811861</t>
  </si>
  <si>
    <t>122345.32876665606</t>
  </si>
  <si>
    <t>122738.47429085376</t>
  </si>
  <si>
    <t>123084.44343008647</t>
  </si>
  <si>
    <t>123370.56077474082</t>
  </si>
  <si>
    <t>123766.52407357987</t>
  </si>
  <si>
    <t>124341.73084573529</t>
  </si>
  <si>
    <t>124856.29827014066</t>
  </si>
  <si>
    <t>125109.75030936424</t>
  </si>
  <si>
    <t>125399.1334016462</t>
  </si>
  <si>
    <t>126135.14312702016</t>
  </si>
  <si>
    <t>127056.69887204125</t>
  </si>
  <si>
    <t>127846.02737696301</t>
  </si>
  <si>
    <t>128141.12162728596</t>
  </si>
  <si>
    <t>128717.58003312127</t>
  </si>
  <si>
    <t>129358.93832717481</t>
  </si>
  <si>
    <t>130190.57409808882</t>
  </si>
  <si>
    <t>130723.00868549648</t>
  </si>
  <si>
    <t>131221.3671831947</t>
  </si>
  <si>
    <t>131700.17017966256</t>
  </si>
  <si>
    <t>132311.99212604194</t>
  </si>
  <si>
    <t>133041.64077215325</t>
  </si>
  <si>
    <t>133732.45845977278</t>
  </si>
  <si>
    <t>134297.38641469876</t>
  </si>
  <si>
    <t>134839.89209649933</t>
  </si>
  <si>
    <t>135494.33827272206</t>
  </si>
  <si>
    <t>136097.1329824099</t>
  </si>
  <si>
    <t>136617.8572527284</t>
  </si>
  <si>
    <t>136934.08493810435</t>
  </si>
  <si>
    <t>137189.11817803668</t>
  </si>
  <si>
    <t>137573.25932455985</t>
  </si>
  <si>
    <t>137984.12584481647</t>
  </si>
  <si>
    <t>138633.36703130117</t>
  </si>
  <si>
    <t>139246.55333944698</t>
  </si>
  <si>
    <t>139916.50923237012</t>
  </si>
  <si>
    <t>140766.36989118427</t>
  </si>
  <si>
    <t>141460.20090010468</t>
  </si>
  <si>
    <t>141548.13793794267</t>
  </si>
  <si>
    <t>141015.90682315422</t>
  </si>
  <si>
    <t>140526.5212654442</t>
  </si>
  <si>
    <t>140904.07546912998</t>
  </si>
  <si>
    <t>142062.28638589717</t>
  </si>
  <si>
    <t>143734.80807045082</t>
  </si>
  <si>
    <t>145350.85413345654</t>
  </si>
  <si>
    <t>146543.17978489574</t>
  </si>
  <si>
    <t>147557.81686001105</t>
  </si>
  <si>
    <t>148695.4898878972</t>
  </si>
  <si>
    <t>150339.78384823116</t>
  </si>
  <si>
    <t>152687.61346726646</t>
  </si>
  <si>
    <t>155605.1618011188</t>
  </si>
  <si>
    <t>158495.78020679217</t>
  </si>
  <si>
    <t>160785.7486015325</t>
  </si>
  <si>
    <t>162580.30601706388</t>
  </si>
  <si>
    <t>164272.82183115074</t>
  </si>
  <si>
    <t>166116.16171662128</t>
  </si>
  <si>
    <t>167694.90420127037</t>
  </si>
  <si>
    <t>169199.35116663846</t>
  </si>
  <si>
    <t>170519.64796177656</t>
  </si>
  <si>
    <t>172122.81660842444</t>
  </si>
  <si>
    <t>174329.7685199706</t>
  </si>
  <si>
    <t>176900.26958764353</t>
  </si>
  <si>
    <t>179672.15685105932</t>
  </si>
  <si>
    <t>181728.9529090106</t>
  </si>
  <si>
    <t>182865.12990610863</t>
  </si>
  <si>
    <t>183345.85551550714</t>
  </si>
  <si>
    <t>183731.96802650183</t>
  </si>
  <si>
    <t>184211.97404769584</t>
  </si>
  <si>
    <t>184522.3386018904</t>
  </si>
  <si>
    <t>183482.18062529003</t>
  </si>
  <si>
    <t>181753.92762470807</t>
  </si>
  <si>
    <t>180198.6972441912</t>
  </si>
  <si>
    <t>180259.95335397552</t>
  </si>
  <si>
    <t>181791.09886193625</t>
  </si>
  <si>
    <t>184160.77735391443</t>
  </si>
  <si>
    <t>186821.13363008748</t>
  </si>
  <si>
    <t>189587.29647360565</t>
  </si>
  <si>
    <t>192135.3947681405</t>
  </si>
  <si>
    <t>194056.39945590624</t>
  </si>
  <si>
    <t>195159.8777913661</t>
  </si>
  <si>
    <t>195461.26205350118</t>
  </si>
  <si>
    <t>195688.44165188613</t>
  </si>
  <si>
    <t>196469.78447933306</t>
  </si>
  <si>
    <t>197840.22120366688</t>
  </si>
  <si>
    <t>199282.9416237456</t>
  </si>
  <si>
    <t>200448.46683412406</t>
  </si>
  <si>
    <t>201196.54267424752</t>
  </si>
  <si>
    <t>201847.81721575095</t>
  </si>
  <si>
    <t>202669.33296735355</t>
  </si>
  <si>
    <t>203578.6172391392</t>
  </si>
  <si>
    <t>204658.84014372152</t>
  </si>
  <si>
    <t>205410.89927229914</t>
  </si>
  <si>
    <t>207569.86452173893</t>
  </si>
  <si>
    <t>208721.6551106415</t>
  </si>
  <si>
    <t>209569.28670346204</t>
  </si>
  <si>
    <t>210136.37993159736</t>
  </si>
  <si>
    <t>210830.06704941893</t>
  </si>
  <si>
    <t>211817.45424947437</t>
  </si>
  <si>
    <t>213071.3210047474</t>
  </si>
  <si>
    <t>214656.6459229379</t>
  </si>
  <si>
    <t>216189.67046090344</t>
  </si>
  <si>
    <t>Lansing, MI</t>
  </si>
  <si>
    <t>106575.4569946169</t>
  </si>
  <si>
    <t>106332.04181989675</t>
  </si>
  <si>
    <t>106182.83178646375</t>
  </si>
  <si>
    <t>105900.79821350654</t>
  </si>
  <si>
    <t>105875.2371218546</t>
  </si>
  <si>
    <t>106021.65501005133</t>
  </si>
  <si>
    <t>106312.97835372697</t>
  </si>
  <si>
    <t>106494.55352295075</t>
  </si>
  <si>
    <t>106859.32362653279</t>
  </si>
  <si>
    <t>107430.13968171897</t>
  </si>
  <si>
    <t>108321.51402678597</t>
  </si>
  <si>
    <t>109093.60999515651</t>
  </si>
  <si>
    <t>109869.78236670162</t>
  </si>
  <si>
    <t>110406.35029661092</t>
  </si>
  <si>
    <t>110881.71553055535</t>
  </si>
  <si>
    <t>111098.4265003819</t>
  </si>
  <si>
    <t>111347.37487212029</t>
  </si>
  <si>
    <t>111713.9530231185</t>
  </si>
  <si>
    <t>112318.39544018736</t>
  </si>
  <si>
    <t>113167.03081800097</t>
  </si>
  <si>
    <t>114234.04302063743</t>
  </si>
  <si>
    <t>115337.15487356186</t>
  </si>
  <si>
    <t>116402.87916474824</t>
  </si>
  <si>
    <t>117217.79684647101</t>
  </si>
  <si>
    <t>118018.98782173386</t>
  </si>
  <si>
    <t>118570.1302123948</t>
  </si>
  <si>
    <t>118938.1267685696</t>
  </si>
  <si>
    <t>119149.99037680891</t>
  </si>
  <si>
    <t>119471.79371960717</t>
  </si>
  <si>
    <t>119975.43201101398</t>
  </si>
  <si>
    <t>120566.88206103577</t>
  </si>
  <si>
    <t>121308.26880459553</t>
  </si>
  <si>
    <t>122265.7865213368</t>
  </si>
  <si>
    <t>123347.33838878851</t>
  </si>
  <si>
    <t>124467.6049171394</t>
  </si>
  <si>
    <t>125353.43170164288</t>
  </si>
  <si>
    <t>126074.78188718588</t>
  </si>
  <si>
    <t>126419.77065986667</t>
  </si>
  <si>
    <t>126606.6947762926</t>
  </si>
  <si>
    <t>126593.01272052636</t>
  </si>
  <si>
    <t>126670.2477152038</t>
  </si>
  <si>
    <t>126880.61835762295</t>
  </si>
  <si>
    <t>127220.96132287955</t>
  </si>
  <si>
    <t>127574.12839207346</t>
  </si>
  <si>
    <t>128117.5945524171</t>
  </si>
  <si>
    <t>128800.50835292187</t>
  </si>
  <si>
    <t>129651.60554720114</t>
  </si>
  <si>
    <t>130443.10450574534</t>
  </si>
  <si>
    <t>131263.83929841587</t>
  </si>
  <si>
    <t>131983.05904095096</t>
  </si>
  <si>
    <t>132516.9577286235</t>
  </si>
  <si>
    <t>132883.4944862032</t>
  </si>
  <si>
    <t>133107.41291543233</t>
  </si>
  <si>
    <t>133373.78490051394</t>
  </si>
  <si>
    <t>133703.41834568966</t>
  </si>
  <si>
    <t>134103.53341558293</t>
  </si>
  <si>
    <t>134691.53172758536</t>
  </si>
  <si>
    <t>135462.73884390024</t>
  </si>
  <si>
    <t>136386.38803473828</t>
  </si>
  <si>
    <t>137210.36662324597</t>
  </si>
  <si>
    <t>137952.27720663694</t>
  </si>
  <si>
    <t>138635.52969579163</t>
  </si>
  <si>
    <t>139120.67461668843</t>
  </si>
  <si>
    <t>139422.89922731998</t>
  </si>
  <si>
    <t>139630.16964947127</t>
  </si>
  <si>
    <t>139820.24492962734</t>
  </si>
  <si>
    <t>140012.0037842201</t>
  </si>
  <si>
    <t>140087.2364769513</t>
  </si>
  <si>
    <t>140404.91739790948</t>
  </si>
  <si>
    <t>140598.67654851635</t>
  </si>
  <si>
    <t>140930.51944217022</t>
  </si>
  <si>
    <t>141074.98820211776</t>
  </si>
  <si>
    <t>141414.08068665344</t>
  </si>
  <si>
    <t>141797.78737254153</t>
  </si>
  <si>
    <t>142094.9127385925</t>
  </si>
  <si>
    <t>142197.8008732776</t>
  </si>
  <si>
    <t>142157.12395932977</t>
  </si>
  <si>
    <t>142185.41749008815</t>
  </si>
  <si>
    <t>142332.26267402002</t>
  </si>
  <si>
    <t>142465.10719747283</t>
  </si>
  <si>
    <t>142500.63362450644</t>
  </si>
  <si>
    <t>142413.11541498604</t>
  </si>
  <si>
    <t>142255.5916747141</t>
  </si>
  <si>
    <t>141293.34707771035</t>
  </si>
  <si>
    <t>140801.2333055552</t>
  </si>
  <si>
    <t>140273.14335476633</t>
  </si>
  <si>
    <t>139565.01666748177</t>
  </si>
  <si>
    <t>137967.76282606416</t>
  </si>
  <si>
    <t>136272.88036983088</t>
  </si>
  <si>
    <t>134940.62363192302</t>
  </si>
  <si>
    <t>134257.02682306094</t>
  </si>
  <si>
    <t>133743.45647605704</t>
  </si>
  <si>
    <t>133119.85184049557</t>
  </si>
  <si>
    <t>131888.0809360022</t>
  </si>
  <si>
    <t>130218.32321439144</t>
  </si>
  <si>
    <t>128724.67526392615</t>
  </si>
  <si>
    <t>127858.35455701989</t>
  </si>
  <si>
    <t>128179.83895863139</t>
  </si>
  <si>
    <t>129334.72306409251</t>
  </si>
  <si>
    <t>130603.12415523273</t>
  </si>
  <si>
    <t>130857.04129595174</t>
  </si>
  <si>
    <t>130353.26319231359</t>
  </si>
  <si>
    <t>129359.91266034085</t>
  </si>
  <si>
    <t>128392.52373898012</t>
  </si>
  <si>
    <t>127499.87823265401</t>
  </si>
  <si>
    <t>126832.89291993837</t>
  </si>
  <si>
    <t>126172.3500350255</t>
  </si>
  <si>
    <t>125618.1897700327</t>
  </si>
  <si>
    <t>124709.45124771917</t>
  </si>
  <si>
    <t>123334.04635496748</t>
  </si>
  <si>
    <t>122087.34411319443</t>
  </si>
  <si>
    <t>121171.58600667183</t>
  </si>
  <si>
    <t>120654.25456819286</t>
  </si>
  <si>
    <t>119976.87340188696</t>
  </si>
  <si>
    <t>119120.39330894065</t>
  </si>
  <si>
    <t>118086.40097807808</t>
  </si>
  <si>
    <t>117031.51309123736</t>
  </si>
  <si>
    <t>116194.22008758533</t>
  </si>
  <si>
    <t>115945.09876880061</t>
  </si>
  <si>
    <t>115678.52805484076</t>
  </si>
  <si>
    <t>115431.39009334009</t>
  </si>
  <si>
    <t>115101.15172340749</t>
  </si>
  <si>
    <t>114888.68670496326</t>
  </si>
  <si>
    <t>114593.10788034373</t>
  </si>
  <si>
    <t>113993.98510767879</t>
  </si>
  <si>
    <t>113267.4194817187</t>
  </si>
  <si>
    <t>112508.98077654361</t>
  </si>
  <si>
    <t>111919.12880513899</t>
  </si>
  <si>
    <t>111594.58499274368</t>
  </si>
  <si>
    <t>111410.11644378363</t>
  </si>
  <si>
    <t>111065.73942675734</t>
  </si>
  <si>
    <t>110396.75656383287</t>
  </si>
  <si>
    <t>109534.4407697851</t>
  </si>
  <si>
    <t>108901.0587866035</t>
  </si>
  <si>
    <t>108601.54474865156</t>
  </si>
  <si>
    <t>108437.81611127424</t>
  </si>
  <si>
    <t>108346.92696572287</t>
  </si>
  <si>
    <t>108346.5913067602</t>
  </si>
  <si>
    <t>108201.77301842115</t>
  </si>
  <si>
    <t>107940.39784776657</t>
  </si>
  <si>
    <t>107558.04935305055</t>
  </si>
  <si>
    <t>107318.96538651768</t>
  </si>
  <si>
    <t>107287.60793052404</t>
  </si>
  <si>
    <t>107470.27161357556</t>
  </si>
  <si>
    <t>107841.51204319378</t>
  </si>
  <si>
    <t>108080.14084194368</t>
  </si>
  <si>
    <t>108149.85122100252</t>
  </si>
  <si>
    <t>108099.79797409299</t>
  </si>
  <si>
    <t>108212.49665752513</t>
  </si>
  <si>
    <t>108487.5940681135</t>
  </si>
  <si>
    <t>109063.69816013158</t>
  </si>
  <si>
    <t>109536.57111930673</t>
  </si>
  <si>
    <t>109949.65385514595</t>
  </si>
  <si>
    <t>110278.66341219889</t>
  </si>
  <si>
    <t>110987.67583541444</t>
  </si>
  <si>
    <t>111887.18580095978</t>
  </si>
  <si>
    <t>112885.1301214127</t>
  </si>
  <si>
    <t>113427.37707150797</t>
  </si>
  <si>
    <t>113737.43117820022</t>
  </si>
  <si>
    <t>114002.7636238805</t>
  </si>
  <si>
    <t>114430.9736064681</t>
  </si>
  <si>
    <t>115258.59874385316</t>
  </si>
  <si>
    <t>116193.79566890327</t>
  </si>
  <si>
    <t>117264.58663855567</t>
  </si>
  <si>
    <t>118040.14705227583</t>
  </si>
  <si>
    <t>118627.15476847718</t>
  </si>
  <si>
    <t>119181.19953501225</t>
  </si>
  <si>
    <t>119843.80210619194</t>
  </si>
  <si>
    <t>120690.36334974412</t>
  </si>
  <si>
    <t>122281.66441541993</t>
  </si>
  <si>
    <t>122897.6217119961</t>
  </si>
  <si>
    <t>123786.91320218901</t>
  </si>
  <si>
    <t>124889.79181373148</t>
  </si>
  <si>
    <t>126176.43089220834</t>
  </si>
  <si>
    <t>127014.67053642757</t>
  </si>
  <si>
    <t>127601.59272655351</t>
  </si>
  <si>
    <t>128147.69714376204</t>
  </si>
  <si>
    <t>129115.0725268062</t>
  </si>
  <si>
    <t>130243.30006220278</t>
  </si>
  <si>
    <t>131413.2482332384</t>
  </si>
  <si>
    <t>132129.28277970862</t>
  </si>
  <si>
    <t>132276.68546551105</t>
  </si>
  <si>
    <t>132067.23165440388</t>
  </si>
  <si>
    <t>132032.79387067657</t>
  </si>
  <si>
    <t>132307.5974733947</t>
  </si>
  <si>
    <t>132769.93881439706</t>
  </si>
  <si>
    <t>133243.52376493835</t>
  </si>
  <si>
    <t>133876.5415138819</t>
  </si>
  <si>
    <t>134701.17996817885</t>
  </si>
  <si>
    <t>135829.9289165162</t>
  </si>
  <si>
    <t>136975.5649714547</t>
  </si>
  <si>
    <t>137803.48861187094</t>
  </si>
  <si>
    <t>138327.59942321875</t>
  </si>
  <si>
    <t>138378.80419210895</t>
  </si>
  <si>
    <t>138397.56047846223</t>
  </si>
  <si>
    <t>138342.37675590723</t>
  </si>
  <si>
    <t>138620.91550742177</t>
  </si>
  <si>
    <t>139202.08223761775</t>
  </si>
  <si>
    <t>139899.8739567574</t>
  </si>
  <si>
    <t>140599.3158481034</t>
  </si>
  <si>
    <t>141254.50651443153</t>
  </si>
  <si>
    <t>141882.63006513813</t>
  </si>
  <si>
    <t>142516.80635393472</t>
  </si>
  <si>
    <t>143262.83090525374</t>
  </si>
  <si>
    <t>143927.00409752826</t>
  </si>
  <si>
    <t>144528.53198121375</t>
  </si>
  <si>
    <t>145030.4727168906</t>
  </si>
  <si>
    <t>145746.7606501346</t>
  </si>
  <si>
    <t>146276.61523616425</t>
  </si>
  <si>
    <t>146833.36750690153</t>
  </si>
  <si>
    <t>147406.1421645348</t>
  </si>
  <si>
    <t>148258.02591509811</t>
  </si>
  <si>
    <t>149110.06858198193</t>
  </si>
  <si>
    <t>149954.85846202626</t>
  </si>
  <si>
    <t>150952.1798402871</t>
  </si>
  <si>
    <t>152254.9757540927</t>
  </si>
  <si>
    <t>153530.23860307568</t>
  </si>
  <si>
    <t>154691.9276029144</t>
  </si>
  <si>
    <t>155746.8163566182</t>
  </si>
  <si>
    <t>156925.79943795328</t>
  </si>
  <si>
    <t>157874.27731151276</t>
  </si>
  <si>
    <t>158684.0381848059</t>
  </si>
  <si>
    <t>159244.92299830407</t>
  </si>
  <si>
    <t>159887.01848985144</t>
  </si>
  <si>
    <t>160534.20820585705</t>
  </si>
  <si>
    <t>160608.4213270493</t>
  </si>
  <si>
    <t>160487.51067112896</t>
  </si>
  <si>
    <t>160127.46121045479</t>
  </si>
  <si>
    <t>160516.70453850616</t>
  </si>
  <si>
    <t>161313.6540778108</t>
  </si>
  <si>
    <t>162352.40518027492</t>
  </si>
  <si>
    <t>163003.88460061746</t>
  </si>
  <si>
    <t>163353.69850598768</t>
  </si>
  <si>
    <t>163667.41278069917</t>
  </si>
  <si>
    <t>164171.27036106604</t>
  </si>
  <si>
    <t>164912.20705683788</t>
  </si>
  <si>
    <t>165494.11115875156</t>
  </si>
  <si>
    <t>166280.0188673677</t>
  </si>
  <si>
    <t>167071.28829898534</t>
  </si>
  <si>
    <t>169156.94107690323</t>
  </si>
  <si>
    <t>169958.42151036722</t>
  </si>
  <si>
    <t>170522.18591650232</t>
  </si>
  <si>
    <t>171116.08143360596</t>
  </si>
  <si>
    <t>171712.0987315102</t>
  </si>
  <si>
    <t>172553.8845356396</t>
  </si>
  <si>
    <t>175573.62215103462</t>
  </si>
  <si>
    <t>177208.64917892872</t>
  </si>
  <si>
    <t>178561.63100454002</t>
  </si>
  <si>
    <t>179800.31417998194</t>
  </si>
  <si>
    <t>180911.05764883044</t>
  </si>
  <si>
    <t>182001.67830777736</t>
  </si>
  <si>
    <t>183501.7854509777</t>
  </si>
  <si>
    <t>185734.01441996358</t>
  </si>
  <si>
    <t>188075.8854942151</t>
  </si>
  <si>
    <t>189869.33346792916</t>
  </si>
  <si>
    <t>191192.51004773352</t>
  </si>
  <si>
    <t>192201.50481628047</t>
  </si>
  <si>
    <t>193277.29873097443</t>
  </si>
  <si>
    <t>194322.5121111468</t>
  </si>
  <si>
    <t>195544.3194347124</t>
  </si>
  <si>
    <t>197222.69495542414</t>
  </si>
  <si>
    <t>199233.70364166374</t>
  </si>
  <si>
    <t>201793.36165079533</t>
  </si>
  <si>
    <t>204354.05187802273</t>
  </si>
  <si>
    <t>206918.05850916458</t>
  </si>
  <si>
    <t>208378.55221440448</t>
  </si>
  <si>
    <t>208801.42698562078</t>
  </si>
  <si>
    <t>208424.51312981208</t>
  </si>
  <si>
    <t>208351.15279387264</t>
  </si>
  <si>
    <t>208486.61350855735</t>
  </si>
  <si>
    <t>208846.6718100457</t>
  </si>
  <si>
    <t>208665.0800007016</t>
  </si>
  <si>
    <t>208427.09184904292</t>
  </si>
  <si>
    <t>208154.00791492188</t>
  </si>
  <si>
    <t>208447.13975368332</t>
  </si>
  <si>
    <t>209455.42543056622</t>
  </si>
  <si>
    <t>210773.55210641085</t>
  </si>
  <si>
    <t>214170.4033995349</t>
  </si>
  <si>
    <t>216343.15238817455</t>
  </si>
  <si>
    <t>218300.46402120884</t>
  </si>
  <si>
    <t>219528.9719610446</t>
  </si>
  <si>
    <t>219824.16827571613</t>
  </si>
  <si>
    <t>220411.5708207083</t>
  </si>
  <si>
    <t>221482.87941975592</t>
  </si>
  <si>
    <t>223677.79717516177</t>
  </si>
  <si>
    <t>225897.6876522219</t>
  </si>
  <si>
    <t>227476.53554257902</t>
  </si>
  <si>
    <t>228235.97047322313</t>
  </si>
  <si>
    <t>228436.27257611338</t>
  </si>
  <si>
    <t>228954.8650353795</t>
  </si>
  <si>
    <t>229616.27879750243</t>
  </si>
  <si>
    <t>230705.3113272294</t>
  </si>
  <si>
    <t>231735.37234366965</t>
  </si>
  <si>
    <t>232815.16332066455</t>
  </si>
  <si>
    <t>234231.14003038275</t>
  </si>
  <si>
    <t>235476.17648433681</t>
  </si>
  <si>
    <t>236297.67939544274</t>
  </si>
  <si>
    <t>236770.5844855709</t>
  </si>
  <si>
    <t>237497.00222451772</t>
  </si>
  <si>
    <t>238306.9581695674</t>
  </si>
  <si>
    <t>238585.2346688759</t>
  </si>
  <si>
    <t>238722.58646970472</t>
  </si>
  <si>
    <t>238875.66857840036</t>
  </si>
  <si>
    <t>Fayetteville, AR</t>
  </si>
  <si>
    <t>102502.26914815787</t>
  </si>
  <si>
    <t>103046.25060022615</t>
  </si>
  <si>
    <t>103565.02323830356</t>
  </si>
  <si>
    <t>104376.08617352211</t>
  </si>
  <si>
    <t>104764.6379071232</t>
  </si>
  <si>
    <t>105260.80722246128</t>
  </si>
  <si>
    <t>105860.9313699609</t>
  </si>
  <si>
    <t>106567.83101076026</t>
  </si>
  <si>
    <t>106549.05249975447</t>
  </si>
  <si>
    <t>106220.0395846805</t>
  </si>
  <si>
    <t>105974.12112126756</t>
  </si>
  <si>
    <t>106291.02576079586</t>
  </si>
  <si>
    <t>107126.51369329571</t>
  </si>
  <si>
    <t>107739.56831591837</t>
  </si>
  <si>
    <t>107863.49241290084</t>
  </si>
  <si>
    <t>107632.30189443605</t>
  </si>
  <si>
    <t>107567.2073760243</t>
  </si>
  <si>
    <t>107644.89343309391</t>
  </si>
  <si>
    <t>107935.45266812027</t>
  </si>
  <si>
    <t>108060.91348318306</t>
  </si>
  <si>
    <t>108296.64705992956</t>
  </si>
  <si>
    <t>108355.67835831664</t>
  </si>
  <si>
    <t>108525.95291136445</t>
  </si>
  <si>
    <t>108543.37563364337</t>
  </si>
  <si>
    <t>108421.28134641459</t>
  </si>
  <si>
    <t>108224.22578599809</t>
  </si>
  <si>
    <t>108578.75338318212</t>
  </si>
  <si>
    <t>109106.0311348755</t>
  </si>
  <si>
    <t>109989.96077094715</t>
  </si>
  <si>
    <t>110433.35625781858</t>
  </si>
  <si>
    <t>110927.48420603228</t>
  </si>
  <si>
    <t>111273.65212131094</t>
  </si>
  <si>
    <t>111887.70353395746</t>
  </si>
  <si>
    <t>112597.3390089707</t>
  </si>
  <si>
    <t>113478.26092660807</t>
  </si>
  <si>
    <t>114161.47216350121</t>
  </si>
  <si>
    <t>114577.99054262672</t>
  </si>
  <si>
    <t>114730.35764368321</t>
  </si>
  <si>
    <t>114699.36298009759</t>
  </si>
  <si>
    <t>114807.88867891933</t>
  </si>
  <si>
    <t>115322.53098370363</t>
  </si>
  <si>
    <t>116341.53723956521</t>
  </si>
  <si>
    <t>117510.70040000316</t>
  </si>
  <si>
    <t>118439.65413931612</t>
  </si>
  <si>
    <t>118958.45874075091</t>
  </si>
  <si>
    <t>119198.62584561312</t>
  </si>
  <si>
    <t>119123.9477142048</t>
  </si>
  <si>
    <t>119266.19881390476</t>
  </si>
  <si>
    <t>119714.45935190684</t>
  </si>
  <si>
    <t>120405.30987729716</t>
  </si>
  <si>
    <t>121506.99849713511</t>
  </si>
  <si>
    <t>122849.70967412116</t>
  </si>
  <si>
    <t>124326.37277466308</t>
  </si>
  <si>
    <t>125423.03852193603</t>
  </si>
  <si>
    <t>126505.86347775736</t>
  </si>
  <si>
    <t>127728.47893712293</t>
  </si>
  <si>
    <t>129234.25522492417</t>
  </si>
  <si>
    <t>130731.44464676782</t>
  </si>
  <si>
    <t>132042.13735598337</t>
  </si>
  <si>
    <t>133129.74469742048</t>
  </si>
  <si>
    <t>133825.86018397842</t>
  </si>
  <si>
    <t>134658.67578198944</t>
  </si>
  <si>
    <t>135579.6229221753</t>
  </si>
  <si>
    <t>137103.31356772443</t>
  </si>
  <si>
    <t>138822.1047226329</t>
  </si>
  <si>
    <t>140934.52422926563</t>
  </si>
  <si>
    <t>142685.67524275472</t>
  </si>
  <si>
    <t>144321.12471975212</t>
  </si>
  <si>
    <t>145966.9916536413</t>
  </si>
  <si>
    <t>147818.7289961205</t>
  </si>
  <si>
    <t>149438.9427521108</t>
  </si>
  <si>
    <t>150351.8882736025</t>
  </si>
  <si>
    <t>150789.72629254728</t>
  </si>
  <si>
    <t>151432.9140712467</t>
  </si>
  <si>
    <t>152224.45504719822</t>
  </si>
  <si>
    <t>153022.98729472517</t>
  </si>
  <si>
    <t>153978.00177028924</t>
  </si>
  <si>
    <t>155387.2489059294</t>
  </si>
  <si>
    <t>157130.81647998406</t>
  </si>
  <si>
    <t>159016.9435939195</t>
  </si>
  <si>
    <t>160589.64140979756</t>
  </si>
  <si>
    <t>161665.57749937833</t>
  </si>
  <si>
    <t>162120.01361511377</t>
  </si>
  <si>
    <t>162534.22755375665</t>
  </si>
  <si>
    <t>163122.32753590713</t>
  </si>
  <si>
    <t>163753.2767862463</t>
  </si>
  <si>
    <t>163752.3121471833</t>
  </si>
  <si>
    <t>163441.39547108565</t>
  </si>
  <si>
    <t>162987.17994050586</t>
  </si>
  <si>
    <t>162428.39896129598</t>
  </si>
  <si>
    <t>161768.7640342279</t>
  </si>
  <si>
    <t>160868.66062144225</t>
  </si>
  <si>
    <t>160258.01487657378</t>
  </si>
  <si>
    <t>159703.91243953953</t>
  </si>
  <si>
    <t>159437.1969943581</t>
  </si>
  <si>
    <t>159101.4081950226</t>
  </si>
  <si>
    <t>158816.01538446115</t>
  </si>
  <si>
    <t>158183.09400659948</t>
  </si>
  <si>
    <t>156135.78654538275</t>
  </si>
  <si>
    <t>155062.4993714985</t>
  </si>
  <si>
    <t>154245.84010509177</t>
  </si>
  <si>
    <t>153579.92288057719</t>
  </si>
  <si>
    <t>152897.59621836044</t>
  </si>
  <si>
    <t>152181.83836232292</t>
  </si>
  <si>
    <t>151532.56812327908</t>
  </si>
  <si>
    <t>150109.5186608427</t>
  </si>
  <si>
    <t>148549.4267143404</t>
  </si>
  <si>
    <t>146812.5666125228</t>
  </si>
  <si>
    <t>145357.96014716354</t>
  </si>
  <si>
    <t>143926.9453717347</t>
  </si>
  <si>
    <t>142277.5816470424</t>
  </si>
  <si>
    <t>141170.50099017797</t>
  </si>
  <si>
    <t>140492.89875956354</t>
  </si>
  <si>
    <t>140240.6483308493</t>
  </si>
  <si>
    <t>139947.53068708102</t>
  </si>
  <si>
    <t>139523.95762255532</t>
  </si>
  <si>
    <t>139209.6130510927</t>
  </si>
  <si>
    <t>139197.03290301212</t>
  </si>
  <si>
    <t>139144.4222065866</t>
  </si>
  <si>
    <t>139472.02725507712</t>
  </si>
  <si>
    <t>139807.2078188493</t>
  </si>
  <si>
    <t>140269.1634396821</t>
  </si>
  <si>
    <t>140402.7408665023</t>
  </si>
  <si>
    <t>140265.5668647102</t>
  </si>
  <si>
    <t>139920.7577559146</t>
  </si>
  <si>
    <t>138997.00608129916</t>
  </si>
  <si>
    <t>137474.05714599535</t>
  </si>
  <si>
    <t>135322.98909572538</t>
  </si>
  <si>
    <t>133273.60511653827</t>
  </si>
  <si>
    <t>131248.46617597723</t>
  </si>
  <si>
    <t>130197.87861228442</t>
  </si>
  <si>
    <t>129391.22854847398</t>
  </si>
  <si>
    <t>129108.82751106376</t>
  </si>
  <si>
    <t>128528.19102194397</t>
  </si>
  <si>
    <t>127436.83144755998</t>
  </si>
  <si>
    <t>126076.80112607987</t>
  </si>
  <si>
    <t>124129.6329652238</t>
  </si>
  <si>
    <t>121839.51927576352</t>
  </si>
  <si>
    <t>119843.1845524274</t>
  </si>
  <si>
    <t>118206.6025517308</t>
  </si>
  <si>
    <t>117585.02515628714</t>
  </si>
  <si>
    <t>117487.74416568718</t>
  </si>
  <si>
    <t>117747.11811619556</t>
  </si>
  <si>
    <t>117896.5552857232</t>
  </si>
  <si>
    <t>117423.3142537027</t>
  </si>
  <si>
    <t>116672.48768590477</t>
  </si>
  <si>
    <t>115908.04949550111</t>
  </si>
  <si>
    <t>115362.52937187326</t>
  </si>
  <si>
    <t>114787.68712513476</t>
  </si>
  <si>
    <t>114891.09706393203</t>
  </si>
  <si>
    <t>115154.10713058186</t>
  </si>
  <si>
    <t>116134.4721519752</t>
  </si>
  <si>
    <t>116404.32122762181</t>
  </si>
  <si>
    <t>116742.93742706324</t>
  </si>
  <si>
    <t>116686.35550083902</t>
  </si>
  <si>
    <t>117242.3045807925</t>
  </si>
  <si>
    <t>117919.74202263325</t>
  </si>
  <si>
    <t>118735.89998063828</t>
  </si>
  <si>
    <t>119514.97198243577</t>
  </si>
  <si>
    <t>120044.26759468927</t>
  </si>
  <si>
    <t>120441.78647499077</t>
  </si>
  <si>
    <t>120543.09805662942</t>
  </si>
  <si>
    <t>120862.95470911347</t>
  </si>
  <si>
    <t>121767.92372184496</t>
  </si>
  <si>
    <t>122691.82389333138</t>
  </si>
  <si>
    <t>123293.8419468525</t>
  </si>
  <si>
    <t>123070.30867227916</t>
  </si>
  <si>
    <t>122986.99096067478</t>
  </si>
  <si>
    <t>123099.36222219792</t>
  </si>
  <si>
    <t>123782.8588099542</t>
  </si>
  <si>
    <t>124689.81554918976</t>
  </si>
  <si>
    <t>125816.45250183705</t>
  </si>
  <si>
    <t>126599.62904533352</t>
  </si>
  <si>
    <t>127322.7275025855</t>
  </si>
  <si>
    <t>127752.20129455371</t>
  </si>
  <si>
    <t>128046.92996116099</t>
  </si>
  <si>
    <t>127567.8357231919</t>
  </si>
  <si>
    <t>127226.9528590367</t>
  </si>
  <si>
    <t>127000.91325413523</t>
  </si>
  <si>
    <t>127328.98828912394</t>
  </si>
  <si>
    <t>127790.47841720648</t>
  </si>
  <si>
    <t>128895.71231777647</t>
  </si>
  <si>
    <t>129251.9233375367</t>
  </si>
  <si>
    <t>129668.95168273908</t>
  </si>
  <si>
    <t>130240.22499111462</t>
  </si>
  <si>
    <t>131127.17374537195</t>
  </si>
  <si>
    <t>132053.3751856307</t>
  </si>
  <si>
    <t>132783.97677011346</t>
  </si>
  <si>
    <t>133343.2593027904</t>
  </si>
  <si>
    <t>133967.43576229372</t>
  </si>
  <si>
    <t>134844.3074775884</t>
  </si>
  <si>
    <t>135754.77185138376</t>
  </si>
  <si>
    <t>136236.67909119854</t>
  </si>
  <si>
    <t>136849.82285289376</t>
  </si>
  <si>
    <t>137184.4188536707</t>
  </si>
  <si>
    <t>137882.82925860138</t>
  </si>
  <si>
    <t>138170.72221682276</t>
  </si>
  <si>
    <t>138744.85118469739</t>
  </si>
  <si>
    <t>139662.40285329553</t>
  </si>
  <si>
    <t>140848.42072155536</t>
  </si>
  <si>
    <t>142350.15784420777</t>
  </si>
  <si>
    <t>143530.36660629077</t>
  </si>
  <si>
    <t>144822.9237882388</t>
  </si>
  <si>
    <t>145855.64873978912</t>
  </si>
  <si>
    <t>146843.30274004347</t>
  </si>
  <si>
    <t>147817.37621492884</t>
  </si>
  <si>
    <t>148759.64940870999</t>
  </si>
  <si>
    <t>149740.59977504538</t>
  </si>
  <si>
    <t>150866.61887600945</t>
  </si>
  <si>
    <t>151873.02495307033</t>
  </si>
  <si>
    <t>152846.7432441683</t>
  </si>
  <si>
    <t>153734.15740645383</t>
  </si>
  <si>
    <t>154657.90664727753</t>
  </si>
  <si>
    <t>155645.54346720138</t>
  </si>
  <si>
    <t>156091.02175446536</t>
  </si>
  <si>
    <t>156276.59142325437</t>
  </si>
  <si>
    <t>156740.3867985234</t>
  </si>
  <si>
    <t>157809.13987400944</t>
  </si>
  <si>
    <t>159134.21447734573</t>
  </si>
  <si>
    <t>160109.2104301498</t>
  </si>
  <si>
    <t>160964.8448039893</t>
  </si>
  <si>
    <t>161898.79629345692</t>
  </si>
  <si>
    <t>162897.2756389572</t>
  </si>
  <si>
    <t>163830.42476888417</t>
  </si>
  <si>
    <t>164569.5617165457</t>
  </si>
  <si>
    <t>165231.27927718754</t>
  </si>
  <si>
    <t>165699.6031176868</t>
  </si>
  <si>
    <t>166069.72936304857</t>
  </si>
  <si>
    <t>166268.9907684735</t>
  </si>
  <si>
    <t>166536.83021542509</t>
  </si>
  <si>
    <t>166898.2973285948</t>
  </si>
  <si>
    <t>167393.93687661283</t>
  </si>
  <si>
    <t>167702.79182141696</t>
  </si>
  <si>
    <t>167997.3023201858</t>
  </si>
  <si>
    <t>168287.50268901556</t>
  </si>
  <si>
    <t>168687.88172011674</t>
  </si>
  <si>
    <t>169088.2169357655</t>
  </si>
  <si>
    <t>169554.62648497723</t>
  </si>
  <si>
    <t>170139.10389003894</t>
  </si>
  <si>
    <t>171130.39081488395</t>
  </si>
  <si>
    <t>172299.69003368178</t>
  </si>
  <si>
    <t>173358.56486835144</t>
  </si>
  <si>
    <t>173921.11197097405</t>
  </si>
  <si>
    <t>174324.75316789458</t>
  </si>
  <si>
    <t>175138.91474754782</t>
  </si>
  <si>
    <t>176602.7926281962</t>
  </si>
  <si>
    <t>178582.18670901892</t>
  </si>
  <si>
    <t>181082.16635171103</t>
  </si>
  <si>
    <t>183826.4192426795</t>
  </si>
  <si>
    <t>186362.3711959248</t>
  </si>
  <si>
    <t>188195.2331584336</t>
  </si>
  <si>
    <t>189941.4482641991</t>
  </si>
  <si>
    <t>192570.06704736952</t>
  </si>
  <si>
    <t>195773.4349726798</t>
  </si>
  <si>
    <t>202802.62677884908</t>
  </si>
  <si>
    <t>207434.68488186077</t>
  </si>
  <si>
    <t>212616.88675708105</t>
  </si>
  <si>
    <t>217770.41868805955</t>
  </si>
  <si>
    <t>222256.5136400465</t>
  </si>
  <si>
    <t>226373.8390653981</t>
  </si>
  <si>
    <t>232766.63172336275</t>
  </si>
  <si>
    <t>235385.93867038444</t>
  </si>
  <si>
    <t>238245.32050219222</t>
  </si>
  <si>
    <t>242038.2257183746</t>
  </si>
  <si>
    <t>246098.46898163625</t>
  </si>
  <si>
    <t>248581.4847955598</t>
  </si>
  <si>
    <t>249724.93094066784</t>
  </si>
  <si>
    <t>250381.24264404186</t>
  </si>
  <si>
    <t>251389.97163347268</t>
  </si>
  <si>
    <t>252637.82127817886</t>
  </si>
  <si>
    <t>253335.5172383846</t>
  </si>
  <si>
    <t>253209.28250721912</t>
  </si>
  <si>
    <t>252630.05542691055</t>
  </si>
  <si>
    <t>252082.36028522815</t>
  </si>
  <si>
    <t>252500.70078587928</t>
  </si>
  <si>
    <t>253743.5368828935</t>
  </si>
  <si>
    <t>255738.90561440037</t>
  </si>
  <si>
    <t>257752.93133258572</t>
  </si>
  <si>
    <t>259228.6278902809</t>
  </si>
  <si>
    <t>260004.22082513265</t>
  </si>
  <si>
    <t>259798.12399606404</t>
  </si>
  <si>
    <t>259556.17971349694</t>
  </si>
  <si>
    <t>258796.5117924254</t>
  </si>
  <si>
    <t>258896.06011807895</t>
  </si>
  <si>
    <t>259143.75860999012</t>
  </si>
  <si>
    <t>260564.68095667323</t>
  </si>
  <si>
    <t>261581.86274025333</t>
  </si>
  <si>
    <t>262271.6826336501</t>
  </si>
  <si>
    <t>261861.39505506458</t>
  </si>
  <si>
    <t>261179.1482110734</t>
  </si>
  <si>
    <t>260805.69656515517</t>
  </si>
  <si>
    <t>260768.60063143878</t>
  </si>
  <si>
    <t>260954.4122719803</t>
  </si>
  <si>
    <t>261072.19978996486</t>
  </si>
  <si>
    <t>261799.1489383386</t>
  </si>
  <si>
    <t>263385.4284831451</t>
  </si>
  <si>
    <t>265490.2197368058</t>
  </si>
  <si>
    <t>267213.5260084388</t>
  </si>
  <si>
    <t>268425.26834646123</t>
  </si>
  <si>
    <t>270653.9563792706</t>
  </si>
  <si>
    <t>272206.1978251983</t>
  </si>
  <si>
    <t>274242.7226093228</t>
  </si>
  <si>
    <t>276191.2899827322</t>
  </si>
  <si>
    <t>Fayetteville, NC</t>
  </si>
  <si>
    <t>87452.49563104569</t>
  </si>
  <si>
    <t>87550.77297967966</t>
  </si>
  <si>
    <t>87602.90076115409</t>
  </si>
  <si>
    <t>87663.69588983081</t>
  </si>
  <si>
    <t>87744.29984373898</t>
  </si>
  <si>
    <t>87910.96066626841</t>
  </si>
  <si>
    <t>88251.05546691666</t>
  </si>
  <si>
    <t>88607.98214648529</t>
  </si>
  <si>
    <t>88850.41171264742</t>
  </si>
  <si>
    <t>89017.75463286082</t>
  </si>
  <si>
    <t>89259.31812126421</t>
  </si>
  <si>
    <t>89607.57095515881</t>
  </si>
  <si>
    <t>89968.76658665757</t>
  </si>
  <si>
    <t>90211.03785849334</t>
  </si>
  <si>
    <t>90092.29354718178</t>
  </si>
  <si>
    <t>89730.86445748118</t>
  </si>
  <si>
    <t>89300.81330618978</t>
  </si>
  <si>
    <t>89024.53681925854</t>
  </si>
  <si>
    <t>88309.94227396655</t>
  </si>
  <si>
    <t>87967.32638665217</t>
  </si>
  <si>
    <t>87743.46084386652</t>
  </si>
  <si>
    <t>87907.43430246226</t>
  </si>
  <si>
    <t>88152.04465320775</t>
  </si>
  <si>
    <t>88122.28967794478</t>
  </si>
  <si>
    <t>88025.42890098522</t>
  </si>
  <si>
    <t>87975.95228576673</t>
  </si>
  <si>
    <t>87877.07825623271</t>
  </si>
  <si>
    <t>88044.59673874243</t>
  </si>
  <si>
    <t>88231.52678616082</t>
  </si>
  <si>
    <t>88452.71017440228</t>
  </si>
  <si>
    <t>88527.86628183156</t>
  </si>
  <si>
    <t>88489.68270183372</t>
  </si>
  <si>
    <t>88455.89129230555</t>
  </si>
  <si>
    <t>88304.64464486025</t>
  </si>
  <si>
    <t>88670.62263934924</t>
  </si>
  <si>
    <t>88903.74237075001</t>
  </si>
  <si>
    <t>89193.14359089096</t>
  </si>
  <si>
    <t>89347.23308304862</t>
  </si>
  <si>
    <t>89326.83853273233</t>
  </si>
  <si>
    <t>89189.49801383937</t>
  </si>
  <si>
    <t>89068.10138481884</t>
  </si>
  <si>
    <t>89165.60335232446</t>
  </si>
  <si>
    <t>89267.59147997461</t>
  </si>
  <si>
    <t>89505.07905455276</t>
  </si>
  <si>
    <t>90153.72204384203</t>
  </si>
  <si>
    <t>90436.77334736525</t>
  </si>
  <si>
    <t>90730.28222145462</t>
  </si>
  <si>
    <t>91141.48099525984</t>
  </si>
  <si>
    <t>91494.36747784831</t>
  </si>
  <si>
    <t>91723.64492373461</t>
  </si>
  <si>
    <t>91879.24506413122</t>
  </si>
  <si>
    <t>91984.03088420916</t>
  </si>
  <si>
    <t>92159.72214080894</t>
  </si>
  <si>
    <t>92363.85916740989</t>
  </si>
  <si>
    <t>92643.84201821651</t>
  </si>
  <si>
    <t>92900.82837102296</t>
  </si>
  <si>
    <t>93165.17632921516</t>
  </si>
  <si>
    <t>93431.91628565227</t>
  </si>
  <si>
    <t>93720.88222660653</t>
  </si>
  <si>
    <t>93980.27715207078</t>
  </si>
  <si>
    <t>94300.18666246597</t>
  </si>
  <si>
    <t>94917.38583459366</t>
  </si>
  <si>
    <t>95003.51927762257</t>
  </si>
  <si>
    <t>95043.25617176521</t>
  </si>
  <si>
    <t>95188.44208828958</t>
  </si>
  <si>
    <t>95435.03799712006</t>
  </si>
  <si>
    <t>95728.91316101397</t>
  </si>
  <si>
    <t>96013.17378626073</t>
  </si>
  <si>
    <t>96753.95034170337</t>
  </si>
  <si>
    <t>97344.44671796726</t>
  </si>
  <si>
    <t>97890.48306293925</t>
  </si>
  <si>
    <t>98311.88256096537</t>
  </si>
  <si>
    <t>98484.04119863547</t>
  </si>
  <si>
    <t>98798.54056762584</t>
  </si>
  <si>
    <t>99086.72493438229</t>
  </si>
  <si>
    <t>99395.73949326976</t>
  </si>
  <si>
    <t>99580.32746096012</t>
  </si>
  <si>
    <t>99891.70758031798</t>
  </si>
  <si>
    <t>100242.88383285336</t>
  </si>
  <si>
    <t>100573.16348935357</t>
  </si>
  <si>
    <t>100744.26040668094</t>
  </si>
  <si>
    <t>100820.43047660799</t>
  </si>
  <si>
    <t>100955.33792689913</t>
  </si>
  <si>
    <t>101102.70236883673</t>
  </si>
  <si>
    <t>101299.2190992268</t>
  </si>
  <si>
    <t>101421.44213354391</t>
  </si>
  <si>
    <t>101771.19873571367</t>
  </si>
  <si>
    <t>102075.8737431107</t>
  </si>
  <si>
    <t>102414.98611408833</t>
  </si>
  <si>
    <t>102580.00213296693</t>
  </si>
  <si>
    <t>102837.47805289055</t>
  </si>
  <si>
    <t>103035.96496396956</t>
  </si>
  <si>
    <t>103007.24035150302</t>
  </si>
  <si>
    <t>102732.81134277042</t>
  </si>
  <si>
    <t>102447.11077863399</t>
  </si>
  <si>
    <t>102164.17282365385</t>
  </si>
  <si>
    <t>101966.7464647821</t>
  </si>
  <si>
    <t>101668.24888554723</t>
  </si>
  <si>
    <t>101272.14743100661</t>
  </si>
  <si>
    <t>100815.6737068339</t>
  </si>
  <si>
    <t>100656.58591472228</t>
  </si>
  <si>
    <t>100667.56157099035</t>
  </si>
  <si>
    <t>100854.88754318323</t>
  </si>
  <si>
    <t>100890.28031298552</t>
  </si>
  <si>
    <t>101207.45928118705</t>
  </si>
  <si>
    <t>101517.60500674644</t>
  </si>
  <si>
    <t>101852.57196450199</t>
  </si>
  <si>
    <t>102029.48083656716</t>
  </si>
  <si>
    <t>102133.4370703119</t>
  </si>
  <si>
    <t>102006.28483583534</t>
  </si>
  <si>
    <t>101629.30076234567</t>
  </si>
  <si>
    <t>101285.77326944307</t>
  </si>
  <si>
    <t>101108.43670433587</t>
  </si>
  <si>
    <t>101054.68116130812</t>
  </si>
  <si>
    <t>100997.69573721504</t>
  </si>
  <si>
    <t>101017.45465877953</t>
  </si>
  <si>
    <t>100998.5921517439</t>
  </si>
  <si>
    <t>100842.8346959998</t>
  </si>
  <si>
    <t>100594.70470514287</t>
  </si>
  <si>
    <t>100330.92758033513</t>
  </si>
  <si>
    <t>100137.77580366457</t>
  </si>
  <si>
    <t>99829.03240148402</t>
  </si>
  <si>
    <t>99200.17964664778</t>
  </si>
  <si>
    <t>99031.28487665781</t>
  </si>
  <si>
    <t>99025.33544380365</t>
  </si>
  <si>
    <t>98858.74528868434</t>
  </si>
  <si>
    <t>98617.17028692011</t>
  </si>
  <si>
    <t>98072.26655647268</t>
  </si>
  <si>
    <t>97366.03683385621</t>
  </si>
  <si>
    <t>96567.32369779378</t>
  </si>
  <si>
    <t>94503.50619544263</t>
  </si>
  <si>
    <t>94141.31628673291</t>
  </si>
  <si>
    <t>94766.12847114028</t>
  </si>
  <si>
    <t>95940.19422145782</t>
  </si>
  <si>
    <t>96157.90597883148</t>
  </si>
  <si>
    <t>95938.26977592117</t>
  </si>
  <si>
    <t>95590.67092443963</t>
  </si>
  <si>
    <t>94964.21671310613</t>
  </si>
  <si>
    <t>94277.14960522605</t>
  </si>
  <si>
    <t>93395.14216156238</t>
  </si>
  <si>
    <t>91787.49325324956</t>
  </si>
  <si>
    <t>91362.89490807243</t>
  </si>
  <si>
    <t>91119.79740254024</t>
  </si>
  <si>
    <t>91244.82642310734</t>
  </si>
  <si>
    <t>91324.79802887829</t>
  </si>
  <si>
    <t>91391.39364204426</t>
  </si>
  <si>
    <t>91214.09022004409</t>
  </si>
  <si>
    <t>91021.31730727124</t>
  </si>
  <si>
    <t>90721.25071477669</t>
  </si>
  <si>
    <t>90258.16039117983</t>
  </si>
  <si>
    <t>89735.39047687342</t>
  </si>
  <si>
    <t>89152.53965804372</t>
  </si>
  <si>
    <t>88894.20021318861</t>
  </si>
  <si>
    <t>89047.56584940471</t>
  </si>
  <si>
    <t>89330.57041573995</t>
  </si>
  <si>
    <t>89405.48276826814</t>
  </si>
  <si>
    <t>89151.17174607684</t>
  </si>
  <si>
    <t>88710.01167352656</t>
  </si>
  <si>
    <t>88317.83007737988</t>
  </si>
  <si>
    <t>87734.99844089283</t>
  </si>
  <si>
    <t>87286.22254936349</t>
  </si>
  <si>
    <t>86985.79967969152</t>
  </si>
  <si>
    <t>86626.99832500644</t>
  </si>
  <si>
    <t>86037.50474402307</t>
  </si>
  <si>
    <t>85364.60822899897</t>
  </si>
  <si>
    <t>85064.39898185387</t>
  </si>
  <si>
    <t>85001.83300608835</t>
  </si>
  <si>
    <t>84771.00006295957</t>
  </si>
  <si>
    <t>84460.77638452941</t>
  </si>
  <si>
    <t>84165.51334853905</t>
  </si>
  <si>
    <t>83841.60870770451</t>
  </si>
  <si>
    <t>82713.85579070961</t>
  </si>
  <si>
    <t>82197.16986073181</t>
  </si>
  <si>
    <t>81816.70339211675</t>
  </si>
  <si>
    <t>81530.06063125879</t>
  </si>
  <si>
    <t>81103.15842773057</t>
  </si>
  <si>
    <t>80928.78775904076</t>
  </si>
  <si>
    <t>80841.17762100266</t>
  </si>
  <si>
    <t>81113.14716817385</t>
  </si>
  <si>
    <t>81071.52138166862</t>
  </si>
  <si>
    <t>81438.06622052082</t>
  </si>
  <si>
    <t>81583.10459432194</t>
  </si>
  <si>
    <t>82200.06732459611</t>
  </si>
  <si>
    <t>82470.96983931058</t>
  </si>
  <si>
    <t>82844.55415552936</t>
  </si>
  <si>
    <t>83283.59262722907</t>
  </si>
  <si>
    <t>83732.68747530757</t>
  </si>
  <si>
    <t>83990.91316670971</t>
  </si>
  <si>
    <t>84004.58841613057</t>
  </si>
  <si>
    <t>83010.84040184735</t>
  </si>
  <si>
    <t>81861.14531459086</t>
  </si>
  <si>
    <t>80711.81807227772</t>
  </si>
  <si>
    <t>80241.66395819564</t>
  </si>
  <si>
    <t>80008.48467192876</t>
  </si>
  <si>
    <t>79946.01124825927</t>
  </si>
  <si>
    <t>80540.75887772186</t>
  </si>
  <si>
    <t>81142.04026265418</t>
  </si>
  <si>
    <t>81552.32670324022</t>
  </si>
  <si>
    <t>81701.97612028367</t>
  </si>
  <si>
    <t>81862.39045712502</t>
  </si>
  <si>
    <t>82303.50493872476</t>
  </si>
  <si>
    <t>83161.06370691191</t>
  </si>
  <si>
    <t>84058.63290355618</t>
  </si>
  <si>
    <t>84802.15259308713</t>
  </si>
  <si>
    <t>85340.32181948812</t>
  </si>
  <si>
    <t>85714.74234141227</t>
  </si>
  <si>
    <t>85996.91951784864</t>
  </si>
  <si>
    <t>86224.20996643261</t>
  </si>
  <si>
    <t>86404.30180190915</t>
  </si>
  <si>
    <t>86421.73980620854</t>
  </si>
  <si>
    <t>86293.10204661467</t>
  </si>
  <si>
    <t>86191.06297309132</t>
  </si>
  <si>
    <t>86296.58993200037</t>
  </si>
  <si>
    <t>86562.47468803877</t>
  </si>
  <si>
    <t>87089.62085790072</t>
  </si>
  <si>
    <t>87860.35114532123</t>
  </si>
  <si>
    <t>90157.31394303367</t>
  </si>
  <si>
    <t>91329.48667929177</t>
  </si>
  <si>
    <t>93283.44398120807</t>
  </si>
  <si>
    <t>93749.53831073431</t>
  </si>
  <si>
    <t>93787.42912906798</t>
  </si>
  <si>
    <t>93645.14202270967</t>
  </si>
  <si>
    <t>93920.66850178961</t>
  </si>
  <si>
    <t>94878.82945943363</t>
  </si>
  <si>
    <t>96517.56394908876</t>
  </si>
  <si>
    <t>100877.94191486847</t>
  </si>
  <si>
    <t>102652.20524344599</t>
  </si>
  <si>
    <t>104160.03461449959</t>
  </si>
  <si>
    <t>105679.79815699339</t>
  </si>
  <si>
    <t>109452.13052585314</t>
  </si>
  <si>
    <t>111701.35572168254</t>
  </si>
  <si>
    <t>114032.8505429509</t>
  </si>
  <si>
    <t>116400.30626041326</t>
  </si>
  <si>
    <t>118471.13175643915</t>
  </si>
  <si>
    <t>120531.62005129212</t>
  </si>
  <si>
    <t>122664.77694322188</t>
  </si>
  <si>
    <t>124814.09638416121</t>
  </si>
  <si>
    <t>126936.9572256474</t>
  </si>
  <si>
    <t>128830.66383305768</t>
  </si>
  <si>
    <t>130727.13138917247</t>
  </si>
  <si>
    <t>132634.5216486537</t>
  </si>
  <si>
    <t>134643.6843558449</t>
  </si>
  <si>
    <t>137060.48441486867</t>
  </si>
  <si>
    <t>139471.1355653481</t>
  </si>
  <si>
    <t>141687.98390647097</t>
  </si>
  <si>
    <t>144952.22363139575</t>
  </si>
  <si>
    <t>148923.4454736086</t>
  </si>
  <si>
    <t>153218.54350896526</t>
  </si>
  <si>
    <t>155960.62476137144</t>
  </si>
  <si>
    <t>156457.9900666138</t>
  </si>
  <si>
    <t>155667.05587517295</t>
  </si>
  <si>
    <t>148472.11140217373</t>
  </si>
  <si>
    <t>144683.08960819198</t>
  </si>
  <si>
    <t>142759.22033475756</t>
  </si>
  <si>
    <t>142186.66053722717</t>
  </si>
  <si>
    <t>142520.0703187471</t>
  </si>
  <si>
    <t>143138.06643902094</t>
  </si>
  <si>
    <t>143386.32683688382</t>
  </si>
  <si>
    <t>143645.2973756843</t>
  </si>
  <si>
    <t>143794.60556786627</t>
  </si>
  <si>
    <t>143879.7304417334</t>
  </si>
  <si>
    <t>144194.75146619914</t>
  </si>
  <si>
    <t>145037.6426626393</t>
  </si>
  <si>
    <t>146608.60870539994</t>
  </si>
  <si>
    <t>147622.68197611827</t>
  </si>
  <si>
    <t>148322.08923707876</t>
  </si>
  <si>
    <t>148445.4126106591</t>
  </si>
  <si>
    <t>148658.5439215418</t>
  </si>
  <si>
    <t>148703.53732820685</t>
  </si>
  <si>
    <t>149056.42131048918</t>
  </si>
  <si>
    <t>149324.8681904371</t>
  </si>
  <si>
    <t>150418.96770114123</t>
  </si>
  <si>
    <t>151115.77066441535</t>
  </si>
  <si>
    <t>151899.86013043407</t>
  </si>
  <si>
    <t>153014.4566332169</t>
  </si>
  <si>
    <t>154276.26277908715</t>
  </si>
  <si>
    <t>155289.07670527275</t>
  </si>
  <si>
    <t>155399.61972497802</t>
  </si>
  <si>
    <t>155436.78655267452</t>
  </si>
  <si>
    <t>154848.57421998042</t>
  </si>
  <si>
    <t>Lexington, KY</t>
  </si>
  <si>
    <t>96436.76168782197</t>
  </si>
  <si>
    <t>96611.26539273701</t>
  </si>
  <si>
    <t>97285.92733069551</t>
  </si>
  <si>
    <t>97508.70844799269</t>
  </si>
  <si>
    <t>98015.52638808159</t>
  </si>
  <si>
    <t>98725.04808223947</t>
  </si>
  <si>
    <t>99648.20112945167</t>
  </si>
  <si>
    <t>100207.83961446112</t>
  </si>
  <si>
    <t>100702.7683879158</t>
  </si>
  <si>
    <t>101196.11226572095</t>
  </si>
  <si>
    <t>101799.46511108182</t>
  </si>
  <si>
    <t>102429.31605778237</t>
  </si>
  <si>
    <t>102826.8863006643</t>
  </si>
  <si>
    <t>103327.49075097738</t>
  </si>
  <si>
    <t>103759.84496471134</t>
  </si>
  <si>
    <t>104325.80718230049</t>
  </si>
  <si>
    <t>104778.55246307958</t>
  </si>
  <si>
    <t>105117.22721271015</t>
  </si>
  <si>
    <t>105479.13483306007</t>
  </si>
  <si>
    <t>105710.29176430345</t>
  </si>
  <si>
    <t>106064.16973662633</t>
  </si>
  <si>
    <t>106369.97060357996</t>
  </si>
  <si>
    <t>106840.8775444593</t>
  </si>
  <si>
    <t>107427.08322228554</t>
  </si>
  <si>
    <t>108091.0126306603</t>
  </si>
  <si>
    <t>108620.79291630602</t>
  </si>
  <si>
    <t>108907.88069105148</t>
  </si>
  <si>
    <t>109046.67839947349</t>
  </si>
  <si>
    <t>109125.44656724429</t>
  </si>
  <si>
    <t>109326.10166973302</t>
  </si>
  <si>
    <t>109557.36642600021</t>
  </si>
  <si>
    <t>109816.24784826075</t>
  </si>
  <si>
    <t>110064.17354143325</t>
  </si>
  <si>
    <t>110204.82902304282</t>
  </si>
  <si>
    <t>110464.53384765952</t>
  </si>
  <si>
    <t>110804.12325916435</t>
  </si>
  <si>
    <t>111178.55034773964</t>
  </si>
  <si>
    <t>111619.4272773314</t>
  </si>
  <si>
    <t>112107.37665476731</t>
  </si>
  <si>
    <t>112619.78457692017</t>
  </si>
  <si>
    <t>113043.23611130351</t>
  </si>
  <si>
    <t>113485.78627211462</t>
  </si>
  <si>
    <t>114166.49058153729</t>
  </si>
  <si>
    <t>115696.45697748421</t>
  </si>
  <si>
    <t>116269.02371820307</t>
  </si>
  <si>
    <t>116750.76398762137</t>
  </si>
  <si>
    <t>117226.6201880849</t>
  </si>
  <si>
    <t>117763.59860949697</t>
  </si>
  <si>
    <t>118334.75750737709</t>
  </si>
  <si>
    <t>118828.65802792273</t>
  </si>
  <si>
    <t>119289.43863024986</t>
  </si>
  <si>
    <t>119707.0199647897</t>
  </si>
  <si>
    <t>120285.85277444561</t>
  </si>
  <si>
    <t>120973.90923772927</t>
  </si>
  <si>
    <t>121777.35380185104</t>
  </si>
  <si>
    <t>122522.3850949632</t>
  </si>
  <si>
    <t>123106.43764346027</t>
  </si>
  <si>
    <t>123566.45628925762</t>
  </si>
  <si>
    <t>124018.48035739009</t>
  </si>
  <si>
    <t>124432.84263705924</t>
  </si>
  <si>
    <t>124814.63708448062</t>
  </si>
  <si>
    <t>125109.13711091748</t>
  </si>
  <si>
    <t>125514.79141447307</t>
  </si>
  <si>
    <t>126110.06887795386</t>
  </si>
  <si>
    <t>127469.4346143421</t>
  </si>
  <si>
    <t>127923.8990277672</t>
  </si>
  <si>
    <t>128475.88064580322</t>
  </si>
  <si>
    <t>129092.27684338238</t>
  </si>
  <si>
    <t>129579.60747885187</t>
  </si>
  <si>
    <t>130109.44272167282</t>
  </si>
  <si>
    <t>130627.86437322653</t>
  </si>
  <si>
    <t>131316.67056391135</t>
  </si>
  <si>
    <t>131886.9727793236</t>
  </si>
  <si>
    <t>132274.75288139537</t>
  </si>
  <si>
    <t>132544.52569479108</t>
  </si>
  <si>
    <t>132675.5197650553</t>
  </si>
  <si>
    <t>132699.77283415655</t>
  </si>
  <si>
    <t>132195.86824128721</t>
  </si>
  <si>
    <t>131666.93129168657</t>
  </si>
  <si>
    <t>131441.18621874476</t>
  </si>
  <si>
    <t>131708.15536235215</t>
  </si>
  <si>
    <t>132018.1051533199</t>
  </si>
  <si>
    <t>131666.87808767878</t>
  </si>
  <si>
    <t>131525.96096638555</t>
  </si>
  <si>
    <t>131568.68630428068</t>
  </si>
  <si>
    <t>132191.0638993572</t>
  </si>
  <si>
    <t>132569.94608852614</t>
  </si>
  <si>
    <t>132827.60801673002</t>
  </si>
  <si>
    <t>133047.5896237357</t>
  </si>
  <si>
    <t>132961.35840146313</t>
  </si>
  <si>
    <t>132118.23738615552</t>
  </si>
  <si>
    <t>131853.99503088414</t>
  </si>
  <si>
    <t>131818.17339343127</t>
  </si>
  <si>
    <t>131311.65203616765</t>
  </si>
  <si>
    <t>130748.28536760516</t>
  </si>
  <si>
    <t>130242.12976719889</t>
  </si>
  <si>
    <t>130530.58123416883</t>
  </si>
  <si>
    <t>131055.57785447683</t>
  </si>
  <si>
    <t>131787.58696659326</t>
  </si>
  <si>
    <t>132393.04630378084</t>
  </si>
  <si>
    <t>132788.0609560071</t>
  </si>
  <si>
    <t>132883.83687576023</t>
  </si>
  <si>
    <t>132944.5145111388</t>
  </si>
  <si>
    <t>133145.3109761401</t>
  </si>
  <si>
    <t>133390.70823283403</t>
  </si>
  <si>
    <t>133546.76747113644</t>
  </si>
  <si>
    <t>133551.55893682872</t>
  </si>
  <si>
    <t>133331.35883210704</t>
  </si>
  <si>
    <t>133012.36929744497</t>
  </si>
  <si>
    <t>132665.6529739504</t>
  </si>
  <si>
    <t>132401.5048684992</t>
  </si>
  <si>
    <t>132389.44727814227</t>
  </si>
  <si>
    <t>132438.7962256023</t>
  </si>
  <si>
    <t>132497.37185031772</t>
  </si>
  <si>
    <t>132356.2673263596</t>
  </si>
  <si>
    <t>132388.67859191183</t>
  </si>
  <si>
    <t>132562.91433388335</t>
  </si>
  <si>
    <t>133057.29710638514</t>
  </si>
  <si>
    <t>133322.06218768694</t>
  </si>
  <si>
    <t>133425.5904808082</t>
  </si>
  <si>
    <t>133158.29709346694</t>
  </si>
  <si>
    <t>132749.02650813336</t>
  </si>
  <si>
    <t>132161.13771586775</t>
  </si>
  <si>
    <t>131621.38127196833</t>
  </si>
  <si>
    <t>131076.4156633545</t>
  </si>
  <si>
    <t>130548.49671189587</t>
  </si>
  <si>
    <t>129874.19538317702</t>
  </si>
  <si>
    <t>129217.42206670949</t>
  </si>
  <si>
    <t>128648.1706873745</t>
  </si>
  <si>
    <t>128170.15523031664</t>
  </si>
  <si>
    <t>127516.1802978344</t>
  </si>
  <si>
    <t>126870.32337380224</t>
  </si>
  <si>
    <t>126094.00942290902</t>
  </si>
  <si>
    <t>125658.47401135246</t>
  </si>
  <si>
    <t>125375.71218079975</t>
  </si>
  <si>
    <t>125314.37739164603</t>
  </si>
  <si>
    <t>125329.46059715548</t>
  </si>
  <si>
    <t>124997.08673655179</t>
  </si>
  <si>
    <t>124584.26229563211</t>
  </si>
  <si>
    <t>123929.69813047299</t>
  </si>
  <si>
    <t>123632.38974274047</t>
  </si>
  <si>
    <t>123527.41126360133</t>
  </si>
  <si>
    <t>123757.26582258572</t>
  </si>
  <si>
    <t>124198.52365874896</t>
  </si>
  <si>
    <t>124663.99549571199</t>
  </si>
  <si>
    <t>125014.34761861096</t>
  </si>
  <si>
    <t>124904.25016944604</t>
  </si>
  <si>
    <t>124603.52603853156</t>
  </si>
  <si>
    <t>124095.00854569707</t>
  </si>
  <si>
    <t>124010.80723657012</t>
  </si>
  <si>
    <t>124104.60885839145</t>
  </si>
  <si>
    <t>124522.01662124018</t>
  </si>
  <si>
    <t>124648.86182055339</t>
  </si>
  <si>
    <t>124728.1856036755</t>
  </si>
  <si>
    <t>124693.39033881063</t>
  </si>
  <si>
    <t>124928.0857471847</t>
  </si>
  <si>
    <t>125140.58193248893</t>
  </si>
  <si>
    <t>125349.70401908022</t>
  </si>
  <si>
    <t>125355.67187274662</t>
  </si>
  <si>
    <t>125327.99849134427</t>
  </si>
  <si>
    <t>125261.88158814481</t>
  </si>
  <si>
    <t>125277.20182030449</t>
  </si>
  <si>
    <t>125272.70913394533</t>
  </si>
  <si>
    <t>125342.13797659679</t>
  </si>
  <si>
    <t>125429.36638319185</t>
  </si>
  <si>
    <t>125899.22667776323</t>
  </si>
  <si>
    <t>126468.33771025327</t>
  </si>
  <si>
    <t>126916.70447718533</t>
  </si>
  <si>
    <t>127200.82726375987</t>
  </si>
  <si>
    <t>127344.18459339468</t>
  </si>
  <si>
    <t>127461.48027117261</t>
  </si>
  <si>
    <t>127280.77556158321</t>
  </si>
  <si>
    <t>127227.58936438042</t>
  </si>
  <si>
    <t>127435.57591857963</t>
  </si>
  <si>
    <t>127799.65871551493</t>
  </si>
  <si>
    <t>127942.37526024184</t>
  </si>
  <si>
    <t>128037.53312041106</t>
  </si>
  <si>
    <t>128365.68620944915</t>
  </si>
  <si>
    <t>128863.09379538988</t>
  </si>
  <si>
    <t>129246.73636313547</t>
  </si>
  <si>
    <t>129571.42255216616</t>
  </si>
  <si>
    <t>130007.19022727013</t>
  </si>
  <si>
    <t>130449.56451447045</t>
  </si>
  <si>
    <t>130726.9192107822</t>
  </si>
  <si>
    <t>130839.48642031966</t>
  </si>
  <si>
    <t>131288.92300322716</t>
  </si>
  <si>
    <t>131934.9131496935</t>
  </si>
  <si>
    <t>132502.03556387452</t>
  </si>
  <si>
    <t>132682.71916804128</t>
  </si>
  <si>
    <t>133012.4739977178</t>
  </si>
  <si>
    <t>133567.59611753185</t>
  </si>
  <si>
    <t>134242.27182651203</t>
  </si>
  <si>
    <t>134592.30802493927</t>
  </si>
  <si>
    <t>134798.88690269936</t>
  </si>
  <si>
    <t>134978.02056527443</t>
  </si>
  <si>
    <t>135255.93113454594</t>
  </si>
  <si>
    <t>135626.5358563467</t>
  </si>
  <si>
    <t>135997.0924736359</t>
  </si>
  <si>
    <t>136236.52910284433</t>
  </si>
  <si>
    <t>136697.65040459947</t>
  </si>
  <si>
    <t>137454.04782803936</t>
  </si>
  <si>
    <t>138437.36579799294</t>
  </si>
  <si>
    <t>139473.63889322922</t>
  </si>
  <si>
    <t>140296.24122712764</t>
  </si>
  <si>
    <t>140837.96240838055</t>
  </si>
  <si>
    <t>141381.52581337266</t>
  </si>
  <si>
    <t>141833.1701780657</t>
  </si>
  <si>
    <t>142324.63029192705</t>
  </si>
  <si>
    <t>142732.30422059153</t>
  </si>
  <si>
    <t>143136.22787259507</t>
  </si>
  <si>
    <t>143646.68149398104</t>
  </si>
  <si>
    <t>144427.0440385039</t>
  </si>
  <si>
    <t>145232.32234301665</t>
  </si>
  <si>
    <t>146018.37557627528</t>
  </si>
  <si>
    <t>146254.5847714635</t>
  </si>
  <si>
    <t>146739.72853614445</t>
  </si>
  <si>
    <t>147300.6338559171</t>
  </si>
  <si>
    <t>147919.92812877087</t>
  </si>
  <si>
    <t>148284.0008133025</t>
  </si>
  <si>
    <t>148585.96568388725</t>
  </si>
  <si>
    <t>149146.66910501686</t>
  </si>
  <si>
    <t>149751.44281377463</t>
  </si>
  <si>
    <t>150531.71466545734</t>
  </si>
  <si>
    <t>151154.62123455355</t>
  </si>
  <si>
    <t>151626.21058861905</t>
  </si>
  <si>
    <t>151870.38712939198</t>
  </si>
  <si>
    <t>152159.37536924187</t>
  </si>
  <si>
    <t>152531.34268326734</t>
  </si>
  <si>
    <t>152991.4801971651</t>
  </si>
  <si>
    <t>153169.66778566406</t>
  </si>
  <si>
    <t>153391.1644116689</t>
  </si>
  <si>
    <t>153625.0427831829</t>
  </si>
  <si>
    <t>154691.01466712973</t>
  </si>
  <si>
    <t>155852.52117339696</t>
  </si>
  <si>
    <t>157178.0981903174</t>
  </si>
  <si>
    <t>157693.70515634585</t>
  </si>
  <si>
    <t>157993.8875607026</t>
  </si>
  <si>
    <t>158046.7419135249</t>
  </si>
  <si>
    <t>158461.9119009206</t>
  </si>
  <si>
    <t>159385.10812744443</t>
  </si>
  <si>
    <t>160481.17265141162</t>
  </si>
  <si>
    <t>161861.4996873163</t>
  </si>
  <si>
    <t>163108.57701904536</t>
  </si>
  <si>
    <t>167804.11317527064</t>
  </si>
  <si>
    <t>169794.57078501495</t>
  </si>
  <si>
    <t>171683.69511674723</t>
  </si>
  <si>
    <t>173724.80018673552</t>
  </si>
  <si>
    <t>175612.73060860237</t>
  </si>
  <si>
    <t>177049.1011856081</t>
  </si>
  <si>
    <t>178002.6845728344</t>
  </si>
  <si>
    <t>179094.69999184736</t>
  </si>
  <si>
    <t>180646.00282632335</t>
  </si>
  <si>
    <t>182590.12045861702</t>
  </si>
  <si>
    <t>184650.28757913408</t>
  </si>
  <si>
    <t>186762.79319655683</t>
  </si>
  <si>
    <t>189364.2400666609</t>
  </si>
  <si>
    <t>192212.96031712493</t>
  </si>
  <si>
    <t>195324.48724848838</t>
  </si>
  <si>
    <t>197624.56829397855</t>
  </si>
  <si>
    <t>199114.96305148027</t>
  </si>
  <si>
    <t>199670.9507353808</t>
  </si>
  <si>
    <t>200288.4689807448</t>
  </si>
  <si>
    <t>201117.49175728575</t>
  </si>
  <si>
    <t>202307.21752752629</t>
  </si>
  <si>
    <t>203201.64850615853</t>
  </si>
  <si>
    <t>203776.24863834656</t>
  </si>
  <si>
    <t>204838.59142540468</t>
  </si>
  <si>
    <t>206804.07632821935</t>
  </si>
  <si>
    <t>209757.96256391684</t>
  </si>
  <si>
    <t>212570.15158843398</t>
  </si>
  <si>
    <t>217322.23094971487</t>
  </si>
  <si>
    <t>219430.83015952958</t>
  </si>
  <si>
    <t>221627.92215561948</t>
  </si>
  <si>
    <t>223410.03804343336</t>
  </si>
  <si>
    <t>224209.91021814392</t>
  </si>
  <si>
    <t>224356.9842391403</t>
  </si>
  <si>
    <t>224879.77410913326</t>
  </si>
  <si>
    <t>226127.47800504882</t>
  </si>
  <si>
    <t>227631.95976926034</t>
  </si>
  <si>
    <t>228640.07785722867</t>
  </si>
  <si>
    <t>229530.90215281115</t>
  </si>
  <si>
    <t>230175.63112227886</t>
  </si>
  <si>
    <t>231040.95945273442</t>
  </si>
  <si>
    <t>232458.24627332002</t>
  </si>
  <si>
    <t>232835.8660619595</t>
  </si>
  <si>
    <t>233571.0256306324</t>
  </si>
  <si>
    <t>235199.54958986782</t>
  </si>
  <si>
    <t>237433.5975836312</t>
  </si>
  <si>
    <t>239173.2205260999</t>
  </si>
  <si>
    <t>240094.94438186198</t>
  </si>
  <si>
    <t>240606.9728211563</t>
  </si>
  <si>
    <t>241306.4954884496</t>
  </si>
  <si>
    <t>242191.36976444608</t>
  </si>
  <si>
    <t>243109.97681226349</t>
  </si>
  <si>
    <t>243935.48298747485</t>
  </si>
  <si>
    <t>Pensacola, FL</t>
  </si>
  <si>
    <t>183755.66525764187</t>
  </si>
  <si>
    <t>183868.09884672717</t>
  </si>
  <si>
    <t>184243.73188118762</t>
  </si>
  <si>
    <t>185092.32228298232</t>
  </si>
  <si>
    <t>186193.43930770378</t>
  </si>
  <si>
    <t>186935.26326666152</t>
  </si>
  <si>
    <t>187036.0758201627</t>
  </si>
  <si>
    <t>186872.6243861115</t>
  </si>
  <si>
    <t>186733.72116070156</t>
  </si>
  <si>
    <t>186914.1799803198</t>
  </si>
  <si>
    <t>187300.2984820227</t>
  </si>
  <si>
    <t>187689.3711302265</t>
  </si>
  <si>
    <t>188686.72835267684</t>
  </si>
  <si>
    <t>189684.67797103143</t>
  </si>
  <si>
    <t>190835.97297438016</t>
  </si>
  <si>
    <t>191194.43992040915</t>
  </si>
  <si>
    <t>191272.7838538716</t>
  </si>
  <si>
    <t>191429.36454563902</t>
  </si>
  <si>
    <t>192052.03054661854</t>
  </si>
  <si>
    <t>192896.12294029535</t>
  </si>
  <si>
    <t>193575.31622711578</t>
  </si>
  <si>
    <t>194265.35592759514</t>
  </si>
  <si>
    <t>194934.33363067816</t>
  </si>
  <si>
    <t>195982.75471217174</t>
  </si>
  <si>
    <t>196707.18764416492</t>
  </si>
  <si>
    <t>197444.5291402104</t>
  </si>
  <si>
    <t>197842.9446462125</t>
  </si>
  <si>
    <t>198488.6012202499</t>
  </si>
  <si>
    <t>198884.30362778585</t>
  </si>
  <si>
    <t>199323.49493625225</t>
  </si>
  <si>
    <t>199717.95924445373</t>
  </si>
  <si>
    <t>200528.2003782684</t>
  </si>
  <si>
    <t>201423.64096764565</t>
  </si>
  <si>
    <t>202298.78740635584</t>
  </si>
  <si>
    <t>203183.89812467853</t>
  </si>
  <si>
    <t>204386.4877976492</t>
  </si>
  <si>
    <t>205372.57833741384</t>
  </si>
  <si>
    <t>206379.00862826267</t>
  </si>
  <si>
    <t>208424.92094883593</t>
  </si>
  <si>
    <t>209669.8893410675</t>
  </si>
  <si>
    <t>210968.59979341293</t>
  </si>
  <si>
    <t>212430.07781909045</t>
  </si>
  <si>
    <t>213943.9366632715</t>
  </si>
  <si>
    <t>215542.3155020771</t>
  </si>
  <si>
    <t>217133.97551892165</t>
  </si>
  <si>
    <t>218841.08063144036</t>
  </si>
  <si>
    <t>220693.37927662057</t>
  </si>
  <si>
    <t>222545.33084175969</t>
  </si>
  <si>
    <t>224314.69925653774</t>
  </si>
  <si>
    <t>226325.56995265605</t>
  </si>
  <si>
    <t>229025.3414286063</t>
  </si>
  <si>
    <t>232526.26468717758</t>
  </si>
  <si>
    <t>237160.28121190623</t>
  </si>
  <si>
    <t>243136.76524019276</t>
  </si>
  <si>
    <t>256003.8650531938</t>
  </si>
  <si>
    <t>261146.1893409018</t>
  </si>
  <si>
    <t>265779.29210099374</t>
  </si>
  <si>
    <t>270736.7278477974</t>
  </si>
  <si>
    <t>279923.9832959839</t>
  </si>
  <si>
    <t>283191.3411335218</t>
  </si>
  <si>
    <t>305457.7410029148</t>
  </si>
  <si>
    <t>317029.13614865096</t>
  </si>
  <si>
    <t>327064.6323504772</t>
  </si>
  <si>
    <t>332964.6394479589</t>
  </si>
  <si>
    <t>337564.2105042459</t>
  </si>
  <si>
    <t>341656.6274851224</t>
  </si>
  <si>
    <t>345907.7702530752</t>
  </si>
  <si>
    <t>348798.28483041644</t>
  </si>
  <si>
    <t>351673.4581946831</t>
  </si>
  <si>
    <t>355014.89336669847</t>
  </si>
  <si>
    <t>363522.89135949145</t>
  </si>
  <si>
    <t>365609.0797573072</t>
  </si>
  <si>
    <t>366124.2503328384</t>
  </si>
  <si>
    <t>366016.1707059128</t>
  </si>
  <si>
    <t>365304.74998089275</t>
  </si>
  <si>
    <t>364537.9996407856</t>
  </si>
  <si>
    <t>363057.42378657754</t>
  </si>
  <si>
    <t>361344.2100450392</t>
  </si>
  <si>
    <t>359958.2331236493</t>
  </si>
  <si>
    <t>359630.1014612165</t>
  </si>
  <si>
    <t>359687.85646752245</t>
  </si>
  <si>
    <t>358626.74516340747</t>
  </si>
  <si>
    <t>356650.62619674345</t>
  </si>
  <si>
    <t>355260.3653827564</t>
  </si>
  <si>
    <t>354400.15009723743</t>
  </si>
  <si>
    <t>352831.0805641175</t>
  </si>
  <si>
    <t>350469.37827086885</t>
  </si>
  <si>
    <t>348118.4250495124</t>
  </si>
  <si>
    <t>346237.8609391919</t>
  </si>
  <si>
    <t>344381.1198329005</t>
  </si>
  <si>
    <t>341825.76919798745</t>
  </si>
  <si>
    <t>337964.6119942801</t>
  </si>
  <si>
    <t>333272.2257172787</t>
  </si>
  <si>
    <t>327479.76889127446</t>
  </si>
  <si>
    <t>317658.7700181706</t>
  </si>
  <si>
    <t>314298.14670229214</t>
  </si>
  <si>
    <t>309544.2881098105</t>
  </si>
  <si>
    <t>304637.2459040342</t>
  </si>
  <si>
    <t>298466.30517764407</t>
  </si>
  <si>
    <t>293341.5251218991</t>
  </si>
  <si>
    <t>288416.32944587275</t>
  </si>
  <si>
    <t>284737.16653977387</t>
  </si>
  <si>
    <t>281673.99161920854</t>
  </si>
  <si>
    <t>279047.20537085226</t>
  </si>
  <si>
    <t>275964.42480566906</t>
  </si>
  <si>
    <t>272886.69759449136</t>
  </si>
  <si>
    <t>269404.5981082308</t>
  </si>
  <si>
    <t>266031.6947752936</t>
  </si>
  <si>
    <t>262276.58602320525</t>
  </si>
  <si>
    <t>258687.02955676627</t>
  </si>
  <si>
    <t>256875.2168226623</t>
  </si>
  <si>
    <t>256162.73437964742</t>
  </si>
  <si>
    <t>256240.04492401404</t>
  </si>
  <si>
    <t>255030.48869893735</t>
  </si>
  <si>
    <t>253250.0856187162</t>
  </si>
  <si>
    <t>250985.27352102427</t>
  </si>
  <si>
    <t>248423.4747194719</t>
  </si>
  <si>
    <t>245853.26196084332</t>
  </si>
  <si>
    <t>243308.3426280273</t>
  </si>
  <si>
    <t>240649.0611801101</t>
  </si>
  <si>
    <t>238305.34677386095</t>
  </si>
  <si>
    <t>235665.91742427848</t>
  </si>
  <si>
    <t>232999.73140503617</t>
  </si>
  <si>
    <t>229573.62787548781</t>
  </si>
  <si>
    <t>225714.41890309108</t>
  </si>
  <si>
    <t>222744.27254478625</t>
  </si>
  <si>
    <t>221111.27621493713</t>
  </si>
  <si>
    <t>220599.15006781198</t>
  </si>
  <si>
    <t>219681.9138695566</t>
  </si>
  <si>
    <t>215767.55780338126</t>
  </si>
  <si>
    <t>214311.43058521245</t>
  </si>
  <si>
    <t>214011.63532741915</t>
  </si>
  <si>
    <t>214576.85384978427</t>
  </si>
  <si>
    <t>215093.3830946211</t>
  </si>
  <si>
    <t>215516.19969907415</t>
  </si>
  <si>
    <t>216273.29995187747</t>
  </si>
  <si>
    <t>217016.87142554263</t>
  </si>
  <si>
    <t>217122.4516639818</t>
  </si>
  <si>
    <t>216367.72328599726</t>
  </si>
  <si>
    <t>215781.31764630534</t>
  </si>
  <si>
    <t>215569.33432742514</t>
  </si>
  <si>
    <t>215999.13485024832</t>
  </si>
  <si>
    <t>216618.03080008298</t>
  </si>
  <si>
    <t>217526.18634397257</t>
  </si>
  <si>
    <t>218255.6748791492</t>
  </si>
  <si>
    <t>218530.15724269996</t>
  </si>
  <si>
    <t>219430.4496154158</t>
  </si>
  <si>
    <t>220718.62018112035</t>
  </si>
  <si>
    <t>222517.90238694148</t>
  </si>
  <si>
    <t>224641.20289365508</t>
  </si>
  <si>
    <t>226992.94127083095</t>
  </si>
  <si>
    <t>228815.9441698962</t>
  </si>
  <si>
    <t>230351.0612281506</t>
  </si>
  <si>
    <t>231068.3931059372</t>
  </si>
  <si>
    <t>232197.8617480642</t>
  </si>
  <si>
    <t>233557.8482923794</t>
  </si>
  <si>
    <t>235327.7516830732</t>
  </si>
  <si>
    <t>236325.77863582922</t>
  </si>
  <si>
    <t>236991.53739499496</t>
  </si>
  <si>
    <t>237909.14865722504</t>
  </si>
  <si>
    <t>240155.54190998827</t>
  </si>
  <si>
    <t>243571.10360226405</t>
  </si>
  <si>
    <t>247905.58869214015</t>
  </si>
  <si>
    <t>252506.4225393925</t>
  </si>
  <si>
    <t>256702.5371488096</t>
  </si>
  <si>
    <t>259668.66579021848</t>
  </si>
  <si>
    <t>261842.5329820957</t>
  </si>
  <si>
    <t>262797.5122786429</t>
  </si>
  <si>
    <t>262854.25288403296</t>
  </si>
  <si>
    <t>262379.32238841447</t>
  </si>
  <si>
    <t>262617.13580858154</t>
  </si>
  <si>
    <t>263279.7862060591</t>
  </si>
  <si>
    <t>264168.61561065674</t>
  </si>
  <si>
    <t>265018.88319472544</t>
  </si>
  <si>
    <t>267375.3523353398</t>
  </si>
  <si>
    <t>268825.5459050997</t>
  </si>
  <si>
    <t>269696.66379696847</t>
  </si>
  <si>
    <t>270865.65879847924</t>
  </si>
  <si>
    <t>272938.9302997773</t>
  </si>
  <si>
    <t>275119.0133096361</t>
  </si>
  <si>
    <t>276827.6329824019</t>
  </si>
  <si>
    <t>277347.1600023373</t>
  </si>
  <si>
    <t>277510.54571865645</t>
  </si>
  <si>
    <t>277256.3025187906</t>
  </si>
  <si>
    <t>278303.18499630876</t>
  </si>
  <si>
    <t>279472.41096973483</t>
  </si>
  <si>
    <t>281692.93308870477</t>
  </si>
  <si>
    <t>283480.8337492517</t>
  </si>
  <si>
    <t>284972.9953422013</t>
  </si>
  <si>
    <t>286265.86884846096</t>
  </si>
  <si>
    <t>286950.39146085986</t>
  </si>
  <si>
    <t>287697.32686194003</t>
  </si>
  <si>
    <t>288590.6272862189</t>
  </si>
  <si>
    <t>290146.5189456926</t>
  </si>
  <si>
    <t>292202.6737818414</t>
  </si>
  <si>
    <t>294427.0197186034</t>
  </si>
  <si>
    <t>297091.01111455314</t>
  </si>
  <si>
    <t>299176.1458965205</t>
  </si>
  <si>
    <t>301032.25185657036</t>
  </si>
  <si>
    <t>302724.0015040375</t>
  </si>
  <si>
    <t>304743.0071330039</t>
  </si>
  <si>
    <t>307414.3529887854</t>
  </si>
  <si>
    <t>309826.42576141533</t>
  </si>
  <si>
    <t>312349.17143484903</t>
  </si>
  <si>
    <t>314270.5531175274</t>
  </si>
  <si>
    <t>315996.15570443444</t>
  </si>
  <si>
    <t>317598.2519284684</t>
  </si>
  <si>
    <t>319369.9869388353</t>
  </si>
  <si>
    <t>320806.77948190854</t>
  </si>
  <si>
    <t>322884.5209184244</t>
  </si>
  <si>
    <t>325224.9248939269</t>
  </si>
  <si>
    <t>328879.20906440634</t>
  </si>
  <si>
    <t>331847.9247024705</t>
  </si>
  <si>
    <t>334780.1468303967</t>
  </si>
  <si>
    <t>337326.5721590747</t>
  </si>
  <si>
    <t>340413.65559676883</t>
  </si>
  <si>
    <t>343885.10693598795</t>
  </si>
  <si>
    <t>346108.96715732483</t>
  </si>
  <si>
    <t>346179.28859156015</t>
  </si>
  <si>
    <t>344721.89425953693</t>
  </si>
  <si>
    <t>342995.7896246806</t>
  </si>
  <si>
    <t>341824.6277917793</t>
  </si>
  <si>
    <t>340185.8870515598</t>
  </si>
  <si>
    <t>339151.44985708845</t>
  </si>
  <si>
    <t>339499.25640618283</t>
  </si>
  <si>
    <t>340797.0015465393</t>
  </si>
  <si>
    <t>343276.02198676043</t>
  </si>
  <si>
    <t>346558.6458332255</t>
  </si>
  <si>
    <t>350083.8515401326</t>
  </si>
  <si>
    <t>354192.03104225197</t>
  </si>
  <si>
    <t>358412.3704134238</t>
  </si>
  <si>
    <t>362965.5675758352</t>
  </si>
  <si>
    <t>366121.7870813476</t>
  </si>
  <si>
    <t>367998.0301724014</t>
  </si>
  <si>
    <t>369487.2189565713</t>
  </si>
  <si>
    <t>370734.0814493592</t>
  </si>
  <si>
    <t>373694.7065135114</t>
  </si>
  <si>
    <t>376652.17459058046</t>
  </si>
  <si>
    <t>380972.79689758644</t>
  </si>
  <si>
    <t>385924.62208656786</t>
  </si>
  <si>
    <t>391125.06300084776</t>
  </si>
  <si>
    <t>396726.7397307476</t>
  </si>
  <si>
    <t>401466.3912191898</t>
  </si>
  <si>
    <t>406778.1861977976</t>
  </si>
  <si>
    <t>412842.99391298136</t>
  </si>
  <si>
    <t>420979.3093503141</t>
  </si>
  <si>
    <t>430288.32189141976</t>
  </si>
  <si>
    <t>439075.32002259063</t>
  </si>
  <si>
    <t>447814.16187389614</t>
  </si>
  <si>
    <t>464716.03601376264</t>
  </si>
  <si>
    <t>472629.84531017445</t>
  </si>
  <si>
    <t>480603.5838710226</t>
  </si>
  <si>
    <t>488622.0512324792</t>
  </si>
  <si>
    <t>497491.34120630356</t>
  </si>
  <si>
    <t>514906.84343562444</t>
  </si>
  <si>
    <t>521701.8062036365</t>
  </si>
  <si>
    <t>525399.1850017937</t>
  </si>
  <si>
    <t>525547.8277306288</t>
  </si>
  <si>
    <t>523778.9771632327</t>
  </si>
  <si>
    <t>522448.7193681798</t>
  </si>
  <si>
    <t>522062.97243748046</t>
  </si>
  <si>
    <t>521229.9171584292</t>
  </si>
  <si>
    <t>519915.9764495644</t>
  </si>
  <si>
    <t>522112.82638949127</t>
  </si>
  <si>
    <t>525184.2179919829</t>
  </si>
  <si>
    <t>527790.3974846172</t>
  </si>
  <si>
    <t>529674.5545430699</t>
  </si>
  <si>
    <t>530901.5652111858</t>
  </si>
  <si>
    <t>532936.4764557065</t>
  </si>
  <si>
    <t>534630.4661257734</t>
  </si>
  <si>
    <t>535552.6835834396</t>
  </si>
  <si>
    <t>535122.4600740519</t>
  </si>
  <si>
    <t>533575.1372233139</t>
  </si>
  <si>
    <t>534305.8236343832</t>
  </si>
  <si>
    <t>535792.9932143713</t>
  </si>
  <si>
    <t>539043.1008495102</t>
  </si>
  <si>
    <t>540323.5093543762</t>
  </si>
  <si>
    <t>538973.5620401023</t>
  </si>
  <si>
    <t>534568.7080933658</t>
  </si>
  <si>
    <t>530808.0987691068</t>
  </si>
  <si>
    <t>528523.5126242453</t>
  </si>
  <si>
    <t>528201.0172090876</t>
  </si>
  <si>
    <t>527296.3911402362</t>
  </si>
  <si>
    <t>525062.3512322876</t>
  </si>
  <si>
    <t>522482.81059396965</t>
  </si>
  <si>
    <t>519833.52638942894</t>
  </si>
  <si>
    <t>518393.7860269777</t>
  </si>
  <si>
    <t>515050.4650423801</t>
  </si>
  <si>
    <t>510112.5688814249</t>
  </si>
  <si>
    <t>504712.95537362684</t>
  </si>
  <si>
    <t>495334.05096088926</t>
  </si>
  <si>
    <t>490824.17206829955</t>
  </si>
  <si>
    <t>486268.3309784543</t>
  </si>
  <si>
    <t>Santa Rosa, CA</t>
  </si>
  <si>
    <t>159516.89388377365</t>
  </si>
  <si>
    <t>161747.73245081224</t>
  </si>
  <si>
    <t>163046.64839515925</t>
  </si>
  <si>
    <t>165809.4300798888</t>
  </si>
  <si>
    <t>167707.20133471218</t>
  </si>
  <si>
    <t>169929.06077331913</t>
  </si>
  <si>
    <t>172555.40549600925</t>
  </si>
  <si>
    <t>175900.45513811638</t>
  </si>
  <si>
    <t>179637.56119934368</t>
  </si>
  <si>
    <t>183785.2431666369</t>
  </si>
  <si>
    <t>187592.32438779398</t>
  </si>
  <si>
    <t>191405.0356264263</t>
  </si>
  <si>
    <t>193999.29134177728</t>
  </si>
  <si>
    <t>196633.90935896922</t>
  </si>
  <si>
    <t>200023.09124867668</t>
  </si>
  <si>
    <t>203937.57941228882</t>
  </si>
  <si>
    <t>207850.41493280124</t>
  </si>
  <si>
    <t>211214.02609511782</t>
  </si>
  <si>
    <t>214862.46421199906</t>
  </si>
  <si>
    <t>218653.9962240306</t>
  </si>
  <si>
    <t>221976.41006001516</t>
  </si>
  <si>
    <t>224590.15830200317</t>
  </si>
  <si>
    <t>226997.55088133414</t>
  </si>
  <si>
    <t>229125.19432468122</t>
  </si>
  <si>
    <t>231019.7663905416</t>
  </si>
  <si>
    <t>232060.3804409334</t>
  </si>
  <si>
    <t>232488.8539830975</t>
  </si>
  <si>
    <t>233231.93565767046</t>
  </si>
  <si>
    <t>234203.8689313964</t>
  </si>
  <si>
    <t>235323.4507102139</t>
  </si>
  <si>
    <t>236602.34927805435</t>
  </si>
  <si>
    <t>238330.2471081237</t>
  </si>
  <si>
    <t>240227.29765557917</t>
  </si>
  <si>
    <t>242127.86577374022</t>
  </si>
  <si>
    <t>244141.63382404004</t>
  </si>
  <si>
    <t>246509.68270247793</t>
  </si>
  <si>
    <t>248535.04544250167</t>
  </si>
  <si>
    <t>250247.24487833734</t>
  </si>
  <si>
    <t>252263.4047225012</t>
  </si>
  <si>
    <t>255114.3427229831</t>
  </si>
  <si>
    <t>258237.46250036257</t>
  </si>
  <si>
    <t>263078.3499931201</t>
  </si>
  <si>
    <t>265420.0231879984</t>
  </si>
  <si>
    <t>268179.0942557573</t>
  </si>
  <si>
    <t>270575.3663765882</t>
  </si>
  <si>
    <t>273250.85600219644</t>
  </si>
  <si>
    <t>275699.7266042274</t>
  </si>
  <si>
    <t>278453.8000504146</t>
  </si>
  <si>
    <t>280931.5816098564</t>
  </si>
  <si>
    <t>284215.8895740598</t>
  </si>
  <si>
    <t>287926.6506247618</t>
  </si>
  <si>
    <t>292569.7101035448</t>
  </si>
  <si>
    <t>297433.2641996012</t>
  </si>
  <si>
    <t>303314.87328296545</t>
  </si>
  <si>
    <t>313910.57292585314</t>
  </si>
  <si>
    <t>317597.30353999016</t>
  </si>
  <si>
    <t>321818.41697657434</t>
  </si>
  <si>
    <t>327185.5175466494</t>
  </si>
  <si>
    <t>333010.70630709926</t>
  </si>
  <si>
    <t>337953.85865736665</t>
  </si>
  <si>
    <t>341950.0753152959</t>
  </si>
  <si>
    <t>346488.60442441603</t>
  </si>
  <si>
    <t>351810.1879804411</t>
  </si>
  <si>
    <t>357724.20308358734</t>
  </si>
  <si>
    <t>362922.3324178969</t>
  </si>
  <si>
    <t>367072.80381222605</t>
  </si>
  <si>
    <t>370600.08189090015</t>
  </si>
  <si>
    <t>374009.75823572767</t>
  </si>
  <si>
    <t>377200.1124130036</t>
  </si>
  <si>
    <t>379808.31737749814</t>
  </si>
  <si>
    <t>380605.19081398676</t>
  </si>
  <si>
    <t>381236.53890486114</t>
  </si>
  <si>
    <t>381786.5624443102</t>
  </si>
  <si>
    <t>383226.26582146034</t>
  </si>
  <si>
    <t>383808.94693614193</t>
  </si>
  <si>
    <t>383241.3086711069</t>
  </si>
  <si>
    <t>379685.09067602566</t>
  </si>
  <si>
    <t>377168.56075344566</t>
  </si>
  <si>
    <t>373983.44145813276</t>
  </si>
  <si>
    <t>370975.80973759433</t>
  </si>
  <si>
    <t>368130.84171584464</t>
  </si>
  <si>
    <t>365676.1493030628</t>
  </si>
  <si>
    <t>363078.37009333307</t>
  </si>
  <si>
    <t>361037.03436380456</t>
  </si>
  <si>
    <t>358584.13041863404</t>
  </si>
  <si>
    <t>356719.8625612422</t>
  </si>
  <si>
    <t>355105.5356737783</t>
  </si>
  <si>
    <t>352855.1911585545</t>
  </si>
  <si>
    <t>349905.14772006933</t>
  </si>
  <si>
    <t>345680.2890512541</t>
  </si>
  <si>
    <t>342070.4052259126</t>
  </si>
  <si>
    <t>339224.38181350235</t>
  </si>
  <si>
    <t>334253.2444495079</t>
  </si>
  <si>
    <t>330533.08882299473</t>
  </si>
  <si>
    <t>325074.95735374914</t>
  </si>
  <si>
    <t>311070.90308867703</t>
  </si>
  <si>
    <t>302039.8782429169</t>
  </si>
  <si>
    <t>293113.7716365519</t>
  </si>
  <si>
    <t>282944.6804434816</t>
  </si>
  <si>
    <t>272984.65461637947</t>
  </si>
  <si>
    <t>264634.6965604908</t>
  </si>
  <si>
    <t>257227.17143633042</t>
  </si>
  <si>
    <t>248928.18949270982</t>
  </si>
  <si>
    <t>241559.8971033073</t>
  </si>
  <si>
    <t>233942.46364502932</t>
  </si>
  <si>
    <t>227628.67382948482</t>
  </si>
  <si>
    <t>221313.33982122628</t>
  </si>
  <si>
    <t>216588.46024332094</t>
  </si>
  <si>
    <t>213542.54312738645</t>
  </si>
  <si>
    <t>210574.08243567054</t>
  </si>
  <si>
    <t>208114.57636647057</t>
  </si>
  <si>
    <t>205433.26549120454</t>
  </si>
  <si>
    <t>203214.35922816815</t>
  </si>
  <si>
    <t>201322.50907660145</t>
  </si>
  <si>
    <t>200914.62968911612</t>
  </si>
  <si>
    <t>203248.67125146682</t>
  </si>
  <si>
    <t>204648.6983815351</t>
  </si>
  <si>
    <t>205614.36822239312</t>
  </si>
  <si>
    <t>206602.36725070316</t>
  </si>
  <si>
    <t>206619.71256957986</t>
  </si>
  <si>
    <t>205848.1047068873</t>
  </si>
  <si>
    <t>204441.37581222565</t>
  </si>
  <si>
    <t>201960.60750020389</t>
  </si>
  <si>
    <t>199557.35821242316</t>
  </si>
  <si>
    <t>197027.69217126645</t>
  </si>
  <si>
    <t>195895.80479628211</t>
  </si>
  <si>
    <t>195102.2231294009</t>
  </si>
  <si>
    <t>194083.2586761949</t>
  </si>
  <si>
    <t>192826.1372926425</t>
  </si>
  <si>
    <t>191282.2368055298</t>
  </si>
  <si>
    <t>189634.39611912458</t>
  </si>
  <si>
    <t>187305.7287570093</t>
  </si>
  <si>
    <t>184451.5283675296</t>
  </si>
  <si>
    <t>181973.05785963344</t>
  </si>
  <si>
    <t>179747.58490456967</t>
  </si>
  <si>
    <t>177680.17904003244</t>
  </si>
  <si>
    <t>175681.47849206286</t>
  </si>
  <si>
    <t>173691.43406957012</t>
  </si>
  <si>
    <t>171722.0933994465</t>
  </si>
  <si>
    <t>170404.09304242278</t>
  </si>
  <si>
    <t>169548.91327195134</t>
  </si>
  <si>
    <t>168812.0315485174</t>
  </si>
  <si>
    <t>167581.38252574863</t>
  </si>
  <si>
    <t>166896.16724622037</t>
  </si>
  <si>
    <t>167558.89459997416</t>
  </si>
  <si>
    <t>169106.0309132865</t>
  </si>
  <si>
    <t>170774.85436843717</t>
  </si>
  <si>
    <t>172533.47308661518</t>
  </si>
  <si>
    <t>174662.5183307488</t>
  </si>
  <si>
    <t>177299.76305839347</t>
  </si>
  <si>
    <t>180260.77224216377</t>
  </si>
  <si>
    <t>183749.01963733239</t>
  </si>
  <si>
    <t>187561.7619040182</t>
  </si>
  <si>
    <t>191970.9794759244</t>
  </si>
  <si>
    <t>196926.3667454531</t>
  </si>
  <si>
    <t>202985.83818527963</t>
  </si>
  <si>
    <t>217652.73194523735</t>
  </si>
  <si>
    <t>225278.33583257845</t>
  </si>
  <si>
    <t>232422.08042007932</t>
  </si>
  <si>
    <t>238563.70500410345</t>
  </si>
  <si>
    <t>243060.78555891837</t>
  </si>
  <si>
    <t>246229.0401364312</t>
  </si>
  <si>
    <t>249245.65180650333</t>
  </si>
  <si>
    <t>253080.2929598406</t>
  </si>
  <si>
    <t>256836.83856981914</t>
  </si>
  <si>
    <t>260345.5648545962</t>
  </si>
  <si>
    <t>263406.1267909001</t>
  </si>
  <si>
    <t>266643.6311636059</t>
  </si>
  <si>
    <t>269070.8411375918</t>
  </si>
  <si>
    <t>270806.27979931043</t>
  </si>
  <si>
    <t>272169.27892135317</t>
  </si>
  <si>
    <t>273787.03931243625</t>
  </si>
  <si>
    <t>275670.3531753254</t>
  </si>
  <si>
    <t>277535.7100466725</t>
  </si>
  <si>
    <t>279254.8781591291</t>
  </si>
  <si>
    <t>281187.93108043994</t>
  </si>
  <si>
    <t>283293.06205867254</t>
  </si>
  <si>
    <t>286042.99083843967</t>
  </si>
  <si>
    <t>289091.29186684854</t>
  </si>
  <si>
    <t>292262.7363439317</t>
  </si>
  <si>
    <t>295286.8611574683</t>
  </si>
  <si>
    <t>298289.93554492696</t>
  </si>
  <si>
    <t>301608.34936371277</t>
  </si>
  <si>
    <t>305545.8174790404</t>
  </si>
  <si>
    <t>309699.82706313184</t>
  </si>
  <si>
    <t>313753.21530273114</t>
  </si>
  <si>
    <t>317083.4638721686</t>
  </si>
  <si>
    <t>319984.8376519922</t>
  </si>
  <si>
    <t>322582.26181409415</t>
  </si>
  <si>
    <t>325379.8982601485</t>
  </si>
  <si>
    <t>327732.22639826883</t>
  </si>
  <si>
    <t>330469.3336783604</t>
  </si>
  <si>
    <t>332669.03364875895</t>
  </si>
  <si>
    <t>334630.7248172841</t>
  </si>
  <si>
    <t>335614.13236597466</t>
  </si>
  <si>
    <t>339679.7816635926</t>
  </si>
  <si>
    <t>344766.7459677044</t>
  </si>
  <si>
    <t>347259.0068861796</t>
  </si>
  <si>
    <t>349874.7677056266</t>
  </si>
  <si>
    <t>352645.4778529711</t>
  </si>
  <si>
    <t>354925.3179176767</t>
  </si>
  <si>
    <t>357914.16704054474</t>
  </si>
  <si>
    <t>360058.8224626754</t>
  </si>
  <si>
    <t>362709.6731582452</t>
  </si>
  <si>
    <t>365591.97308544983</t>
  </si>
  <si>
    <t>369545.61349944415</t>
  </si>
  <si>
    <t>373649.29697035096</t>
  </si>
  <si>
    <t>378175.2426493366</t>
  </si>
  <si>
    <t>383338.74492539046</t>
  </si>
  <si>
    <t>388817.59989067167</t>
  </si>
  <si>
    <t>394403.67499094777</t>
  </si>
  <si>
    <t>399435.66561223613</t>
  </si>
  <si>
    <t>404126.33399113483</t>
  </si>
  <si>
    <t>407472.42262886907</t>
  </si>
  <si>
    <t>409761.39181170106</t>
  </si>
  <si>
    <t>411395.54709567147</t>
  </si>
  <si>
    <t>412020.30184764584</t>
  </si>
  <si>
    <t>412115.54213154415</t>
  </si>
  <si>
    <t>410703.37516677054</t>
  </si>
  <si>
    <t>409274.7050404532</t>
  </si>
  <si>
    <t>407406.80322815507</t>
  </si>
  <si>
    <t>405568.4871649652</t>
  </si>
  <si>
    <t>403518.3294006151</t>
  </si>
  <si>
    <t>401383.2006904021</t>
  </si>
  <si>
    <t>399682.6218994141</t>
  </si>
  <si>
    <t>398100.5140304067</t>
  </si>
  <si>
    <t>396910.4299886159</t>
  </si>
  <si>
    <t>396340.1244798161</t>
  </si>
  <si>
    <t>396272.6618555416</t>
  </si>
  <si>
    <t>396418.0905162404</t>
  </si>
  <si>
    <t>396704.5466323739</t>
  </si>
  <si>
    <t>396901.87663534336</t>
  </si>
  <si>
    <t>400804.9490993559</t>
  </si>
  <si>
    <t>408009.44701900164</t>
  </si>
  <si>
    <t>416863.4376981042</t>
  </si>
  <si>
    <t>422885.91337627143</t>
  </si>
  <si>
    <t>424592.3443400538</t>
  </si>
  <si>
    <t>424984.16696724406</t>
  </si>
  <si>
    <t>425139.8255189508</t>
  </si>
  <si>
    <t>423127.63251864933</t>
  </si>
  <si>
    <t>418467.25853279437</t>
  </si>
  <si>
    <t>412859.8507168361</t>
  </si>
  <si>
    <t>410526.1681116969</t>
  </si>
  <si>
    <t>411414.8649984193</t>
  </si>
  <si>
    <t>412700.5462484931</t>
  </si>
  <si>
    <t>414065.5806261664</t>
  </si>
  <si>
    <t>415342.1038224439</t>
  </si>
  <si>
    <t>417783.5094359434</t>
  </si>
  <si>
    <t>421338.98398118996</t>
  </si>
  <si>
    <t>424874.1219549238</t>
  </si>
  <si>
    <t>429292.3638456988</t>
  </si>
  <si>
    <t>433595.08478994184</t>
  </si>
  <si>
    <t>438367.79910967336</t>
  </si>
  <si>
    <t>445702.59194176336</t>
  </si>
  <si>
    <t>449047.03337263135</t>
  </si>
  <si>
    <t>452418.6359676542</t>
  </si>
  <si>
    <t>455905.8014450644</t>
  </si>
  <si>
    <t>460243.3679220952</t>
  </si>
  <si>
    <t>464248.22348011535</t>
  </si>
  <si>
    <t>467861.6156681604</t>
  </si>
  <si>
    <t>469891.65199233056</t>
  </si>
  <si>
    <t>469962.4516439394</t>
  </si>
  <si>
    <t>468829.0699595043</t>
  </si>
  <si>
    <t>467418.6285005107</t>
  </si>
  <si>
    <t>467398.9020382918</t>
  </si>
  <si>
    <t>467010.0218032408</t>
  </si>
  <si>
    <t>466080.70805143326</t>
  </si>
  <si>
    <t>463425.37143292296</t>
  </si>
  <si>
    <t>459026.78387556295</t>
  </si>
  <si>
    <t>459697.60263870354</t>
  </si>
  <si>
    <t>462249.6271372786</t>
  </si>
  <si>
    <t>465097.07606615796</t>
  </si>
  <si>
    <t>467424.1238789033</t>
  </si>
  <si>
    <t>469720.14284616965</t>
  </si>
  <si>
    <t>471883.2495774413</t>
  </si>
  <si>
    <t>474145.0104507995</t>
  </si>
  <si>
    <t>475310.66841434175</t>
  </si>
  <si>
    <t>474829.7958226124</t>
  </si>
  <si>
    <t>474618.31138805376</t>
  </si>
  <si>
    <t>474510.1705930887</t>
  </si>
  <si>
    <t>475760.6921913486</t>
  </si>
  <si>
    <t>476965.66871903144</t>
  </si>
  <si>
    <t>477861.4013651553</t>
  </si>
  <si>
    <t>477130.2164961104</t>
  </si>
  <si>
    <t>475516.7058071056</t>
  </si>
  <si>
    <t>474500.3454029675</t>
  </si>
  <si>
    <t>474536.1580316848</t>
  </si>
  <si>
    <t>474745.3470428502</t>
  </si>
  <si>
    <t>474173.79466967337</t>
  </si>
  <si>
    <t>472327.8706113814</t>
  </si>
  <si>
    <t>470205.7389036126</t>
  </si>
  <si>
    <t>465342.18600697274</t>
  </si>
  <si>
    <t>462917.24750536465</t>
  </si>
  <si>
    <t>459914.0167763136</t>
  </si>
  <si>
    <t>457003.9892476728</t>
  </si>
  <si>
    <t>455127.83124793664</t>
  </si>
  <si>
    <t>Reno, NV</t>
  </si>
  <si>
    <t>107388.16644251201</t>
  </si>
  <si>
    <t>107403.70556739395</t>
  </si>
  <si>
    <t>107997.10903602478</t>
  </si>
  <si>
    <t>108619.72065784976</t>
  </si>
  <si>
    <t>109744.56172390953</t>
  </si>
  <si>
    <t>110280.51080999721</t>
  </si>
  <si>
    <t>110688.8746756476</t>
  </si>
  <si>
    <t>111123.46705790947</t>
  </si>
  <si>
    <t>111347.35009003867</t>
  </si>
  <si>
    <t>111635.45945127832</t>
  </si>
  <si>
    <t>111927.05435988936</t>
  </si>
  <si>
    <t>112281.38952407065</t>
  </si>
  <si>
    <t>112811.13410029568</t>
  </si>
  <si>
    <t>113052.65657873936</t>
  </si>
  <si>
    <t>113322.99015120405</t>
  </si>
  <si>
    <t>113739.31055368138</t>
  </si>
  <si>
    <t>114319.62177468458</t>
  </si>
  <si>
    <t>115008.26328128642</t>
  </si>
  <si>
    <t>115745.19517932506</t>
  </si>
  <si>
    <t>116580.12782195752</t>
  </si>
  <si>
    <t>117586.0022026635</t>
  </si>
  <si>
    <t>118539.3459694617</t>
  </si>
  <si>
    <t>119279.29741764884</t>
  </si>
  <si>
    <t>119947.4090205815</t>
  </si>
  <si>
    <t>120657.37679482107</t>
  </si>
  <si>
    <t>121494.72561100358</t>
  </si>
  <si>
    <t>122490.93279992625</t>
  </si>
  <si>
    <t>123525.19699175477</t>
  </si>
  <si>
    <t>124593.34595765332</t>
  </si>
  <si>
    <t>125751.59630894866</t>
  </si>
  <si>
    <t>127039.96610929811</t>
  </si>
  <si>
    <t>128451.11528845411</t>
  </si>
  <si>
    <t>129687.3641405975</t>
  </si>
  <si>
    <t>130787.6465803657</t>
  </si>
  <si>
    <t>131902.15952032025</t>
  </si>
  <si>
    <t>132988.50238311812</t>
  </si>
  <si>
    <t>134160.21269560358</t>
  </si>
  <si>
    <t>135273.5236478067</t>
  </si>
  <si>
    <t>136494.85932577364</t>
  </si>
  <si>
    <t>138168.89040840606</t>
  </si>
  <si>
    <t>142515.52841356953</t>
  </si>
  <si>
    <t>144582.39150735247</t>
  </si>
  <si>
    <t>146374.39435817412</t>
  </si>
  <si>
    <t>147872.91760748092</t>
  </si>
  <si>
    <t>149669.7552615423</t>
  </si>
  <si>
    <t>154023.09751631814</t>
  </si>
  <si>
    <t>156556.5731588727</t>
  </si>
  <si>
    <t>159565.60249932273</t>
  </si>
  <si>
    <t>163155.4035920576</t>
  </si>
  <si>
    <t>168119.19364278053</t>
  </si>
  <si>
    <t>172982.45624381435</t>
  </si>
  <si>
    <t>178988.85252524898</t>
  </si>
  <si>
    <t>184621.6437576637</t>
  </si>
  <si>
    <t>190003.68218011808</t>
  </si>
  <si>
    <t>192606.36272418953</t>
  </si>
  <si>
    <t>194023.32196115496</t>
  </si>
  <si>
    <t>196108.79512739842</t>
  </si>
  <si>
    <t>200068.55624959347</t>
  </si>
  <si>
    <t>204879.1840008963</t>
  </si>
  <si>
    <t>209726.8841916759</t>
  </si>
  <si>
    <t>214309.5846973796</t>
  </si>
  <si>
    <t>219260.69849775895</t>
  </si>
  <si>
    <t>224658.0578515907</t>
  </si>
  <si>
    <t>230387.7282838218</t>
  </si>
  <si>
    <t>234725.09042117363</t>
  </si>
  <si>
    <t>237704.5536096471</t>
  </si>
  <si>
    <t>238400.44462866403</t>
  </si>
  <si>
    <t>237964.46339687958</t>
  </si>
  <si>
    <t>238655.6960738255</t>
  </si>
  <si>
    <t>240533.36131012984</t>
  </si>
  <si>
    <t>241730.60994660377</t>
  </si>
  <si>
    <t>242559.99449365443</t>
  </si>
  <si>
    <t>242992.11046822453</t>
  </si>
  <si>
    <t>244074.9450972654</t>
  </si>
  <si>
    <t>243219.72414325285</t>
  </si>
  <si>
    <t>241359.16920212738</t>
  </si>
  <si>
    <t>238618.64697715876</t>
  </si>
  <si>
    <t>237683.9264239249</t>
  </si>
  <si>
    <t>236989.56845816504</t>
  </si>
  <si>
    <t>237250.5666926296</t>
  </si>
  <si>
    <t>236706.0561326788</t>
  </si>
  <si>
    <t>236559.80773504885</t>
  </si>
  <si>
    <t>236074.55936068448</t>
  </si>
  <si>
    <t>234682.98792865282</t>
  </si>
  <si>
    <t>232941.01311863502</t>
  </si>
  <si>
    <t>231065.4321118819</t>
  </si>
  <si>
    <t>228405.63453843235</t>
  </si>
  <si>
    <t>226257.72419661007</t>
  </si>
  <si>
    <t>224313.4027694245</t>
  </si>
  <si>
    <t>221423.81829918362</t>
  </si>
  <si>
    <t>217690.60235202577</t>
  </si>
  <si>
    <t>213238.6625418895</t>
  </si>
  <si>
    <t>208858.42112031605</t>
  </si>
  <si>
    <t>205087.1682113856</t>
  </si>
  <si>
    <t>201591.26234039167</t>
  </si>
  <si>
    <t>197435.2591889671</t>
  </si>
  <si>
    <t>192760.8031141965</t>
  </si>
  <si>
    <t>188654.88986345686</t>
  </si>
  <si>
    <t>184987.80338548377</t>
  </si>
  <si>
    <t>180958.72706741805</t>
  </si>
  <si>
    <t>177005.44894637237</t>
  </si>
  <si>
    <t>172727.68120678904</t>
  </si>
  <si>
    <t>168323.92192882745</t>
  </si>
  <si>
    <t>163879.7389344575</t>
  </si>
  <si>
    <t>160182.4005131322</t>
  </si>
  <si>
    <t>156679.9567595344</t>
  </si>
  <si>
    <t>152264.6996841084</t>
  </si>
  <si>
    <t>147677.6834804746</t>
  </si>
  <si>
    <t>144065.02435696803</t>
  </si>
  <si>
    <t>141009.41603016734</t>
  </si>
  <si>
    <t>138549.42247642847</t>
  </si>
  <si>
    <t>135175.23990013305</t>
  </si>
  <si>
    <t>131580.35320684485</t>
  </si>
  <si>
    <t>128412.1814653445</t>
  </si>
  <si>
    <t>126899.26317174266</t>
  </si>
  <si>
    <t>126050.26436167368</t>
  </si>
  <si>
    <t>125109.42483861616</t>
  </si>
  <si>
    <t>124051.51090485485</t>
  </si>
  <si>
    <t>122869.38219197052</t>
  </si>
  <si>
    <t>121398.54142881701</t>
  </si>
  <si>
    <t>119465.9597127324</t>
  </si>
  <si>
    <t>117511.15770825221</t>
  </si>
  <si>
    <t>115586.4628677997</t>
  </si>
  <si>
    <t>113052.54510798639</t>
  </si>
  <si>
    <t>110837.0460330553</t>
  </si>
  <si>
    <t>108662.79870606301</t>
  </si>
  <si>
    <t>107188.68009474734</t>
  </si>
  <si>
    <t>105504.58974712544</t>
  </si>
  <si>
    <t>103450.56392733776</t>
  </si>
  <si>
    <t>101400.24574223964</t>
  </si>
  <si>
    <t>99435.54204941155</t>
  </si>
  <si>
    <t>97810.40346286514</t>
  </si>
  <si>
    <t>96201.36338547361</t>
  </si>
  <si>
    <t>94629.45678989422</t>
  </si>
  <si>
    <t>93285.90373106375</t>
  </si>
  <si>
    <t>92198.96588967355</t>
  </si>
  <si>
    <t>91473.60340620304</t>
  </si>
  <si>
    <t>90721.44871065982</t>
  </si>
  <si>
    <t>90262.62199028426</t>
  </si>
  <si>
    <t>90285.47348626512</t>
  </si>
  <si>
    <t>91100.18906458677</t>
  </si>
  <si>
    <t>92775.54681469209</t>
  </si>
  <si>
    <t>93725.37252858357</t>
  </si>
  <si>
    <t>94977.16366018447</t>
  </si>
  <si>
    <t>96476.81384778272</t>
  </si>
  <si>
    <t>98213.45088221312</t>
  </si>
  <si>
    <t>99853.08180330154</t>
  </si>
  <si>
    <t>101622.26011539543</t>
  </si>
  <si>
    <t>103890.01502821333</t>
  </si>
  <si>
    <t>106644.19926903537</t>
  </si>
  <si>
    <t>109779.79065010097</t>
  </si>
  <si>
    <t>112668.46122136887</t>
  </si>
  <si>
    <t>115362.95403325094</t>
  </si>
  <si>
    <t>117732.9683612139</t>
  </si>
  <si>
    <t>120192.59434106264</t>
  </si>
  <si>
    <t>122633.30335222196</t>
  </si>
  <si>
    <t>124798.01780596144</t>
  </si>
  <si>
    <t>126525.23559088226</t>
  </si>
  <si>
    <t>128088.79117265507</t>
  </si>
  <si>
    <t>129718.29351901803</t>
  </si>
  <si>
    <t>131571.47511027838</t>
  </si>
  <si>
    <t>133597.48826138186</t>
  </si>
  <si>
    <t>135601.68397489926</t>
  </si>
  <si>
    <t>137136.32339088526</t>
  </si>
  <si>
    <t>137860.92069872352</t>
  </si>
  <si>
    <t>138178.19429351224</t>
  </si>
  <si>
    <t>138545.8514615718</t>
  </si>
  <si>
    <t>139851.8260950639</t>
  </si>
  <si>
    <t>141449.9388155523</t>
  </si>
  <si>
    <t>143319.42671069724</t>
  </si>
  <si>
    <t>144830.9733262518</t>
  </si>
  <si>
    <t>146235.30067629053</t>
  </si>
  <si>
    <t>147698.48476525082</t>
  </si>
  <si>
    <t>149571.20773745142</t>
  </si>
  <si>
    <t>151896.4163553646</t>
  </si>
  <si>
    <t>154588.2922477985</t>
  </si>
  <si>
    <t>157428.74227269422</t>
  </si>
  <si>
    <t>160286.52289732805</t>
  </si>
  <si>
    <t>163101.0751606155</t>
  </si>
  <si>
    <t>165614.64172214948</t>
  </si>
  <si>
    <t>168036.70787486245</t>
  </si>
  <si>
    <t>170218.1602136287</t>
  </si>
  <si>
    <t>172296.43422818632</t>
  </si>
  <si>
    <t>173945.96930082445</t>
  </si>
  <si>
    <t>175882.8750510912</t>
  </si>
  <si>
    <t>177631.11726389345</t>
  </si>
  <si>
    <t>179537.1165241536</t>
  </si>
  <si>
    <t>180968.68221254807</t>
  </si>
  <si>
    <t>182262.44838264282</t>
  </si>
  <si>
    <t>183815.26745404463</t>
  </si>
  <si>
    <t>185427.99718711758</t>
  </si>
  <si>
    <t>187732.0833158413</t>
  </si>
  <si>
    <t>190067.87092907444</t>
  </si>
  <si>
    <t>192542.18128195984</t>
  </si>
  <si>
    <t>194738.14350017975</t>
  </si>
  <si>
    <t>196935.51274984764</t>
  </si>
  <si>
    <t>199142.65894100154</t>
  </si>
  <si>
    <t>200759.0821830777</t>
  </si>
  <si>
    <t>202380.9600336986</t>
  </si>
  <si>
    <t>203892.50669185983</t>
  </si>
  <si>
    <t>205830.23862891155</t>
  </si>
  <si>
    <t>208073.48935956985</t>
  </si>
  <si>
    <t>210979.72753219944</t>
  </si>
  <si>
    <t>214616.2901496998</t>
  </si>
  <si>
    <t>218168.59856341186</t>
  </si>
  <si>
    <t>221265.66852379031</t>
  </si>
  <si>
    <t>224034.54986902815</t>
  </si>
  <si>
    <t>227255.9348425462</t>
  </si>
  <si>
    <t>230388.1665208063</t>
  </si>
  <si>
    <t>233370.05667706757</t>
  </si>
  <si>
    <t>235759.28238496176</t>
  </si>
  <si>
    <t>238643.36783320352</t>
  </si>
  <si>
    <t>241541.61205448277</t>
  </si>
  <si>
    <t>244140.8309415509</t>
  </si>
  <si>
    <t>246047.80064941294</t>
  </si>
  <si>
    <t>247648.1888773083</t>
  </si>
  <si>
    <t>249225.84061904717</t>
  </si>
  <si>
    <t>250782.24735864985</t>
  </si>
  <si>
    <t>252226.42300048997</t>
  </si>
  <si>
    <t>253156.4328307181</t>
  </si>
  <si>
    <t>253721.60349305253</t>
  </si>
  <si>
    <t>253806.1609333702</t>
  </si>
  <si>
    <t>253890.80370925236</t>
  </si>
  <si>
    <t>253895.46271231945</t>
  </si>
  <si>
    <t>254248.5739065437</t>
  </si>
  <si>
    <t>254604.3975496694</t>
  </si>
  <si>
    <t>254956.00439775843</t>
  </si>
  <si>
    <t>255421.06629872182</t>
  </si>
  <si>
    <t>256123.75079007386</t>
  </si>
  <si>
    <t>259405.02427102873</t>
  </si>
  <si>
    <t>261911.78682497857</t>
  </si>
  <si>
    <t>263403.7797900837</t>
  </si>
  <si>
    <t>261653.02421595828</t>
  </si>
  <si>
    <t>259490.24451826746</t>
  </si>
  <si>
    <t>257725.43742740722</t>
  </si>
  <si>
    <t>256703.04357456564</t>
  </si>
  <si>
    <t>256820.36325569302</t>
  </si>
  <si>
    <t>257897.17205385488</t>
  </si>
  <si>
    <t>259967.65800306425</t>
  </si>
  <si>
    <t>263395.03998642083</t>
  </si>
  <si>
    <t>268007.8253269769</t>
  </si>
  <si>
    <t>277568.4770087207</t>
  </si>
  <si>
    <t>283117.2583256169</t>
  </si>
  <si>
    <t>289662.8342228658</t>
  </si>
  <si>
    <t>297183.3943249033</t>
  </si>
  <si>
    <t>305391.01013947284</t>
  </si>
  <si>
    <t>314300.16842480685</t>
  </si>
  <si>
    <t>322914.97095078893</t>
  </si>
  <si>
    <t>330142.2253307568</t>
  </si>
  <si>
    <t>335838.3986665759</t>
  </si>
  <si>
    <t>340967.21311567276</t>
  </si>
  <si>
    <t>345876.87506769557</t>
  </si>
  <si>
    <t>349779.1218560091</t>
  </si>
  <si>
    <t>353133.69370074786</t>
  </si>
  <si>
    <t>356373.6610886063</t>
  </si>
  <si>
    <t>364331.2071078355</t>
  </si>
  <si>
    <t>366923.59672900353</t>
  </si>
  <si>
    <t>366405.3873485422</t>
  </si>
  <si>
    <t>362984.61528068065</t>
  </si>
  <si>
    <t>357293.42384266265</t>
  </si>
  <si>
    <t>352262.02019946027</t>
  </si>
  <si>
    <t>347348.6306842695</t>
  </si>
  <si>
    <t>342716.16165421746</t>
  </si>
  <si>
    <t>337207.5215293585</t>
  </si>
  <si>
    <t>332399.5572101199</t>
  </si>
  <si>
    <t>328740.25802583207</t>
  </si>
  <si>
    <t>326904.1718258208</t>
  </si>
  <si>
    <t>326040.4206525408</t>
  </si>
  <si>
    <t>326192.41640530206</t>
  </si>
  <si>
    <t>326656.99574328394</t>
  </si>
  <si>
    <t>327495.0931135514</t>
  </si>
  <si>
    <t>328213.4086930737</t>
  </si>
  <si>
    <t>328784.9454343443</t>
  </si>
  <si>
    <t>328641.18959038664</t>
  </si>
  <si>
    <t>327541.82895154395</t>
  </si>
  <si>
    <t>326449.8493039719</t>
  </si>
  <si>
    <t>325881.2084970607</t>
  </si>
  <si>
    <t>326301.9940140199</t>
  </si>
  <si>
    <t>327231.5695703264</t>
  </si>
  <si>
    <t>326679.07686118525</t>
  </si>
  <si>
    <t>325915.5442703047</t>
  </si>
  <si>
    <t>325093.7597652441</t>
  </si>
  <si>
    <t>324262.64294634946</t>
  </si>
  <si>
    <t>323334.9690253006</t>
  </si>
  <si>
    <t>322897.36303473596</t>
  </si>
  <si>
    <t>322978.7381187749</t>
  </si>
  <si>
    <t>323165.2465862774</t>
  </si>
  <si>
    <t>323035.66205873195</t>
  </si>
  <si>
    <t>322544.4462640357</t>
  </si>
  <si>
    <t>322022.76782695117</t>
  </si>
  <si>
    <t>321224.93098811986</t>
  </si>
  <si>
    <t>320003.52876874735</t>
  </si>
  <si>
    <t>318193.8030521645</t>
  </si>
  <si>
    <t>316164.7470185811</t>
  </si>
  <si>
    <t>314383.8393918751</t>
  </si>
  <si>
    <t>Huntsville, AL</t>
  </si>
  <si>
    <t>71361.37365328122</t>
  </si>
  <si>
    <t>70559.46710397932</t>
  </si>
  <si>
    <t>69792.21453057222</t>
  </si>
  <si>
    <t>68840.76655354303</t>
  </si>
  <si>
    <t>68264.78977062886</t>
  </si>
  <si>
    <t>67813.45930640197</t>
  </si>
  <si>
    <t>68393.62841795798</t>
  </si>
  <si>
    <t>69381.62882567213</t>
  </si>
  <si>
    <t>70744.45648183291</t>
  </si>
  <si>
    <t>72115.05720297452</t>
  </si>
  <si>
    <t>73169.62419514197</t>
  </si>
  <si>
    <t>73868.63849394573</t>
  </si>
  <si>
    <t>74042.42040978094</t>
  </si>
  <si>
    <t>73941.54609855253</t>
  </si>
  <si>
    <t>73444.82983959134</t>
  </si>
  <si>
    <t>73304.40928409099</t>
  </si>
  <si>
    <t>73635.91229592789</t>
  </si>
  <si>
    <t>74368.88122044796</t>
  </si>
  <si>
    <t>74900.22169940463</t>
  </si>
  <si>
    <t>75255.38947280696</t>
  </si>
  <si>
    <t>75265.51806079916</t>
  </si>
  <si>
    <t>75153.83585328855</t>
  </si>
  <si>
    <t>74912.35272314675</t>
  </si>
  <si>
    <t>75286.84434334344</t>
  </si>
  <si>
    <t>75701.21339973534</t>
  </si>
  <si>
    <t>76042.81194254238</t>
  </si>
  <si>
    <t>76200.69645086596</t>
  </si>
  <si>
    <t>76217.08624466669</t>
  </si>
  <si>
    <t>76340.83585437124</t>
  </si>
  <si>
    <t>75062.57983436162</t>
  </si>
  <si>
    <t>73285.12347531166</t>
  </si>
  <si>
    <t>71373.29326287856</t>
  </si>
  <si>
    <t>70158.44362228691</t>
  </si>
  <si>
    <t>70470.62821626966</t>
  </si>
  <si>
    <t>71861.20028055343</t>
  </si>
  <si>
    <t>76573.99136594414</t>
  </si>
  <si>
    <t>79157.12862684186</t>
  </si>
  <si>
    <t>81687.81897016767</t>
  </si>
  <si>
    <t>84539.78791443096</t>
  </si>
  <si>
    <t>86762.57140110173</t>
  </si>
  <si>
    <t>88536.15467820507</t>
  </si>
  <si>
    <t>89647.46560544333</t>
  </si>
  <si>
    <t>90407.77871030087</t>
  </si>
  <si>
    <t>91084.80440934001</t>
  </si>
  <si>
    <t>91734.01521399796</t>
  </si>
  <si>
    <t>92760.64326747262</t>
  </si>
  <si>
    <t>94660.35530653846</t>
  </si>
  <si>
    <t>94812.08492991434</t>
  </si>
  <si>
    <t>94761.30519747945</t>
  </si>
  <si>
    <t>94748.73328094842</t>
  </si>
  <si>
    <t>94987.04008849074</t>
  </si>
  <si>
    <t>94876.06404365262</t>
  </si>
  <si>
    <t>94760.76425847736</t>
  </si>
  <si>
    <t>94535.11367178445</t>
  </si>
  <si>
    <t>94610.16474337544</t>
  </si>
  <si>
    <t>94594.34367543481</t>
  </si>
  <si>
    <t>95005.01904492767</t>
  </si>
  <si>
    <t>95170.78525940988</t>
  </si>
  <si>
    <t>95368.01914269164</t>
  </si>
  <si>
    <t>95359.87754704221</t>
  </si>
  <si>
    <t>95267.05931952217</t>
  </si>
  <si>
    <t>94940.67040241882</t>
  </si>
  <si>
    <t>94276.48447479814</t>
  </si>
  <si>
    <t>93576.64126641331</t>
  </si>
  <si>
    <t>93090.70104026578</t>
  </si>
  <si>
    <t>92490.90328546516</t>
  </si>
  <si>
    <t>92229.25252690488</t>
  </si>
  <si>
    <t>92001.65815844899</t>
  </si>
  <si>
    <t>92417.38404425513</t>
  </si>
  <si>
    <t>92851.19245035858</t>
  </si>
  <si>
    <t>93173.82060879504</t>
  </si>
  <si>
    <t>93087.30510161805</t>
  </si>
  <si>
    <t>92270.68425814288</t>
  </si>
  <si>
    <t>91685.46324523406</t>
  </si>
  <si>
    <t>90990.05217732415</t>
  </si>
  <si>
    <t>90764.55597258371</t>
  </si>
  <si>
    <t>90809.52477372176</t>
  </si>
  <si>
    <t>91097.11641635666</t>
  </si>
  <si>
    <t>91121.00582402968</t>
  </si>
  <si>
    <t>91169.39596651262</t>
  </si>
  <si>
    <t>91021.30169439498</t>
  </si>
  <si>
    <t>91196.10792823484</t>
  </si>
  <si>
    <t>91152.40896379804</t>
  </si>
  <si>
    <t>91265.96535986937</t>
  </si>
  <si>
    <t>91793.82558257626</t>
  </si>
  <si>
    <t>92461.87911628454</t>
  </si>
  <si>
    <t>93286.97390722483</t>
  </si>
  <si>
    <t>93485.30675167269</t>
  </si>
  <si>
    <t>93589.70434907074</t>
  </si>
  <si>
    <t>93696.92441705527</t>
  </si>
  <si>
    <t>93784.97485388878</t>
  </si>
  <si>
    <t>93843.46471275161</t>
  </si>
  <si>
    <t>93886.43090991276</t>
  </si>
  <si>
    <t>93804.11743659189</t>
  </si>
  <si>
    <t>93738.88638944237</t>
  </si>
  <si>
    <t>93966.82448292634</t>
  </si>
  <si>
    <t>94361.41033763059</t>
  </si>
  <si>
    <t>94939.94119296019</t>
  </si>
  <si>
    <t>95253.97559856297</t>
  </si>
  <si>
    <t>96148.82825202231</t>
  </si>
  <si>
    <t>96781.34716691544</t>
  </si>
  <si>
    <t>97495.63882220337</t>
  </si>
  <si>
    <t>98898.43994733291</t>
  </si>
  <si>
    <t>99725.33856508322</t>
  </si>
  <si>
    <t>100644.51063400035</t>
  </si>
  <si>
    <t>101557.95299291973</t>
  </si>
  <si>
    <t>102672.14633030984</t>
  </si>
  <si>
    <t>103974.88242888113</t>
  </si>
  <si>
    <t>105036.07466026983</t>
  </si>
  <si>
    <t>105963.11207212908</t>
  </si>
  <si>
    <t>106594.1926327166</t>
  </si>
  <si>
    <t>106799.57790150795</t>
  </si>
  <si>
    <t>106791.94155232888</t>
  </si>
  <si>
    <t>107096.47456073515</t>
  </si>
  <si>
    <t>107732.31280540396</t>
  </si>
  <si>
    <t>108240.99279696576</t>
  </si>
  <si>
    <t>108542.67733218257</t>
  </si>
  <si>
    <t>109305.50668141904</t>
  </si>
  <si>
    <t>110698.15157006006</t>
  </si>
  <si>
    <t>112380.46570325813</t>
  </si>
  <si>
    <t>113850.44879541524</t>
  </si>
  <si>
    <t>115352.32836412861</t>
  </si>
  <si>
    <t>116834.3924867459</t>
  </si>
  <si>
    <t>118260.13695695337</t>
  </si>
  <si>
    <t>119472.17644859706</t>
  </si>
  <si>
    <t>120627.88919178625</t>
  </si>
  <si>
    <t>121470.89423150149</t>
  </si>
  <si>
    <t>122158.29722767389</t>
  </si>
  <si>
    <t>123031.62713769311</t>
  </si>
  <si>
    <t>124562.06042420462</t>
  </si>
  <si>
    <t>126661.66857146022</t>
  </si>
  <si>
    <t>128865.68553591713</t>
  </si>
  <si>
    <t>131017.57425006067</t>
  </si>
  <si>
    <t>133209.2774110012</t>
  </si>
  <si>
    <t>135763.2746932906</t>
  </si>
  <si>
    <t>138587.09566601893</t>
  </si>
  <si>
    <t>141702.03082940215</t>
  </si>
  <si>
    <t>145007.3175314625</t>
  </si>
  <si>
    <t>148503.26277249606</t>
  </si>
  <si>
    <t>151570.96031945889</t>
  </si>
  <si>
    <t>154303.57547058398</t>
  </si>
  <si>
    <t>156884.5146637672</t>
  </si>
  <si>
    <t>160104.9210565987</t>
  </si>
  <si>
    <t>163275.40874997756</t>
  </si>
  <si>
    <t>165902.75089034846</t>
  </si>
  <si>
    <t>168259.75573230747</t>
  </si>
  <si>
    <t>170837.31281390213</t>
  </si>
  <si>
    <t>174412.52054726667</t>
  </si>
  <si>
    <t>177348.46671834905</t>
  </si>
  <si>
    <t>179821.49211030616</t>
  </si>
  <si>
    <t>181218.58264175206</t>
  </si>
  <si>
    <t>182476.5394663691</t>
  </si>
  <si>
    <t>183458.6884524433</t>
  </si>
  <si>
    <t>184797.42913867068</t>
  </si>
  <si>
    <t>185288.99242959902</t>
  </si>
  <si>
    <t>185322.8555461252</t>
  </si>
  <si>
    <t>184996.89178358414</t>
  </si>
  <si>
    <t>184958.8688443468</t>
  </si>
  <si>
    <t>185323.43475078672</t>
  </si>
  <si>
    <t>186183.70156624704</t>
  </si>
  <si>
    <t>187608.36457073523</t>
  </si>
  <si>
    <t>188587.37756749184</t>
  </si>
  <si>
    <t>189439.0922295309</t>
  </si>
  <si>
    <t>189820.73970276676</t>
  </si>
  <si>
    <t>189825.94335265967</t>
  </si>
  <si>
    <t>189118.06231188867</t>
  </si>
  <si>
    <t>188216.55503912855</t>
  </si>
  <si>
    <t>187733.47756795833</t>
  </si>
  <si>
    <t>187836.28793724635</t>
  </si>
  <si>
    <t>187906.69549298714</t>
  </si>
  <si>
    <t>187374.8791952442</t>
  </si>
  <si>
    <t>186167.7995392305</t>
  </si>
  <si>
    <t>184593.36324030397</t>
  </si>
  <si>
    <t>183379.3679967403</t>
  </si>
  <si>
    <t>182370.83291862882</t>
  </si>
  <si>
    <t>181635.72539153488</t>
  </si>
  <si>
    <t>180841.11129291015</t>
  </si>
  <si>
    <t>180366.50651499597</t>
  </si>
  <si>
    <t>180422.75414345987</t>
  </si>
  <si>
    <t>180469.42401869528</t>
  </si>
  <si>
    <t>180491.22388782608</t>
  </si>
  <si>
    <t>180376.90837710226</t>
  </si>
  <si>
    <t>180301.02994059786</t>
  </si>
  <si>
    <t>180060.4893178843</t>
  </si>
  <si>
    <t>179546.50332332563</t>
  </si>
  <si>
    <t>178954.46745423472</t>
  </si>
  <si>
    <t>178027.8972006823</t>
  </si>
  <si>
    <t>Port St. Lucie, FL</t>
  </si>
  <si>
    <t>75495.40415752005</t>
  </si>
  <si>
    <t>75576.77531032969</t>
  </si>
  <si>
    <t>75604.08134597442</t>
  </si>
  <si>
    <t>76062.00764381817</t>
  </si>
  <si>
    <t>76455.58962577059</t>
  </si>
  <si>
    <t>76865.44943211808</t>
  </si>
  <si>
    <t>77720.35573164794</t>
  </si>
  <si>
    <t>78084.99640839874</t>
  </si>
  <si>
    <t>78645.26276066083</t>
  </si>
  <si>
    <t>78915.01115936278</t>
  </si>
  <si>
    <t>79245.92406550664</t>
  </si>
  <si>
    <t>79681.97683496434</t>
  </si>
  <si>
    <t>80187.60681141519</t>
  </si>
  <si>
    <t>80736.47042804725</t>
  </si>
  <si>
    <t>82770.18496001506</t>
  </si>
  <si>
    <t>83416.90826112044</t>
  </si>
  <si>
    <t>84098.22446712217</t>
  </si>
  <si>
    <t>86475.72218732552</t>
  </si>
  <si>
    <t>88700.99517088813</t>
  </si>
  <si>
    <t>90064.90928501797</t>
  </si>
  <si>
    <t>91408.63152465904</t>
  </si>
  <si>
    <t>92726.52784720184</t>
  </si>
  <si>
    <t>95443.94839817622</t>
  </si>
  <si>
    <t>98224.54590940369</t>
  </si>
  <si>
    <t>99394.41295680784</t>
  </si>
  <si>
    <t>100664.41533887929</t>
  </si>
  <si>
    <t>101859.9346847579</t>
  </si>
  <si>
    <t>103333.90317930993</t>
  </si>
  <si>
    <t>105114.52758069594</t>
  </si>
  <si>
    <t>107264.20528165343</t>
  </si>
  <si>
    <t>109426.52014927869</t>
  </si>
  <si>
    <t>111484.65095685178</t>
  </si>
  <si>
    <t>113345.11178913909</t>
  </si>
  <si>
    <t>115331.1222948127</t>
  </si>
  <si>
    <t>117177.37691890362</t>
  </si>
  <si>
    <t>118942.72881405953</t>
  </si>
  <si>
    <t>120612.49374584995</t>
  </si>
  <si>
    <t>122080.7298712639</t>
  </si>
  <si>
    <t>123509.89969587715</t>
  </si>
  <si>
    <t>125043.62744401481</t>
  </si>
  <si>
    <t>127341.12968984428</t>
  </si>
  <si>
    <t>129690.26244054995</t>
  </si>
  <si>
    <t>132182.09993386568</t>
  </si>
  <si>
    <t>134437.71849585001</t>
  </si>
  <si>
    <t>137075.10599479047</t>
  </si>
  <si>
    <t>139648.80097647605</t>
  </si>
  <si>
    <t>142174.04216516748</t>
  </si>
  <si>
    <t>146145.8264835308</t>
  </si>
  <si>
    <t>147833.84551213714</t>
  </si>
  <si>
    <t>149779.02300688802</t>
  </si>
  <si>
    <t>152410.7185244366</t>
  </si>
  <si>
    <t>155866.66950013352</t>
  </si>
  <si>
    <t>159574.32562071105</t>
  </si>
  <si>
    <t>163011.68003785933</t>
  </si>
  <si>
    <t>166618.10544775045</t>
  </si>
  <si>
    <t>169999.8273977289</t>
  </si>
  <si>
    <t>172893.6813170485</t>
  </si>
  <si>
    <t>178042.19988164198</t>
  </si>
  <si>
    <t>181176.82204640194</t>
  </si>
  <si>
    <t>183409.93433220036</t>
  </si>
  <si>
    <t>184843.42785649977</t>
  </si>
  <si>
    <t>186345.9935057081</t>
  </si>
  <si>
    <t>188425.1083307482</t>
  </si>
  <si>
    <t>190311.5023224922</t>
  </si>
  <si>
    <t>191430.14596169235</t>
  </si>
  <si>
    <t>192098.76586046946</t>
  </si>
  <si>
    <t>192547.98878770068</t>
  </si>
  <si>
    <t>192939.86305233996</t>
  </si>
  <si>
    <t>193038.78950521082</t>
  </si>
  <si>
    <t>192507.14236457265</t>
  </si>
  <si>
    <t>190982.96447865144</t>
  </si>
  <si>
    <t>188801.37429865124</t>
  </si>
  <si>
    <t>186246.23894729908</t>
  </si>
  <si>
    <t>183277.7146073515</t>
  </si>
  <si>
    <t>180046.62804032463</t>
  </si>
  <si>
    <t>176264.3341889277</t>
  </si>
  <si>
    <t>173171.0771317664</t>
  </si>
  <si>
    <t>170307.71067940665</t>
  </si>
  <si>
    <t>167867.2325073205</t>
  </si>
  <si>
    <t>165270.14414854415</t>
  </si>
  <si>
    <t>162706.59751390698</t>
  </si>
  <si>
    <t>160141.33369839014</t>
  </si>
  <si>
    <t>156870.6394144846</t>
  </si>
  <si>
    <t>153199.60833012746</t>
  </si>
  <si>
    <t>149892.7110505834</t>
  </si>
  <si>
    <t>147595.64528833365</t>
  </si>
  <si>
    <t>145341.08174142556</t>
  </si>
  <si>
    <t>143055.81665524727</t>
  </si>
  <si>
    <t>140425.32193392314</t>
  </si>
  <si>
    <t>137874.64147517236</t>
  </si>
  <si>
    <t>135123.67280721597</t>
  </si>
  <si>
    <t>132384.40113621822</t>
  </si>
  <si>
    <t>129484.11720374797</t>
  </si>
  <si>
    <t>126291.8260535939</t>
  </si>
  <si>
    <t>123553.75409420603</t>
  </si>
  <si>
    <t>121410.08975568238</t>
  </si>
  <si>
    <t>119510.28345405396</t>
  </si>
  <si>
    <t>117448.14598816878</t>
  </si>
  <si>
    <t>115107.02587296451</t>
  </si>
  <si>
    <t>112812.5527393461</t>
  </si>
  <si>
    <t>110436.52045312466</t>
  </si>
  <si>
    <t>108134.63451387432</t>
  </si>
  <si>
    <t>106099.76099648618</t>
  </si>
  <si>
    <t>104027.22264926287</t>
  </si>
  <si>
    <t>102431.31246114096</t>
  </si>
  <si>
    <t>101140.46173130923</t>
  </si>
  <si>
    <t>100262.15366153554</t>
  </si>
  <si>
    <t>99463.84676652338</t>
  </si>
  <si>
    <t>99109.45366562084</t>
  </si>
  <si>
    <t>98535.40193861113</t>
  </si>
  <si>
    <t>98152.33467390023</t>
  </si>
  <si>
    <t>97791.07847197475</t>
  </si>
  <si>
    <t>97346.44514988083</t>
  </si>
  <si>
    <t>96730.11555970907</t>
  </si>
  <si>
    <t>96013.68341496093</t>
  </si>
  <si>
    <t>95321.01815094824</t>
  </si>
  <si>
    <t>94738.37018862089</t>
  </si>
  <si>
    <t>93691.03582328021</t>
  </si>
  <si>
    <t>92888.54511743505</t>
  </si>
  <si>
    <t>91989.42833942348</t>
  </si>
  <si>
    <t>90339.72580181317</t>
  </si>
  <si>
    <t>89605.42956041843</t>
  </si>
  <si>
    <t>87814.64773678403</t>
  </si>
  <si>
    <t>87106.12264774519</t>
  </si>
  <si>
    <t>86709.81661607961</t>
  </si>
  <si>
    <t>86750.77948439003</t>
  </si>
  <si>
    <t>86907.61138123115</t>
  </si>
  <si>
    <t>87202.57919954135</t>
  </si>
  <si>
    <t>87475.55150840298</t>
  </si>
  <si>
    <t>87690.69377133502</t>
  </si>
  <si>
    <t>87863.20497828948</t>
  </si>
  <si>
    <t>88155.43072228211</t>
  </si>
  <si>
    <t>88486.20336083409</t>
  </si>
  <si>
    <t>88752.80292165904</t>
  </si>
  <si>
    <t>88669.22582444664</t>
  </si>
  <si>
    <t>88608.62064705114</t>
  </si>
  <si>
    <t>88673.64343579016</t>
  </si>
  <si>
    <t>88956.30437685135</t>
  </si>
  <si>
    <t>90486.90600441898</t>
  </si>
  <si>
    <t>91494.89565737052</t>
  </si>
  <si>
    <t>92344.77901290532</t>
  </si>
  <si>
    <t>93231.81542393011</t>
  </si>
  <si>
    <t>95313.09558340603</t>
  </si>
  <si>
    <t>96313.58365138776</t>
  </si>
  <si>
    <t>97249.48842854142</t>
  </si>
  <si>
    <t>98207.05094640878</t>
  </si>
  <si>
    <t>99264.31483536192</t>
  </si>
  <si>
    <t>99969.28499151145</t>
  </si>
  <si>
    <t>100713.56532608981</t>
  </si>
  <si>
    <t>101643.64639595721</t>
  </si>
  <si>
    <t>103159.3069290761</t>
  </si>
  <si>
    <t>104675.7694273964</t>
  </si>
  <si>
    <t>105981.90454513479</t>
  </si>
  <si>
    <t>107085.5505152879</t>
  </si>
  <si>
    <t>108141.79388420911</t>
  </si>
  <si>
    <t>109269.26375682194</t>
  </si>
  <si>
    <t>110203.50344983955</t>
  </si>
  <si>
    <t>110914.31010086201</t>
  </si>
  <si>
    <t>111334.21729932894</t>
  </si>
  <si>
    <t>111860.1075011881</t>
  </si>
  <si>
    <t>112668.78266851672</t>
  </si>
  <si>
    <t>113561.30351202813</t>
  </si>
  <si>
    <t>114515.01070911322</t>
  </si>
  <si>
    <t>115403.8894441147</t>
  </si>
  <si>
    <t>116311.66160490124</t>
  </si>
  <si>
    <t>117214.84092133616</t>
  </si>
  <si>
    <t>118221.58107910624</t>
  </si>
  <si>
    <t>119573.96753618024</t>
  </si>
  <si>
    <t>121240.25442045247</t>
  </si>
  <si>
    <t>122817.27459972688</t>
  </si>
  <si>
    <t>124195.43546026654</t>
  </si>
  <si>
    <t>125241.9070077546</t>
  </si>
  <si>
    <t>127011.40954237526</t>
  </si>
  <si>
    <t>127889.50612857092</t>
  </si>
  <si>
    <t>128649.4901676691</t>
  </si>
  <si>
    <t>129571.91631978545</t>
  </si>
  <si>
    <t>130566.79921672867</t>
  </si>
  <si>
    <t>132862.79334830106</t>
  </si>
  <si>
    <t>133914.2334668228</t>
  </si>
  <si>
    <t>135091.04077957702</t>
  </si>
  <si>
    <t>136361.4439063051</t>
  </si>
  <si>
    <t>137423.64988149118</t>
  </si>
  <si>
    <t>138074.78247406209</t>
  </si>
  <si>
    <t>138714.04564855588</t>
  </si>
  <si>
    <t>139578.87373659838</t>
  </si>
  <si>
    <t>140689.12105672262</t>
  </si>
  <si>
    <t>141828.16745628984</t>
  </si>
  <si>
    <t>142591.37094199416</t>
  </si>
  <si>
    <t>143346.2864872762</t>
  </si>
  <si>
    <t>144089.56013409107</t>
  </si>
  <si>
    <t>145095.7902354392</t>
  </si>
  <si>
    <t>146080.40594052253</t>
  </si>
  <si>
    <t>147213.66545683358</t>
  </si>
  <si>
    <t>148324.74784395535</t>
  </si>
  <si>
    <t>149384.35222750047</t>
  </si>
  <si>
    <t>150880.41434253586</t>
  </si>
  <si>
    <t>151963.0135653359</t>
  </si>
  <si>
    <t>153191.2678382958</t>
  </si>
  <si>
    <t>154202.1444235486</t>
  </si>
  <si>
    <t>154790.25729095397</t>
  </si>
  <si>
    <t>155562.78539110636</t>
  </si>
  <si>
    <t>156442.66157842646</t>
  </si>
  <si>
    <t>157443.80021634113</t>
  </si>
  <si>
    <t>159288.85503081046</t>
  </si>
  <si>
    <t>160502.9331951666</t>
  </si>
  <si>
    <t>161572.57335955283</t>
  </si>
  <si>
    <t>162545.95999056453</t>
  </si>
  <si>
    <t>162944.02285776322</t>
  </si>
  <si>
    <t>163320.7209129311</t>
  </si>
  <si>
    <t>163664.26981340523</t>
  </si>
  <si>
    <t>164077.99369434617</t>
  </si>
  <si>
    <t>164711.0937284458</t>
  </si>
  <si>
    <t>165254.3055652789</t>
  </si>
  <si>
    <t>166017.4094843608</t>
  </si>
  <si>
    <t>167077.7941481159</t>
  </si>
  <si>
    <t>168298.36517575648</t>
  </si>
  <si>
    <t>169848.59033518215</t>
  </si>
  <si>
    <t>170912.4804095686</t>
  </si>
  <si>
    <t>171580.68149726512</t>
  </si>
  <si>
    <t>171561.05866256595</t>
  </si>
  <si>
    <t>170823.3596648244</t>
  </si>
  <si>
    <t>170581.82556006566</t>
  </si>
  <si>
    <t>171102.95366258954</t>
  </si>
  <si>
    <t>172274.5187553698</t>
  </si>
  <si>
    <t>174010.50597858374</t>
  </si>
  <si>
    <t>176150.01339523774</t>
  </si>
  <si>
    <t>178487.16485357878</t>
  </si>
  <si>
    <t>180537.29034426867</t>
  </si>
  <si>
    <t>182208.21507845682</t>
  </si>
  <si>
    <t>184046.57814146092</t>
  </si>
  <si>
    <t>186708.52088125798</t>
  </si>
  <si>
    <t>190814.50414829646</t>
  </si>
  <si>
    <t>196231.42996234095</t>
  </si>
  <si>
    <t>202178.5434639112</t>
  </si>
  <si>
    <t>207565.23872349368</t>
  </si>
  <si>
    <t>211976.31142812525</t>
  </si>
  <si>
    <t>216072.49768519905</t>
  </si>
  <si>
    <t>220699.9716800476</t>
  </si>
  <si>
    <t>226038.5834535705</t>
  </si>
  <si>
    <t>231842.73031428762</t>
  </si>
  <si>
    <t>238040.83479610088</t>
  </si>
  <si>
    <t>245107.73760974628</t>
  </si>
  <si>
    <t>253255.91772124762</t>
  </si>
  <si>
    <t>261646.78642543568</t>
  </si>
  <si>
    <t>269190.36536780663</t>
  </si>
  <si>
    <t>274555.7547718333</t>
  </si>
  <si>
    <t>277723.8419435751</t>
  </si>
  <si>
    <t>279093.0219800197</t>
  </si>
  <si>
    <t>280135.21009847964</t>
  </si>
  <si>
    <t>281402.57394562004</t>
  </si>
  <si>
    <t>282737.3775867285</t>
  </si>
  <si>
    <t>282774.62906211434</t>
  </si>
  <si>
    <t>279570.2305375784</t>
  </si>
  <si>
    <t>278811.7409333237</t>
  </si>
  <si>
    <t>278599.76437056146</t>
  </si>
  <si>
    <t>278829.7833552159</t>
  </si>
  <si>
    <t>279603.82104127033</t>
  </si>
  <si>
    <t>280143.1588733406</t>
  </si>
  <si>
    <t>280448.6898767277</t>
  </si>
  <si>
    <t>280150.2177521945</t>
  </si>
  <si>
    <t>279315.64263521275</t>
  </si>
  <si>
    <t>278422.57564940763</t>
  </si>
  <si>
    <t>277858.39264447306</t>
  </si>
  <si>
    <t>277547.7914064092</t>
  </si>
  <si>
    <t>275171.28553801635</t>
  </si>
  <si>
    <t>272667.07596172806</t>
  </si>
  <si>
    <t>269884.0962190297</t>
  </si>
  <si>
    <t>265180.9175716598</t>
  </si>
  <si>
    <t>263036.2866063077</t>
  </si>
  <si>
    <t>260628.2093069123</t>
  </si>
  <si>
    <t>258866.23605485944</t>
  </si>
  <si>
    <t>257340.00652513956</t>
  </si>
  <si>
    <t>255911.25814892017</t>
  </si>
  <si>
    <t>253766.9732700385</t>
  </si>
  <si>
    <t>251281.93977692988</t>
  </si>
  <si>
    <t>248491.83102846672</t>
  </si>
  <si>
    <t>245589.80071437746</t>
  </si>
  <si>
    <t>242688.3357195213</t>
  </si>
  <si>
    <t>240032.52713959137</t>
  </si>
  <si>
    <t>237726.1476543422</t>
  </si>
  <si>
    <t>Lafayette, LA</t>
  </si>
  <si>
    <t>125270.71986513038</t>
  </si>
  <si>
    <t>125882.76558522938</t>
  </si>
  <si>
    <t>125881.75965130492</t>
  </si>
  <si>
    <t>126431.41273036948</t>
  </si>
  <si>
    <t>126342.08801641996</t>
  </si>
  <si>
    <t>127810.98855324734</t>
  </si>
  <si>
    <t>127895.25443734149</t>
  </si>
  <si>
    <t>128078.24525085396</t>
  </si>
  <si>
    <t>127280.80529673597</t>
  </si>
  <si>
    <t>128326.21346124758</t>
  </si>
  <si>
    <t>129874.77920062764</t>
  </si>
  <si>
    <t>130587.38060775893</t>
  </si>
  <si>
    <t>130537.59363424628</t>
  </si>
  <si>
    <t>130996.41998931645</t>
  </si>
  <si>
    <t>132455.58653607382</t>
  </si>
  <si>
    <t>130344.80476603797</t>
  </si>
  <si>
    <t>127932.96421812824</t>
  </si>
  <si>
    <t>125576.87749403012</t>
  </si>
  <si>
    <t>124858.43869246663</t>
  </si>
  <si>
    <t>124044.43689995393</t>
  </si>
  <si>
    <t>123441.1942221218</t>
  </si>
  <si>
    <t>123080.96027721568</t>
  </si>
  <si>
    <t>123319.64074076613</t>
  </si>
  <si>
    <t>124004.21342764616</t>
  </si>
  <si>
    <t>124514.63748245624</t>
  </si>
  <si>
    <t>125067.9340147624</t>
  </si>
  <si>
    <t>126345.40818769118</t>
  </si>
  <si>
    <t>128412.13462678331</t>
  </si>
  <si>
    <t>130433.65411946957</t>
  </si>
  <si>
    <t>132063.12895622078</t>
  </si>
  <si>
    <t>132949.7468596385</t>
  </si>
  <si>
    <t>133586.30717186225</t>
  </si>
  <si>
    <t>133914.87821299426</t>
  </si>
  <si>
    <t>134707.48857853064</t>
  </si>
  <si>
    <t>135801.70618322163</t>
  </si>
  <si>
    <t>136718.18694088593</t>
  </si>
  <si>
    <t>137642.72504549057</t>
  </si>
  <si>
    <t>138313.9160806235</t>
  </si>
  <si>
    <t>139487.7122285923</t>
  </si>
  <si>
    <t>140844.49901637688</t>
  </si>
  <si>
    <t>142292.2154467504</t>
  </si>
  <si>
    <t>143416.39820616026</t>
  </si>
  <si>
    <t>143879.44127825793</t>
  </si>
  <si>
    <t>144421.12202725976</t>
  </si>
  <si>
    <t>144921.14514421843</t>
  </si>
  <si>
    <t>145222.94091171506</t>
  </si>
  <si>
    <t>145419.91685537124</t>
  </si>
  <si>
    <t>145700.43756277475</t>
  </si>
  <si>
    <t>146145.07767838312</t>
  </si>
  <si>
    <t>146156.35852588897</t>
  </si>
  <si>
    <t>146311.72524436854</t>
  </si>
  <si>
    <t>147083.4978395591</t>
  </si>
  <si>
    <t>147595.16303788315</t>
  </si>
  <si>
    <t>147119.04531735196</t>
  </si>
  <si>
    <t>146326.59921734777</t>
  </si>
  <si>
    <t>144181.4937633458</t>
  </si>
  <si>
    <t>141718.7208727548</t>
  </si>
  <si>
    <t>139683.5530084192</t>
  </si>
  <si>
    <t>138729.09503114087</t>
  </si>
  <si>
    <t>137533.9247731665</t>
  </si>
  <si>
    <t>134643.91736326207</t>
  </si>
  <si>
    <t>132626.33792202777</t>
  </si>
  <si>
    <t>131930.0480832151</t>
  </si>
  <si>
    <t>132235.08584873276</t>
  </si>
  <si>
    <t>132379.82994025058</t>
  </si>
  <si>
    <t>132408.84238028407</t>
  </si>
  <si>
    <t>132736.9286409793</t>
  </si>
  <si>
    <t>133246.72202529872</t>
  </si>
  <si>
    <t>133593.9123617683</t>
  </si>
  <si>
    <t>133705.86509679176</t>
  </si>
  <si>
    <t>133481.36759272308</t>
  </si>
  <si>
    <t>132960.7744590481</t>
  </si>
  <si>
    <t>132166.7851207213</t>
  </si>
  <si>
    <t>133021.78661311735</t>
  </si>
  <si>
    <t>134335.79914631756</t>
  </si>
  <si>
    <t>135647.90835707795</t>
  </si>
  <si>
    <t>135456.36603587706</t>
  </si>
  <si>
    <t>135104.98447013446</t>
  </si>
  <si>
    <t>135009.7290305005</t>
  </si>
  <si>
    <t>134941.66225346792</t>
  </si>
  <si>
    <t>135038.23707373152</t>
  </si>
  <si>
    <t>135017.52622613058</t>
  </si>
  <si>
    <t>135088.56732308186</t>
  </si>
  <si>
    <t>134627.8459597649</t>
  </si>
  <si>
    <t>133860.43543827152</t>
  </si>
  <si>
    <t>129945.06367742138</t>
  </si>
  <si>
    <t>125617.45106806727</t>
  </si>
  <si>
    <t>123902.08996935021</t>
  </si>
  <si>
    <t>125762.41420909936</t>
  </si>
  <si>
    <t>128550.91089624418</t>
  </si>
  <si>
    <t>128755.75373407314</t>
  </si>
  <si>
    <t>128596.04170743386</t>
  </si>
  <si>
    <t>128068.86034511197</t>
  </si>
  <si>
    <t>127120.4909575082</t>
  </si>
  <si>
    <t>125600.35680778018</t>
  </si>
  <si>
    <t>124002.20557692397</t>
  </si>
  <si>
    <t>122933.1949946389</t>
  </si>
  <si>
    <t>122211.08400799627</t>
  </si>
  <si>
    <t>121591.21510317642</t>
  </si>
  <si>
    <t>120818.53133387039</t>
  </si>
  <si>
    <t>120489.27101707722</t>
  </si>
  <si>
    <t>120792.58407893412</t>
  </si>
  <si>
    <t>121448.33621009173</t>
  </si>
  <si>
    <t>122262.91118913365</t>
  </si>
  <si>
    <t>123178.32726068511</t>
  </si>
  <si>
    <t>123772.95956638579</t>
  </si>
  <si>
    <t>124256.95821842994</t>
  </si>
  <si>
    <t>124981.3467753135</t>
  </si>
  <si>
    <t>125941.1862375869</t>
  </si>
  <si>
    <t>126619.25634315169</t>
  </si>
  <si>
    <t>127260.63773939386</t>
  </si>
  <si>
    <t>127540.64178661858</t>
  </si>
  <si>
    <t>128143.03082180103</t>
  </si>
  <si>
    <t>128706.67458264432</t>
  </si>
  <si>
    <t>129307.06780984353</t>
  </si>
  <si>
    <t>129539.1622078265</t>
  </si>
  <si>
    <t>128874.90685166966</t>
  </si>
  <si>
    <t>127883.77079973613</t>
  </si>
  <si>
    <t>127478.75012797436</t>
  </si>
  <si>
    <t>128396.74846885465</t>
  </si>
  <si>
    <t>129593.96945878479</t>
  </si>
  <si>
    <t>129857.7280946748</t>
  </si>
  <si>
    <t>129030.06999416077</t>
  </si>
  <si>
    <t>128176.63517640023</t>
  </si>
  <si>
    <t>128074.22141247978</t>
  </si>
  <si>
    <t>128259.28352926404</t>
  </si>
  <si>
    <t>128525.45586831216</t>
  </si>
  <si>
    <t>128301.15972829484</t>
  </si>
  <si>
    <t>128720.49100293648</t>
  </si>
  <si>
    <t>128796.11598543404</t>
  </si>
  <si>
    <t>128955.16119059488</t>
  </si>
  <si>
    <t>128568.41022198643</t>
  </si>
  <si>
    <t>128238.51792368304</t>
  </si>
  <si>
    <t>127823.57394515305</t>
  </si>
  <si>
    <t>126956.1289450326</t>
  </si>
  <si>
    <t>126063.70215944719</t>
  </si>
  <si>
    <t>125554.64581027247</t>
  </si>
  <si>
    <t>125809.61383605235</t>
  </si>
  <si>
    <t>126444.63861533359</t>
  </si>
  <si>
    <t>126908.19173253754</t>
  </si>
  <si>
    <t>127212.94385393143</t>
  </si>
  <si>
    <t>127432.46089473809</t>
  </si>
  <si>
    <t>127563.83004332114</t>
  </si>
  <si>
    <t>127842.54223019257</t>
  </si>
  <si>
    <t>128078.2036294208</t>
  </si>
  <si>
    <t>128539.38230611935</t>
  </si>
  <si>
    <t>129036.56312770792</t>
  </si>
  <si>
    <t>129453.32727735635</t>
  </si>
  <si>
    <t>129650.25181075645</t>
  </si>
  <si>
    <t>129829.19333077602</t>
  </si>
  <si>
    <t>130011.64171534734</t>
  </si>
  <si>
    <t>130189.76484460516</t>
  </si>
  <si>
    <t>129544.30695244357</t>
  </si>
  <si>
    <t>128746.40873182857</t>
  </si>
  <si>
    <t>128035.78374420754</t>
  </si>
  <si>
    <t>128065.52810966346</t>
  </si>
  <si>
    <t>128047.58916227122</t>
  </si>
  <si>
    <t>128048.8128088863</t>
  </si>
  <si>
    <t>127801.19912570436</t>
  </si>
  <si>
    <t>127875.93134426668</t>
  </si>
  <si>
    <t>127965.49946645818</t>
  </si>
  <si>
    <t>128229.11663085599</t>
  </si>
  <si>
    <t>128131.43799109575</t>
  </si>
  <si>
    <t>127806.81343133729</t>
  </si>
  <si>
    <t>127471.22445957648</t>
  </si>
  <si>
    <t>127256.14685720151</t>
  </si>
  <si>
    <t>127136.6545457823</t>
  </si>
  <si>
    <t>127016.77029068343</t>
  </si>
  <si>
    <t>126832.16881084633</t>
  </si>
  <si>
    <t>126841.0810980762</t>
  </si>
  <si>
    <t>126735.02051702204</t>
  </si>
  <si>
    <t>126883.18610021337</t>
  </si>
  <si>
    <t>126767.29055917462</t>
  </si>
  <si>
    <t>126583.10542312491</t>
  </si>
  <si>
    <t>126347.74877716154</t>
  </si>
  <si>
    <t>127027.65692932677</t>
  </si>
  <si>
    <t>127945.64731458046</t>
  </si>
  <si>
    <t>129353.8261296928</t>
  </si>
  <si>
    <t>130053.40795826721</t>
  </si>
  <si>
    <t>130352.71274384328</t>
  </si>
  <si>
    <t>130356.10736630524</t>
  </si>
  <si>
    <t>130039.39675005554</t>
  </si>
  <si>
    <t>129484.56249677239</t>
  </si>
  <si>
    <t>128368.94519810885</t>
  </si>
  <si>
    <t>127312.10488206439</t>
  </si>
  <si>
    <t>126371.19954286034</t>
  </si>
  <si>
    <t>125726.4490581854</t>
  </si>
  <si>
    <t>125572.07952586871</t>
  </si>
  <si>
    <t>125650.03495960741</t>
  </si>
  <si>
    <t>125717.09080080649</t>
  </si>
  <si>
    <t>125567.03226094104</t>
  </si>
  <si>
    <t>125615.18384841224</t>
  </si>
  <si>
    <t>125804.06125232393</t>
  </si>
  <si>
    <t>127153.29824815075</t>
  </si>
  <si>
    <t>128052.45045249407</t>
  </si>
  <si>
    <t>128609.84029017709</t>
  </si>
  <si>
    <t>127856.92299472711</t>
  </si>
  <si>
    <t>126904.8391370366</t>
  </si>
  <si>
    <t>125932.69796894836</t>
  </si>
  <si>
    <t>124926.15729962771</t>
  </si>
  <si>
    <t>124741.48872884324</t>
  </si>
  <si>
    <t>125098.52676624997</t>
  </si>
  <si>
    <t>125587.31430544949</t>
  </si>
  <si>
    <t>125438.84735087422</t>
  </si>
  <si>
    <t>124818.0179777416</t>
  </si>
  <si>
    <t>123929.35202886934</t>
  </si>
  <si>
    <t>123102.90300720294</t>
  </si>
  <si>
    <t>122653.89677168545</t>
  </si>
  <si>
    <t>122836.23206419265</t>
  </si>
  <si>
    <t>123279.22208572719</t>
  </si>
  <si>
    <t>123757.87874047567</t>
  </si>
  <si>
    <t>123715.91443859965</t>
  </si>
  <si>
    <t>123128.34000088612</t>
  </si>
  <si>
    <t>122596.64998870972</t>
  </si>
  <si>
    <t>122598.91782375144</t>
  </si>
  <si>
    <t>123636.13036326003</t>
  </si>
  <si>
    <t>124490.35000886099</t>
  </si>
  <si>
    <t>124982.3887929431</t>
  </si>
  <si>
    <t>124864.71984655519</t>
  </si>
  <si>
    <t>124897.26309339069</t>
  </si>
  <si>
    <t>125752.33497175878</t>
  </si>
  <si>
    <t>126691.76181867538</t>
  </si>
  <si>
    <t>127737.57598322711</t>
  </si>
  <si>
    <t>128302.41051000163</t>
  </si>
  <si>
    <t>128882.9303670514</t>
  </si>
  <si>
    <t>129376.98850638895</t>
  </si>
  <si>
    <t>129868.35556499792</t>
  </si>
  <si>
    <t>130238.6587589723</t>
  </si>
  <si>
    <t>130747.99382087139</t>
  </si>
  <si>
    <t>130833.21458434574</t>
  </si>
  <si>
    <t>130607.4228503568</t>
  </si>
  <si>
    <t>130500.17678111423</t>
  </si>
  <si>
    <t>130764.48834130466</t>
  </si>
  <si>
    <t>131619.29694721857</t>
  </si>
  <si>
    <t>131923.82461867973</t>
  </si>
  <si>
    <t>132006.51281869027</t>
  </si>
  <si>
    <t>131199.3727736938</t>
  </si>
  <si>
    <t>129976.33480193328</t>
  </si>
  <si>
    <t>128186.7182189256</t>
  </si>
  <si>
    <t>126698.69482558822</t>
  </si>
  <si>
    <t>124975.10414833405</t>
  </si>
  <si>
    <t>123629.99030678999</t>
  </si>
  <si>
    <t>122715.64484546341</t>
  </si>
  <si>
    <t>122506.63426940075</t>
  </si>
  <si>
    <t>122363.79090436689</t>
  </si>
  <si>
    <t>121933.59146645118</t>
  </si>
  <si>
    <t>121066.74611663543</t>
  </si>
  <si>
    <t>120053.02933536713</t>
  </si>
  <si>
    <t>119033.30522336233</t>
  </si>
  <si>
    <t>118316.86408049188</t>
  </si>
  <si>
    <t>117808.17156248308</t>
  </si>
  <si>
    <t>117211.17805276498</t>
  </si>
  <si>
    <t>116452.67153965263</t>
  </si>
  <si>
    <t>115651.04501120238</t>
  </si>
  <si>
    <t>115149.4191608614</t>
  </si>
  <si>
    <t>115435.54502843086</t>
  </si>
  <si>
    <t>116393.73634212743</t>
  </si>
  <si>
    <t>117645.16030170664</t>
  </si>
  <si>
    <t>118838.78572058426</t>
  </si>
  <si>
    <t>119890.33337411964</t>
  </si>
  <si>
    <t>121028.08708585046</t>
  </si>
  <si>
    <t>121869.77958294352</t>
  </si>
  <si>
    <t>Myrtle Beach, SC</t>
  </si>
  <si>
    <t>111617.61973672376</t>
  </si>
  <si>
    <t>111532.04544146018</t>
  </si>
  <si>
    <t>111496.29983025667</t>
  </si>
  <si>
    <t>111171.91246368403</t>
  </si>
  <si>
    <t>111299.54780242067</t>
  </si>
  <si>
    <t>111876.81126864412</t>
  </si>
  <si>
    <t>112041.0372868697</t>
  </si>
  <si>
    <t>112251.91504516416</t>
  </si>
  <si>
    <t>112408.58946471126</t>
  </si>
  <si>
    <t>112473.13704857785</t>
  </si>
  <si>
    <t>112532.27524656644</t>
  </si>
  <si>
    <t>112623.58641671758</t>
  </si>
  <si>
    <t>112789.49785788376</t>
  </si>
  <si>
    <t>113033.49426267047</t>
  </si>
  <si>
    <t>113379.97414322791</t>
  </si>
  <si>
    <t>113907.92226639569</t>
  </si>
  <si>
    <t>114447.26018678257</t>
  </si>
  <si>
    <t>114906.79596527304</t>
  </si>
  <si>
    <t>115220.61002979573</t>
  </si>
  <si>
    <t>115503.97137124061</t>
  </si>
  <si>
    <t>115846.31508924386</t>
  </si>
  <si>
    <t>116206.33556880674</t>
  </si>
  <si>
    <t>116573.34202890079</t>
  </si>
  <si>
    <t>116841.67601194388</t>
  </si>
  <si>
    <t>116977.20306067624</t>
  </si>
  <si>
    <t>117167.34903189186</t>
  </si>
  <si>
    <t>117657.54280911495</t>
  </si>
  <si>
    <t>118527.54265610274</t>
  </si>
  <si>
    <t>119656.95886014371</t>
  </si>
  <si>
    <t>120855.80693721584</t>
  </si>
  <si>
    <t>122112.74505358904</t>
  </si>
  <si>
    <t>123414.41701373375</t>
  </si>
  <si>
    <t>124600.19384967677</t>
  </si>
  <si>
    <t>125902.47809867254</t>
  </si>
  <si>
    <t>127251.16544098173</t>
  </si>
  <si>
    <t>128715.96649375239</t>
  </si>
  <si>
    <t>130174.44981684873</t>
  </si>
  <si>
    <t>131976.96257742483</t>
  </si>
  <si>
    <t>134016.76763549753</t>
  </si>
  <si>
    <t>136602.43014975637</t>
  </si>
  <si>
    <t>139342.72684885497</t>
  </si>
  <si>
    <t>142128.12372168052</t>
  </si>
  <si>
    <t>144941.75240507987</t>
  </si>
  <si>
    <t>148082.8985833811</t>
  </si>
  <si>
    <t>151670.4219069664</t>
  </si>
  <si>
    <t>155413.7398881431</t>
  </si>
  <si>
    <t>159316.97378044063</t>
  </si>
  <si>
    <t>163047.48152000722</t>
  </si>
  <si>
    <t>166737.19543760133</t>
  </si>
  <si>
    <t>169605.95959047702</t>
  </si>
  <si>
    <t>173014.8770450688</t>
  </si>
  <si>
    <t>176988.45418443112</t>
  </si>
  <si>
    <t>181235.41566775946</t>
  </si>
  <si>
    <t>185428.93806881132</t>
  </si>
  <si>
    <t>188600.42621462568</t>
  </si>
  <si>
    <t>191608.0475397401</t>
  </si>
  <si>
    <t>193521.77570642377</t>
  </si>
  <si>
    <t>195031.30385282615</t>
  </si>
  <si>
    <t>196244.63276618198</t>
  </si>
  <si>
    <t>196585.15654931232</t>
  </si>
  <si>
    <t>196274.37004989534</t>
  </si>
  <si>
    <t>195505.72778492174</t>
  </si>
  <si>
    <t>194810.0725539315</t>
  </si>
  <si>
    <t>194140.11729580563</t>
  </si>
  <si>
    <t>193292.68934581627</t>
  </si>
  <si>
    <t>192638.99558038916</t>
  </si>
  <si>
    <t>191851.70658980578</t>
  </si>
  <si>
    <t>190659.04330384405</t>
  </si>
  <si>
    <t>189466.37618357307</t>
  </si>
  <si>
    <t>187971.86977947238</t>
  </si>
  <si>
    <t>186097.96379393662</t>
  </si>
  <si>
    <t>184163.85771099277</t>
  </si>
  <si>
    <t>182488.96868189424</t>
  </si>
  <si>
    <t>181580.91829433644</t>
  </si>
  <si>
    <t>180350.6907505378</t>
  </si>
  <si>
    <t>178642.11073784088</t>
  </si>
  <si>
    <t>176505.51522648754</t>
  </si>
  <si>
    <t>174342.81182438086</t>
  </si>
  <si>
    <t>172560.77122526613</t>
  </si>
  <si>
    <t>170795.28152649605</t>
  </si>
  <si>
    <t>168965.29401316005</t>
  </si>
  <si>
    <t>164384.09555305872</t>
  </si>
  <si>
    <t>161246.59255676554</t>
  </si>
  <si>
    <t>158087.5098767424</t>
  </si>
  <si>
    <t>152518.07782733522</t>
  </si>
  <si>
    <t>149926.99351718693</t>
  </si>
  <si>
    <t>147669.51102163398</t>
  </si>
  <si>
    <t>145512.37623340622</t>
  </si>
  <si>
    <t>143020.01787349168</t>
  </si>
  <si>
    <t>140580.2712381345</t>
  </si>
  <si>
    <t>138388.44945692146</t>
  </si>
  <si>
    <t>136368.50068809185</t>
  </si>
  <si>
    <t>134160.94372598018</t>
  </si>
  <si>
    <t>132471.84315162917</t>
  </si>
  <si>
    <t>131575.3379661865</t>
  </si>
  <si>
    <t>131305.03714779942</t>
  </si>
  <si>
    <t>130969.55250570708</t>
  </si>
  <si>
    <t>130189.86584847013</t>
  </si>
  <si>
    <t>129450.4193273802</t>
  </si>
  <si>
    <t>128727.14629413518</t>
  </si>
  <si>
    <t>127992.97043191956</t>
  </si>
  <si>
    <t>126889.79749613708</t>
  </si>
  <si>
    <t>125677.60340415937</t>
  </si>
  <si>
    <t>123936.3873155759</t>
  </si>
  <si>
    <t>121320.93385654037</t>
  </si>
  <si>
    <t>120272.88740333288</t>
  </si>
  <si>
    <t>118998.53018918923</t>
  </si>
  <si>
    <t>117253.8457817087</t>
  </si>
  <si>
    <t>116177.03605673889</t>
  </si>
  <si>
    <t>115190.41425773643</t>
  </si>
  <si>
    <t>114344.9644393372</t>
  </si>
  <si>
    <t>113530.65671594675</t>
  </si>
  <si>
    <t>113148.92540483078</t>
  </si>
  <si>
    <t>113058.2998768682</t>
  </si>
  <si>
    <t>113270.60714265452</t>
  </si>
  <si>
    <t>113463.52234761446</t>
  </si>
  <si>
    <t>113342.04294831831</t>
  </si>
  <si>
    <t>113158.96202438492</t>
  </si>
  <si>
    <t>112808.4665590236</t>
  </si>
  <si>
    <t>113096.23645580267</t>
  </si>
  <si>
    <t>113461.03789324682</t>
  </si>
  <si>
    <t>114218.41592648071</t>
  </si>
  <si>
    <t>114938.68256886811</t>
  </si>
  <si>
    <t>115654.28541233653</t>
  </si>
  <si>
    <t>116168.74778452599</t>
  </si>
  <si>
    <t>116738.8839735349</t>
  </si>
  <si>
    <t>116943.32765221794</t>
  </si>
  <si>
    <t>117081.1458902206</t>
  </si>
  <si>
    <t>117159.7454712857</t>
  </si>
  <si>
    <t>117302.62639776368</t>
  </si>
  <si>
    <t>117684.00069199434</t>
  </si>
  <si>
    <t>118136.53788848854</t>
  </si>
  <si>
    <t>118694.1267577224</t>
  </si>
  <si>
    <t>119190.7977819459</t>
  </si>
  <si>
    <t>119671.89997837269</t>
  </si>
  <si>
    <t>120066.5582965373</t>
  </si>
  <si>
    <t>120510.73631120271</t>
  </si>
  <si>
    <t>121114.56736039872</t>
  </si>
  <si>
    <t>121910.54243866108</t>
  </si>
  <si>
    <t>122446.37087357037</t>
  </si>
  <si>
    <t>122868.4327674557</t>
  </si>
  <si>
    <t>123025.96564402319</t>
  </si>
  <si>
    <t>123446.01705165638</t>
  </si>
  <si>
    <t>123872.45321869633</t>
  </si>
  <si>
    <t>124382.2469810859</t>
  </si>
  <si>
    <t>124727.99532463856</t>
  </si>
  <si>
    <t>125027.61905161431</t>
  </si>
  <si>
    <t>125418.11736479965</t>
  </si>
  <si>
    <t>125766.62456883937</t>
  </si>
  <si>
    <t>126166.7651900482</t>
  </si>
  <si>
    <t>126368.75319728318</t>
  </si>
  <si>
    <t>126724.52791641897</t>
  </si>
  <si>
    <t>126801.42849186336</t>
  </si>
  <si>
    <t>126680.77203232706</t>
  </si>
  <si>
    <t>126375.15341769748</t>
  </si>
  <si>
    <t>126241.65102236542</t>
  </si>
  <si>
    <t>126310.77938537108</t>
  </si>
  <si>
    <t>126609.64210152342</t>
  </si>
  <si>
    <t>126919.46943125968</t>
  </si>
  <si>
    <t>127285.98233989452</t>
  </si>
  <si>
    <t>127716.4629124308</t>
  </si>
  <si>
    <t>128141.5610531139</t>
  </si>
  <si>
    <t>129178.31423416811</t>
  </si>
  <si>
    <t>129700.36549471882</t>
  </si>
  <si>
    <t>130191.76874264667</t>
  </si>
  <si>
    <t>130686.72606122878</t>
  </si>
  <si>
    <t>130840.2510954282</t>
  </si>
  <si>
    <t>130951.49622158562</t>
  </si>
  <si>
    <t>131012.36442638712</t>
  </si>
  <si>
    <t>131372.52028864893</t>
  </si>
  <si>
    <t>131539.93178758325</t>
  </si>
  <si>
    <t>131705.89252626986</t>
  </si>
  <si>
    <t>131961.44317006462</t>
  </si>
  <si>
    <t>132529.4687745123</t>
  </si>
  <si>
    <t>133314.91909656124</t>
  </si>
  <si>
    <t>133931.31135621687</t>
  </si>
  <si>
    <t>134338.64593296737</t>
  </si>
  <si>
    <t>134648.65576561962</t>
  </si>
  <si>
    <t>135061.45932563633</t>
  </si>
  <si>
    <t>135634.27785483177</t>
  </si>
  <si>
    <t>136057.43251490267</t>
  </si>
  <si>
    <t>136491.7211748199</t>
  </si>
  <si>
    <t>136924.48335744374</t>
  </si>
  <si>
    <t>137528.8100626257</t>
  </si>
  <si>
    <t>138190.13151122569</t>
  </si>
  <si>
    <t>138919.76175015533</t>
  </si>
  <si>
    <t>139757.38300907912</t>
  </si>
  <si>
    <t>140477.2834513714</t>
  </si>
  <si>
    <t>141052.06348721363</t>
  </si>
  <si>
    <t>141628.20822694202</t>
  </si>
  <si>
    <t>142392.5216170333</t>
  </si>
  <si>
    <t>143155.69695854752</t>
  </si>
  <si>
    <t>143676.52338380268</t>
  </si>
  <si>
    <t>143960.29921655785</t>
  </si>
  <si>
    <t>144435.09808645505</t>
  </si>
  <si>
    <t>145255.3592937294</t>
  </si>
  <si>
    <t>146410.49006645675</t>
  </si>
  <si>
    <t>147621.62007738234</t>
  </si>
  <si>
    <t>148725.37237275313</t>
  </si>
  <si>
    <t>149655.59651878485</t>
  </si>
  <si>
    <t>150762.47466701677</t>
  </si>
  <si>
    <t>151941.16186667923</t>
  </si>
  <si>
    <t>153093.53253823108</t>
  </si>
  <si>
    <t>153790.50887598156</t>
  </si>
  <si>
    <t>154472.15861948745</t>
  </si>
  <si>
    <t>155071.03293162983</t>
  </si>
  <si>
    <t>155521.57793860618</t>
  </si>
  <si>
    <t>155743.1146462276</t>
  </si>
  <si>
    <t>155936.66998684843</t>
  </si>
  <si>
    <t>156450.92120774928</t>
  </si>
  <si>
    <t>157316.95186767532</t>
  </si>
  <si>
    <t>158001.79729271473</t>
  </si>
  <si>
    <t>158433.06064631627</t>
  </si>
  <si>
    <t>158318.56716641466</t>
  </si>
  <si>
    <t>158418.81938170048</t>
  </si>
  <si>
    <t>158643.21933599483</t>
  </si>
  <si>
    <t>158969.62823909742</t>
  </si>
  <si>
    <t>159061.92304203613</t>
  </si>
  <si>
    <t>159120.60710156025</t>
  </si>
  <si>
    <t>159458.84393427777</t>
  </si>
  <si>
    <t>160487.58875300208</t>
  </si>
  <si>
    <t>162096.68379649427</t>
  </si>
  <si>
    <t>163962.95214470592</t>
  </si>
  <si>
    <t>165780.75930339014</t>
  </si>
  <si>
    <t>167328.41841081833</t>
  </si>
  <si>
    <t>168842.01035940993</t>
  </si>
  <si>
    <t>170391.39530482274</t>
  </si>
  <si>
    <t>172338.64522942295</t>
  </si>
  <si>
    <t>175042.58383753718</t>
  </si>
  <si>
    <t>178851.37493303712</t>
  </si>
  <si>
    <t>183391.46977778047</t>
  </si>
  <si>
    <t>188183.16519503342</t>
  </si>
  <si>
    <t>192814.19840856665</t>
  </si>
  <si>
    <t>197199.81172942035</t>
  </si>
  <si>
    <t>201596.39699148384</t>
  </si>
  <si>
    <t>206002.27255882227</t>
  </si>
  <si>
    <t>210705.2892567072</t>
  </si>
  <si>
    <t>215241.5301503637</t>
  </si>
  <si>
    <t>220283.23486151395</t>
  </si>
  <si>
    <t>226409.58941535445</t>
  </si>
  <si>
    <t>233574.09718436978</t>
  </si>
  <si>
    <t>241256.55049899514</t>
  </si>
  <si>
    <t>247317.01390993784</t>
  </si>
  <si>
    <t>251371.58635035448</t>
  </si>
  <si>
    <t>252832.43774000322</t>
  </si>
  <si>
    <t>253509.80350134833</t>
  </si>
  <si>
    <t>254009.31791860753</t>
  </si>
  <si>
    <t>254387.40029150483</t>
  </si>
  <si>
    <t>254025.11292049612</t>
  </si>
  <si>
    <t>253232.62754457918</t>
  </si>
  <si>
    <t>252384.44368858423</t>
  </si>
  <si>
    <t>252535.83653525138</t>
  </si>
  <si>
    <t>253655.49523936815</t>
  </si>
  <si>
    <t>255763.1626991242</t>
  </si>
  <si>
    <t>257652.74559632267</t>
  </si>
  <si>
    <t>259220.5459784644</t>
  </si>
  <si>
    <t>260236.90863268022</t>
  </si>
  <si>
    <t>260747.10220717147</t>
  </si>
  <si>
    <t>260530.08588914628</t>
  </si>
  <si>
    <t>259922.2888420682</t>
  </si>
  <si>
    <t>259609.53116933245</t>
  </si>
  <si>
    <t>259693.9384051112</t>
  </si>
  <si>
    <t>260098.56393482012</t>
  </si>
  <si>
    <t>260317.32488956535</t>
  </si>
  <si>
    <t>259861.21117643183</t>
  </si>
  <si>
    <t>258230.02324135476</t>
  </si>
  <si>
    <t>256047.57419788706</t>
  </si>
  <si>
    <t>253842.32255645274</t>
  </si>
  <si>
    <t>252028.41461818045</t>
  </si>
  <si>
    <t>250310.11058949734</t>
  </si>
  <si>
    <t>248535.8464490884</t>
  </si>
  <si>
    <t>247057.2322131486</t>
  </si>
  <si>
    <t>245273.86701987265</t>
  </si>
  <si>
    <t>244117.31274954896</t>
  </si>
  <si>
    <t>242461.19488133988</t>
  </si>
  <si>
    <t>240341.5295206227</t>
  </si>
  <si>
    <t>238267.37649394362</t>
  </si>
  <si>
    <t>236308.7948219797</t>
  </si>
  <si>
    <t>234739.93627906733</t>
  </si>
  <si>
    <t>233574.73884500773</t>
  </si>
  <si>
    <t>Springfield, MO</t>
  </si>
  <si>
    <t>105951.40928879562</t>
  </si>
  <si>
    <t>105597.53317859242</t>
  </si>
  <si>
    <t>105491.34419563755</t>
  </si>
  <si>
    <t>105054.04401034722</t>
  </si>
  <si>
    <t>104417.34362604865</t>
  </si>
  <si>
    <t>103646.05697799272</t>
  </si>
  <si>
    <t>103506.90463745971</t>
  </si>
  <si>
    <t>104076.73002559274</t>
  </si>
  <si>
    <t>104844.89522741869</t>
  </si>
  <si>
    <t>105282.66898215086</t>
  </si>
  <si>
    <t>105544.15429507631</t>
  </si>
  <si>
    <t>105720.01719510219</t>
  </si>
  <si>
    <t>105726.81332828518</t>
  </si>
  <si>
    <t>105551.39667500528</t>
  </si>
  <si>
    <t>105036.95631591394</t>
  </si>
  <si>
    <t>104403.98406715888</t>
  </si>
  <si>
    <t>103559.20494892266</t>
  </si>
  <si>
    <t>102647.88491829799</t>
  </si>
  <si>
    <t>101676.0341786772</t>
  </si>
  <si>
    <t>101037.32861248002</t>
  </si>
  <si>
    <t>100642.84484822194</t>
  </si>
  <si>
    <t>99974.43748918816</t>
  </si>
  <si>
    <t>99035.58245464099</t>
  </si>
  <si>
    <t>98231.77594012732</t>
  </si>
  <si>
    <t>98049.74996974676</t>
  </si>
  <si>
    <t>98146.16454351909</t>
  </si>
  <si>
    <t>98274.93092986984</t>
  </si>
  <si>
    <t>98425.03959859762</t>
  </si>
  <si>
    <t>98101.74730398237</t>
  </si>
  <si>
    <t>97345.58263350803</t>
  </si>
  <si>
    <t>96454.20530486666</t>
  </si>
  <si>
    <t>96229.80146941468</t>
  </si>
  <si>
    <t>96618.77058473932</t>
  </si>
  <si>
    <t>97300.19314964181</t>
  </si>
  <si>
    <t>97716.05912634674</t>
  </si>
  <si>
    <t>97710.18594450894</t>
  </si>
  <si>
    <t>97760.42067840043</t>
  </si>
  <si>
    <t>97734.71628615375</t>
  </si>
  <si>
    <t>97293.25920883448</t>
  </si>
  <si>
    <t>96599.12648845538</t>
  </si>
  <si>
    <t>95753.77875645843</t>
  </si>
  <si>
    <t>95060.81419079943</t>
  </si>
  <si>
    <t>94447.25412867205</t>
  </si>
  <si>
    <t>93335.53518980801</t>
  </si>
  <si>
    <t>93012.08080061094</t>
  </si>
  <si>
    <t>93025.68327783472</t>
  </si>
  <si>
    <t>93224.50119103429</t>
  </si>
  <si>
    <t>93315.19919750742</t>
  </si>
  <si>
    <t>93264.60474482244</t>
  </si>
  <si>
    <t>93131.87777831906</t>
  </si>
  <si>
    <t>92624.42291876678</t>
  </si>
  <si>
    <t>91863.08527557754</t>
  </si>
  <si>
    <t>92429.96172070353</t>
  </si>
  <si>
    <t>94491.98651872408</t>
  </si>
  <si>
    <t>97096.46173837663</t>
  </si>
  <si>
    <t>97708.97816206374</t>
  </si>
  <si>
    <t>97951.13468407496</t>
  </si>
  <si>
    <t>98012.88694821206</t>
  </si>
  <si>
    <t>97718.88647346245</t>
  </si>
  <si>
    <t>97508.41765277316</t>
  </si>
  <si>
    <t>97739.44540626513</t>
  </si>
  <si>
    <t>99927.43527773976</t>
  </si>
  <si>
    <t>101162.54554414611</t>
  </si>
  <si>
    <t>103158.49551420576</t>
  </si>
  <si>
    <t>104064.82272457487</t>
  </si>
  <si>
    <t>105040.10332965269</t>
  </si>
  <si>
    <t>105914.32234689513</t>
  </si>
  <si>
    <t>106399.52842149544</t>
  </si>
  <si>
    <t>106305.28694064385</t>
  </si>
  <si>
    <t>105840.08696871634</t>
  </si>
  <si>
    <t>105302.34886598906</t>
  </si>
  <si>
    <t>105000.70175632784</t>
  </si>
  <si>
    <t>105063.7097577224</t>
  </si>
  <si>
    <t>105410.13492107006</t>
  </si>
  <si>
    <t>105936.8890902967</t>
  </si>
  <si>
    <t>106896.96226837377</t>
  </si>
  <si>
    <t>107936.98581565863</t>
  </si>
  <si>
    <t>108705.14821257239</t>
  </si>
  <si>
    <t>108823.94029414003</t>
  </si>
  <si>
    <t>108856.59045307757</t>
  </si>
  <si>
    <t>109057.59754334822</t>
  </si>
  <si>
    <t>109333.38555159811</t>
  </si>
  <si>
    <t>109644.82835996755</t>
  </si>
  <si>
    <t>109946.00135496818</t>
  </si>
  <si>
    <t>110434.79507694572</t>
  </si>
  <si>
    <t>110862.4460433135</t>
  </si>
  <si>
    <t>111328.73274253226</t>
  </si>
  <si>
    <t>111932.94184894097</t>
  </si>
  <si>
    <t>112680.89844691257</t>
  </si>
  <si>
    <t>113350.53237707312</t>
  </si>
  <si>
    <t>113989.48818515243</t>
  </si>
  <si>
    <t>114810.19296534012</t>
  </si>
  <si>
    <t>115934.59422611773</t>
  </si>
  <si>
    <t>116825.29727475432</t>
  </si>
  <si>
    <t>117131.5314002646</t>
  </si>
  <si>
    <t>116758.79656341545</t>
  </si>
  <si>
    <t>116801.8392829036</t>
  </si>
  <si>
    <t>117373.6479765668</t>
  </si>
  <si>
    <t>118351.86654765578</t>
  </si>
  <si>
    <t>119070.37704829565</t>
  </si>
  <si>
    <t>119511.07111818266</t>
  </si>
  <si>
    <t>120185.13913302793</t>
  </si>
  <si>
    <t>121061.03905667581</t>
  </si>
  <si>
    <t>122042.9218413701</t>
  </si>
  <si>
    <t>122723.45100399533</t>
  </si>
  <si>
    <t>123079.39042421256</t>
  </si>
  <si>
    <t>123605.38282551176</t>
  </si>
  <si>
    <t>124245.51554555069</t>
  </si>
  <si>
    <t>125047.8433334041</t>
  </si>
  <si>
    <t>125620.55317263212</t>
  </si>
  <si>
    <t>126007.6607235748</t>
  </si>
  <si>
    <t>126384.45337846421</t>
  </si>
  <si>
    <t>126620.90772132832</t>
  </si>
  <si>
    <t>126760.61084153631</t>
  </si>
  <si>
    <t>127146.56286124187</t>
  </si>
  <si>
    <t>127781.33468088898</t>
  </si>
  <si>
    <t>128849.60650128993</t>
  </si>
  <si>
    <t>129949.89954055795</t>
  </si>
  <si>
    <t>131249.4233155068</t>
  </si>
  <si>
    <t>132723.87628097465</t>
  </si>
  <si>
    <t>133966.74181012958</t>
  </si>
  <si>
    <t>134977.09986067688</t>
  </si>
  <si>
    <t>135321.21352583004</t>
  </si>
  <si>
    <t>135565.3155930524</t>
  </si>
  <si>
    <t>135933.83781289062</t>
  </si>
  <si>
    <t>136909.0648941731</t>
  </si>
  <si>
    <t>137892.11953232178</t>
  </si>
  <si>
    <t>138718.48689854253</t>
  </si>
  <si>
    <t>139126.22913740802</t>
  </si>
  <si>
    <t>139877.45492838626</t>
  </si>
  <si>
    <t>140805.6609520661</t>
  </si>
  <si>
    <t>142083.08671088636</t>
  </si>
  <si>
    <t>143196.1968370598</t>
  </si>
  <si>
    <t>144249.88760875972</t>
  </si>
  <si>
    <t>145146.44292986943</t>
  </si>
  <si>
    <t>145647.01486567987</t>
  </si>
  <si>
    <t>145879.3129663384</t>
  </si>
  <si>
    <t>145783.77524451117</t>
  </si>
  <si>
    <t>146142.1018481548</t>
  </si>
  <si>
    <t>146902.62439249115</t>
  </si>
  <si>
    <t>148048.69060244932</t>
  </si>
  <si>
    <t>149061.68075027838</t>
  </si>
  <si>
    <t>149837.04825376088</t>
  </si>
  <si>
    <t>150533.8308091568</t>
  </si>
  <si>
    <t>151083.96771077884</t>
  </si>
  <si>
    <t>151565.7034082125</t>
  </si>
  <si>
    <t>151835.6606318529</t>
  </si>
  <si>
    <t>152076.7082379848</t>
  </si>
  <si>
    <t>152438.4944437265</t>
  </si>
  <si>
    <t>154316.66307226275</t>
  </si>
  <si>
    <t>155962.10352051086</t>
  </si>
  <si>
    <t>157608.64832483753</t>
  </si>
  <si>
    <t>159296.91692898193</t>
  </si>
  <si>
    <t>160791.8454315837</t>
  </si>
  <si>
    <t>162595.32435811634</t>
  </si>
  <si>
    <t>164946.45252086924</t>
  </si>
  <si>
    <t>168372.65476754573</t>
  </si>
  <si>
    <t>172108.79559692115</t>
  </si>
  <si>
    <t>178945.23508020758</t>
  </si>
  <si>
    <t>181864.95820964605</t>
  </si>
  <si>
    <t>184425.20095692843</t>
  </si>
  <si>
    <t>186917.44512870014</t>
  </si>
  <si>
    <t>189184.10126852637</t>
  </si>
  <si>
    <t>191348.17152875126</t>
  </si>
  <si>
    <t>193247.2172290467</t>
  </si>
  <si>
    <t>195341.61622132594</t>
  </si>
  <si>
    <t>198305.78332907928</t>
  </si>
  <si>
    <t>201490.50308144113</t>
  </si>
  <si>
    <t>204784.41129509624</t>
  </si>
  <si>
    <t>207114.96179362896</t>
  </si>
  <si>
    <t>207825.54191252822</t>
  </si>
  <si>
    <t>207839.8933003292</t>
  </si>
  <si>
    <t>207851.35369615303</t>
  </si>
  <si>
    <t>208527.30178111987</t>
  </si>
  <si>
    <t>208978.99004008807</t>
  </si>
  <si>
    <t>208288.75795892157</t>
  </si>
  <si>
    <t>206974.03356443773</t>
  </si>
  <si>
    <t>205396.67223427165</t>
  </si>
  <si>
    <t>204316.72697984637</t>
  </si>
  <si>
    <t>203694.0854033519</t>
  </si>
  <si>
    <t>203969.38712757177</t>
  </si>
  <si>
    <t>205317.29043639102</t>
  </si>
  <si>
    <t>207436.52948619754</t>
  </si>
  <si>
    <t>209302.27239780783</t>
  </si>
  <si>
    <t>210132.33179085472</t>
  </si>
  <si>
    <t>210151.26834875342</t>
  </si>
  <si>
    <t>209433.2301681294</t>
  </si>
  <si>
    <t>209598.57268900066</t>
  </si>
  <si>
    <t>210407.11958215886</t>
  </si>
  <si>
    <t>212978.6863636101</t>
  </si>
  <si>
    <t>213013.9807646585</t>
  </si>
  <si>
    <t>212416.49196400386</t>
  </si>
  <si>
    <t>211766.91972604234</t>
  </si>
  <si>
    <t>212018.67693552127</t>
  </si>
  <si>
    <t>212644.68320584646</t>
  </si>
  <si>
    <t>212835.97530131612</t>
  </si>
  <si>
    <t>212604.3030160818</t>
  </si>
  <si>
    <t>212354.2964750404</t>
  </si>
  <si>
    <t>212616.95144023988</t>
  </si>
  <si>
    <t>213130.6200744669</t>
  </si>
  <si>
    <t>213530.87112824354</t>
  </si>
  <si>
    <t>213644.06670742258</t>
  </si>
  <si>
    <t>213532.68900104286</t>
  </si>
  <si>
    <t>213659.72473522788</t>
  </si>
  <si>
    <t>214170.25608524773</t>
  </si>
  <si>
    <t>215031.4839497603</t>
  </si>
  <si>
    <t>215657.5915005547</t>
  </si>
  <si>
    <t>Visalia, CA</t>
  </si>
  <si>
    <t>67697.94416515266</t>
  </si>
  <si>
    <t>68044.77421952049</t>
  </si>
  <si>
    <t>68385.20122634555</t>
  </si>
  <si>
    <t>68794.25539838128</t>
  </si>
  <si>
    <t>69049.11535190478</t>
  </si>
  <si>
    <t>69375.56908860734</t>
  </si>
  <si>
    <t>69261.55854590774</t>
  </si>
  <si>
    <t>68413.69447323222</t>
  </si>
  <si>
    <t>67498.36979240221</t>
  </si>
  <si>
    <t>67300.09612470238</t>
  </si>
  <si>
    <t>67289.53682645265</t>
  </si>
  <si>
    <t>67411.92634362915</t>
  </si>
  <si>
    <t>67646.66205147684</t>
  </si>
  <si>
    <t>68169.64563957337</t>
  </si>
  <si>
    <t>68563.45073681614</t>
  </si>
  <si>
    <t>69016.13294627015</t>
  </si>
  <si>
    <t>69324.87706570343</t>
  </si>
  <si>
    <t>69557.82374784403</t>
  </si>
  <si>
    <t>70038.04286433522</t>
  </si>
  <si>
    <t>70240.89272085977</t>
  </si>
  <si>
    <t>70513.14548662578</t>
  </si>
  <si>
    <t>70696.27928456788</t>
  </si>
  <si>
    <t>70983.62755218416</t>
  </si>
  <si>
    <t>71538.32699461286</t>
  </si>
  <si>
    <t>71833.64093162554</t>
  </si>
  <si>
    <t>72372.63360660331</t>
  </si>
  <si>
    <t>73067.98941517751</t>
  </si>
  <si>
    <t>73763.28942292107</t>
  </si>
  <si>
    <t>74265.04247169274</t>
  </si>
  <si>
    <t>74571.20144583077</t>
  </si>
  <si>
    <t>74884.81900108051</t>
  </si>
  <si>
    <t>75366.42019399855</t>
  </si>
  <si>
    <t>75975.96574119742</t>
  </si>
  <si>
    <t>76510.37779632754</t>
  </si>
  <si>
    <t>77106.24899386655</t>
  </si>
  <si>
    <t>77712.72062076477</t>
  </si>
  <si>
    <t>78737.30960931326</t>
  </si>
  <si>
    <t>81905.52859494915</t>
  </si>
  <si>
    <t>83411.25461675308</t>
  </si>
  <si>
    <t>84546.27924130119</t>
  </si>
  <si>
    <t>85605.41420331634</t>
  </si>
  <si>
    <t>86691.19635994475</t>
  </si>
  <si>
    <t>87962.12285206463</t>
  </si>
  <si>
    <t>89296.96495290885</t>
  </si>
  <si>
    <t>91144.00259441919</t>
  </si>
  <si>
    <t>93288.53224637767</t>
  </si>
  <si>
    <t>95773.18739474988</t>
  </si>
  <si>
    <t>101423.26509774674</t>
  </si>
  <si>
    <t>104244.96276049146</t>
  </si>
  <si>
    <t>106532.44919254682</t>
  </si>
  <si>
    <t>108580.51544128261</t>
  </si>
  <si>
    <t>110847.48493066353</t>
  </si>
  <si>
    <t>114029.28730017548</t>
  </si>
  <si>
    <t>116993.29948327108</t>
  </si>
  <si>
    <t>119977.6818784094</t>
  </si>
  <si>
    <t>122977.9663773394</t>
  </si>
  <si>
    <t>126335.80531067385</t>
  </si>
  <si>
    <t>130374.11570615116</t>
  </si>
  <si>
    <t>134078.2274976065</t>
  </si>
  <si>
    <t>137002.89149214057</t>
  </si>
  <si>
    <t>139425.72663507683</t>
  </si>
  <si>
    <t>141793.2813935521</t>
  </si>
  <si>
    <t>146035.0309088518</t>
  </si>
  <si>
    <t>146765.5847722475</t>
  </si>
  <si>
    <t>147774.7503959619</t>
  </si>
  <si>
    <t>149850.57094361194</t>
  </si>
  <si>
    <t>152366.48220364374</t>
  </si>
  <si>
    <t>154124.06461755527</t>
  </si>
  <si>
    <t>154777.91495337943</t>
  </si>
  <si>
    <t>155490.42474312443</t>
  </si>
  <si>
    <t>156216.7367476461</t>
  </si>
  <si>
    <t>156636.47448087196</t>
  </si>
  <si>
    <t>156730.45345111194</t>
  </si>
  <si>
    <t>157016.09036496407</t>
  </si>
  <si>
    <t>156680.69807598428</t>
  </si>
  <si>
    <t>155868.21665442328</t>
  </si>
  <si>
    <t>154819.92101546787</t>
  </si>
  <si>
    <t>152982.6498942978</t>
  </si>
  <si>
    <t>151655.98743393776</t>
  </si>
  <si>
    <t>148027.7604002018</t>
  </si>
  <si>
    <t>145936.7176856628</t>
  </si>
  <si>
    <t>144388.09453203971</t>
  </si>
  <si>
    <t>143628.99750733483</t>
  </si>
  <si>
    <t>143135.45077820215</t>
  </si>
  <si>
    <t>141845.83910686223</t>
  </si>
  <si>
    <t>139710.50420813516</t>
  </si>
  <si>
    <t>136659.47022818905</t>
  </si>
  <si>
    <t>134332.36197107314</t>
  </si>
  <si>
    <t>132285.53588998594</t>
  </si>
  <si>
    <t>130601.14152087604</t>
  </si>
  <si>
    <t>127926.79944503577</t>
  </si>
  <si>
    <t>125208.68018295256</t>
  </si>
  <si>
    <t>122467.96528241147</t>
  </si>
  <si>
    <t>120434.86768709878</t>
  </si>
  <si>
    <t>117844.69025285896</t>
  </si>
  <si>
    <t>115095.80066090968</t>
  </si>
  <si>
    <t>112355.52242611993</t>
  </si>
  <si>
    <t>110107.45352463114</t>
  </si>
  <si>
    <t>108342.16091007246</t>
  </si>
  <si>
    <t>105794.86575491307</t>
  </si>
  <si>
    <t>103066.27418079572</t>
  </si>
  <si>
    <t>99996.68903163583</t>
  </si>
  <si>
    <t>97359.49686388392</t>
  </si>
  <si>
    <t>94930.83122162917</t>
  </si>
  <si>
    <t>92906.25370460875</t>
  </si>
  <si>
    <t>91498.36023970216</t>
  </si>
  <si>
    <t>92301.22436918439</t>
  </si>
  <si>
    <t>93444.86105925117</t>
  </si>
  <si>
    <t>93474.72552065068</t>
  </si>
  <si>
    <t>93638.25727677155</t>
  </si>
  <si>
    <t>93253.60607052664</t>
  </si>
  <si>
    <t>92439.34061903006</t>
  </si>
  <si>
    <t>90137.46469428366</t>
  </si>
  <si>
    <t>88845.90752661374</t>
  </si>
  <si>
    <t>87162.28125887223</t>
  </si>
  <si>
    <t>85654.54679945782</t>
  </si>
  <si>
    <t>84054.96835373908</t>
  </si>
  <si>
    <t>82696.23699196246</t>
  </si>
  <si>
    <t>79793.95041353098</t>
  </si>
  <si>
    <t>78669.66890866496</t>
  </si>
  <si>
    <t>78167.26294081453</t>
  </si>
  <si>
    <t>77792.76363583247</t>
  </si>
  <si>
    <t>75388.52515264032</t>
  </si>
  <si>
    <t>74522.66092193163</t>
  </si>
  <si>
    <t>73977.85156865946</t>
  </si>
  <si>
    <t>73931.45118930256</t>
  </si>
  <si>
    <t>74122.29011307683</t>
  </si>
  <si>
    <t>74368.86395293161</t>
  </si>
  <si>
    <t>74572.36331474035</t>
  </si>
  <si>
    <t>74879.13362089271</t>
  </si>
  <si>
    <t>75220.58779932481</t>
  </si>
  <si>
    <t>75596.16180382497</t>
  </si>
  <si>
    <t>77743.26124866055</t>
  </si>
  <si>
    <t>79114.70775153414</t>
  </si>
  <si>
    <t>80464.67022421198</t>
  </si>
  <si>
    <t>81968.19036801503</t>
  </si>
  <si>
    <t>83593.58239291175</t>
  </si>
  <si>
    <t>85446.21528422098</t>
  </si>
  <si>
    <t>87614.50778527353</t>
  </si>
  <si>
    <t>89681.66054358892</t>
  </si>
  <si>
    <t>91534.96005015663</t>
  </si>
  <si>
    <t>93183.44135407855</t>
  </si>
  <si>
    <t>94763.38975337658</t>
  </si>
  <si>
    <t>96612.91245758485</t>
  </si>
  <si>
    <t>98242.20333781034</t>
  </si>
  <si>
    <t>99446.17272767068</t>
  </si>
  <si>
    <t>99618.35820814119</t>
  </si>
  <si>
    <t>99738.18229093125</t>
  </si>
  <si>
    <t>100079.73204892034</t>
  </si>
  <si>
    <t>101011.08150774486</t>
  </si>
  <si>
    <t>102188.82442902816</t>
  </si>
  <si>
    <t>103265.46373884403</t>
  </si>
  <si>
    <t>104406.4878895197</t>
  </si>
  <si>
    <t>104908.98957062764</t>
  </si>
  <si>
    <t>105101.37261924385</t>
  </si>
  <si>
    <t>105164.59982631536</t>
  </si>
  <si>
    <t>105642.93290369178</t>
  </si>
  <si>
    <t>106399.17160195783</t>
  </si>
  <si>
    <t>106785.67130295082</t>
  </si>
  <si>
    <t>107110.34708418936</t>
  </si>
  <si>
    <t>107433.39188952664</t>
  </si>
  <si>
    <t>108036.64645562024</t>
  </si>
  <si>
    <t>108609.58972370213</t>
  </si>
  <si>
    <t>109083.95719905819</t>
  </si>
  <si>
    <t>109756.2650186935</t>
  </si>
  <si>
    <t>110336.84509575582</t>
  </si>
  <si>
    <t>110831.87334906822</t>
  </si>
  <si>
    <t>111070.42631633725</t>
  </si>
  <si>
    <t>111195.67814822309</t>
  </si>
  <si>
    <t>111379.94729701732</t>
  </si>
  <si>
    <t>111805.25865537375</t>
  </si>
  <si>
    <t>112761.06162477382</t>
  </si>
  <si>
    <t>113889.95686096563</t>
  </si>
  <si>
    <t>115131.56432087206</t>
  </si>
  <si>
    <t>116305.69146004894</t>
  </si>
  <si>
    <t>117522.81630405485</t>
  </si>
  <si>
    <t>118793.51034369133</t>
  </si>
  <si>
    <t>120069.03390051394</t>
  </si>
  <si>
    <t>121563.01976478775</t>
  </si>
  <si>
    <t>123263.56174316075</t>
  </si>
  <si>
    <t>124988.41582314974</t>
  </si>
  <si>
    <t>127705.73495997697</t>
  </si>
  <si>
    <t>128816.72528695368</t>
  </si>
  <si>
    <t>129600.40584399551</t>
  </si>
  <si>
    <t>130596.20815949111</t>
  </si>
  <si>
    <t>131202.11961641497</t>
  </si>
  <si>
    <t>131872.27715784006</t>
  </si>
  <si>
    <t>132912.06127458139</t>
  </si>
  <si>
    <t>134299.92463496697</t>
  </si>
  <si>
    <t>135745.3395930953</t>
  </si>
  <si>
    <t>137200.05310424205</t>
  </si>
  <si>
    <t>140029.90993363087</t>
  </si>
  <si>
    <t>140852.25104387873</t>
  </si>
  <si>
    <t>141486.50530146292</t>
  </si>
  <si>
    <t>142363.86893637615</t>
  </si>
  <si>
    <t>143169.46722926418</t>
  </si>
  <si>
    <t>143905.72134536222</t>
  </si>
  <si>
    <t>144260.51780166998</t>
  </si>
  <si>
    <t>145212.00151521803</t>
  </si>
  <si>
    <t>146239.33986655218</t>
  </si>
  <si>
    <t>147366.84081687932</t>
  </si>
  <si>
    <t>148293.56844968916</t>
  </si>
  <si>
    <t>149119.59014052662</t>
  </si>
  <si>
    <t>149991.84373344036</t>
  </si>
  <si>
    <t>150933.3192851933</t>
  </si>
  <si>
    <t>151945.33614624184</t>
  </si>
  <si>
    <t>152848.56416007853</t>
  </si>
  <si>
    <t>153586.87497203762</t>
  </si>
  <si>
    <t>154032.21604287424</t>
  </si>
  <si>
    <t>154394.23698213833</t>
  </si>
  <si>
    <t>154681.7133287222</t>
  </si>
  <si>
    <t>155131.43512528692</t>
  </si>
  <si>
    <t>155675.34189468145</t>
  </si>
  <si>
    <t>156612.39970140797</t>
  </si>
  <si>
    <t>157693.8770261613</t>
  </si>
  <si>
    <t>158853.0692924188</t>
  </si>
  <si>
    <t>160998.91881482475</t>
  </si>
  <si>
    <t>164064.6909115109</t>
  </si>
  <si>
    <t>167996.31871690488</t>
  </si>
  <si>
    <t>171281.9629756771</t>
  </si>
  <si>
    <t>173772.2934635362</t>
  </si>
  <si>
    <t>175562.04614624797</t>
  </si>
  <si>
    <t>175307.44982265984</t>
  </si>
  <si>
    <t>174105.72425777998</t>
  </si>
  <si>
    <t>172378.2368143186</t>
  </si>
  <si>
    <t>172406.1538959977</t>
  </si>
  <si>
    <t>174254.97436090524</t>
  </si>
  <si>
    <t>177195.90002138718</t>
  </si>
  <si>
    <t>180429.5388575753</t>
  </si>
  <si>
    <t>183132.90041548875</t>
  </si>
  <si>
    <t>185694.6580807351</t>
  </si>
  <si>
    <t>188261.19739990844</t>
  </si>
  <si>
    <t>191342.56124000446</t>
  </si>
  <si>
    <t>194856.6346436901</t>
  </si>
  <si>
    <t>198992.65561506865</t>
  </si>
  <si>
    <t>203228.3789395302</t>
  </si>
  <si>
    <t>207049.96236432492</t>
  </si>
  <si>
    <t>210439.88053701748</t>
  </si>
  <si>
    <t>213734.36110793173</t>
  </si>
  <si>
    <t>217077.09894975965</t>
  </si>
  <si>
    <t>220167.1017480491</t>
  </si>
  <si>
    <t>223045.85055379025</t>
  </si>
  <si>
    <t>225937.21835557648</t>
  </si>
  <si>
    <t>229211.11887422125</t>
  </si>
  <si>
    <t>232557.60464141113</t>
  </si>
  <si>
    <t>235930.97113620545</t>
  </si>
  <si>
    <t>238661.63576003604</t>
  </si>
  <si>
    <t>240419.13993435647</t>
  </si>
  <si>
    <t>241307.2901044551</t>
  </si>
  <si>
    <t>241830.78410957195</t>
  </si>
  <si>
    <t>241158.5433472444</t>
  </si>
  <si>
    <t>239344.62917659976</t>
  </si>
  <si>
    <t>237216.47005547388</t>
  </si>
  <si>
    <t>236130.36812029372</t>
  </si>
  <si>
    <t>237502.37742295567</t>
  </si>
  <si>
    <t>238926.5786789544</t>
  </si>
  <si>
    <t>240771.25559316212</t>
  </si>
  <si>
    <t>243621.05724404697</t>
  </si>
  <si>
    <t>246401.03054571585</t>
  </si>
  <si>
    <t>248817.49010840888</t>
  </si>
  <si>
    <t>249720.19548266006</t>
  </si>
  <si>
    <t>249794.9390907377</t>
  </si>
  <si>
    <t>249658.69661687897</t>
  </si>
  <si>
    <t>249992.48056980595</t>
  </si>
  <si>
    <t>251116.40914400166</t>
  </si>
  <si>
    <t>252503.3575787767</t>
  </si>
  <si>
    <t>253922.1301402742</t>
  </si>
  <si>
    <t>254048.7259823352</t>
  </si>
  <si>
    <t>253765.0573318488</t>
  </si>
  <si>
    <t>253614.54914434944</t>
  </si>
  <si>
    <t>255075.5326229847</t>
  </si>
  <si>
    <t>255966.83415899923</t>
  </si>
  <si>
    <t>257281.3391668636</t>
  </si>
  <si>
    <t>258452.5564369904</t>
  </si>
  <si>
    <t>259200.4218953808</t>
  </si>
  <si>
    <t>259269.3378148592</t>
  </si>
  <si>
    <t>259297.30991776436</t>
  </si>
  <si>
    <t>259343.94388866238</t>
  </si>
  <si>
    <t>259315.49432789334</t>
  </si>
  <si>
    <t>259360.05984383155</t>
  </si>
  <si>
    <t>259435.99084515267</t>
  </si>
  <si>
    <t>259561.35730534722</t>
  </si>
  <si>
    <t>Killeen, TX</t>
  </si>
  <si>
    <t>86714.14086247719</t>
  </si>
  <si>
    <t>86485.48282464797</t>
  </si>
  <si>
    <t>86198.42748806118</t>
  </si>
  <si>
    <t>85386.18909117342</t>
  </si>
  <si>
    <t>84519.74002590733</t>
  </si>
  <si>
    <t>83881.05193830858</t>
  </si>
  <si>
    <t>83610.25757096316</t>
  </si>
  <si>
    <t>83401.52730557653</t>
  </si>
  <si>
    <t>82428.87832754903</t>
  </si>
  <si>
    <t>81801.40439110617</t>
  </si>
  <si>
    <t>81554.48820013646</t>
  </si>
  <si>
    <t>82003.66204475332</t>
  </si>
  <si>
    <t>81824.36711702179</t>
  </si>
  <si>
    <t>81795.97772750935</t>
  </si>
  <si>
    <t>81755.52758070528</t>
  </si>
  <si>
    <t>81769.30079503491</t>
  </si>
  <si>
    <t>81678.48108273874</t>
  </si>
  <si>
    <t>81964.76435733335</t>
  </si>
  <si>
    <t>82246.97154357754</t>
  </si>
  <si>
    <t>82734.89356520987</t>
  </si>
  <si>
    <t>82925.35328669056</t>
  </si>
  <si>
    <t>83216.44157068606</t>
  </si>
  <si>
    <t>83092.89774195221</t>
  </si>
  <si>
    <t>82896.68236597876</t>
  </si>
  <si>
    <t>82579.28132486733</t>
  </si>
  <si>
    <t>81501.07502072625</t>
  </si>
  <si>
    <t>80814.00938640434</t>
  </si>
  <si>
    <t>80297.41115310714</t>
  </si>
  <si>
    <t>79708.80541844356</t>
  </si>
  <si>
    <t>79457.58330668909</t>
  </si>
  <si>
    <t>78848.75056072918</t>
  </si>
  <si>
    <t>78216.76393072016</t>
  </si>
  <si>
    <t>77134.64546880963</t>
  </si>
  <si>
    <t>77418.69154018264</t>
  </si>
  <si>
    <t>78267.81109221611</t>
  </si>
  <si>
    <t>79646.54653994982</t>
  </si>
  <si>
    <t>80033.25667438208</t>
  </si>
  <si>
    <t>80260.87067775802</t>
  </si>
  <si>
    <t>80603.57050610318</t>
  </si>
  <si>
    <t>81501.84836686513</t>
  </si>
  <si>
    <t>81804.63441246632</t>
  </si>
  <si>
    <t>81956.36863437336</t>
  </si>
  <si>
    <t>81982.84487238574</t>
  </si>
  <si>
    <t>82156.99092057795</t>
  </si>
  <si>
    <t>82985.48091962952</t>
  </si>
  <si>
    <t>83024.80413565676</t>
  </si>
  <si>
    <t>82433.99557668359</t>
  </si>
  <si>
    <t>82313.84400428068</t>
  </si>
  <si>
    <t>82392.06074134509</t>
  </si>
  <si>
    <t>82896.02797122524</t>
  </si>
  <si>
    <t>83649.16976033631</t>
  </si>
  <si>
    <t>84456.59937510912</t>
  </si>
  <si>
    <t>85019.04914745082</t>
  </si>
  <si>
    <t>85525.48221871842</t>
  </si>
  <si>
    <t>85629.73611250112</t>
  </si>
  <si>
    <t>85419.98512898962</t>
  </si>
  <si>
    <t>85303.62767147145</t>
  </si>
  <si>
    <t>85227.86972201375</t>
  </si>
  <si>
    <t>85517.87056002862</t>
  </si>
  <si>
    <t>86389.81381321464</t>
  </si>
  <si>
    <t>87219.26656075373</t>
  </si>
  <si>
    <t>87867.96146878994</t>
  </si>
  <si>
    <t>88213.38186330185</t>
  </si>
  <si>
    <t>88608.60549013816</t>
  </si>
  <si>
    <t>89367.24532425236</t>
  </si>
  <si>
    <t>88393.36119024355</t>
  </si>
  <si>
    <t>88374.86346722365</t>
  </si>
  <si>
    <t>88206.25190802217</t>
  </si>
  <si>
    <t>87896.47303197348</t>
  </si>
  <si>
    <t>88515.99688557135</t>
  </si>
  <si>
    <t>88667.30387789801</t>
  </si>
  <si>
    <t>88711.01103728387</t>
  </si>
  <si>
    <t>89052.76998196659</t>
  </si>
  <si>
    <t>89468.36940612306</t>
  </si>
  <si>
    <t>89885.91287953458</t>
  </si>
  <si>
    <t>89707.65326864668</t>
  </si>
  <si>
    <t>89336.52953170687</t>
  </si>
  <si>
    <t>88511.60122226563</t>
  </si>
  <si>
    <t>88184.67811116076</t>
  </si>
  <si>
    <t>88044.93972778732</t>
  </si>
  <si>
    <t>88422.74132656603</t>
  </si>
  <si>
    <t>88608.99804700694</t>
  </si>
  <si>
    <t>88863.74549894447</t>
  </si>
  <si>
    <t>89617.11218498119</t>
  </si>
  <si>
    <t>90656.78577801853</t>
  </si>
  <si>
    <t>91642.46922739269</t>
  </si>
  <si>
    <t>92103.75457487798</t>
  </si>
  <si>
    <t>92389.23879494774</t>
  </si>
  <si>
    <t>92558.02832157795</t>
  </si>
  <si>
    <t>92662.82783718023</t>
  </si>
  <si>
    <t>92657.81703620427</t>
  </si>
  <si>
    <t>92912.13778361368</t>
  </si>
  <si>
    <t>93181.28264193649</t>
  </si>
  <si>
    <t>93519.35780898716</t>
  </si>
  <si>
    <t>93932.13925612858</t>
  </si>
  <si>
    <t>94651.56152442358</t>
  </si>
  <si>
    <t>94944.56052397609</t>
  </si>
  <si>
    <t>95311.64462158037</t>
  </si>
  <si>
    <t>96142.31129468232</t>
  </si>
  <si>
    <t>97348.65905783542</t>
  </si>
  <si>
    <t>98798.29807341391</t>
  </si>
  <si>
    <t>99690.07504318205</t>
  </si>
  <si>
    <t>100333.83052827521</t>
  </si>
  <si>
    <t>100875.81193785193</t>
  </si>
  <si>
    <t>101858.2483765962</t>
  </si>
  <si>
    <t>102438.74582412235</t>
  </si>
  <si>
    <t>102782.30066330223</t>
  </si>
  <si>
    <t>102689.82682696664</t>
  </si>
  <si>
    <t>102902.3075375299</t>
  </si>
  <si>
    <t>103281.68232743857</t>
  </si>
  <si>
    <t>104072.99150349776</t>
  </si>
  <si>
    <t>104988.13336836958</t>
  </si>
  <si>
    <t>105808.22344226825</t>
  </si>
  <si>
    <t>106289.02082160879</t>
  </si>
  <si>
    <t>106579.86850223145</t>
  </si>
  <si>
    <t>106703.28003836896</t>
  </si>
  <si>
    <t>106381.73565257822</t>
  </si>
  <si>
    <t>106360.64966417535</t>
  </si>
  <si>
    <t>106854.61229270231</t>
  </si>
  <si>
    <t>108145.77969280722</t>
  </si>
  <si>
    <t>109345.3791823173</t>
  </si>
  <si>
    <t>110178.62427875407</t>
  </si>
  <si>
    <t>110641.21303752356</t>
  </si>
  <si>
    <t>111155.27120924504</t>
  </si>
  <si>
    <t>111553.78860659529</t>
  </si>
  <si>
    <t>111804.3162026952</t>
  </si>
  <si>
    <t>111895.87117565685</t>
  </si>
  <si>
    <t>112498.51753990183</t>
  </si>
  <si>
    <t>113671.25508792489</t>
  </si>
  <si>
    <t>115355.45823975453</t>
  </si>
  <si>
    <t>117790.45707151078</t>
  </si>
  <si>
    <t>120764.98488649247</t>
  </si>
  <si>
    <t>123606.38128303882</t>
  </si>
  <si>
    <t>124997.50009210051</t>
  </si>
  <si>
    <t>126823.05309196822</t>
  </si>
  <si>
    <t>129845.7893109208</t>
  </si>
  <si>
    <t>133597.4100060305</t>
  </si>
  <si>
    <t>139340.4164982551</t>
  </si>
  <si>
    <t>145374.3945233205</t>
  </si>
  <si>
    <t>151867.74266352496</t>
  </si>
  <si>
    <t>156372.08498062004</t>
  </si>
  <si>
    <t>159608.7464338454</t>
  </si>
  <si>
    <t>161798.88696624085</t>
  </si>
  <si>
    <t>161962.71363818945</t>
  </si>
  <si>
    <t>160523.5754369615</t>
  </si>
  <si>
    <t>158568.77572128028</t>
  </si>
  <si>
    <t>158918.91512395922</t>
  </si>
  <si>
    <t>160839.60932305257</t>
  </si>
  <si>
    <t>163439.30629833226</t>
  </si>
  <si>
    <t>165063.37603160992</t>
  </si>
  <si>
    <t>165940.5581292862</t>
  </si>
  <si>
    <t>166025.94566503246</t>
  </si>
  <si>
    <t>165867.5761138515</t>
  </si>
  <si>
    <t>165712.5521519351</t>
  </si>
  <si>
    <t>165083.54599608242</t>
  </si>
  <si>
    <t>163365.43862167784</t>
  </si>
  <si>
    <t>161396.90094879377</t>
  </si>
  <si>
    <t>161442.13768404492</t>
  </si>
  <si>
    <t>163141.02333283846</t>
  </si>
  <si>
    <t>165164.1414830489</t>
  </si>
  <si>
    <t>165606.79236570434</t>
  </si>
  <si>
    <t>166585.60003973646</t>
  </si>
  <si>
    <t>166247.65102328037</t>
  </si>
  <si>
    <t>164989.81888358176</t>
  </si>
  <si>
    <t>161576.4658301182</t>
  </si>
  <si>
    <t>158767.3006134275</t>
  </si>
  <si>
    <t>157250.73737441306</t>
  </si>
  <si>
    <t>157722.80137924122</t>
  </si>
  <si>
    <t>158261.45984126863</t>
  </si>
  <si>
    <t>158624.30573287542</t>
  </si>
  <si>
    <t>157857.79358705945</t>
  </si>
  <si>
    <t>156857.48170110703</t>
  </si>
  <si>
    <t>155843.80406667548</t>
  </si>
  <si>
    <t>154742.74540233103</t>
  </si>
  <si>
    <t>154120.03914094923</t>
  </si>
  <si>
    <t>153267.06948037143</t>
  </si>
  <si>
    <t>152219.81121265216</t>
  </si>
  <si>
    <t>150640.66221107086</t>
  </si>
  <si>
    <t>149572.26484212888</t>
  </si>
  <si>
    <t>149805.9058773678</t>
  </si>
  <si>
    <t>151306.49846654964</t>
  </si>
  <si>
    <t>153212.75564263246</t>
  </si>
  <si>
    <t>155202.4499204871</t>
  </si>
  <si>
    <t>157361.2142251825</t>
  </si>
  <si>
    <t>159549.58621539338</t>
  </si>
  <si>
    <t>160864.70114904156</t>
  </si>
  <si>
    <t>161347.63382025936</t>
  </si>
  <si>
    <t>Asheville, NC</t>
  </si>
  <si>
    <t>118001.46334640171</t>
  </si>
  <si>
    <t>118495.82122810552</t>
  </si>
  <si>
    <t>118928.44280882755</t>
  </si>
  <si>
    <t>119752.07336829089</t>
  </si>
  <si>
    <t>120447.7586284706</t>
  </si>
  <si>
    <t>120905.4144773227</t>
  </si>
  <si>
    <t>121167.73198958964</t>
  </si>
  <si>
    <t>121390.81873897342</t>
  </si>
  <si>
    <t>121752.57612246486</t>
  </si>
  <si>
    <t>122118.47195983103</t>
  </si>
  <si>
    <t>122392.42576551247</t>
  </si>
  <si>
    <t>122639.23402449444</t>
  </si>
  <si>
    <t>123053.68098466964</t>
  </si>
  <si>
    <t>123543.71162576402</t>
  </si>
  <si>
    <t>123978.75594659396</t>
  </si>
  <si>
    <t>124168.8218314566</t>
  </si>
  <si>
    <t>124405.9158779731</t>
  </si>
  <si>
    <t>124750.27523689532</t>
  </si>
  <si>
    <t>125358.62116977957</t>
  </si>
  <si>
    <t>126033.8808125875</t>
  </si>
  <si>
    <t>126730.98987971799</t>
  </si>
  <si>
    <t>127360.27648585103</t>
  </si>
  <si>
    <t>127829.72877829731</t>
  </si>
  <si>
    <t>128294.07845993365</t>
  </si>
  <si>
    <t>128731.30481022187</t>
  </si>
  <si>
    <t>129256.65271498733</t>
  </si>
  <si>
    <t>129864.02483993472</t>
  </si>
  <si>
    <t>130298.08245267825</t>
  </si>
  <si>
    <t>130702.18283810426</t>
  </si>
  <si>
    <t>131030.60009191385</t>
  </si>
  <si>
    <t>131618.77333744345</t>
  </si>
  <si>
    <t>139577.11844411286</t>
  </si>
  <si>
    <t>138167.64253367527</t>
  </si>
  <si>
    <t>137508.58446375243</t>
  </si>
  <si>
    <t>136748.12501562168</t>
  </si>
  <si>
    <t>136390.4572249873</t>
  </si>
  <si>
    <t>136357.3722760278</t>
  </si>
  <si>
    <t>136882.06384442022</t>
  </si>
  <si>
    <t>137779.08293453624</t>
  </si>
  <si>
    <t>138727.59186427985</t>
  </si>
  <si>
    <t>139699.14602140032</t>
  </si>
  <si>
    <t>140620.4911002087</t>
  </si>
  <si>
    <t>141598.65187552257</t>
  </si>
  <si>
    <t>142783.65456108574</t>
  </si>
  <si>
    <t>144052.3852991227</t>
  </si>
  <si>
    <t>145432.93189371063</t>
  </si>
  <si>
    <t>146760.82945978743</t>
  </si>
  <si>
    <t>148018.91564536237</t>
  </si>
  <si>
    <t>149280.22344768915</t>
  </si>
  <si>
    <t>150633.59684111224</t>
  </si>
  <si>
    <t>151916.13478783774</t>
  </si>
  <si>
    <t>153430.01898591054</t>
  </si>
  <si>
    <t>154673.89353154946</t>
  </si>
  <si>
    <t>155832.55203561057</t>
  </si>
  <si>
    <t>156781.56097878027</t>
  </si>
  <si>
    <t>157776.94360647234</t>
  </si>
  <si>
    <t>159017.86148328043</t>
  </si>
  <si>
    <t>160178.04165036356</t>
  </si>
  <si>
    <t>161331.2634287483</t>
  </si>
  <si>
    <t>162097.30022507792</t>
  </si>
  <si>
    <t>162796.6271158558</t>
  </si>
  <si>
    <t>163510.8438689434</t>
  </si>
  <si>
    <t>164381.28477259984</t>
  </si>
  <si>
    <t>166037.0614238656</t>
  </si>
  <si>
    <t>166584.78429946213</t>
  </si>
  <si>
    <t>167081.33575289624</t>
  </si>
  <si>
    <t>167773.63008770256</t>
  </si>
  <si>
    <t>168513.05632753612</t>
  </si>
  <si>
    <t>168785.6871855422</t>
  </si>
  <si>
    <t>168779.84132076948</t>
  </si>
  <si>
    <t>169014.00469439648</t>
  </si>
  <si>
    <t>169408.42963188086</t>
  </si>
  <si>
    <t>169287.71876857852</t>
  </si>
  <si>
    <t>168478.43847179573</t>
  </si>
  <si>
    <t>167474.04985979426</t>
  </si>
  <si>
    <t>166568.80034553754</t>
  </si>
  <si>
    <t>165902.23040952283</t>
  </si>
  <si>
    <t>165288.83073381873</t>
  </si>
  <si>
    <t>164859.3907096339</t>
  </si>
  <si>
    <t>164584.29985782466</t>
  </si>
  <si>
    <t>164459.6908272582</t>
  </si>
  <si>
    <t>164239.51146258728</t>
  </si>
  <si>
    <t>163635.91705195117</t>
  </si>
  <si>
    <t>162756.89572406103</t>
  </si>
  <si>
    <t>161995.17529374882</t>
  </si>
  <si>
    <t>161132.75397117194</t>
  </si>
  <si>
    <t>159629.5707101371</t>
  </si>
  <si>
    <t>157859.3685897488</t>
  </si>
  <si>
    <t>156232.8386755651</t>
  </si>
  <si>
    <t>155467.11820793932</t>
  </si>
  <si>
    <t>155134.46189813883</t>
  </si>
  <si>
    <t>154833.45805540626</t>
  </si>
  <si>
    <t>154322.40982944935</t>
  </si>
  <si>
    <t>153715.9128453596</t>
  </si>
  <si>
    <t>153285.76818043413</t>
  </si>
  <si>
    <t>152881.9969833408</t>
  </si>
  <si>
    <t>152271.95234101143</t>
  </si>
  <si>
    <t>151651.1331597361</t>
  </si>
  <si>
    <t>151094.2855951982</t>
  </si>
  <si>
    <t>150634.15614874611</t>
  </si>
  <si>
    <t>149980.18889868606</t>
  </si>
  <si>
    <t>149153.87926849458</t>
  </si>
  <si>
    <t>148874.24158424136</t>
  </si>
  <si>
    <t>148508.52077292264</t>
  </si>
  <si>
    <t>148314.47485867995</t>
  </si>
  <si>
    <t>148268.0657126504</t>
  </si>
  <si>
    <t>148240.38166646243</t>
  </si>
  <si>
    <t>148124.49284368122</t>
  </si>
  <si>
    <t>147790.52077066258</t>
  </si>
  <si>
    <t>147173.6277237508</t>
  </si>
  <si>
    <t>146387.24095217275</t>
  </si>
  <si>
    <t>145597.0794732138</t>
  </si>
  <si>
    <t>144336.77763558555</t>
  </si>
  <si>
    <t>143845.54160498045</t>
  </si>
  <si>
    <t>143482.20491035585</t>
  </si>
  <si>
    <t>143505.37685835734</t>
  </si>
  <si>
    <t>143570.33142287692</t>
  </si>
  <si>
    <t>143548.3853183795</t>
  </si>
  <si>
    <t>143527.7349944951</t>
  </si>
  <si>
    <t>143416.70475629505</t>
  </si>
  <si>
    <t>143279.83354872104</t>
  </si>
  <si>
    <t>143276.9410406079</t>
  </si>
  <si>
    <t>143404.31317550133</t>
  </si>
  <si>
    <t>143510.3009242418</t>
  </si>
  <si>
    <t>143766.32504603884</t>
  </si>
  <si>
    <t>143997.58142991058</t>
  </si>
  <si>
    <t>144078.91905877306</t>
  </si>
  <si>
    <t>143942.34929947686</t>
  </si>
  <si>
    <t>143734.46295828905</t>
  </si>
  <si>
    <t>143845.01355025693</t>
  </si>
  <si>
    <t>143776.3236950232</t>
  </si>
  <si>
    <t>143789.58603302992</t>
  </si>
  <si>
    <t>144111.82743904038</t>
  </si>
  <si>
    <t>144417.06678160274</t>
  </si>
  <si>
    <t>144618.02278078694</t>
  </si>
  <si>
    <t>144925.93146409094</t>
  </si>
  <si>
    <t>145396.85227603163</t>
  </si>
  <si>
    <t>146074.83499855027</t>
  </si>
  <si>
    <t>146678.30648889896</t>
  </si>
  <si>
    <t>147583.41597528802</t>
  </si>
  <si>
    <t>148125.65563747645</t>
  </si>
  <si>
    <t>148939.6563946124</t>
  </si>
  <si>
    <t>150707.4024779965</t>
  </si>
  <si>
    <t>151572.32913400047</t>
  </si>
  <si>
    <t>152458.39600059506</t>
  </si>
  <si>
    <t>153453.51529752542</t>
  </si>
  <si>
    <t>154289.73726377185</t>
  </si>
  <si>
    <t>155075.36251181786</t>
  </si>
  <si>
    <t>155750.2974373577</t>
  </si>
  <si>
    <t>156566.22061442016</t>
  </si>
  <si>
    <t>157339.0109304087</t>
  </si>
  <si>
    <t>158051.3187357492</t>
  </si>
  <si>
    <t>158828.9976778107</t>
  </si>
  <si>
    <t>159853.00321922914</t>
  </si>
  <si>
    <t>160885.88966581345</t>
  </si>
  <si>
    <t>162124.24751998493</t>
  </si>
  <si>
    <t>163125.39468352415</t>
  </si>
  <si>
    <t>164301.41349550415</t>
  </si>
  <si>
    <t>165105.17131146623</t>
  </si>
  <si>
    <t>165859.17119156272</t>
  </si>
  <si>
    <t>166341.88322599747</t>
  </si>
  <si>
    <t>167242.1303761634</t>
  </si>
  <si>
    <t>168145.9543430789</t>
  </si>
  <si>
    <t>169329.83864265677</t>
  </si>
  <si>
    <t>170251.65820367358</t>
  </si>
  <si>
    <t>171441.97092888187</t>
  </si>
  <si>
    <t>172819.32630828812</t>
  </si>
  <si>
    <t>174359.60600543828</t>
  </si>
  <si>
    <t>177035.2489370301</t>
  </si>
  <si>
    <t>178202.97066777293</t>
  </si>
  <si>
    <t>179429.4163101097</t>
  </si>
  <si>
    <t>180910.7088312027</t>
  </si>
  <si>
    <t>182729.2353838184</t>
  </si>
  <si>
    <t>184436.32051532375</t>
  </si>
  <si>
    <t>185918.15174476497</t>
  </si>
  <si>
    <t>187326.21768685334</t>
  </si>
  <si>
    <t>188961.33369796546</t>
  </si>
  <si>
    <t>190561.4646680413</t>
  </si>
  <si>
    <t>191967.42346557567</t>
  </si>
  <si>
    <t>193252.37473811765</t>
  </si>
  <si>
    <t>194625.62657772703</t>
  </si>
  <si>
    <t>195837.3525925254</t>
  </si>
  <si>
    <t>197089.2138162552</t>
  </si>
  <si>
    <t>198656.2685685917</t>
  </si>
  <si>
    <t>200046.30039506115</t>
  </si>
  <si>
    <t>201303.1524417831</t>
  </si>
  <si>
    <t>202102.01468090387</t>
  </si>
  <si>
    <t>203560.53486267186</t>
  </si>
  <si>
    <t>204934.27384237028</t>
  </si>
  <si>
    <t>207202.51525295968</t>
  </si>
  <si>
    <t>208197.12964609105</t>
  </si>
  <si>
    <t>209361.40832512648</t>
  </si>
  <si>
    <t>210223.17490719934</t>
  </si>
  <si>
    <t>210819.2641893367</t>
  </si>
  <si>
    <t>211150.23754340943</t>
  </si>
  <si>
    <t>211546.88204718902</t>
  </si>
  <si>
    <t>212002.25260391002</t>
  </si>
  <si>
    <t>212396.3097583139</t>
  </si>
  <si>
    <t>212894.51930241336</t>
  </si>
  <si>
    <t>213299.52450133426</t>
  </si>
  <si>
    <t>213921.51816749942</t>
  </si>
  <si>
    <t>214748.85744983485</t>
  </si>
  <si>
    <t>215860.82616759432</t>
  </si>
  <si>
    <t>216937.7086113911</t>
  </si>
  <si>
    <t>218241.33975559715</t>
  </si>
  <si>
    <t>219810.38119943347</t>
  </si>
  <si>
    <t>221518.47493688398</t>
  </si>
  <si>
    <t>222839.2559976628</t>
  </si>
  <si>
    <t>223418.80521929835</t>
  </si>
  <si>
    <t>223636.07204800434</t>
  </si>
  <si>
    <t>223898.25723617245</t>
  </si>
  <si>
    <t>224730.11688956208</t>
  </si>
  <si>
    <t>226291.46283860956</t>
  </si>
  <si>
    <t>228493.7728474304</t>
  </si>
  <si>
    <t>231230.31307872574</t>
  </si>
  <si>
    <t>234291.23353750524</t>
  </si>
  <si>
    <t>237206.65563037395</t>
  </si>
  <si>
    <t>240294.39071731627</t>
  </si>
  <si>
    <t>243707.79354035246</t>
  </si>
  <si>
    <t>247574.08520852157</t>
  </si>
  <si>
    <t>252238.1802296997</t>
  </si>
  <si>
    <t>257311.12268438112</t>
  </si>
  <si>
    <t>268619.3849534309</t>
  </si>
  <si>
    <t>274107.6736162352</t>
  </si>
  <si>
    <t>278965.24031513906</t>
  </si>
  <si>
    <t>283828.7504532118</t>
  </si>
  <si>
    <t>288507.9085490164</t>
  </si>
  <si>
    <t>292563.59157123807</t>
  </si>
  <si>
    <t>295891.30115445494</t>
  </si>
  <si>
    <t>298505.66652130155</t>
  </si>
  <si>
    <t>306031.55567261524</t>
  </si>
  <si>
    <t>310347.9768004781</t>
  </si>
  <si>
    <t>313143.6847518478</t>
  </si>
  <si>
    <t>314462.3526045996</t>
  </si>
  <si>
    <t>314624.14997698955</t>
  </si>
  <si>
    <t>315429.2474321076</t>
  </si>
  <si>
    <t>316212.70592769916</t>
  </si>
  <si>
    <t>316290.6987732898</t>
  </si>
  <si>
    <t>314796.61524923105</t>
  </si>
  <si>
    <t>312752.3618946593</t>
  </si>
  <si>
    <t>311750.23433977406</t>
  </si>
  <si>
    <t>312295.39326752326</t>
  </si>
  <si>
    <t>314173.5327742262</t>
  </si>
  <si>
    <t>316646.4209910813</t>
  </si>
  <si>
    <t>319061.4655643651</t>
  </si>
  <si>
    <t>321589.8848369023</t>
  </si>
  <si>
    <t>323775.02386054926</t>
  </si>
  <si>
    <t>325087.2299863168</t>
  </si>
  <si>
    <t>325728.9384805377</t>
  </si>
  <si>
    <t>325386.4278518535</t>
  </si>
  <si>
    <t>325811.4069294857</t>
  </si>
  <si>
    <t>326610.96707484213</t>
  </si>
  <si>
    <t>328308.5410149324</t>
  </si>
  <si>
    <t>329365.9032415521</t>
  </si>
  <si>
    <t>330037.08497404936</t>
  </si>
  <si>
    <t>330031.89435608545</t>
  </si>
  <si>
    <t>329724.16502074845</t>
  </si>
  <si>
    <t>329580.23991813016</t>
  </si>
  <si>
    <t>329512.2268371105</t>
  </si>
  <si>
    <t>329765.86736769514</t>
  </si>
  <si>
    <t>329329.6407524853</t>
  </si>
  <si>
    <t>328936.3416221907</t>
  </si>
  <si>
    <t>328833.4572145447</t>
  </si>
  <si>
    <t>329279.8776663404</t>
  </si>
  <si>
    <t>329366.48522868264</t>
  </si>
  <si>
    <t>328292.21439459303</t>
  </si>
  <si>
    <t>327480.1229479647</t>
  </si>
  <si>
    <t>326449.8169036498</t>
  </si>
  <si>
    <t>325226.4260771976</t>
  </si>
  <si>
    <t>324136.20313696895</t>
  </si>
  <si>
    <t>York, PA</t>
  </si>
  <si>
    <t>98158.12246219965</t>
  </si>
  <si>
    <t>98436.38444455847</t>
  </si>
  <si>
    <t>98692.08525766812</t>
  </si>
  <si>
    <t>99353.74993414142</t>
  </si>
  <si>
    <t>99548.01618444985</t>
  </si>
  <si>
    <t>99759.77150501177</t>
  </si>
  <si>
    <t>99830.14632961691</t>
  </si>
  <si>
    <t>99854.26729321473</t>
  </si>
  <si>
    <t>100012.70094784648</t>
  </si>
  <si>
    <t>100279.6549657554</t>
  </si>
  <si>
    <t>100430.17100169306</t>
  </si>
  <si>
    <t>100472.88075344823</t>
  </si>
  <si>
    <t>100501.58130566031</t>
  </si>
  <si>
    <t>100540.14190018321</t>
  </si>
  <si>
    <t>100612.20166620908</t>
  </si>
  <si>
    <t>100692.95060127675</t>
  </si>
  <si>
    <t>100882.89132314052</t>
  </si>
  <si>
    <t>101042.9631658861</t>
  </si>
  <si>
    <t>101245.93412435889</t>
  </si>
  <si>
    <t>101452.35991539758</t>
  </si>
  <si>
    <t>101738.44446783226</t>
  </si>
  <si>
    <t>101919.9152216869</t>
  </si>
  <si>
    <t>102050.6728217835</t>
  </si>
  <si>
    <t>102215.50936551586</t>
  </si>
  <si>
    <t>102418.43565752897</t>
  </si>
  <si>
    <t>102667.79631344353</t>
  </si>
  <si>
    <t>102965.57351504698</t>
  </si>
  <si>
    <t>103336.60502273485</t>
  </si>
  <si>
    <t>103709.49888513012</t>
  </si>
  <si>
    <t>104057.55230485987</t>
  </si>
  <si>
    <t>104412.53502359788</t>
  </si>
  <si>
    <t>104805.29930862342</t>
  </si>
  <si>
    <t>105264.55841432906</t>
  </si>
  <si>
    <t>105719.11904421194</t>
  </si>
  <si>
    <t>106107.39373820009</t>
  </si>
  <si>
    <t>106424.71399949786</t>
  </si>
  <si>
    <t>106818.68702028859</t>
  </si>
  <si>
    <t>107208.02357669528</t>
  </si>
  <si>
    <t>107608.28265682748</t>
  </si>
  <si>
    <t>108041.25856738038</t>
  </si>
  <si>
    <t>108499.46604681436</t>
  </si>
  <si>
    <t>109072.36800831776</t>
  </si>
  <si>
    <t>109563.11659054681</t>
  </si>
  <si>
    <t>110207.84848468569</t>
  </si>
  <si>
    <t>110741.80485394766</t>
  </si>
  <si>
    <t>111203.26057733867</t>
  </si>
  <si>
    <t>111561.23371851946</t>
  </si>
  <si>
    <t>111951.16071290396</t>
  </si>
  <si>
    <t>112428.74918208453</t>
  </si>
  <si>
    <t>112936.09451310626</t>
  </si>
  <si>
    <t>113683.3921622648</t>
  </si>
  <si>
    <t>114703.37165678006</t>
  </si>
  <si>
    <t>115742.19353613851</t>
  </si>
  <si>
    <t>116742.77602715744</t>
  </si>
  <si>
    <t>117453.89480684603</t>
  </si>
  <si>
    <t>118148.47285060074</t>
  </si>
  <si>
    <t>118637.07568775809</t>
  </si>
  <si>
    <t>119247.51986593464</t>
  </si>
  <si>
    <t>120086.93748084664</t>
  </si>
  <si>
    <t>121222.70636474207</t>
  </si>
  <si>
    <t>122677.01662056852</t>
  </si>
  <si>
    <t>124326.55556721539</t>
  </si>
  <si>
    <t>126090.18816580474</t>
  </si>
  <si>
    <t>127810.44727689895</t>
  </si>
  <si>
    <t>129323.4157965266</t>
  </si>
  <si>
    <t>130547.10892768204</t>
  </si>
  <si>
    <t>131518.29765882203</t>
  </si>
  <si>
    <t>132490.26622875276</t>
  </si>
  <si>
    <t>133624.76153838812</t>
  </si>
  <si>
    <t>134746.4426796833</t>
  </si>
  <si>
    <t>135717.42470500126</t>
  </si>
  <si>
    <t>136781.03225055212</t>
  </si>
  <si>
    <t>138170.66666796812</t>
  </si>
  <si>
    <t>139943.71337855002</t>
  </si>
  <si>
    <t>142610.31670787645</t>
  </si>
  <si>
    <t>144023.05375017994</t>
  </si>
  <si>
    <t>144371.88343830628</t>
  </si>
  <si>
    <t>144583.90982169472</t>
  </si>
  <si>
    <t>144767.7981623202</t>
  </si>
  <si>
    <t>145357.72636972976</t>
  </si>
  <si>
    <t>146257.78329982152</t>
  </si>
  <si>
    <t>147178.46593676414</t>
  </si>
  <si>
    <t>147962.6528488449</t>
  </si>
  <si>
    <t>148555.2685100759</t>
  </si>
  <si>
    <t>149009.66085728942</t>
  </si>
  <si>
    <t>149178.62920983156</t>
  </si>
  <si>
    <t>149126.3316077937</t>
  </si>
  <si>
    <t>148856.1263364371</t>
  </si>
  <si>
    <t>148781.9263641635</t>
  </si>
  <si>
    <t>148604.97466984636</t>
  </si>
  <si>
    <t>147933.11093825716</t>
  </si>
  <si>
    <t>146916.98459579542</t>
  </si>
  <si>
    <t>146146.72605717232</t>
  </si>
  <si>
    <t>145967.69205824294</t>
  </si>
  <si>
    <t>145717.80326201176</t>
  </si>
  <si>
    <t>144847.11776906197</t>
  </si>
  <si>
    <t>143704.01809987958</t>
  </si>
  <si>
    <t>142571.62112737712</t>
  </si>
  <si>
    <t>141788.2946088011</t>
  </si>
  <si>
    <t>141031.70510035727</t>
  </si>
  <si>
    <t>140330.3756531518</t>
  </si>
  <si>
    <t>139531.9422573149</t>
  </si>
  <si>
    <t>138782.53609334104</t>
  </si>
  <si>
    <t>138063.37461551584</t>
  </si>
  <si>
    <t>137362.25240373166</t>
  </si>
  <si>
    <t>136451.78802896655</t>
  </si>
  <si>
    <t>135636.09227739414</t>
  </si>
  <si>
    <t>135023.54134381018</t>
  </si>
  <si>
    <t>134847.06260786264</t>
  </si>
  <si>
    <t>134785.40800910108</t>
  </si>
  <si>
    <t>134694.83961742723</t>
  </si>
  <si>
    <t>134684.9936295822</t>
  </si>
  <si>
    <t>134577.43877152726</t>
  </si>
  <si>
    <t>134640.64538816852</t>
  </si>
  <si>
    <t>134525.34888412897</t>
  </si>
  <si>
    <t>134585.56249044606</t>
  </si>
  <si>
    <t>134746.42484664076</t>
  </si>
  <si>
    <t>134839.4601938214</t>
  </si>
  <si>
    <t>134648.26531017045</t>
  </si>
  <si>
    <t>134040.44102064785</t>
  </si>
  <si>
    <t>133517.41857394177</t>
  </si>
  <si>
    <t>132565.31698461736</t>
  </si>
  <si>
    <t>131674.96118162424</t>
  </si>
  <si>
    <t>130346.64767697289</t>
  </si>
  <si>
    <t>129460.26094564078</t>
  </si>
  <si>
    <t>128158.51938973118</t>
  </si>
  <si>
    <t>127303.50128518905</t>
  </si>
  <si>
    <t>126791.25124665805</t>
  </si>
  <si>
    <t>126537.76872718171</t>
  </si>
  <si>
    <t>126080.34402540332</t>
  </si>
  <si>
    <t>125144.90066355513</t>
  </si>
  <si>
    <t>124138.63633002283</t>
  </si>
  <si>
    <t>123150.88864657511</t>
  </si>
  <si>
    <t>122580.74598472078</t>
  </si>
  <si>
    <t>122547.15257330348</t>
  </si>
  <si>
    <t>122705.4437680838</t>
  </si>
  <si>
    <t>122407.66469765268</t>
  </si>
  <si>
    <t>122148.50416948234</t>
  </si>
  <si>
    <t>122047.22068441118</t>
  </si>
  <si>
    <t>122591.66024133365</t>
  </si>
  <si>
    <t>122983.2164499893</t>
  </si>
  <si>
    <t>123288.89166158263</t>
  </si>
  <si>
    <t>123502.21768028372</t>
  </si>
  <si>
    <t>123562.22103404095</t>
  </si>
  <si>
    <t>123509.99697013496</t>
  </si>
  <si>
    <t>123358.61711753077</t>
  </si>
  <si>
    <t>123274.7877774918</t>
  </si>
  <si>
    <t>123077.69342286233</t>
  </si>
  <si>
    <t>122976.36945025927</t>
  </si>
  <si>
    <t>122764.57165384277</t>
  </si>
  <si>
    <t>122657.80551267276</t>
  </si>
  <si>
    <t>122504.13455121395</t>
  </si>
  <si>
    <t>122412.81371703347</t>
  </si>
  <si>
    <t>122436.05014099057</t>
  </si>
  <si>
    <t>122290.37373596457</t>
  </si>
  <si>
    <t>122007.35863784685</t>
  </si>
  <si>
    <t>121669.96994031506</t>
  </si>
  <si>
    <t>121578.6776380104</t>
  </si>
  <si>
    <t>121784.47339098669</t>
  </si>
  <si>
    <t>122010.52318652348</t>
  </si>
  <si>
    <t>122300.80131209346</t>
  </si>
  <si>
    <t>122423.77492725512</t>
  </si>
  <si>
    <t>122658.35574172747</t>
  </si>
  <si>
    <t>122705.71559262757</t>
  </si>
  <si>
    <t>123035.44639757172</t>
  </si>
  <si>
    <t>123477.70335721089</t>
  </si>
  <si>
    <t>124123.28275188216</t>
  </si>
  <si>
    <t>124790.59623784448</t>
  </si>
  <si>
    <t>125305.92201734152</t>
  </si>
  <si>
    <t>125585.80888326198</t>
  </si>
  <si>
    <t>125554.02659799234</t>
  </si>
  <si>
    <t>125617.2774744979</t>
  </si>
  <si>
    <t>125843.62549332592</t>
  </si>
  <si>
    <t>126163.37308715523</t>
  </si>
  <si>
    <t>126400.66990325796</t>
  </si>
  <si>
    <t>126471.06438037807</t>
  </si>
  <si>
    <t>126457.46965217935</t>
  </si>
  <si>
    <t>126452.54657831008</t>
  </si>
  <si>
    <t>126541.11990652418</t>
  </si>
  <si>
    <t>126961.27093558124</t>
  </si>
  <si>
    <t>127527.94729492177</t>
  </si>
  <si>
    <t>128150.32960182226</t>
  </si>
  <si>
    <t>128607.44488840381</t>
  </si>
  <si>
    <t>128980.01803329012</t>
  </si>
  <si>
    <t>129417.92290514249</t>
  </si>
  <si>
    <t>129965.6214787953</t>
  </si>
  <si>
    <t>130472.26628277979</t>
  </si>
  <si>
    <t>130702.22588152492</t>
  </si>
  <si>
    <t>130936.19232419772</t>
  </si>
  <si>
    <t>131166.86042501335</t>
  </si>
  <si>
    <t>131609.71290531996</t>
  </si>
  <si>
    <t>132233.04869436266</t>
  </si>
  <si>
    <t>132473.56292315453</t>
  </si>
  <si>
    <t>132786.79505258382</t>
  </si>
  <si>
    <t>133224.92769416308</t>
  </si>
  <si>
    <t>133774.20201017373</t>
  </si>
  <si>
    <t>134156.72335641758</t>
  </si>
  <si>
    <t>134581.67961545222</t>
  </si>
  <si>
    <t>134851.79544472267</t>
  </si>
  <si>
    <t>135356.41724440348</t>
  </si>
  <si>
    <t>135783.83356487626</t>
  </si>
  <si>
    <t>136191.19093940285</t>
  </si>
  <si>
    <t>136682.2961245766</t>
  </si>
  <si>
    <t>137248.7901935077</t>
  </si>
  <si>
    <t>137921.2144874544</t>
  </si>
  <si>
    <t>138900.93426170966</t>
  </si>
  <si>
    <t>139518.99474442055</t>
  </si>
  <si>
    <t>140108.19181710525</t>
  </si>
  <si>
    <t>140388.10509935653</t>
  </si>
  <si>
    <t>140662.61694105816</t>
  </si>
  <si>
    <t>140897.45129948828</t>
  </si>
  <si>
    <t>141148.69974174272</t>
  </si>
  <si>
    <t>141133.36267782806</t>
  </si>
  <si>
    <t>141366.33661674635</t>
  </si>
  <si>
    <t>141738.40092139653</t>
  </si>
  <si>
    <t>142166.2087704353</t>
  </si>
  <si>
    <t>142590.31468968707</t>
  </si>
  <si>
    <t>142989.8354646049</t>
  </si>
  <si>
    <t>143558.14026249023</t>
  </si>
  <si>
    <t>144244.37419702346</t>
  </si>
  <si>
    <t>145152.85799023104</t>
  </si>
  <si>
    <t>145805.93846928046</t>
  </si>
  <si>
    <t>145970.68109999914</t>
  </si>
  <si>
    <t>145859.07495755053</t>
  </si>
  <si>
    <t>145963.6051868302</t>
  </si>
  <si>
    <t>146345.84562018266</t>
  </si>
  <si>
    <t>146635.32096724698</t>
  </si>
  <si>
    <t>146854.38363563284</t>
  </si>
  <si>
    <t>147045.4158567637</t>
  </si>
  <si>
    <t>148274.81436862354</t>
  </si>
  <si>
    <t>150011.67296373716</t>
  </si>
  <si>
    <t>151702.71675226398</t>
  </si>
  <si>
    <t>153040.80059138665</t>
  </si>
  <si>
    <t>154399.46663733773</t>
  </si>
  <si>
    <t>155228.1076912506</t>
  </si>
  <si>
    <t>155787.5803100447</t>
  </si>
  <si>
    <t>155116.5436138548</t>
  </si>
  <si>
    <t>154830.65431058235</t>
  </si>
  <si>
    <t>155273.61196245675</t>
  </si>
  <si>
    <t>156318.04388070785</t>
  </si>
  <si>
    <t>157866.66124538973</t>
  </si>
  <si>
    <t>159521.7422664538</t>
  </si>
  <si>
    <t>161166.5111119574</t>
  </si>
  <si>
    <t>162903.24298777475</t>
  </si>
  <si>
    <t>164856.83085055312</t>
  </si>
  <si>
    <t>167101.89394764663</t>
  </si>
  <si>
    <t>169834.76892877056</t>
  </si>
  <si>
    <t>172618.65689976583</t>
  </si>
  <si>
    <t>175038.31036730084</t>
  </si>
  <si>
    <t>177974.95834593524</t>
  </si>
  <si>
    <t>178895.99253830357</t>
  </si>
  <si>
    <t>179653.39625393457</t>
  </si>
  <si>
    <t>180702.93539088205</t>
  </si>
  <si>
    <t>182296.5824523971</t>
  </si>
  <si>
    <t>186977.60624624658</t>
  </si>
  <si>
    <t>189650.51988909658</t>
  </si>
  <si>
    <t>194713.26543707482</t>
  </si>
  <si>
    <t>196453.69075644505</t>
  </si>
  <si>
    <t>197612.99439435385</t>
  </si>
  <si>
    <t>198041.59228375484</t>
  </si>
  <si>
    <t>198884.46479238887</t>
  </si>
  <si>
    <t>199797.48502309647</t>
  </si>
  <si>
    <t>200925.01085970705</t>
  </si>
  <si>
    <t>201508.70917676156</t>
  </si>
  <si>
    <t>202322.59450496142</t>
  </si>
  <si>
    <t>203188.63635174697</t>
  </si>
  <si>
    <t>204678.8815621443</t>
  </si>
  <si>
    <t>206468.80635706705</t>
  </si>
  <si>
    <t>208826.2231947617</t>
  </si>
  <si>
    <t>211279.65165077188</t>
  </si>
  <si>
    <t>213543.60069657807</t>
  </si>
  <si>
    <t>215460.4901019768</t>
  </si>
  <si>
    <t>216866.6597865595</t>
  </si>
  <si>
    <t>217958.2309866943</t>
  </si>
  <si>
    <t>218383.1441408489</t>
  </si>
  <si>
    <t>218781.87435960793</t>
  </si>
  <si>
    <t>219467.81951139474</t>
  </si>
  <si>
    <t>220631.5131856364</t>
  </si>
  <si>
    <t>221830.4700263662</t>
  </si>
  <si>
    <t>222740.74651988197</t>
  </si>
  <si>
    <t>223410.51723506104</t>
  </si>
  <si>
    <t>223875.13407350102</t>
  </si>
  <si>
    <t>224415.86621353007</t>
  </si>
  <si>
    <t>224851.35002100386</t>
  </si>
  <si>
    <t>225656.66557890657</t>
  </si>
  <si>
    <t>226495.22318797265</t>
  </si>
  <si>
    <t>227720.6580728871</t>
  </si>
  <si>
    <t>228989.39729122887</t>
  </si>
  <si>
    <t>229998.1734229081</t>
  </si>
  <si>
    <t>230640.11551572735</t>
  </si>
  <si>
    <t>231277.28438333547</t>
  </si>
  <si>
    <t>232100.2519671682</t>
  </si>
  <si>
    <t>232922.2012110206</t>
  </si>
  <si>
    <t>233624.3919642575</t>
  </si>
  <si>
    <t>234174.2147373197</t>
  </si>
  <si>
    <t>234745.27173329098</t>
  </si>
  <si>
    <t>Vallejo, CA</t>
  </si>
  <si>
    <t>97994.70004200233</t>
  </si>
  <si>
    <t>98233.93185715584</t>
  </si>
  <si>
    <t>98688.75781933783</t>
  </si>
  <si>
    <t>99641.26638519885</t>
  </si>
  <si>
    <t>100722.3993152205</t>
  </si>
  <si>
    <t>101925.16342600885</t>
  </si>
  <si>
    <t>103211.91637820816</t>
  </si>
  <si>
    <t>105024.44616162575</t>
  </si>
  <si>
    <t>107043.06373348064</t>
  </si>
  <si>
    <t>109240.04533227811</t>
  </si>
  <si>
    <t>111080.03002563921</t>
  </si>
  <si>
    <t>112566.1350907584</t>
  </si>
  <si>
    <t>115586.53652696164</t>
  </si>
  <si>
    <t>117644.11474561878</t>
  </si>
  <si>
    <t>119989.23751288194</t>
  </si>
  <si>
    <t>122249.3291089799</t>
  </si>
  <si>
    <t>124507.14056526979</t>
  </si>
  <si>
    <t>126911.41478420723</t>
  </si>
  <si>
    <t>129002.57447104533</t>
  </si>
  <si>
    <t>131107.6196293277</t>
  </si>
  <si>
    <t>134688.16889256774</t>
  </si>
  <si>
    <t>136516.60851420465</t>
  </si>
  <si>
    <t>138147.30187659382</t>
  </si>
  <si>
    <t>139228.82308087827</t>
  </si>
  <si>
    <t>140219.1082615199</t>
  </si>
  <si>
    <t>141609.24806401247</t>
  </si>
  <si>
    <t>143245.07244580265</t>
  </si>
  <si>
    <t>145097.3944234799</t>
  </si>
  <si>
    <t>147105.03655831845</t>
  </si>
  <si>
    <t>149686.4356109336</t>
  </si>
  <si>
    <t>152071.0644273249</t>
  </si>
  <si>
    <t>154175.56830470506</t>
  </si>
  <si>
    <t>156031.5134189621</t>
  </si>
  <si>
    <t>157941.44894158744</t>
  </si>
  <si>
    <t>162045.43481586964</t>
  </si>
  <si>
    <t>164193.23441297127</t>
  </si>
  <si>
    <t>166503.7437559828</t>
  </si>
  <si>
    <t>168896.67069092896</t>
  </si>
  <si>
    <t>171022.21130114506</t>
  </si>
  <si>
    <t>173022.38349182555</t>
  </si>
  <si>
    <t>174924.87112334184</t>
  </si>
  <si>
    <t>176891.93489106288</t>
  </si>
  <si>
    <t>178626.56945180334</t>
  </si>
  <si>
    <t>180540.5285738701</t>
  </si>
  <si>
    <t>182505.75294530691</t>
  </si>
  <si>
    <t>184355.1604698867</t>
  </si>
  <si>
    <t>186059.8332789049</t>
  </si>
  <si>
    <t>188023.31338337882</t>
  </si>
  <si>
    <t>190564.33985306878</t>
  </si>
  <si>
    <t>193133.15407230228</t>
  </si>
  <si>
    <t>195889.43090896032</t>
  </si>
  <si>
    <t>198770.38697777689</t>
  </si>
  <si>
    <t>202078.65981321633</t>
  </si>
  <si>
    <t>205701.51152047337</t>
  </si>
  <si>
    <t>209266.7706692768</t>
  </si>
  <si>
    <t>212668.10801775116</t>
  </si>
  <si>
    <t>215678.9186370898</t>
  </si>
  <si>
    <t>218107.19824951433</t>
  </si>
  <si>
    <t>220289.9600314578</t>
  </si>
  <si>
    <t>222863.91434799726</t>
  </si>
  <si>
    <t>226427.3890517416</t>
  </si>
  <si>
    <t>230726.08049020998</t>
  </si>
  <si>
    <t>234968.44184952966</t>
  </si>
  <si>
    <t>239020.69379138298</t>
  </si>
  <si>
    <t>243031.0677845037</t>
  </si>
  <si>
    <t>246800.91125430632</t>
  </si>
  <si>
    <t>250334.84820592368</t>
  </si>
  <si>
    <t>252745.8212943525</t>
  </si>
  <si>
    <t>254708.40302681536</t>
  </si>
  <si>
    <t>255719.75699941147</t>
  </si>
  <si>
    <t>258290.7792712669</t>
  </si>
  <si>
    <t>260868.59202937747</t>
  </si>
  <si>
    <t>263548.96963201807</t>
  </si>
  <si>
    <t>264982.9143710092</t>
  </si>
  <si>
    <t>265819.55269523227</t>
  </si>
  <si>
    <t>265590.5556641097</t>
  </si>
  <si>
    <t>264773.01736925385</t>
  </si>
  <si>
    <t>263832.51828041795</t>
  </si>
  <si>
    <t>262855.5808773574</t>
  </si>
  <si>
    <t>261314.90198241323</t>
  </si>
  <si>
    <t>258982.77504036727</t>
  </si>
  <si>
    <t>256698.38301705758</t>
  </si>
  <si>
    <t>255143.3515633923</t>
  </si>
  <si>
    <t>254525.21653171748</t>
  </si>
  <si>
    <t>254630.49963324735</t>
  </si>
  <si>
    <t>252640.33479753882</t>
  </si>
  <si>
    <t>249350.7750193884</t>
  </si>
  <si>
    <t>245788.93551812903</t>
  </si>
  <si>
    <t>242852.71856808316</t>
  </si>
  <si>
    <t>240744.64430976714</t>
  </si>
  <si>
    <t>239001.8761404251</t>
  </si>
  <si>
    <t>236530.69460345825</t>
  </si>
  <si>
    <t>230475.7139370987</t>
  </si>
  <si>
    <t>222484.53608669105</t>
  </si>
  <si>
    <t>215204.90285705542</t>
  </si>
  <si>
    <t>208772.98375136638</t>
  </si>
  <si>
    <t>201827.44923590388</t>
  </si>
  <si>
    <t>194125.81088148383</t>
  </si>
  <si>
    <t>187851.1739019998</t>
  </si>
  <si>
    <t>182005.4200892848</t>
  </si>
  <si>
    <t>174779.90723702687</t>
  </si>
  <si>
    <t>165454.5875329361</t>
  </si>
  <si>
    <t>155172.30178055106</t>
  </si>
  <si>
    <t>146007.5243718715</t>
  </si>
  <si>
    <t>140244.9338577773</t>
  </si>
  <si>
    <t>138433.69088139653</t>
  </si>
  <si>
    <t>136710.5319810585</t>
  </si>
  <si>
    <t>134248.74104755526</t>
  </si>
  <si>
    <t>129700.74002616014</t>
  </si>
  <si>
    <t>126580.8472517676</t>
  </si>
  <si>
    <t>122936.5122736986</t>
  </si>
  <si>
    <t>118238.35405223409</t>
  </si>
  <si>
    <t>112595.69167270257</t>
  </si>
  <si>
    <t>108701.35663757224</t>
  </si>
  <si>
    <t>107016.09648445784</t>
  </si>
  <si>
    <t>107289.67097454326</t>
  </si>
  <si>
    <t>106889.20951615465</t>
  </si>
  <si>
    <t>104731.50054645177</t>
  </si>
  <si>
    <t>101676.24804136535</t>
  </si>
  <si>
    <t>99741.94368730839</t>
  </si>
  <si>
    <t>99082.42784096698</t>
  </si>
  <si>
    <t>99117.55121196836</t>
  </si>
  <si>
    <t>98620.93119827547</t>
  </si>
  <si>
    <t>98786.76799226635</t>
  </si>
  <si>
    <t>95916.85384912991</t>
  </si>
  <si>
    <t>93456.91266173027</t>
  </si>
  <si>
    <t>92245.78403776391</t>
  </si>
  <si>
    <t>90969.10248684777</t>
  </si>
  <si>
    <t>89866.28829574403</t>
  </si>
  <si>
    <t>87955.07512249863</t>
  </si>
  <si>
    <t>87358.84360203975</t>
  </si>
  <si>
    <t>86182.89358362505</t>
  </si>
  <si>
    <t>84790.64081989463</t>
  </si>
  <si>
    <t>83217.34950357075</t>
  </si>
  <si>
    <t>81934.72769112657</t>
  </si>
  <si>
    <t>80806.98978892046</t>
  </si>
  <si>
    <t>79911.26085042048</t>
  </si>
  <si>
    <t>78707.41735746706</t>
  </si>
  <si>
    <t>78013.46333416858</t>
  </si>
  <si>
    <t>77529.28885609572</t>
  </si>
  <si>
    <t>77443.06853385766</t>
  </si>
  <si>
    <t>76920.01173875642</t>
  </si>
  <si>
    <t>76543.63693477346</t>
  </si>
  <si>
    <t>76739.76758933795</t>
  </si>
  <si>
    <t>78946.38777434063</t>
  </si>
  <si>
    <t>80202.35017286944</t>
  </si>
  <si>
    <t>81281.96097921043</t>
  </si>
  <si>
    <t>82389.02184784494</t>
  </si>
  <si>
    <t>83817.11839207308</t>
  </si>
  <si>
    <t>85803.48185892771</t>
  </si>
  <si>
    <t>88403.00756440975</t>
  </si>
  <si>
    <t>93144.57680778531</t>
  </si>
  <si>
    <t>95968.56885813702</t>
  </si>
  <si>
    <t>99651.76643845905</t>
  </si>
  <si>
    <t>103890.18540874748</t>
  </si>
  <si>
    <t>107682.63760303675</t>
  </si>
  <si>
    <t>111900.18135785038</t>
  </si>
  <si>
    <t>116116.94095793126</t>
  </si>
  <si>
    <t>120653.72263699303</t>
  </si>
  <si>
    <t>124304.24396040034</t>
  </si>
  <si>
    <t>127296.37017634675</t>
  </si>
  <si>
    <t>129868.34318492182</t>
  </si>
  <si>
    <t>132295.27651620097</t>
  </si>
  <si>
    <t>134699.52882464541</t>
  </si>
  <si>
    <t>137353.69983973657</t>
  </si>
  <si>
    <t>140223.81642600347</t>
  </si>
  <si>
    <t>143163.23131412503</t>
  </si>
  <si>
    <t>145531.49063012787</t>
  </si>
  <si>
    <t>147919.16803388798</t>
  </si>
  <si>
    <t>149966.68353341453</t>
  </si>
  <si>
    <t>151776.19654202633</t>
  </si>
  <si>
    <t>153378.93861317428</t>
  </si>
  <si>
    <t>154908.48005373613</t>
  </si>
  <si>
    <t>156424.64891721169</t>
  </si>
  <si>
    <t>157541.39041155175</t>
  </si>
  <si>
    <t>158591.70638872194</t>
  </si>
  <si>
    <t>159833.2343351371</t>
  </si>
  <si>
    <t>161812.1251519321</t>
  </si>
  <si>
    <t>164190.9444192323</t>
  </si>
  <si>
    <t>166934.64897440115</t>
  </si>
  <si>
    <t>169759.1823368133</t>
  </si>
  <si>
    <t>172275.90299545016</t>
  </si>
  <si>
    <t>174515.4744015292</t>
  </si>
  <si>
    <t>176492.81125960776</t>
  </si>
  <si>
    <t>178748.15501533993</t>
  </si>
  <si>
    <t>181008.13591904752</t>
  </si>
  <si>
    <t>183106.52133477828</t>
  </si>
  <si>
    <t>184747.24782979515</t>
  </si>
  <si>
    <t>186758.10335243083</t>
  </si>
  <si>
    <t>188760.23711908306</t>
  </si>
  <si>
    <t>191418.07684229268</t>
  </si>
  <si>
    <t>194104.54098721035</t>
  </si>
  <si>
    <t>197461.78208060493</t>
  </si>
  <si>
    <t>203947.87144581645</t>
  </si>
  <si>
    <t>206550.49337564604</t>
  </si>
  <si>
    <t>208852.31085640835</t>
  </si>
  <si>
    <t>210773.0733944083</t>
  </si>
  <si>
    <t>212699.6915903712</t>
  </si>
  <si>
    <t>214530.30034741657</t>
  </si>
  <si>
    <t>216856.89999593116</t>
  </si>
  <si>
    <t>218838.90628920108</t>
  </si>
  <si>
    <t>221474.50197778494</t>
  </si>
  <si>
    <t>224083.1850756427</t>
  </si>
  <si>
    <t>227704.3945696105</t>
  </si>
  <si>
    <t>231140.76755389408</t>
  </si>
  <si>
    <t>235124.34144660426</t>
  </si>
  <si>
    <t>242721.28338560127</t>
  </si>
  <si>
    <t>246412.10268635952</t>
  </si>
  <si>
    <t>249721.53133908033</t>
  </si>
  <si>
    <t>252346.99735470687</t>
  </si>
  <si>
    <t>254173.40983476525</t>
  </si>
  <si>
    <t>258080.68507697966</t>
  </si>
  <si>
    <t>260551.02749083945</t>
  </si>
  <si>
    <t>263548.3921529729</t>
  </si>
  <si>
    <t>266491.9669620341</t>
  </si>
  <si>
    <t>268888.94332442264</t>
  </si>
  <si>
    <t>270262.38825303427</t>
  </si>
  <si>
    <t>271340.85894717445</t>
  </si>
  <si>
    <t>274485.6161811854</t>
  </si>
  <si>
    <t>278781.2619544458</t>
  </si>
  <si>
    <t>283770.0025704408</t>
  </si>
  <si>
    <t>286799.5948542228</t>
  </si>
  <si>
    <t>288804.21411444957</t>
  </si>
  <si>
    <t>289676.33671182947</t>
  </si>
  <si>
    <t>290066.9932710079</t>
  </si>
  <si>
    <t>289966.5369685257</t>
  </si>
  <si>
    <t>290127.67101391713</t>
  </si>
  <si>
    <t>290958.5362846768</t>
  </si>
  <si>
    <t>292274.2889272987</t>
  </si>
  <si>
    <t>293236.83371593076</t>
  </si>
  <si>
    <t>292770.54755955323</t>
  </si>
  <si>
    <t>291547.1996632822</t>
  </si>
  <si>
    <t>290942.7242120902</t>
  </si>
  <si>
    <t>291614.2634961971</t>
  </si>
  <si>
    <t>292361.90519058227</t>
  </si>
  <si>
    <t>292258.6902190721</t>
  </si>
  <si>
    <t>290251.9319059988</t>
  </si>
  <si>
    <t>287811.67970694375</t>
  </si>
  <si>
    <t>286147.2006564775</t>
  </si>
  <si>
    <t>289394.5911165401</t>
  </si>
  <si>
    <t>293193.3422985347</t>
  </si>
  <si>
    <t>297200.76143980067</t>
  </si>
  <si>
    <t>300657.0733887697</t>
  </si>
  <si>
    <t>303664.3492505752</t>
  </si>
  <si>
    <t>307130.7506453825</t>
  </si>
  <si>
    <t>311735.8401573684</t>
  </si>
  <si>
    <t>317824.3124104825</t>
  </si>
  <si>
    <t>325564.8412411735</t>
  </si>
  <si>
    <t>332854.8655692777</t>
  </si>
  <si>
    <t>339305.4909290057</t>
  </si>
  <si>
    <t>344027.1213938869</t>
  </si>
  <si>
    <t>349178.6007061852</t>
  </si>
  <si>
    <t>354309.3747910164</t>
  </si>
  <si>
    <t>359444.81196103623</t>
  </si>
  <si>
    <t>364201.01148244395</t>
  </si>
  <si>
    <t>368747.90666374256</t>
  </si>
  <si>
    <t>373171.8576971286</t>
  </si>
  <si>
    <t>376901.0734177832</t>
  </si>
  <si>
    <t>379660.1442380312</t>
  </si>
  <si>
    <t>379355.6145078628</t>
  </si>
  <si>
    <t>376423.30096279253</t>
  </si>
  <si>
    <t>373098.6215156552</t>
  </si>
  <si>
    <t>369617.6713364005</t>
  </si>
  <si>
    <t>366258.9049545857</t>
  </si>
  <si>
    <t>362399.38465906604</t>
  </si>
  <si>
    <t>358529.48463145527</t>
  </si>
  <si>
    <t>355787.6893801885</t>
  </si>
  <si>
    <t>355121.78541138413</t>
  </si>
  <si>
    <t>355808.8669794526</t>
  </si>
  <si>
    <t>356971.21759249194</t>
  </si>
  <si>
    <t>358146.0528613448</t>
  </si>
  <si>
    <t>360222.6676033603</t>
  </si>
  <si>
    <t>362004.2598564035</t>
  </si>
  <si>
    <t>363048.0012831635</t>
  </si>
  <si>
    <t>362183.5983808511</t>
  </si>
  <si>
    <t>361379.7820058717</t>
  </si>
  <si>
    <t>360569.7350971717</t>
  </si>
  <si>
    <t>360774.21331677213</t>
  </si>
  <si>
    <t>360821.7021930458</t>
  </si>
  <si>
    <t>361158.4044591088</t>
  </si>
  <si>
    <t>360513.1042513642</t>
  </si>
  <si>
    <t>358691.66813781176</t>
  </si>
  <si>
    <t>356394.74996323796</t>
  </si>
  <si>
    <t>354182.1775869217</t>
  </si>
  <si>
    <t>352171.6220915007</t>
  </si>
  <si>
    <t>350440.02606135514</t>
  </si>
  <si>
    <t>349699.10832700785</t>
  </si>
  <si>
    <t>349554.2865392982</t>
  </si>
  <si>
    <t>349237.68700041814</t>
  </si>
  <si>
    <t>346892.05638282857</t>
  </si>
  <si>
    <t>345204.3411688574</t>
  </si>
  <si>
    <t>343125.7685500055</t>
  </si>
  <si>
    <t>341013.3405958664</t>
  </si>
  <si>
    <t>338768.6766598892</t>
  </si>
  <si>
    <t>336798.3462838485</t>
  </si>
  <si>
    <t>334964.6904527536</t>
  </si>
  <si>
    <t>Santa Maria, CA</t>
  </si>
  <si>
    <t>224893.33821440255</t>
  </si>
  <si>
    <t>225794.96071000907</t>
  </si>
  <si>
    <t>226966.43255614917</t>
  </si>
  <si>
    <t>228731.0240868939</t>
  </si>
  <si>
    <t>230584.66088354902</t>
  </si>
  <si>
    <t>232719.30114101176</t>
  </si>
  <si>
    <t>235445.50156921337</t>
  </si>
  <si>
    <t>238498.2545483942</t>
  </si>
  <si>
    <t>241343.50068106633</t>
  </si>
  <si>
    <t>244512.68401479247</t>
  </si>
  <si>
    <t>247613.07447504703</t>
  </si>
  <si>
    <t>250995.69495303824</t>
  </si>
  <si>
    <t>253646.2325176428</t>
  </si>
  <si>
    <t>256259.38531194255</t>
  </si>
  <si>
    <t>258870.91207091152</t>
  </si>
  <si>
    <t>262465.4466699229</t>
  </si>
  <si>
    <t>266386.5977894022</t>
  </si>
  <si>
    <t>270384.26606036513</t>
  </si>
  <si>
    <t>274298.48859123635</t>
  </si>
  <si>
    <t>278367.6809828296</t>
  </si>
  <si>
    <t>282411.2029700288</t>
  </si>
  <si>
    <t>286467.89458018076</t>
  </si>
  <si>
    <t>290012.54245039076</t>
  </si>
  <si>
    <t>293852.8955460345</t>
  </si>
  <si>
    <t>297199.05846087163</t>
  </si>
  <si>
    <t>300427.78954731923</t>
  </si>
  <si>
    <t>303146.4296243091</t>
  </si>
  <si>
    <t>306191.4597085933</t>
  </si>
  <si>
    <t>309438.50056190905</t>
  </si>
  <si>
    <t>312883.89934905036</t>
  </si>
  <si>
    <t>316325.5284682161</t>
  </si>
  <si>
    <t>320160.29787085153</t>
  </si>
  <si>
    <t>324490.51278363494</t>
  </si>
  <si>
    <t>329345.5246512532</t>
  </si>
  <si>
    <t>334534.6649870359</t>
  </si>
  <si>
    <t>339440.3952633917</t>
  </si>
  <si>
    <t>344270.8584834574</t>
  </si>
  <si>
    <t>348998.57607551693</t>
  </si>
  <si>
    <t>354198.96120403876</t>
  </si>
  <si>
    <t>359788.4116721444</t>
  </si>
  <si>
    <t>365925.69442409807</t>
  </si>
  <si>
    <t>372107.45870872727</t>
  </si>
  <si>
    <t>378133.0057384057</t>
  </si>
  <si>
    <t>389050.5516604865</t>
  </si>
  <si>
    <t>393642.80835682916</t>
  </si>
  <si>
    <t>403050.2814465531</t>
  </si>
  <si>
    <t>408115.5024421948</t>
  </si>
  <si>
    <t>413682.93300577364</t>
  </si>
  <si>
    <t>419238.1909994041</t>
  </si>
  <si>
    <t>424584.1180960408</t>
  </si>
  <si>
    <t>430692.0905967187</t>
  </si>
  <si>
    <t>437604.78343342076</t>
  </si>
  <si>
    <t>444675.88251302653</t>
  </si>
  <si>
    <t>452910.7310881343</t>
  </si>
  <si>
    <t>462482.22904204467</t>
  </si>
  <si>
    <t>472984.70508459443</t>
  </si>
  <si>
    <t>482309.5601594569</t>
  </si>
  <si>
    <t>487688.1546320611</t>
  </si>
  <si>
    <t>492641.83539843763</t>
  </si>
  <si>
    <t>498147.30116239766</t>
  </si>
  <si>
    <t>506581.63833698165</t>
  </si>
  <si>
    <t>514737.5654564903</t>
  </si>
  <si>
    <t>522698.30877476424</t>
  </si>
  <si>
    <t>533881.7533305645</t>
  </si>
  <si>
    <t>546974.6317053678</t>
  </si>
  <si>
    <t>551500.4628618071</t>
  </si>
  <si>
    <t>555395.7172064073</t>
  </si>
  <si>
    <t>558980.5947680891</t>
  </si>
  <si>
    <t>562691.9840246583</t>
  </si>
  <si>
    <t>564367.5611019874</t>
  </si>
  <si>
    <t>564630.1856853747</t>
  </si>
  <si>
    <t>563411.1763808936</t>
  </si>
  <si>
    <t>558931.9837460904</t>
  </si>
  <si>
    <t>543265.2145227067</t>
  </si>
  <si>
    <t>535106.2489028833</t>
  </si>
  <si>
    <t>528905.7860449078</t>
  </si>
  <si>
    <t>519780.58735701785</t>
  </si>
  <si>
    <t>518258.04332523374</t>
  </si>
  <si>
    <t>514857.5635215337</t>
  </si>
  <si>
    <t>510038.3659977829</t>
  </si>
  <si>
    <t>503538.40349587315</t>
  </si>
  <si>
    <t>498768.4612444185</t>
  </si>
  <si>
    <t>492409.12484692986</t>
  </si>
  <si>
    <t>487527.58665445383</t>
  </si>
  <si>
    <t>483147.61627368676</t>
  </si>
  <si>
    <t>478728.2618777191</t>
  </si>
  <si>
    <t>459979.43770503654</t>
  </si>
  <si>
    <t>451421.62980462605</t>
  </si>
  <si>
    <t>445225.8182550474</t>
  </si>
  <si>
    <t>438610.34420263296</t>
  </si>
  <si>
    <t>432626.25676385965</t>
  </si>
  <si>
    <t>428598.8303721818</t>
  </si>
  <si>
    <t>421528.9888143961</t>
  </si>
  <si>
    <t>413403.15569912357</t>
  </si>
  <si>
    <t>402284.1759243142</t>
  </si>
  <si>
    <t>393199.7377083534</t>
  </si>
  <si>
    <t>385056.8825541817</t>
  </si>
  <si>
    <t>378063.3884622245</t>
  </si>
  <si>
    <t>372123.98787303874</t>
  </si>
  <si>
    <t>365598.3597022178</t>
  </si>
  <si>
    <t>359610.15782813216</t>
  </si>
  <si>
    <t>353230.98805224337</t>
  </si>
  <si>
    <t>347931.77196474053</t>
  </si>
  <si>
    <t>340920.82243546034</t>
  </si>
  <si>
    <t>336068.38385406026</t>
  </si>
  <si>
    <t>333997.31884156284</t>
  </si>
  <si>
    <t>337993.85957351496</t>
  </si>
  <si>
    <t>343011.8240760235</t>
  </si>
  <si>
    <t>345348.51125319087</t>
  </si>
  <si>
    <t>345175.9457665731</t>
  </si>
  <si>
    <t>345753.3226633582</t>
  </si>
  <si>
    <t>354037.60147035494</t>
  </si>
  <si>
    <t>357738.06246799795</t>
  </si>
  <si>
    <t>358436.68872586807</t>
  </si>
  <si>
    <t>357455.2375285714</t>
  </si>
  <si>
    <t>354818.4399283913</t>
  </si>
  <si>
    <t>350205.24083652225</t>
  </si>
  <si>
    <t>344758.82017658267</t>
  </si>
  <si>
    <t>340803.43971759226</t>
  </si>
  <si>
    <t>339756.96832520975</t>
  </si>
  <si>
    <t>338493.10292508715</t>
  </si>
  <si>
    <t>336090.05290425447</t>
  </si>
  <si>
    <t>330792.8694268971</t>
  </si>
  <si>
    <t>323540.02143938176</t>
  </si>
  <si>
    <t>317816.9725365043</t>
  </si>
  <si>
    <t>313589.1947974278</t>
  </si>
  <si>
    <t>308675.76230366895</t>
  </si>
  <si>
    <t>302895.9813677421</t>
  </si>
  <si>
    <t>296931.2714003499</t>
  </si>
  <si>
    <t>292516.3707245496</t>
  </si>
  <si>
    <t>289292.54857836844</t>
  </si>
  <si>
    <t>287468.9974208812</t>
  </si>
  <si>
    <t>286793.34565014235</t>
  </si>
  <si>
    <t>286108.9762434798</t>
  </si>
  <si>
    <t>285712.0224946986</t>
  </si>
  <si>
    <t>286743.5706079508</t>
  </si>
  <si>
    <t>288136.1241127678</t>
  </si>
  <si>
    <t>289498.86943679856</t>
  </si>
  <si>
    <t>291135.2850010667</t>
  </si>
  <si>
    <t>293549.84704503143</t>
  </si>
  <si>
    <t>296254.44825960207</t>
  </si>
  <si>
    <t>299621.38774815504</t>
  </si>
  <si>
    <t>304029.62328749313</t>
  </si>
  <si>
    <t>309974.4804586382</t>
  </si>
  <si>
    <t>314746.56198634766</t>
  </si>
  <si>
    <t>319755.7872614243</t>
  </si>
  <si>
    <t>326131.01210516033</t>
  </si>
  <si>
    <t>335307.9405176248</t>
  </si>
  <si>
    <t>345243.1296600399</t>
  </si>
  <si>
    <t>353193.83242733893</t>
  </si>
  <si>
    <t>359738.6974789948</t>
  </si>
  <si>
    <t>365440.7754856141</t>
  </si>
  <si>
    <t>371945.15499190945</t>
  </si>
  <si>
    <t>377726.88092148275</t>
  </si>
  <si>
    <t>383018.03784766636</t>
  </si>
  <si>
    <t>386945.8953384149</t>
  </si>
  <si>
    <t>390951.30858592194</t>
  </si>
  <si>
    <t>394813.3932732823</t>
  </si>
  <si>
    <t>399001.27183834766</t>
  </si>
  <si>
    <t>403280.1838153715</t>
  </si>
  <si>
    <t>406813.78625586425</t>
  </si>
  <si>
    <t>409452.61480564816</t>
  </si>
  <si>
    <t>413738.50236921874</t>
  </si>
  <si>
    <t>417000.0873122853</t>
  </si>
  <si>
    <t>420799.8741551698</t>
  </si>
  <si>
    <t>424379.09277832555</t>
  </si>
  <si>
    <t>426367.26043523074</t>
  </si>
  <si>
    <t>427310.94438163756</t>
  </si>
  <si>
    <t>427968.70854961243</t>
  </si>
  <si>
    <t>429781.23984087753</t>
  </si>
  <si>
    <t>432905.49967729213</t>
  </si>
  <si>
    <t>435482.1223971294</t>
  </si>
  <si>
    <t>437554.7461308522</t>
  </si>
  <si>
    <t>439153.4486578838</t>
  </si>
  <si>
    <t>441863.6971908733</t>
  </si>
  <si>
    <t>445762.3430648192</t>
  </si>
  <si>
    <t>449697.06027442374</t>
  </si>
  <si>
    <t>453824.3240683352</t>
  </si>
  <si>
    <t>458690.4888394216</t>
  </si>
  <si>
    <t>463905.3738365378</t>
  </si>
  <si>
    <t>468286.6470801973</t>
  </si>
  <si>
    <t>470687.0884171701</t>
  </si>
  <si>
    <t>472216.9466629222</t>
  </si>
  <si>
    <t>474328.0928414694</t>
  </si>
  <si>
    <t>475073.62285338785</t>
  </si>
  <si>
    <t>477005.87213115947</t>
  </si>
  <si>
    <t>479368.66736642696</t>
  </si>
  <si>
    <t>482086.4271610598</t>
  </si>
  <si>
    <t>484856.4581154448</t>
  </si>
  <si>
    <t>488558.1383817175</t>
  </si>
  <si>
    <t>489714.5166141738</t>
  </si>
  <si>
    <t>490576.8966057082</t>
  </si>
  <si>
    <t>491055.49629937456</t>
  </si>
  <si>
    <t>491671.4943627829</t>
  </si>
  <si>
    <t>492791.7208498397</t>
  </si>
  <si>
    <t>494371.47093589016</t>
  </si>
  <si>
    <t>496550.10109043325</t>
  </si>
  <si>
    <t>498913.33359396673</t>
  </si>
  <si>
    <t>502395.35308713507</t>
  </si>
  <si>
    <t>506328.91838428675</t>
  </si>
  <si>
    <t>507075.4941982824</t>
  </si>
  <si>
    <t>507327.2010774112</t>
  </si>
  <si>
    <t>508241.32808475214</t>
  </si>
  <si>
    <t>508064.97367449733</t>
  </si>
  <si>
    <t>508649.3061076402</t>
  </si>
  <si>
    <t>509256.28082844237</t>
  </si>
  <si>
    <t>511195.2926316585</t>
  </si>
  <si>
    <t>513910.6848653406</t>
  </si>
  <si>
    <t>515708.2930261602</t>
  </si>
  <si>
    <t>516965.21811244986</t>
  </si>
  <si>
    <t>516383.7404002955</t>
  </si>
  <si>
    <t>514919.2524640677</t>
  </si>
  <si>
    <t>513184.9556819289</t>
  </si>
  <si>
    <t>512256.10644745646</t>
  </si>
  <si>
    <t>511401.90717456787</t>
  </si>
  <si>
    <t>510457.7558777441</t>
  </si>
  <si>
    <t>509912.78681727964</t>
  </si>
  <si>
    <t>510858.6553550812</t>
  </si>
  <si>
    <t>511712.1210554662</t>
  </si>
  <si>
    <t>512326.63133307034</t>
  </si>
  <si>
    <t>512630.99108303944</t>
  </si>
  <si>
    <t>513427.91039857647</t>
  </si>
  <si>
    <t>518264.35486021015</t>
  </si>
  <si>
    <t>526584.0289168829</t>
  </si>
  <si>
    <t>537308.6563067591</t>
  </si>
  <si>
    <t>545857.1590438249</t>
  </si>
  <si>
    <t>550579.0664832602</t>
  </si>
  <si>
    <t>552841.5851944169</t>
  </si>
  <si>
    <t>555033.2969083104</t>
  </si>
  <si>
    <t>555811.2718281556</t>
  </si>
  <si>
    <t>555341.2983791741</t>
  </si>
  <si>
    <t>552615.3507584956</t>
  </si>
  <si>
    <t>552576.1346866214</t>
  </si>
  <si>
    <t>555391.1554962026</t>
  </si>
  <si>
    <t>562437.4154430409</t>
  </si>
  <si>
    <t>565642.1247450658</t>
  </si>
  <si>
    <t>571786.6748995322</t>
  </si>
  <si>
    <t>582246.0698163129</t>
  </si>
  <si>
    <t>595051.4532874519</t>
  </si>
  <si>
    <t>608121.3583705901</t>
  </si>
  <si>
    <t>619932.1762667523</t>
  </si>
  <si>
    <t>630826.2386777991</t>
  </si>
  <si>
    <t>641191.7013036311</t>
  </si>
  <si>
    <t>652425.7029108991</t>
  </si>
  <si>
    <t>663973.3932812492</t>
  </si>
  <si>
    <t>691167.5414216999</t>
  </si>
  <si>
    <t>708394.4616202813</t>
  </si>
  <si>
    <t>726001.9149338639</t>
  </si>
  <si>
    <t>742060.0638763848</t>
  </si>
  <si>
    <t>756854.5917021536</t>
  </si>
  <si>
    <t>754950.1471046706</t>
  </si>
  <si>
    <t>750155.0085573466</t>
  </si>
  <si>
    <t>745171.1396669996</t>
  </si>
  <si>
    <t>741795.6439734591</t>
  </si>
  <si>
    <t>739333.8337439145</t>
  </si>
  <si>
    <t>737208.0000061683</t>
  </si>
  <si>
    <t>734088.6201342462</t>
  </si>
  <si>
    <t>732245.8194623771</t>
  </si>
  <si>
    <t>735279.4291157009</t>
  </si>
  <si>
    <t>741103.9602821209</t>
  </si>
  <si>
    <t>747940.0393296983</t>
  </si>
  <si>
    <t>754407.1661561658</t>
  </si>
  <si>
    <t>764022.1205265525</t>
  </si>
  <si>
    <t>774675.1789800039</t>
  </si>
  <si>
    <t>783591.3705553288</t>
  </si>
  <si>
    <t>789584.0619266139</t>
  </si>
  <si>
    <t>792542.2820533788</t>
  </si>
  <si>
    <t>795201.7603853339</t>
  </si>
  <si>
    <t>797787.5825339478</t>
  </si>
  <si>
    <t>803198.4979259189</t>
  </si>
  <si>
    <t>807212.1110768184</t>
  </si>
  <si>
    <t>809922.0739984835</t>
  </si>
  <si>
    <t>808206.0144384978</t>
  </si>
  <si>
    <t>808260.4623318439</t>
  </si>
  <si>
    <t>809853.7691125957</t>
  </si>
  <si>
    <t>815048.8499511791</t>
  </si>
  <si>
    <t>818382.8287624576</t>
  </si>
  <si>
    <t>819784.2468830025</t>
  </si>
  <si>
    <t>820409.6648661777</t>
  </si>
  <si>
    <t>820421.2612526203</t>
  </si>
  <si>
    <t>819771.0730595593</t>
  </si>
  <si>
    <t>815198.6588841407</t>
  </si>
  <si>
    <t>808470.4998381869</t>
  </si>
  <si>
    <t>794418.2865267837</t>
  </si>
  <si>
    <t>790492.2433230322</t>
  </si>
  <si>
    <t>789328.6436107825</t>
  </si>
  <si>
    <t>790655.6157483392</t>
  </si>
  <si>
    <t>Salinas, CA</t>
  </si>
  <si>
    <t>206891.80870004054</t>
  </si>
  <si>
    <t>208460.57907542726</t>
  </si>
  <si>
    <t>210573.95886465444</t>
  </si>
  <si>
    <t>213353.2159588169</t>
  </si>
  <si>
    <t>216525.5383705847</t>
  </si>
  <si>
    <t>220472.80320403678</t>
  </si>
  <si>
    <t>224743.40399268293</t>
  </si>
  <si>
    <t>229331.88895919206</t>
  </si>
  <si>
    <t>233233.57441489596</t>
  </si>
  <si>
    <t>237131.79286049373</t>
  </si>
  <si>
    <t>241091.88552414125</t>
  </si>
  <si>
    <t>245236.74255524413</t>
  </si>
  <si>
    <t>249545.32836547043</t>
  </si>
  <si>
    <t>253981.11566429873</t>
  </si>
  <si>
    <t>258842.15752100296</t>
  </si>
  <si>
    <t>263632.5977914159</t>
  </si>
  <si>
    <t>268218.0928097088</t>
  </si>
  <si>
    <t>272777.6659411223</t>
  </si>
  <si>
    <t>277020.1123235168</t>
  </si>
  <si>
    <t>281410.5309439904</t>
  </si>
  <si>
    <t>285182.4809852104</t>
  </si>
  <si>
    <t>288895.5815902132</t>
  </si>
  <si>
    <t>291775.4782253616</t>
  </si>
  <si>
    <t>294348.0612795172</t>
  </si>
  <si>
    <t>296541.3994628291</t>
  </si>
  <si>
    <t>298329.43407286616</t>
  </si>
  <si>
    <t>299580.9088745598</t>
  </si>
  <si>
    <t>300074.91158500995</t>
  </si>
  <si>
    <t>300384.8420654251</t>
  </si>
  <si>
    <t>300861.6666198392</t>
  </si>
  <si>
    <t>301767.89301010844</t>
  </si>
  <si>
    <t>303041.03377221024</t>
  </si>
  <si>
    <t>304440.1623570728</t>
  </si>
  <si>
    <t>306010.55066440726</t>
  </si>
  <si>
    <t>308033.7914710002</t>
  </si>
  <si>
    <t>310444.6955402745</t>
  </si>
  <si>
    <t>312788.8027238308</t>
  </si>
  <si>
    <t>315076.6684293577</t>
  </si>
  <si>
    <t>317436.7871759715</t>
  </si>
  <si>
    <t>320208.24442415795</t>
  </si>
  <si>
    <t>322770.76820509107</t>
  </si>
  <si>
    <t>325100.59180540254</t>
  </si>
  <si>
    <t>327413.5981080806</t>
  </si>
  <si>
    <t>332534.23390692234</t>
  </si>
  <si>
    <t>335674.9005274132</t>
  </si>
  <si>
    <t>339419.8274066241</t>
  </si>
  <si>
    <t>343158.0253819457</t>
  </si>
  <si>
    <t>351099.45404290035</t>
  </si>
  <si>
    <t>356079.3324668757</t>
  </si>
  <si>
    <t>362271.7557260562</t>
  </si>
  <si>
    <t>368915.8858199552</t>
  </si>
  <si>
    <t>375601.2264664772</t>
  </si>
  <si>
    <t>381939.85980265046</t>
  </si>
  <si>
    <t>389245.4820726306</t>
  </si>
  <si>
    <t>397078.33294448256</t>
  </si>
  <si>
    <t>404587.9083496958</t>
  </si>
  <si>
    <t>410473.8986958661</t>
  </si>
  <si>
    <t>423381.1100991582</t>
  </si>
  <si>
    <t>431790.8234171299</t>
  </si>
  <si>
    <t>438867.7659066694</t>
  </si>
  <si>
    <t>445838.1016909832</t>
  </si>
  <si>
    <t>452289.7026354426</t>
  </si>
  <si>
    <t>459716.2814925535</t>
  </si>
  <si>
    <t>467537.1212380433</t>
  </si>
  <si>
    <t>475495.8471900869</t>
  </si>
  <si>
    <t>483339.8247152739</t>
  </si>
  <si>
    <t>490348.08437270415</t>
  </si>
  <si>
    <t>493018.1682701365</t>
  </si>
  <si>
    <t>496038.6985207304</t>
  </si>
  <si>
    <t>499877.1527267958</t>
  </si>
  <si>
    <t>504817.93293376145</t>
  </si>
  <si>
    <t>508101.5206297317</t>
  </si>
  <si>
    <t>509688.8931542958</t>
  </si>
  <si>
    <t>512762.7920633382</t>
  </si>
  <si>
    <t>513403.7159231391</t>
  </si>
  <si>
    <t>511912.72412280896</t>
  </si>
  <si>
    <t>509505.5935598295</t>
  </si>
  <si>
    <t>506732.8290946011</t>
  </si>
  <si>
    <t>503762.0803468416</t>
  </si>
  <si>
    <t>502302.32282395236</t>
  </si>
  <si>
    <t>501284.42440243624</t>
  </si>
  <si>
    <t>501030.4270773192</t>
  </si>
  <si>
    <t>497105.17334584496</t>
  </si>
  <si>
    <t>487839.3129566442</t>
  </si>
  <si>
    <t>484375.4404754211</t>
  </si>
  <si>
    <t>478181.76240066794</t>
  </si>
  <si>
    <t>470451.2015723859</t>
  </si>
  <si>
    <t>462557.8486194988</t>
  </si>
  <si>
    <t>456189.5953078046</t>
  </si>
  <si>
    <t>446074.18792677467</t>
  </si>
  <si>
    <t>425548.20483146753</t>
  </si>
  <si>
    <t>415637.12805023446</t>
  </si>
  <si>
    <t>406224.7329968968</t>
  </si>
  <si>
    <t>398683.5669445391</t>
  </si>
  <si>
    <t>392321.56509068835</t>
  </si>
  <si>
    <t>375455.44351194473</t>
  </si>
  <si>
    <t>356858.67514965375</t>
  </si>
  <si>
    <t>345728.5731589003</t>
  </si>
  <si>
    <t>324779.9381705744</t>
  </si>
  <si>
    <t>315360.6376890765</t>
  </si>
  <si>
    <t>306547.0018331143</t>
  </si>
  <si>
    <t>299123.46545124537</t>
  </si>
  <si>
    <t>291014.33188491565</t>
  </si>
  <si>
    <t>283326.5131564176</t>
  </si>
  <si>
    <t>276493.6400729504</t>
  </si>
  <si>
    <t>271528.4269678899</t>
  </si>
  <si>
    <t>267313.5252808631</t>
  </si>
  <si>
    <t>264668.0492183983</t>
  </si>
  <si>
    <t>266860.3221888065</t>
  </si>
  <si>
    <t>267589.95741175255</t>
  </si>
  <si>
    <t>268263.62801058864</t>
  </si>
  <si>
    <t>266234.8857193184</t>
  </si>
  <si>
    <t>266240.4290832093</t>
  </si>
  <si>
    <t>266680.4087351367</t>
  </si>
  <si>
    <t>265667.5747104092</t>
  </si>
  <si>
    <t>265427.9733132012</t>
  </si>
  <si>
    <t>264184.1195096889</t>
  </si>
  <si>
    <t>260569.14975396704</t>
  </si>
  <si>
    <t>256604.98573987462</t>
  </si>
  <si>
    <t>251897.05955431148</t>
  </si>
  <si>
    <t>248365.96198304428</t>
  </si>
  <si>
    <t>243358.51692777654</t>
  </si>
  <si>
    <t>238409.4651522618</t>
  </si>
  <si>
    <t>233088.46104566916</t>
  </si>
  <si>
    <t>230987.48348035567</t>
  </si>
  <si>
    <t>229965.6522772362</t>
  </si>
  <si>
    <t>228855.16635629584</t>
  </si>
  <si>
    <t>226391.9749465237</t>
  </si>
  <si>
    <t>223827.97210699625</t>
  </si>
  <si>
    <t>222678.68044577455</t>
  </si>
  <si>
    <t>221236.27234073414</t>
  </si>
  <si>
    <t>219616.74375704225</t>
  </si>
  <si>
    <t>217727.9488787545</t>
  </si>
  <si>
    <t>217656.38106390825</t>
  </si>
  <si>
    <t>217902.7320201361</t>
  </si>
  <si>
    <t>217622.21522897622</t>
  </si>
  <si>
    <t>216502.45193009055</t>
  </si>
  <si>
    <t>216296.9497643337</t>
  </si>
  <si>
    <t>217244.5785652866</t>
  </si>
  <si>
    <t>218918.66290484203</t>
  </si>
  <si>
    <t>221016.61660822356</t>
  </si>
  <si>
    <t>223144.92816950064</t>
  </si>
  <si>
    <t>225465.21793555038</t>
  </si>
  <si>
    <t>227554.04818836253</t>
  </si>
  <si>
    <t>230671.3681965477</t>
  </si>
  <si>
    <t>233593.97146835507</t>
  </si>
  <si>
    <t>236768.76971387432</t>
  </si>
  <si>
    <t>239673.23138134993</t>
  </si>
  <si>
    <t>244002.72544424716</t>
  </si>
  <si>
    <t>249501.19568992523</t>
  </si>
  <si>
    <t>255183.03047466846</t>
  </si>
  <si>
    <t>259943.60735496212</t>
  </si>
  <si>
    <t>264918.25531060173</t>
  </si>
  <si>
    <t>270601.8381882499</t>
  </si>
  <si>
    <t>276959.6241851092</t>
  </si>
  <si>
    <t>282067.15074619843</t>
  </si>
  <si>
    <t>286439.7627835796</t>
  </si>
  <si>
    <t>289508.95000601065</t>
  </si>
  <si>
    <t>292931.24689424294</t>
  </si>
  <si>
    <t>296481.8483619566</t>
  </si>
  <si>
    <t>300941.21902590274</t>
  </si>
  <si>
    <t>305482.9557363412</t>
  </si>
  <si>
    <t>308518.05571333336</t>
  </si>
  <si>
    <t>310333.49150140234</t>
  </si>
  <si>
    <t>311086.5281274943</t>
  </si>
  <si>
    <t>312370.6782678521</t>
  </si>
  <si>
    <t>314525.15658078616</t>
  </si>
  <si>
    <t>316641.8603304235</t>
  </si>
  <si>
    <t>320704.30460916413</t>
  </si>
  <si>
    <t>322434.9081846108</t>
  </si>
  <si>
    <t>323690.49317612784</t>
  </si>
  <si>
    <t>325494.86025773647</t>
  </si>
  <si>
    <t>327420.60312248307</t>
  </si>
  <si>
    <t>328693.75675599376</t>
  </si>
  <si>
    <t>330235.0198351665</t>
  </si>
  <si>
    <t>335245.56945883034</t>
  </si>
  <si>
    <t>339371.1525780703</t>
  </si>
  <si>
    <t>343464.42564277025</t>
  </si>
  <si>
    <t>347896.93105497427</t>
  </si>
  <si>
    <t>351827.65950020537</t>
  </si>
  <si>
    <t>355778.2154218177</t>
  </si>
  <si>
    <t>358753.0440854149</t>
  </si>
  <si>
    <t>360927.8537255626</t>
  </si>
  <si>
    <t>362617.1037528372</t>
  </si>
  <si>
    <t>364354.2710486006</t>
  </si>
  <si>
    <t>365744.32530357555</t>
  </si>
  <si>
    <t>366889.15863683523</t>
  </si>
  <si>
    <t>368343.55451488495</t>
  </si>
  <si>
    <t>371301.2643188068</t>
  </si>
  <si>
    <t>374886.3092685831</t>
  </si>
  <si>
    <t>378765.0142928146</t>
  </si>
  <si>
    <t>381763.2469465256</t>
  </si>
  <si>
    <t>384906.4014456935</t>
  </si>
  <si>
    <t>387593.16352534684</t>
  </si>
  <si>
    <t>390478.70143106306</t>
  </si>
  <si>
    <t>392246.2837062816</t>
  </si>
  <si>
    <t>396328.3294554758</t>
  </si>
  <si>
    <t>399124.6025037908</t>
  </si>
  <si>
    <t>402069.45482170675</t>
  </si>
  <si>
    <t>405514.7870153902</t>
  </si>
  <si>
    <t>408275.34402041783</t>
  </si>
  <si>
    <t>411885.7754750948</t>
  </si>
  <si>
    <t>414847.4030898003</t>
  </si>
  <si>
    <t>418631.5825207121</t>
  </si>
  <si>
    <t>420856.7826065533</t>
  </si>
  <si>
    <t>422738.3851756447</t>
  </si>
  <si>
    <t>424764.4398815092</t>
  </si>
  <si>
    <t>426798.35355544725</t>
  </si>
  <si>
    <t>429447.7512429236</t>
  </si>
  <si>
    <t>431815.45641033846</t>
  </si>
  <si>
    <t>434292.67364337324</t>
  </si>
  <si>
    <t>436747.7497027316</t>
  </si>
  <si>
    <t>438537.8600187497</t>
  </si>
  <si>
    <t>440621.2972107522</t>
  </si>
  <si>
    <t>442439.2715651146</t>
  </si>
  <si>
    <t>444340.3800532481</t>
  </si>
  <si>
    <t>445722.33284902264</t>
  </si>
  <si>
    <t>446503.52013569605</t>
  </si>
  <si>
    <t>446782.1836576451</t>
  </si>
  <si>
    <t>446952.94907618774</t>
  </si>
  <si>
    <t>446981.5465378676</t>
  </si>
  <si>
    <t>446775.27173281694</t>
  </si>
  <si>
    <t>446973.9464905378</t>
  </si>
  <si>
    <t>447590.7519949254</t>
  </si>
  <si>
    <t>448946.68251773267</t>
  </si>
  <si>
    <t>454076.42802517995</t>
  </si>
  <si>
    <t>491947.08285057376</t>
  </si>
  <si>
    <t>496245.7682648773</t>
  </si>
  <si>
    <t>499220.2702364432</t>
  </si>
  <si>
    <t>492387.5539716839</t>
  </si>
  <si>
    <t>491743.38632790424</t>
  </si>
  <si>
    <t>495010.09305740654</t>
  </si>
  <si>
    <t>502591.61481748015</t>
  </si>
  <si>
    <t>505488.40569539444</t>
  </si>
  <si>
    <t>510678.9330360416</t>
  </si>
  <si>
    <t>519058.21778340824</t>
  </si>
  <si>
    <t>528778.1020381289</t>
  </si>
  <si>
    <t>551348.8037081751</t>
  </si>
  <si>
    <t>559361.6369665047</t>
  </si>
  <si>
    <t>567107.7834066179</t>
  </si>
  <si>
    <t>574486.5253685539</t>
  </si>
  <si>
    <t>582338.0814250238</t>
  </si>
  <si>
    <t>603003.9127075131</t>
  </si>
  <si>
    <t>614632.2119519744</t>
  </si>
  <si>
    <t>624185.5344001859</t>
  </si>
  <si>
    <t>630525.9368077707</t>
  </si>
  <si>
    <t>632118.9323416314</t>
  </si>
  <si>
    <t>630533.2223663535</t>
  </si>
  <si>
    <t>626991.5269165904</t>
  </si>
  <si>
    <t>625009.0625421893</t>
  </si>
  <si>
    <t>621629.2254196672</t>
  </si>
  <si>
    <t>617843.5192590508</t>
  </si>
  <si>
    <t>613394.7965371296</t>
  </si>
  <si>
    <t>606973.8266939182</t>
  </si>
  <si>
    <t>607550.1805675136</t>
  </si>
  <si>
    <t>610763.6715134062</t>
  </si>
  <si>
    <t>622703.1573329013</t>
  </si>
  <si>
    <t>629338.2416178533</t>
  </si>
  <si>
    <t>634711.7865184254</t>
  </si>
  <si>
    <t>638192.1754616639</t>
  </si>
  <si>
    <t>639104.7597920387</t>
  </si>
  <si>
    <t>638203.0643854281</t>
  </si>
  <si>
    <t>636698.4364281778</t>
  </si>
  <si>
    <t>637673.7073823275</t>
  </si>
  <si>
    <t>638967.6981848521</t>
  </si>
  <si>
    <t>637615.8013484445</t>
  </si>
  <si>
    <t>639061.2780184844</t>
  </si>
  <si>
    <t>640852.2603136334</t>
  </si>
  <si>
    <t>642209.9717572279</t>
  </si>
  <si>
    <t>643180.5994413466</t>
  </si>
  <si>
    <t>643647.3622869146</t>
  </si>
  <si>
    <t>643721.1741835456</t>
  </si>
  <si>
    <t>641088.9764387079</t>
  </si>
  <si>
    <t>637167.1206679844</t>
  </si>
  <si>
    <t>632447.9638714914</t>
  </si>
  <si>
    <t>628019.5790603333</t>
  </si>
  <si>
    <t>623987.8911722057</t>
  </si>
  <si>
    <t>621644.3386749281</t>
  </si>
  <si>
    <t>621320.5524086392</t>
  </si>
  <si>
    <t>Salem, OR</t>
  </si>
  <si>
    <t>103996.4636401816</t>
  </si>
  <si>
    <t>103974.76539128504</t>
  </si>
  <si>
    <t>104137.20787870909</t>
  </si>
  <si>
    <t>104218.0928362854</t>
  </si>
  <si>
    <t>104399.4988924919</t>
  </si>
  <si>
    <t>104581.07040795991</t>
  </si>
  <si>
    <t>104963.84254408696</t>
  </si>
  <si>
    <t>105423.89146669429</t>
  </si>
  <si>
    <t>105770.50864828839</t>
  </si>
  <si>
    <t>106179.31198218746</t>
  </si>
  <si>
    <t>106734.06137675424</t>
  </si>
  <si>
    <t>107357.4243979082</t>
  </si>
  <si>
    <t>109539.16075434735</t>
  </si>
  <si>
    <t>112287.63809350067</t>
  </si>
  <si>
    <t>114916.41881515727</t>
  </si>
  <si>
    <t>114909.90964023971</t>
  </si>
  <si>
    <t>113897.69972699077</t>
  </si>
  <si>
    <t>112900.34397875395</t>
  </si>
  <si>
    <t>112726.09890531136</t>
  </si>
  <si>
    <t>112658.68852237605</t>
  </si>
  <si>
    <t>112692.13964344542</t>
  </si>
  <si>
    <t>112966.25763405708</t>
  </si>
  <si>
    <t>113358.28684187077</t>
  </si>
  <si>
    <t>113354.8687360561</t>
  </si>
  <si>
    <t>113041.58518040132</t>
  </si>
  <si>
    <t>112563.7609901426</t>
  </si>
  <si>
    <t>112447.48269216028</t>
  </si>
  <si>
    <t>112383.50764771103</t>
  </si>
  <si>
    <t>112524.68921526859</t>
  </si>
  <si>
    <t>112769.15426956136</t>
  </si>
  <si>
    <t>113479.58946862149</t>
  </si>
  <si>
    <t>114338.37346716494</t>
  </si>
  <si>
    <t>115305.06980751567</t>
  </si>
  <si>
    <t>115561.98796534816</t>
  </si>
  <si>
    <t>115749.10606801185</t>
  </si>
  <si>
    <t>115767.68818126828</t>
  </si>
  <si>
    <t>116272.46653868568</t>
  </si>
  <si>
    <t>116662.38855492201</t>
  </si>
  <si>
    <t>117258.45809041553</t>
  </si>
  <si>
    <t>118008.69852003867</t>
  </si>
  <si>
    <t>118679.47533189494</t>
  </si>
  <si>
    <t>119261.44222887425</t>
  </si>
  <si>
    <t>119532.15634248743</t>
  </si>
  <si>
    <t>120106.02486072884</t>
  </si>
  <si>
    <t>121109.72051967071</t>
  </si>
  <si>
    <t>122607.8976828978</t>
  </si>
  <si>
    <t>123723.74806948124</t>
  </si>
  <si>
    <t>124252.03143333632</t>
  </si>
  <si>
    <t>123974.25120122574</t>
  </si>
  <si>
    <t>123698.05672645876</t>
  </si>
  <si>
    <t>124078.77675798118</t>
  </si>
  <si>
    <t>125216.40738358145</t>
  </si>
  <si>
    <t>126769.5180401629</t>
  </si>
  <si>
    <t>127294.23444264854</t>
  </si>
  <si>
    <t>127238.96151935065</t>
  </si>
  <si>
    <t>126862.31617095663</t>
  </si>
  <si>
    <t>126904.63081109674</t>
  </si>
  <si>
    <t>127045.62912373472</t>
  </si>
  <si>
    <t>127457.46486367886</t>
  </si>
  <si>
    <t>127595.73748039264</t>
  </si>
  <si>
    <t>127946.12802593962</t>
  </si>
  <si>
    <t>128022.93046013727</t>
  </si>
  <si>
    <t>128393.05746914497</t>
  </si>
  <si>
    <t>128715.97496532703</t>
  </si>
  <si>
    <t>129185.95120425046</t>
  </si>
  <si>
    <t>129721.4803148732</t>
  </si>
  <si>
    <t>130578.59557082846</t>
  </si>
  <si>
    <t>132185.30418536466</t>
  </si>
  <si>
    <t>133919.66911282422</t>
  </si>
  <si>
    <t>136354.97294012425</t>
  </si>
  <si>
    <t>140501.53556330103</t>
  </si>
  <si>
    <t>142186.91942514502</t>
  </si>
  <si>
    <t>144029.5069483057</t>
  </si>
  <si>
    <t>145771.3026742135</t>
  </si>
  <si>
    <t>147641.53346732128</t>
  </si>
  <si>
    <t>150024.10354636706</t>
  </si>
  <si>
    <t>152499.03442877656</t>
  </si>
  <si>
    <t>154851.59810154754</t>
  </si>
  <si>
    <t>159221.76889155604</t>
  </si>
  <si>
    <t>160555.7665131111</t>
  </si>
  <si>
    <t>161866.4437717162</t>
  </si>
  <si>
    <t>162989.98104755647</t>
  </si>
  <si>
    <t>163999.4362148509</t>
  </si>
  <si>
    <t>164711.73343852538</t>
  </si>
  <si>
    <t>165733.21401178095</t>
  </si>
  <si>
    <t>166743.33852115282</t>
  </si>
  <si>
    <t>168641.64969849834</t>
  </si>
  <si>
    <t>170773.34958436902</t>
  </si>
  <si>
    <t>172442.2936853119</t>
  </si>
  <si>
    <t>173699.37547700587</t>
  </si>
  <si>
    <t>174263.56395056608</t>
  </si>
  <si>
    <t>174728.12121051754</t>
  </si>
  <si>
    <t>174425.60121536453</t>
  </si>
  <si>
    <t>173361.57339520866</t>
  </si>
  <si>
    <t>171892.5974228482</t>
  </si>
  <si>
    <t>170553.26101026955</t>
  </si>
  <si>
    <t>169622.56518522048</t>
  </si>
  <si>
    <t>168239.02481861025</t>
  </si>
  <si>
    <t>166875.0573914411</t>
  </si>
  <si>
    <t>165625.00664944362</t>
  </si>
  <si>
    <t>165486.07575526144</t>
  </si>
  <si>
    <t>165125.85078888238</t>
  </si>
  <si>
    <t>164240.4617727253</t>
  </si>
  <si>
    <t>162511.61148154517</t>
  </si>
  <si>
    <t>158933.36330478222</t>
  </si>
  <si>
    <t>157317.9128057277</t>
  </si>
  <si>
    <t>156088.67639013758</t>
  </si>
  <si>
    <t>154872.31049733877</t>
  </si>
  <si>
    <t>153991.19615938654</t>
  </si>
  <si>
    <t>152859.8401150883</t>
  </si>
  <si>
    <t>151856.41517889206</t>
  </si>
  <si>
    <t>150602.45421816336</t>
  </si>
  <si>
    <t>149565.7184255271</t>
  </si>
  <si>
    <t>148784.09572480715</t>
  </si>
  <si>
    <t>148633.7820920422</t>
  </si>
  <si>
    <t>148728.53393744715</t>
  </si>
  <si>
    <t>148471.26488561006</t>
  </si>
  <si>
    <t>147647.03602867978</t>
  </si>
  <si>
    <t>146683.29403527486</t>
  </si>
  <si>
    <t>146026.16411049382</t>
  </si>
  <si>
    <t>145900.48698640664</t>
  </si>
  <si>
    <t>145207.26703441978</t>
  </si>
  <si>
    <t>144064.41244135346</t>
  </si>
  <si>
    <t>142301.92861573177</t>
  </si>
  <si>
    <t>140847.4259039256</t>
  </si>
  <si>
    <t>139781.33283145225</t>
  </si>
  <si>
    <t>138812.5562078221</t>
  </si>
  <si>
    <t>137482.39123150168</t>
  </si>
  <si>
    <t>136246.51689613264</t>
  </si>
  <si>
    <t>134982.22343163416</t>
  </si>
  <si>
    <t>133487.55034133288</t>
  </si>
  <si>
    <t>131667.76019268055</t>
  </si>
  <si>
    <t>129968.76695811343</t>
  </si>
  <si>
    <t>128958.08249935857</t>
  </si>
  <si>
    <t>127706.65280684056</t>
  </si>
  <si>
    <t>126164.25370964345</t>
  </si>
  <si>
    <t>124561.18393410889</t>
  </si>
  <si>
    <t>122607.91281988373</t>
  </si>
  <si>
    <t>120985.60744336697</t>
  </si>
  <si>
    <t>120052.72874133747</t>
  </si>
  <si>
    <t>120594.07416111893</t>
  </si>
  <si>
    <t>120558.17952336237</t>
  </si>
  <si>
    <t>120421.94355794159</t>
  </si>
  <si>
    <t>120194.00599230046</t>
  </si>
  <si>
    <t>120117.40897106205</t>
  </si>
  <si>
    <t>119932.16793518548</t>
  </si>
  <si>
    <t>119816.22271812457</t>
  </si>
  <si>
    <t>119075.19945092179</t>
  </si>
  <si>
    <t>118051.02875259885</t>
  </si>
  <si>
    <t>116659.0484506096</t>
  </si>
  <si>
    <t>115601.18910328194</t>
  </si>
  <si>
    <t>114859.23539608507</t>
  </si>
  <si>
    <t>114545.32464085985</t>
  </si>
  <si>
    <t>114870.25028658197</t>
  </si>
  <si>
    <t>115523.60963706531</t>
  </si>
  <si>
    <t>116103.20405415974</t>
  </si>
  <si>
    <t>116387.42931861962</t>
  </si>
  <si>
    <t>116678.22113179411</t>
  </si>
  <si>
    <t>117203.58894141509</t>
  </si>
  <si>
    <t>117704.13602518557</t>
  </si>
  <si>
    <t>118348.37274634793</t>
  </si>
  <si>
    <t>118933.55615909114</t>
  </si>
  <si>
    <t>120523.38449172436</t>
  </si>
  <si>
    <t>121474.02893790421</t>
  </si>
  <si>
    <t>122589.45508583037</t>
  </si>
  <si>
    <t>123816.40450443949</t>
  </si>
  <si>
    <t>124950.04872803175</t>
  </si>
  <si>
    <t>125951.3778914284</t>
  </si>
  <si>
    <t>126827.45000035535</t>
  </si>
  <si>
    <t>127453.4584752253</t>
  </si>
  <si>
    <t>127826.28802064894</t>
  </si>
  <si>
    <t>128119.19619065114</t>
  </si>
  <si>
    <t>128805.4776497266</t>
  </si>
  <si>
    <t>129777.79524651785</t>
  </si>
  <si>
    <t>130839.95643763391</t>
  </si>
  <si>
    <t>131959.66191173476</t>
  </si>
  <si>
    <t>133107.47718180288</t>
  </si>
  <si>
    <t>134086.51385347822</t>
  </si>
  <si>
    <t>134813.49364675433</t>
  </si>
  <si>
    <t>135469.64221453652</t>
  </si>
  <si>
    <t>136392.1841717237</t>
  </si>
  <si>
    <t>137288.4058587326</t>
  </si>
  <si>
    <t>138701.08384943797</t>
  </si>
  <si>
    <t>142197.2075494971</t>
  </si>
  <si>
    <t>143442.62004662227</t>
  </si>
  <si>
    <t>144126.17803620803</t>
  </si>
  <si>
    <t>144720.4825826603</t>
  </si>
  <si>
    <t>145633.65690350663</t>
  </si>
  <si>
    <t>146648.4741397299</t>
  </si>
  <si>
    <t>147863.33371980904</t>
  </si>
  <si>
    <t>148859.7988202209</t>
  </si>
  <si>
    <t>150110.5242140943</t>
  </si>
  <si>
    <t>151483.91142934805</t>
  </si>
  <si>
    <t>153230.9002616468</t>
  </si>
  <si>
    <t>155152.55369761668</t>
  </si>
  <si>
    <t>157036.7479011968</t>
  </si>
  <si>
    <t>158742.5686233204</t>
  </si>
  <si>
    <t>160212.75765586252</t>
  </si>
  <si>
    <t>161707.8932875928</t>
  </si>
  <si>
    <t>163439.1643211693</t>
  </si>
  <si>
    <t>165287.5736765295</t>
  </si>
  <si>
    <t>167317.03236703665</t>
  </si>
  <si>
    <t>169459.45757017614</t>
  </si>
  <si>
    <t>171663.80826343005</t>
  </si>
  <si>
    <t>173827.13919989436</t>
  </si>
  <si>
    <t>175870.83723898974</t>
  </si>
  <si>
    <t>178083.03515486975</t>
  </si>
  <si>
    <t>180535.21288221303</t>
  </si>
  <si>
    <t>182827.2479508264</t>
  </si>
  <si>
    <t>184989.5721526366</t>
  </si>
  <si>
    <t>187184.89035153505</t>
  </si>
  <si>
    <t>189246.1095771589</t>
  </si>
  <si>
    <t>191303.06717598913</t>
  </si>
  <si>
    <t>194840.89794086202</t>
  </si>
  <si>
    <t>197221.22850214716</t>
  </si>
  <si>
    <t>199790.23670198498</t>
  </si>
  <si>
    <t>201914.92670588518</t>
  </si>
  <si>
    <t>203559.2624518516</t>
  </si>
  <si>
    <t>205255.9987012249</t>
  </si>
  <si>
    <t>208252.25081401065</t>
  </si>
  <si>
    <t>212072.10684478446</t>
  </si>
  <si>
    <t>216589.8421109897</t>
  </si>
  <si>
    <t>220003.26696750426</t>
  </si>
  <si>
    <t>222299.22408928446</t>
  </si>
  <si>
    <t>223652.36415425633</t>
  </si>
  <si>
    <t>224620.94542860627</t>
  </si>
  <si>
    <t>225357.1903302959</t>
  </si>
  <si>
    <t>225446.6291557511</t>
  </si>
  <si>
    <t>225486.34574610728</t>
  </si>
  <si>
    <t>225953.6211018384</t>
  </si>
  <si>
    <t>227227.9752839557</t>
  </si>
  <si>
    <t>228596.28562101256</t>
  </si>
  <si>
    <t>229862.15861124298</t>
  </si>
  <si>
    <t>231266.06414923686</t>
  </si>
  <si>
    <t>232768.63494948074</t>
  </si>
  <si>
    <t>233790.45995088838</t>
  </si>
  <si>
    <t>232597.37179877373</t>
  </si>
  <si>
    <t>230261.7695321793</t>
  </si>
  <si>
    <t>227506.82635110233</t>
  </si>
  <si>
    <t>226568.65270845915</t>
  </si>
  <si>
    <t>227405.61580485897</t>
  </si>
  <si>
    <t>229779.47687220745</t>
  </si>
  <si>
    <t>233157.64614821857</t>
  </si>
  <si>
    <t>236628.99492023475</t>
  </si>
  <si>
    <t>240107.6542438627</t>
  </si>
  <si>
    <t>243409.83285824233</t>
  </si>
  <si>
    <t>246565.3023676408</t>
  </si>
  <si>
    <t>250001.56934932646</t>
  </si>
  <si>
    <t>253763.15555306364</t>
  </si>
  <si>
    <t>258160.98295116998</t>
  </si>
  <si>
    <t>262781.33510251035</t>
  </si>
  <si>
    <t>267206.69177074975</t>
  </si>
  <si>
    <t>271442.37486350606</t>
  </si>
  <si>
    <t>275351.8259898071</t>
  </si>
  <si>
    <t>279107.6332169921</t>
  </si>
  <si>
    <t>281774.41253944737</t>
  </si>
  <si>
    <t>284057.12098185625</t>
  </si>
  <si>
    <t>285867.07762525143</t>
  </si>
  <si>
    <t>288819.56072734756</t>
  </si>
  <si>
    <t>291974.4005488803</t>
  </si>
  <si>
    <t>298090.10185901547</t>
  </si>
  <si>
    <t>298873.4799582891</t>
  </si>
  <si>
    <t>298079.3334533494</t>
  </si>
  <si>
    <t>296760.6173194505</t>
  </si>
  <si>
    <t>295811.3918607557</t>
  </si>
  <si>
    <t>294873.51972959837</t>
  </si>
  <si>
    <t>293734.88577834296</t>
  </si>
  <si>
    <t>292357.07421373925</t>
  </si>
  <si>
    <t>291062.2120218515</t>
  </si>
  <si>
    <t>290551.72275649314</t>
  </si>
  <si>
    <t>290731.08071692794</t>
  </si>
  <si>
    <t>291752.34631374845</t>
  </si>
  <si>
    <t>292914.85976423987</t>
  </si>
  <si>
    <t>294010.9688852467</t>
  </si>
  <si>
    <t>294595.19601761637</t>
  </si>
  <si>
    <t>294230.17018658976</t>
  </si>
  <si>
    <t>293389.4005306534</t>
  </si>
  <si>
    <t>291808.10474807624</t>
  </si>
  <si>
    <t>290784.66438865877</t>
  </si>
  <si>
    <t>290207.7347003433</t>
  </si>
  <si>
    <t>290488.6908910405</t>
  </si>
  <si>
    <t>290818.2494584268</t>
  </si>
  <si>
    <t>291071.2042268663</t>
  </si>
  <si>
    <t>291078.5116023226</t>
  </si>
  <si>
    <t>290754.3830634442</t>
  </si>
  <si>
    <t>290138.8836599384</t>
  </si>
  <si>
    <t>289362.5706645426</t>
  </si>
  <si>
    <t>288794.2187140791</t>
  </si>
  <si>
    <t>287954.5257038663</t>
  </si>
  <si>
    <t>287303.2259653387</t>
  </si>
  <si>
    <t>286903.7347631872</t>
  </si>
  <si>
    <t>286858.8342893489</t>
  </si>
  <si>
    <t>286856.82029550517</t>
  </si>
  <si>
    <t>287367.1236109061</t>
  </si>
  <si>
    <t>288344.1886192832</t>
  </si>
  <si>
    <t>289610.7706411521</t>
  </si>
  <si>
    <t>290316.2188236597</t>
  </si>
  <si>
    <t>290970.7086438187</t>
  </si>
  <si>
    <t>291280.87178768736</t>
  </si>
  <si>
    <t>Mobile, AL</t>
  </si>
  <si>
    <t>89410.62049778912</t>
  </si>
  <si>
    <t>89813.31283663344</t>
  </si>
  <si>
    <t>90345.97413900307</t>
  </si>
  <si>
    <t>91923.36325761839</t>
  </si>
  <si>
    <t>92343.65459541026</t>
  </si>
  <si>
    <t>92395.33259940619</t>
  </si>
  <si>
    <t>92094.16197431045</t>
  </si>
  <si>
    <t>91888.83011420687</t>
  </si>
  <si>
    <t>92041.63224221031</t>
  </si>
  <si>
    <t>92384.71825735767</t>
  </si>
  <si>
    <t>92456.44090747269</t>
  </si>
  <si>
    <t>92557.39289845363</t>
  </si>
  <si>
    <t>93820.87644473727</t>
  </si>
  <si>
    <t>94362.19353161973</t>
  </si>
  <si>
    <t>94317.50636131402</t>
  </si>
  <si>
    <t>93881.06561571117</t>
  </si>
  <si>
    <t>93622.13911823744</t>
  </si>
  <si>
    <t>94120.89082376643</t>
  </si>
  <si>
    <t>94932.84753171813</t>
  </si>
  <si>
    <t>95772.37168730171</t>
  </si>
  <si>
    <t>96419.71188398772</t>
  </si>
  <si>
    <t>98150.48970924811</t>
  </si>
  <si>
    <t>99433.38597945287</t>
  </si>
  <si>
    <t>100428.13827949933</t>
  </si>
  <si>
    <t>100721.67924883484</t>
  </si>
  <si>
    <t>101148.28241383655</t>
  </si>
  <si>
    <t>102656.27325315024</t>
  </si>
  <si>
    <t>105358.50120870973</t>
  </si>
  <si>
    <t>108661.07590194327</t>
  </si>
  <si>
    <t>111515.88266525086</t>
  </si>
  <si>
    <t>113638.52510534953</t>
  </si>
  <si>
    <t>114784.53235505022</t>
  </si>
  <si>
    <t>115424.2966527918</t>
  </si>
  <si>
    <t>116039.59476799157</t>
  </si>
  <si>
    <t>116249.95714686772</t>
  </si>
  <si>
    <t>116524.52442427057</t>
  </si>
  <si>
    <t>117223.41291144211</t>
  </si>
  <si>
    <t>117552.10003588231</t>
  </si>
  <si>
    <t>117686.64089503633</t>
  </si>
  <si>
    <t>116483.21974104282</t>
  </si>
  <si>
    <t>114712.47245066932</t>
  </si>
  <si>
    <t>112432.77007077122</t>
  </si>
  <si>
    <t>111109.1834061193</t>
  </si>
  <si>
    <t>110553.48981479344</t>
  </si>
  <si>
    <t>110713.0083490004</t>
  </si>
  <si>
    <t>111318.35178183221</t>
  </si>
  <si>
    <t>112318.58453416415</t>
  </si>
  <si>
    <t>113318.93609920594</t>
  </si>
  <si>
    <t>114252.30346075317</t>
  </si>
  <si>
    <t>114916.83306042496</t>
  </si>
  <si>
    <t>115839.50988277298</t>
  </si>
  <si>
    <t>117430.43852986272</t>
  </si>
  <si>
    <t>119263.79601325479</t>
  </si>
  <si>
    <t>120852.45814720019</t>
  </si>
  <si>
    <t>121862.54486951791</t>
  </si>
  <si>
    <t>123304.59961920422</t>
  </si>
  <si>
    <t>125617.84933536981</t>
  </si>
  <si>
    <t>128030.55529080844</t>
  </si>
  <si>
    <t>130928.93296298287</t>
  </si>
  <si>
    <t>133873.2669549208</t>
  </si>
  <si>
    <t>137707.30332058299</t>
  </si>
  <si>
    <t>141402.89576688016</t>
  </si>
  <si>
    <t>144507.01321333178</t>
  </si>
  <si>
    <t>146529.0664514166</t>
  </si>
  <si>
    <t>148399.33681843363</t>
  </si>
  <si>
    <t>150290.61732012292</t>
  </si>
  <si>
    <t>152570.06269302123</t>
  </si>
  <si>
    <t>152846.7141444054</t>
  </si>
  <si>
    <t>154185.0898741459</t>
  </si>
  <si>
    <t>155959.51097907047</t>
  </si>
  <si>
    <t>158291.88660512425</t>
  </si>
  <si>
    <t>159432.71327282966</t>
  </si>
  <si>
    <t>160036.83568722752</t>
  </si>
  <si>
    <t>160091.15785897968</t>
  </si>
  <si>
    <t>160739.94146708478</t>
  </si>
  <si>
    <t>161932.36683605934</t>
  </si>
  <si>
    <t>163057.65147870002</t>
  </si>
  <si>
    <t>164055.80436967078</t>
  </si>
  <si>
    <t>164406.68885645387</t>
  </si>
  <si>
    <t>164572.7799802483</t>
  </si>
  <si>
    <t>164892.0162870581</t>
  </si>
  <si>
    <t>165705.31300840303</t>
  </si>
  <si>
    <t>166747.28255960133</t>
  </si>
  <si>
    <t>167633.0923201237</t>
  </si>
  <si>
    <t>168033.2123327081</t>
  </si>
  <si>
    <t>167699.27583895862</t>
  </si>
  <si>
    <t>167140.99058846096</t>
  </si>
  <si>
    <t>166277.27744929897</t>
  </si>
  <si>
    <t>166505.38078473226</t>
  </si>
  <si>
    <t>167475.67516936813</t>
  </si>
  <si>
    <t>168716.31771345876</t>
  </si>
  <si>
    <t>168958.1932742494</t>
  </si>
  <si>
    <t>168262.9255791936</t>
  </si>
  <si>
    <t>167123.70515728559</t>
  </si>
  <si>
    <t>165848.60209867847</t>
  </si>
  <si>
    <t>164666.72374298962</t>
  </si>
  <si>
    <t>163645.0749389236</t>
  </si>
  <si>
    <t>162976.93202268856</t>
  </si>
  <si>
    <t>162572.62896311577</t>
  </si>
  <si>
    <t>163111.50160088678</t>
  </si>
  <si>
    <t>164190.73626419445</t>
  </si>
  <si>
    <t>165411.19398056882</t>
  </si>
  <si>
    <t>166120.16303672784</t>
  </si>
  <si>
    <t>166804.70591763698</t>
  </si>
  <si>
    <t>167329.78333740335</t>
  </si>
  <si>
    <t>167866.90649415457</t>
  </si>
  <si>
    <t>168288.3376316277</t>
  </si>
  <si>
    <t>168476.75713809862</t>
  </si>
  <si>
    <t>Reading, PA</t>
  </si>
  <si>
    <t>68394.82578963063</t>
  </si>
  <si>
    <t>68546.06371554849</t>
  </si>
  <si>
    <t>68584.03657692696</t>
  </si>
  <si>
    <t>68993.59246958583</t>
  </si>
  <si>
    <t>69360.72527826823</t>
  </si>
  <si>
    <t>69655.62529288822</t>
  </si>
  <si>
    <t>69891.65212611253</t>
  </si>
  <si>
    <t>69918.37494304952</t>
  </si>
  <si>
    <t>69873.11196243168</t>
  </si>
  <si>
    <t>69998.91296338059</t>
  </si>
  <si>
    <t>70720.46942542671</t>
  </si>
  <si>
    <t>70930.94968276554</t>
  </si>
  <si>
    <t>71203.44985646242</t>
  </si>
  <si>
    <t>71371.02573039538</t>
  </si>
  <si>
    <t>71549.90274036511</t>
  </si>
  <si>
    <t>72149.61986664018</t>
  </si>
  <si>
    <t>72432.02912876307</t>
  </si>
  <si>
    <t>72538.82485333992</t>
  </si>
  <si>
    <t>72675.83923536092</t>
  </si>
  <si>
    <t>72771.85008203579</t>
  </si>
  <si>
    <t>72967.53233691452</t>
  </si>
  <si>
    <t>73257.25602090829</t>
  </si>
  <si>
    <t>74449.41570427176</t>
  </si>
  <si>
    <t>74757.94033190068</t>
  </si>
  <si>
    <t>75179.92591130636</t>
  </si>
  <si>
    <t>75611.22710037338</t>
  </si>
  <si>
    <t>76037.15684376462</t>
  </si>
  <si>
    <t>76361.13622056771</t>
  </si>
  <si>
    <t>76594.41192996142</t>
  </si>
  <si>
    <t>76773.28708918339</t>
  </si>
  <si>
    <t>76921.37008097801</t>
  </si>
  <si>
    <t>77192.38649737988</t>
  </si>
  <si>
    <t>77524.44029021199</t>
  </si>
  <si>
    <t>77945.78677198019</t>
  </si>
  <si>
    <t>78426.60349017935</t>
  </si>
  <si>
    <t>78689.74656056949</t>
  </si>
  <si>
    <t>78911.32848804764</t>
  </si>
  <si>
    <t>79017.73521352046</t>
  </si>
  <si>
    <t>79928.18572372095</t>
  </si>
  <si>
    <t>80525.26908446185</t>
  </si>
  <si>
    <t>80881.21063916033</t>
  </si>
  <si>
    <t>81027.35773910642</t>
  </si>
  <si>
    <t>81748.48526612035</t>
  </si>
  <si>
    <t>82603.43680753856</t>
  </si>
  <si>
    <t>83508.11320034876</t>
  </si>
  <si>
    <t>84319.72702147342</t>
  </si>
  <si>
    <t>85235.21190693021</t>
  </si>
  <si>
    <t>86442.31945811177</t>
  </si>
  <si>
    <t>87898.70537852774</t>
  </si>
  <si>
    <t>88855.72562649386</t>
  </si>
  <si>
    <t>89493.05883446237</t>
  </si>
  <si>
    <t>90231.29879105726</t>
  </si>
  <si>
    <t>92208.73708961655</t>
  </si>
  <si>
    <t>92457.86633048834</t>
  </si>
  <si>
    <t>92840.32708781208</t>
  </si>
  <si>
    <t>95029.41408090039</t>
  </si>
  <si>
    <t>96430.02528320531</t>
  </si>
  <si>
    <t>97834.92699948019</t>
  </si>
  <si>
    <t>99506.61702297012</t>
  </si>
  <si>
    <t>100435.30764987366</t>
  </si>
  <si>
    <t>101807.79294895835</t>
  </si>
  <si>
    <t>102842.44867812573</t>
  </si>
  <si>
    <t>103648.46595356458</t>
  </si>
  <si>
    <t>104321.72807539489</t>
  </si>
  <si>
    <t>105553.10804301593</t>
  </si>
  <si>
    <t>106859.82918137242</t>
  </si>
  <si>
    <t>109186.03445688354</t>
  </si>
  <si>
    <t>110215.52000335361</t>
  </si>
  <si>
    <t>111241.48081830634</t>
  </si>
  <si>
    <t>111993.47908294947</t>
  </si>
  <si>
    <t>112702.99726433709</t>
  </si>
  <si>
    <t>113169.9062306896</t>
  </si>
  <si>
    <t>113796.65279689676</t>
  </si>
  <si>
    <t>114336.46206724811</t>
  </si>
  <si>
    <t>114825.1219423277</t>
  </si>
  <si>
    <t>115216.48122066435</t>
  </si>
  <si>
    <t>115840.98440178107</t>
  </si>
  <si>
    <t>116655.14273751283</t>
  </si>
  <si>
    <t>117311.83351591953</t>
  </si>
  <si>
    <t>117398.15970515688</t>
  </si>
  <si>
    <t>117496.72166543484</t>
  </si>
  <si>
    <t>117665.19289793527</t>
  </si>
  <si>
    <t>117715.66065625586</t>
  </si>
  <si>
    <t>117665.49542918902</t>
  </si>
  <si>
    <t>117677.78459152703</t>
  </si>
  <si>
    <t>118131.3639497917</t>
  </si>
  <si>
    <t>118521.81776358878</t>
  </si>
  <si>
    <t>118853.68665521307</t>
  </si>
  <si>
    <t>119074.70572111917</t>
  </si>
  <si>
    <t>118849.43928588298</t>
  </si>
  <si>
    <t>117962.36617289203</t>
  </si>
  <si>
    <t>116908.85742117901</t>
  </si>
  <si>
    <t>116322.33081560786</t>
  </si>
  <si>
    <t>116200.81915426515</t>
  </si>
  <si>
    <t>116043.62627549318</t>
  </si>
  <si>
    <t>115854.03600937476</t>
  </si>
  <si>
    <t>115701.77465935245</t>
  </si>
  <si>
    <t>115677.29009406072</t>
  </si>
  <si>
    <t>115289.89226679101</t>
  </si>
  <si>
    <t>114780.59414659743</t>
  </si>
  <si>
    <t>114189.00119899727</t>
  </si>
  <si>
    <t>113946.1544019493</t>
  </si>
  <si>
    <t>113673.64747624093</t>
  </si>
  <si>
    <t>113408.15268075441</t>
  </si>
  <si>
    <t>113129.79449592595</t>
  </si>
  <si>
    <t>112977.99331184207</t>
  </si>
  <si>
    <t>112699.14646564465</t>
  </si>
  <si>
    <t>112454.37198295836</t>
  </si>
  <si>
    <t>112253.43198679843</t>
  </si>
  <si>
    <t>112430.36517579912</t>
  </si>
  <si>
    <t>112722.4070896383</t>
  </si>
  <si>
    <t>112779.75268406504</t>
  </si>
  <si>
    <t>112765.74537736207</t>
  </si>
  <si>
    <t>112493.45794026641</t>
  </si>
  <si>
    <t>112191.84328811367</t>
  </si>
  <si>
    <t>111579.44381203588</t>
  </si>
  <si>
    <t>110636.63417650179</t>
  </si>
  <si>
    <t>109596.26259716718</t>
  </si>
  <si>
    <t>108500.13815057471</t>
  </si>
  <si>
    <t>107410.63455998323</t>
  </si>
  <si>
    <t>106779.43395586796</t>
  </si>
  <si>
    <t>106245.52254264885</t>
  </si>
  <si>
    <t>105893.54133604486</t>
  </si>
  <si>
    <t>105218.4632840957</t>
  </si>
  <si>
    <t>104548.41195773544</t>
  </si>
  <si>
    <t>104040.00743634964</t>
  </si>
  <si>
    <t>103388.36857284368</t>
  </si>
  <si>
    <t>102656.31500649742</t>
  </si>
  <si>
    <t>101991.03697796127</t>
  </si>
  <si>
    <t>101630.97824841701</t>
  </si>
  <si>
    <t>101523.4652800861</t>
  </si>
  <si>
    <t>101295.2001691946</t>
  </si>
  <si>
    <t>100898.36875250167</t>
  </si>
  <si>
    <t>100612.41473677747</t>
  </si>
  <si>
    <t>100588.80833978328</t>
  </si>
  <si>
    <t>100783.80943182185</t>
  </si>
  <si>
    <t>100895.84360199957</t>
  </si>
  <si>
    <t>100881.16063101233</t>
  </si>
  <si>
    <t>100826.47081593845</t>
  </si>
  <si>
    <t>100707.91424646603</t>
  </si>
  <si>
    <t>100512.18091520465</t>
  </si>
  <si>
    <t>100157.10022788576</t>
  </si>
  <si>
    <t>99491.98006612617</t>
  </si>
  <si>
    <t>99319.04185267385</t>
  </si>
  <si>
    <t>99260.41177778768</t>
  </si>
  <si>
    <t>99621.32049988482</t>
  </si>
  <si>
    <t>99692.78425196027</t>
  </si>
  <si>
    <t>99484.58364090211</t>
  </si>
  <si>
    <t>99360.75833519311</t>
  </si>
  <si>
    <t>99389.60436695123</t>
  </si>
  <si>
    <t>99679.85367164516</t>
  </si>
  <si>
    <t>99873.55641029536</t>
  </si>
  <si>
    <t>100027.69539243025</t>
  </si>
  <si>
    <t>99963.85918364831</t>
  </si>
  <si>
    <t>99739.35657175047</t>
  </si>
  <si>
    <t>99851.23785957904</t>
  </si>
  <si>
    <t>100379.52955570676</t>
  </si>
  <si>
    <t>100790.36172489308</t>
  </si>
  <si>
    <t>101112.4060074938</t>
  </si>
  <si>
    <t>101201.82492548607</t>
  </si>
  <si>
    <t>101278.89522858169</t>
  </si>
  <si>
    <t>101046.84081472219</t>
  </si>
  <si>
    <t>100961.0490763895</t>
  </si>
  <si>
    <t>100952.62548702922</t>
  </si>
  <si>
    <t>100967.19793673605</t>
  </si>
  <si>
    <t>100730.86038877815</t>
  </si>
  <si>
    <t>100395.50967221193</t>
  </si>
  <si>
    <t>100215.8497180274</t>
  </si>
  <si>
    <t>100362.03459898906</t>
  </si>
  <si>
    <t>100579.19194365072</t>
  </si>
  <si>
    <t>100966.8627204416</t>
  </si>
  <si>
    <t>101465.8819003319</t>
  </si>
  <si>
    <t>102720.10711884529</t>
  </si>
  <si>
    <t>103041.0584121993</t>
  </si>
  <si>
    <t>103228.97383682283</t>
  </si>
  <si>
    <t>103484.28652417673</t>
  </si>
  <si>
    <t>103526.21866020477</t>
  </si>
  <si>
    <t>103638.40396730618</t>
  </si>
  <si>
    <t>103781.40024865058</t>
  </si>
  <si>
    <t>104263.59817848126</t>
  </si>
  <si>
    <t>104648.04603747367</t>
  </si>
  <si>
    <t>104995.37648344354</t>
  </si>
  <si>
    <t>105274.42361456943</t>
  </si>
  <si>
    <t>105592.86098611432</t>
  </si>
  <si>
    <t>106011.2792177858</t>
  </si>
  <si>
    <t>106339.53602035962</t>
  </si>
  <si>
    <t>106595.24915885157</t>
  </si>
  <si>
    <t>106556.62872796618</t>
  </si>
  <si>
    <t>106558.3571119936</t>
  </si>
  <si>
    <t>106798.68020223395</t>
  </si>
  <si>
    <t>107277.73632495059</t>
  </si>
  <si>
    <t>107722.27788117154</t>
  </si>
  <si>
    <t>108143.35226298914</t>
  </si>
  <si>
    <t>108691.24599125558</t>
  </si>
  <si>
    <t>109203.03511958146</t>
  </si>
  <si>
    <t>109737.13682563452</t>
  </si>
  <si>
    <t>110254.92776565765</t>
  </si>
  <si>
    <t>110908.63017941582</t>
  </si>
  <si>
    <t>111584.8283946688</t>
  </si>
  <si>
    <t>112279.30746864021</t>
  </si>
  <si>
    <t>113064.54820932516</t>
  </si>
  <si>
    <t>113937.2074514834</t>
  </si>
  <si>
    <t>113824.8786410236</t>
  </si>
  <si>
    <t>113925.30956912188</t>
  </si>
  <si>
    <t>114148.42960450468</t>
  </si>
  <si>
    <t>114675.72637721205</t>
  </si>
  <si>
    <t>115271.24352547647</t>
  </si>
  <si>
    <t>116013.58368942766</t>
  </si>
  <si>
    <t>116702.26962502704</t>
  </si>
  <si>
    <t>117334.57401845772</t>
  </si>
  <si>
    <t>118087.13846131954</t>
  </si>
  <si>
    <t>118908.81090410655</t>
  </si>
  <si>
    <t>120036.83874989122</t>
  </si>
  <si>
    <t>120636.28102786648</t>
  </si>
  <si>
    <t>121275.86868380418</t>
  </si>
  <si>
    <t>121947.55119034457</t>
  </si>
  <si>
    <t>122456.73222669179</t>
  </si>
  <si>
    <t>122962.5691950742</t>
  </si>
  <si>
    <t>123546.87138450677</t>
  </si>
  <si>
    <t>124048.68184295902</t>
  </si>
  <si>
    <t>125304.85261618282</t>
  </si>
  <si>
    <t>127185.91517024627</t>
  </si>
  <si>
    <t>129768.59509624956</t>
  </si>
  <si>
    <t>132251.60694300252</t>
  </si>
  <si>
    <t>134235.26504307636</t>
  </si>
  <si>
    <t>134728.26488646216</t>
  </si>
  <si>
    <t>133965.1460020362</t>
  </si>
  <si>
    <t>132770.17311214271</t>
  </si>
  <si>
    <t>132534.4992644277</t>
  </si>
  <si>
    <t>133362.21204493425</t>
  </si>
  <si>
    <t>135187.98713031784</t>
  </si>
  <si>
    <t>137245.11755664865</t>
  </si>
  <si>
    <t>139248.2336195424</t>
  </si>
  <si>
    <t>141216.41117961568</t>
  </si>
  <si>
    <t>145935.86844809225</t>
  </si>
  <si>
    <t>148489.57551057157</t>
  </si>
  <si>
    <t>151217.12334637807</t>
  </si>
  <si>
    <t>153697.73096120523</t>
  </si>
  <si>
    <t>155532.22140844646</t>
  </si>
  <si>
    <t>156644.11017337177</t>
  </si>
  <si>
    <t>157542.99568581695</t>
  </si>
  <si>
    <t>158411.36313118896</t>
  </si>
  <si>
    <t>159500.44916162573</t>
  </si>
  <si>
    <t>161295.72228352012</t>
  </si>
  <si>
    <t>164019.47920683003</t>
  </si>
  <si>
    <t>167136.95341579893</t>
  </si>
  <si>
    <t>170236.6975642584</t>
  </si>
  <si>
    <t>172821.12128035474</t>
  </si>
  <si>
    <t>175247.9609382716</t>
  </si>
  <si>
    <t>176645.0095252192</t>
  </si>
  <si>
    <t>178044.04999050777</t>
  </si>
  <si>
    <t>179241.99055821297</t>
  </si>
  <si>
    <t>180440.69198549827</t>
  </si>
  <si>
    <t>181424.9640674932</t>
  </si>
  <si>
    <t>182142.81854831186</t>
  </si>
  <si>
    <t>183131.48105193384</t>
  </si>
  <si>
    <t>184312.52270608197</t>
  </si>
  <si>
    <t>185431.90332065884</t>
  </si>
  <si>
    <t>186748.0721061496</t>
  </si>
  <si>
    <t>188800.33007111968</t>
  </si>
  <si>
    <t>191256.48639048162</t>
  </si>
  <si>
    <t>193787.7737318466</t>
  </si>
  <si>
    <t>195606.72501876892</t>
  </si>
  <si>
    <t>196991.47011854048</t>
  </si>
  <si>
    <t>198004.38261006572</t>
  </si>
  <si>
    <t>198770.79197972073</t>
  </si>
  <si>
    <t>199590.47242621102</t>
  </si>
  <si>
    <t>200401.41810271467</t>
  </si>
  <si>
    <t>201710.81703402253</t>
  </si>
  <si>
    <t>203122.80708008062</t>
  </si>
  <si>
    <t>204527.4459544853</t>
  </si>
  <si>
    <t>205582.97143536675</t>
  </si>
  <si>
    <t>206513.32798058147</t>
  </si>
  <si>
    <t>207363.8036376579</t>
  </si>
  <si>
    <t>208400.15403964638</t>
  </si>
  <si>
    <t>209530.90504948597</t>
  </si>
  <si>
    <t>210636.71561041838</t>
  </si>
  <si>
    <t>211535.14901278433</t>
  </si>
  <si>
    <t>212265.61789169026</t>
  </si>
  <si>
    <t>212484.50262174642</t>
  </si>
  <si>
    <t>212377.77389253015</t>
  </si>
  <si>
    <t>212462.0363834064</t>
  </si>
  <si>
    <t>213219.06882127826</t>
  </si>
  <si>
    <t>214085.7809057505</t>
  </si>
  <si>
    <t>215066.4390544896</t>
  </si>
  <si>
    <t>216013.76810635274</t>
  </si>
  <si>
    <t>216867.46296590767</t>
  </si>
  <si>
    <t>Corpus Christi, TX</t>
  </si>
  <si>
    <t>133002.90605770322</t>
  </si>
  <si>
    <t>133333.3668783169</t>
  </si>
  <si>
    <t>131877.02383609058</t>
  </si>
  <si>
    <t>130273.73826349327</t>
  </si>
  <si>
    <t>128532.23421741246</t>
  </si>
  <si>
    <t>128483.79884732194</t>
  </si>
  <si>
    <t>128916.18907841085</t>
  </si>
  <si>
    <t>129605.20797979983</t>
  </si>
  <si>
    <t>130081.36717999245</t>
  </si>
  <si>
    <t>130315.16379404394</t>
  </si>
  <si>
    <t>130365.05737085927</t>
  </si>
  <si>
    <t>130595.5161396744</t>
  </si>
  <si>
    <t>131334.45058329045</t>
  </si>
  <si>
    <t>132151.17330474136</t>
  </si>
  <si>
    <t>133128.4950369276</t>
  </si>
  <si>
    <t>134031.30954238234</t>
  </si>
  <si>
    <t>135229.6920166496</t>
  </si>
  <si>
    <t>136447.07165645633</t>
  </si>
  <si>
    <t>137497.66485669915</t>
  </si>
  <si>
    <t>138496.2766136638</t>
  </si>
  <si>
    <t>139406.9423907192</t>
  </si>
  <si>
    <t>140360.5403257679</t>
  </si>
  <si>
    <t>141627.6987114479</t>
  </si>
  <si>
    <t>143086.15173652695</t>
  </si>
  <si>
    <t>145107.9093126946</t>
  </si>
  <si>
    <t>146435.47722173264</t>
  </si>
  <si>
    <t>147488.60977327058</t>
  </si>
  <si>
    <t>147768.00599507816</t>
  </si>
  <si>
    <t>148279.56091866395</t>
  </si>
  <si>
    <t>148802.5985956469</t>
  </si>
  <si>
    <t>149163.9394302241</t>
  </si>
  <si>
    <t>149294.4311958955</t>
  </si>
  <si>
    <t>149081.24218844186</t>
  </si>
  <si>
    <t>148945.83952151713</t>
  </si>
  <si>
    <t>148741.84621180096</t>
  </si>
  <si>
    <t>148744.90640401831</t>
  </si>
  <si>
    <t>148953.23390202437</t>
  </si>
  <si>
    <t>149371.74789441226</t>
  </si>
  <si>
    <t>149833.62006877598</t>
  </si>
  <si>
    <t>150388.48680714393</t>
  </si>
  <si>
    <t>151307.9880671635</t>
  </si>
  <si>
    <t>152285.60977625314</t>
  </si>
  <si>
    <t>152645.16389732002</t>
  </si>
  <si>
    <t>152087.97019812817</t>
  </si>
  <si>
    <t>151227.7092835127</t>
  </si>
  <si>
    <t>150515.70714683042</t>
  </si>
  <si>
    <t>150068.12712799394</t>
  </si>
  <si>
    <t>149651.6522034567</t>
  </si>
  <si>
    <t>149331.96488785752</t>
  </si>
  <si>
    <t>149172.86841808792</t>
  </si>
  <si>
    <t>149137.73837797894</t>
  </si>
  <si>
    <t>148369.1242520122</t>
  </si>
  <si>
    <t>148193.33625974107</t>
  </si>
  <si>
    <t>148099.24866572264</t>
  </si>
  <si>
    <t>148597.81915697665</t>
  </si>
  <si>
    <t>148527.74418339797</t>
  </si>
  <si>
    <t>147834.64898498871</t>
  </si>
  <si>
    <t>146527.24180741087</t>
  </si>
  <si>
    <t>144715.77374207042</t>
  </si>
  <si>
    <t>143314.66381000725</t>
  </si>
  <si>
    <t>142644.15639883777</t>
  </si>
  <si>
    <t>142489.91891316077</t>
  </si>
  <si>
    <t>142505.33187410134</t>
  </si>
  <si>
    <t>142871.13034138342</t>
  </si>
  <si>
    <t>143972.26924981896</t>
  </si>
  <si>
    <t>144868.39878808707</t>
  </si>
  <si>
    <t>145284.6198221439</t>
  </si>
  <si>
    <t>145483.8903182516</t>
  </si>
  <si>
    <t>144862.43990782835</t>
  </si>
  <si>
    <t>144020.91963060386</t>
  </si>
  <si>
    <t>142465.08175252596</t>
  </si>
  <si>
    <t>140574.7223116907</t>
  </si>
  <si>
    <t>138434.00558391513</t>
  </si>
  <si>
    <t>137748.71734471736</t>
  </si>
  <si>
    <t>138066.1726158304</t>
  </si>
  <si>
    <t>138886.81564942357</t>
  </si>
  <si>
    <t>138191.78026297726</t>
  </si>
  <si>
    <t>137178.89983001174</t>
  </si>
  <si>
    <t>136202.28255818458</t>
  </si>
  <si>
    <t>135724.19512983714</t>
  </si>
  <si>
    <t>134827.37727963962</t>
  </si>
  <si>
    <t>134605.37942099295</t>
  </si>
  <si>
    <t>135013.88577312653</t>
  </si>
  <si>
    <t>134948.39861044343</t>
  </si>
  <si>
    <t>134537.10623442597</t>
  </si>
  <si>
    <t>134255.98073946053</t>
  </si>
  <si>
    <t>133757.5643563154</t>
  </si>
  <si>
    <t>133543.82649878287</t>
  </si>
  <si>
    <t>133236.6053239346</t>
  </si>
  <si>
    <t>133309.77845123786</t>
  </si>
  <si>
    <t>133475.4741563386</t>
  </si>
  <si>
    <t>133981.9186008915</t>
  </si>
  <si>
    <t>134413.25715868932</t>
  </si>
  <si>
    <t>134909.31498188886</t>
  </si>
  <si>
    <t>135217.78407505562</t>
  </si>
  <si>
    <t>135885.66914438878</t>
  </si>
  <si>
    <t>136606.5764669587</t>
  </si>
  <si>
    <t>137291.66650158993</t>
  </si>
  <si>
    <t>138007.17859388245</t>
  </si>
  <si>
    <t>138524.25549050185</t>
  </si>
  <si>
    <t>138810.19253630636</t>
  </si>
  <si>
    <t>138561.2948691923</t>
  </si>
  <si>
    <t>138526.1334909436</t>
  </si>
  <si>
    <t>138763.14176987135</t>
  </si>
  <si>
    <t>139293.8179581829</t>
  </si>
  <si>
    <t>139867.71733017324</t>
  </si>
  <si>
    <t>140692.72815398406</t>
  </si>
  <si>
    <t>141750.39945412948</t>
  </si>
  <si>
    <t>142759.76660001813</t>
  </si>
  <si>
    <t>143512.26662975104</t>
  </si>
  <si>
    <t>144354.49767310743</t>
  </si>
  <si>
    <t>145448.41544346575</t>
  </si>
  <si>
    <t>146519.9630981886</t>
  </si>
  <si>
    <t>147632.2227046351</t>
  </si>
  <si>
    <t>148707.42666290377</t>
  </si>
  <si>
    <t>150137.34116159217</t>
  </si>
  <si>
    <t>151264.09154214073</t>
  </si>
  <si>
    <t>152307.7056552501</t>
  </si>
  <si>
    <t>153289.4280170779</t>
  </si>
  <si>
    <t>154260.12246168626</t>
  </si>
  <si>
    <t>155177.46659862492</t>
  </si>
  <si>
    <t>155754.34310319062</t>
  </si>
  <si>
    <t>156767.38005821392</t>
  </si>
  <si>
    <t>157989.1366296895</t>
  </si>
  <si>
    <t>159595.6964747905</t>
  </si>
  <si>
    <t>161119.01825016973</t>
  </si>
  <si>
    <t>162880.6008598191</t>
  </si>
  <si>
    <t>164714.8358124677</t>
  </si>
  <si>
    <t>166552.8932420975</t>
  </si>
  <si>
    <t>167895.98103804886</t>
  </si>
  <si>
    <t>168923.67538568494</t>
  </si>
  <si>
    <t>169458.47210756334</t>
  </si>
  <si>
    <t>169617.69344251254</t>
  </si>
  <si>
    <t>169280.73557423824</t>
  </si>
  <si>
    <t>169312.16563874806</t>
  </si>
  <si>
    <t>169351.08653084293</t>
  </si>
  <si>
    <t>169746.79854286648</t>
  </si>
  <si>
    <t>169688.7037366877</t>
  </si>
  <si>
    <t>169792.64728661117</t>
  </si>
  <si>
    <t>170136.2948645785</t>
  </si>
  <si>
    <t>170942.20574924749</t>
  </si>
  <si>
    <t>172118.68842490797</t>
  </si>
  <si>
    <t>173222.82001363835</t>
  </si>
  <si>
    <t>173836.84034437189</t>
  </si>
  <si>
    <t>174144.40316796163</t>
  </si>
  <si>
    <t>174332.7624269107</t>
  </si>
  <si>
    <t>174815.40518000105</t>
  </si>
  <si>
    <t>174775.37745452402</t>
  </si>
  <si>
    <t>174335.49090295116</t>
  </si>
  <si>
    <t>174030.9652089751</t>
  </si>
  <si>
    <t>174421.26325462552</t>
  </si>
  <si>
    <t>175347.79506722526</t>
  </si>
  <si>
    <t>176258.06928491863</t>
  </si>
  <si>
    <t>176948.9461252788</t>
  </si>
  <si>
    <t>177529.7113977348</t>
  </si>
  <si>
    <t>177815.75711224126</t>
  </si>
  <si>
    <t>178044.9410856082</t>
  </si>
  <si>
    <t>178041.64341681846</t>
  </si>
  <si>
    <t>177957.30140959562</t>
  </si>
  <si>
    <t>177449.9811872031</t>
  </si>
  <si>
    <t>177179.83482023064</t>
  </si>
  <si>
    <t>176787.2903570655</t>
  </si>
  <si>
    <t>176135.9162974033</t>
  </si>
  <si>
    <t>175361.11545309424</t>
  </si>
  <si>
    <t>175128.7011704771</t>
  </si>
  <si>
    <t>175510.0922601947</t>
  </si>
  <si>
    <t>175469.54218805165</t>
  </si>
  <si>
    <t>175060.93386572166</t>
  </si>
  <si>
    <t>174556.88787545692</t>
  </si>
  <si>
    <t>174752.01146550826</t>
  </si>
  <si>
    <t>175246.61362408625</t>
  </si>
  <si>
    <t>176093.48380303895</t>
  </si>
  <si>
    <t>176633.0062964265</t>
  </si>
  <si>
    <t>177178.31845711698</t>
  </si>
  <si>
    <t>177669.03556031085</t>
  </si>
  <si>
    <t>178194.74626819944</t>
  </si>
  <si>
    <t>178727.40411830542</t>
  </si>
  <si>
    <t>179280.6347419311</t>
  </si>
  <si>
    <t>180136.79074526168</t>
  </si>
  <si>
    <t>180984.39611796508</t>
  </si>
  <si>
    <t>181708.5126680281</t>
  </si>
  <si>
    <t>182337.07445980885</t>
  </si>
  <si>
    <t>182650.72576964358</t>
  </si>
  <si>
    <t>182913.0984691682</t>
  </si>
  <si>
    <t>183640.93623575647</t>
  </si>
  <si>
    <t>184931.03864645702</t>
  </si>
  <si>
    <t>186669.1667824576</t>
  </si>
  <si>
    <t>187898.16887882943</t>
  </si>
  <si>
    <t>190275.29872329845</t>
  </si>
  <si>
    <t>191947.74660550864</t>
  </si>
  <si>
    <t>194133.48033429368</t>
  </si>
  <si>
    <t>196896.1771581498</t>
  </si>
  <si>
    <t>200189.39106966284</t>
  </si>
  <si>
    <t>204974.37678324748</t>
  </si>
  <si>
    <t>211085.18278570788</t>
  </si>
  <si>
    <t>217851.17126565636</t>
  </si>
  <si>
    <t>223793.21434856896</t>
  </si>
  <si>
    <t>228756.5689603675</t>
  </si>
  <si>
    <t>233203.49830098788</t>
  </si>
  <si>
    <t>237869.7063722501</t>
  </si>
  <si>
    <t>242268.12894803358</t>
  </si>
  <si>
    <t>246593.36456036047</t>
  </si>
  <si>
    <t>253429.22565883087</t>
  </si>
  <si>
    <t>257008.2549492011</t>
  </si>
  <si>
    <t>260872.4946437693</t>
  </si>
  <si>
    <t>264339.3575183435</t>
  </si>
  <si>
    <t>266479.4395121385</t>
  </si>
  <si>
    <t>266602.11441451596</t>
  </si>
  <si>
    <t>266498.3552864525</t>
  </si>
  <si>
    <t>267374.66471302434</t>
  </si>
  <si>
    <t>269554.54180505895</t>
  </si>
  <si>
    <t>271232.8074243883</t>
  </si>
  <si>
    <t>271806.55770946544</t>
  </si>
  <si>
    <t>270852.89719517477</t>
  </si>
  <si>
    <t>269909.03323979606</t>
  </si>
  <si>
    <t>271484.0845267397</t>
  </si>
  <si>
    <t>273702.03306212544</t>
  </si>
  <si>
    <t>275502.32893085445</t>
  </si>
  <si>
    <t>276386.01820335264</t>
  </si>
  <si>
    <t>276262.1154738337</t>
  </si>
  <si>
    <t>274227.4246731236</t>
  </si>
  <si>
    <t>271499.97311718576</t>
  </si>
  <si>
    <t>270612.3835989985</t>
  </si>
  <si>
    <t>270208.6585762123</t>
  </si>
  <si>
    <t>269393.56764281116</t>
  </si>
  <si>
    <t>267849.15708704415</t>
  </si>
  <si>
    <t>265861.49963753286</t>
  </si>
  <si>
    <t>263430.1500500922</t>
  </si>
  <si>
    <t>261659.30757652398</t>
  </si>
  <si>
    <t>259236.87902008815</t>
  </si>
  <si>
    <t>257487.19342008166</t>
  </si>
  <si>
    <t>255729.71946940545</t>
  </si>
  <si>
    <t>254210.69713461757</t>
  </si>
  <si>
    <t>253560.14711632507</t>
  </si>
  <si>
    <t>252427.17639313333</t>
  </si>
  <si>
    <t>250771.30395634627</t>
  </si>
  <si>
    <t>248957.60729008415</t>
  </si>
  <si>
    <t>247165.0025558496</t>
  </si>
  <si>
    <t>245485.80234928837</t>
  </si>
  <si>
    <t>244067.3041978104</t>
  </si>
  <si>
    <t>Brownsville, TX</t>
  </si>
  <si>
    <t>163786.00866299157</t>
  </si>
  <si>
    <t>162671.75462248878</t>
  </si>
  <si>
    <t>162622.9876696278</t>
  </si>
  <si>
    <t>162276.6409607242</t>
  </si>
  <si>
    <t>162741.1495605212</t>
  </si>
  <si>
    <t>163246.48396858154</t>
  </si>
  <si>
    <t>163327.79011513927</t>
  </si>
  <si>
    <t>162810.77270855333</t>
  </si>
  <si>
    <t>162341.09060300735</t>
  </si>
  <si>
    <t>162465.41427957584</t>
  </si>
  <si>
    <t>163498.09121267087</t>
  </si>
  <si>
    <t>163973.1501984831</t>
  </si>
  <si>
    <t>163814.18749241735</t>
  </si>
  <si>
    <t>163035.65382854932</t>
  </si>
  <si>
    <t>162573.55626558862</t>
  </si>
  <si>
    <t>162569.42345161134</t>
  </si>
  <si>
    <t>163372.87037796373</t>
  </si>
  <si>
    <t>164918.20366780562</t>
  </si>
  <si>
    <t>166199.17863842615</t>
  </si>
  <si>
    <t>166542.95795600617</t>
  </si>
  <si>
    <t>165856.3759018547</t>
  </si>
  <si>
    <t>165305.6083794283</t>
  </si>
  <si>
    <t>165137.41512744964</t>
  </si>
  <si>
    <t>165016.51191610564</t>
  </si>
  <si>
    <t>165453.56624317542</t>
  </si>
  <si>
    <t>166022.27286587295</t>
  </si>
  <si>
    <t>167105.47107304892</t>
  </si>
  <si>
    <t>167623.49251561752</t>
  </si>
  <si>
    <t>168364.0034295618</t>
  </si>
  <si>
    <t>169025.1049032316</t>
  </si>
  <si>
    <t>170281.67477810584</t>
  </si>
  <si>
    <t>171442.04339498852</t>
  </si>
  <si>
    <t>172483.5560426081</t>
  </si>
  <si>
    <t>173157.39165757166</t>
  </si>
  <si>
    <t>173666.6489205016</t>
  </si>
  <si>
    <t>174001.37631046842</t>
  </si>
  <si>
    <t>173972.65593712442</t>
  </si>
  <si>
    <t>173709.9348061028</t>
  </si>
  <si>
    <t>174326.1364394673</t>
  </si>
  <si>
    <t>176300.3532862774</t>
  </si>
  <si>
    <t>179434.43137802245</t>
  </si>
  <si>
    <t>182445.39447639216</t>
  </si>
  <si>
    <t>185304.53788100672</t>
  </si>
  <si>
    <t>187675.78020002242</t>
  </si>
  <si>
    <t>190635.86749902935</t>
  </si>
  <si>
    <t>191706.88118977248</t>
  </si>
  <si>
    <t>192370.99619572298</t>
  </si>
  <si>
    <t>193343.30874026983</t>
  </si>
  <si>
    <t>194412.08621429428</t>
  </si>
  <si>
    <t>195954.99876901333</t>
  </si>
  <si>
    <t>197711.40287787738</t>
  </si>
  <si>
    <t>199266.12446713346</t>
  </si>
  <si>
    <t>201009.53527383925</t>
  </si>
  <si>
    <t>202219.41087594247</t>
  </si>
  <si>
    <t>203373.06005311626</t>
  </si>
  <si>
    <t>204822.74912228368</t>
  </si>
  <si>
    <t>206473.40280120657</t>
  </si>
  <si>
    <t>208126.71980966278</t>
  </si>
  <si>
    <t>209201.8886048711</t>
  </si>
  <si>
    <t>210514.17661605505</t>
  </si>
  <si>
    <t>211658.79588171505</t>
  </si>
  <si>
    <t>212678.85251852687</t>
  </si>
  <si>
    <t>213070.52452008877</t>
  </si>
  <si>
    <t>213823.88161355673</t>
  </si>
  <si>
    <t>215021.44814670456</t>
  </si>
  <si>
    <t>216802.77424294176</t>
  </si>
  <si>
    <t>218448.4665396464</t>
  </si>
  <si>
    <t>219996.7138991648</t>
  </si>
  <si>
    <t>221730.81068897547</t>
  </si>
  <si>
    <t>223123.58286173697</t>
  </si>
  <si>
    <t>224044.81175971145</t>
  </si>
  <si>
    <t>224842.69151771287</t>
  </si>
  <si>
    <t>225611.04126816723</t>
  </si>
  <si>
    <t>226699.39097971897</t>
  </si>
  <si>
    <t>227855.74972881787</t>
  </si>
  <si>
    <t>229225.1272772694</t>
  </si>
  <si>
    <t>230572.53562908992</t>
  </si>
  <si>
    <t>231539.25819674946</t>
  </si>
  <si>
    <t>232496.1809513669</t>
  </si>
  <si>
    <t>232966.0411296424</t>
  </si>
  <si>
    <t>233521.60044258964</t>
  </si>
  <si>
    <t>233464.1322816458</t>
  </si>
  <si>
    <t>233320.51751460973</t>
  </si>
  <si>
    <t>232857.0741905258</t>
  </si>
  <si>
    <t>233485.2534436467</t>
  </si>
  <si>
    <t>234127.42357159717</t>
  </si>
  <si>
    <t>235579.11999621856</t>
  </si>
  <si>
    <t>235737.36110814125</t>
  </si>
  <si>
    <t>233668.60022203322</t>
  </si>
  <si>
    <t>230901.75793589032</t>
  </si>
  <si>
    <t>228645.0130850715</t>
  </si>
  <si>
    <t>229659.7746416355</t>
  </si>
  <si>
    <t>230617.6444982798</t>
  </si>
  <si>
    <t>231295.70257955758</t>
  </si>
  <si>
    <t>229914.73721267682</t>
  </si>
  <si>
    <t>228468.83595174455</t>
  </si>
  <si>
    <t>225771.26558108022</t>
  </si>
  <si>
    <t>223408.83816318304</t>
  </si>
  <si>
    <t>221353.62090415394</t>
  </si>
  <si>
    <t>221378.64891988717</t>
  </si>
  <si>
    <t>222363.63933111195</t>
  </si>
  <si>
    <t>222234.77137720966</t>
  </si>
  <si>
    <t>221020.37890633044</t>
  </si>
  <si>
    <t>218106.58689872816</t>
  </si>
  <si>
    <t>215488.54724663333</t>
  </si>
  <si>
    <t>213925.66397949707</t>
  </si>
  <si>
    <t>213567.5480410773</t>
  </si>
  <si>
    <t>213344.25647200612</t>
  </si>
  <si>
    <t>212775.6865458669</t>
  </si>
  <si>
    <t>210297.63488400195</t>
  </si>
  <si>
    <t>208750.62618408888</t>
  </si>
  <si>
    <t>208475.89568092916</t>
  </si>
  <si>
    <t>208861.64795595952</t>
  </si>
  <si>
    <t>208424.5368723158</t>
  </si>
  <si>
    <t>207519.4332494419</t>
  </si>
  <si>
    <t>206641.70606348294</t>
  </si>
  <si>
    <t>207225.42685165876</t>
  </si>
  <si>
    <t>207459.0105618843</t>
  </si>
  <si>
    <t>208247.70095702552</t>
  </si>
  <si>
    <t>209648.38738667514</t>
  </si>
  <si>
    <t>211374.92735382388</t>
  </si>
  <si>
    <t>212853.8290368776</t>
  </si>
  <si>
    <t>213452.12352721707</t>
  </si>
  <si>
    <t>213818.97011635543</t>
  </si>
  <si>
    <t>213317.95558875424</t>
  </si>
  <si>
    <t>211198.4406047927</t>
  </si>
  <si>
    <t>209328.9373911587</t>
  </si>
  <si>
    <t>206579.1639689092</t>
  </si>
  <si>
    <t>204789.07552269672</t>
  </si>
  <si>
    <t>202921.37856369652</t>
  </si>
  <si>
    <t>202080.77496143742</t>
  </si>
  <si>
    <t>201873.20581272454</t>
  </si>
  <si>
    <t>201637.4782445817</t>
  </si>
  <si>
    <t>201081.14674557102</t>
  </si>
  <si>
    <t>200357.02227040858</t>
  </si>
  <si>
    <t>198704.3175216158</t>
  </si>
  <si>
    <t>196267.42309392846</t>
  </si>
  <si>
    <t>193785.67491122812</t>
  </si>
  <si>
    <t>192229.53941489066</t>
  </si>
  <si>
    <t>193224.06015408513</t>
  </si>
  <si>
    <t>194700.81736634547</t>
  </si>
  <si>
    <t>196310.77757722698</t>
  </si>
  <si>
    <t>197259.1331428743</t>
  </si>
  <si>
    <t>198479.27712542334</t>
  </si>
  <si>
    <t>198783.27273305957</t>
  </si>
  <si>
    <t>197224.79470462725</t>
  </si>
  <si>
    <t>194569.54030171523</t>
  </si>
  <si>
    <t>192419.86875507477</t>
  </si>
  <si>
    <t>190455.72223912683</t>
  </si>
  <si>
    <t>188674.00645938652</t>
  </si>
  <si>
    <t>186961.7658896332</t>
  </si>
  <si>
    <t>186848.1669512908</t>
  </si>
  <si>
    <t>186875.6805194637</t>
  </si>
  <si>
    <t>187206.63861364886</t>
  </si>
  <si>
    <t>186954.85568483872</t>
  </si>
  <si>
    <t>187268.7198829129</t>
  </si>
  <si>
    <t>187296.6140475988</t>
  </si>
  <si>
    <t>187480.05614779203</t>
  </si>
  <si>
    <t>187334.93089684134</t>
  </si>
  <si>
    <t>187325.66528575984</t>
  </si>
  <si>
    <t>186122.09885140427</t>
  </si>
  <si>
    <t>184624.0028923405</t>
  </si>
  <si>
    <t>183654.1085650813</t>
  </si>
  <si>
    <t>184532.05805680944</t>
  </si>
  <si>
    <t>185837.2429173505</t>
  </si>
  <si>
    <t>187162.04116477005</t>
  </si>
  <si>
    <t>187988.65122019686</t>
  </si>
  <si>
    <t>188962.11160413432</t>
  </si>
  <si>
    <t>189245.31455166885</t>
  </si>
  <si>
    <t>189544.90473427586</t>
  </si>
  <si>
    <t>189710.9749942374</t>
  </si>
  <si>
    <t>189992.3995768267</t>
  </si>
  <si>
    <t>189728.05001246042</t>
  </si>
  <si>
    <t>189334.54085975327</t>
  </si>
  <si>
    <t>189132.24821749923</t>
  </si>
  <si>
    <t>189832.3511865523</t>
  </si>
  <si>
    <t>190441.86908635238</t>
  </si>
  <si>
    <t>190460.34802395655</t>
  </si>
  <si>
    <t>189578.91987013127</t>
  </si>
  <si>
    <t>188607.81756358608</t>
  </si>
  <si>
    <t>187436.05851444355</t>
  </si>
  <si>
    <t>186446.37421224997</t>
  </si>
  <si>
    <t>185469.29167904405</t>
  </si>
  <si>
    <t>184879.42701162022</t>
  </si>
  <si>
    <t>184064.44468345106</t>
  </si>
  <si>
    <t>183325.1912946567</t>
  </si>
  <si>
    <t>182819.8663746853</t>
  </si>
  <si>
    <t>183455.23752303197</t>
  </si>
  <si>
    <t>184494.20356729033</t>
  </si>
  <si>
    <t>185912.52350435755</t>
  </si>
  <si>
    <t>186753.5205732589</t>
  </si>
  <si>
    <t>187370.12336512445</t>
  </si>
  <si>
    <t>187795.27295772723</t>
  </si>
  <si>
    <t>187898.22069908844</t>
  </si>
  <si>
    <t>187588.91788439127</t>
  </si>
  <si>
    <t>187449.38330714512</t>
  </si>
  <si>
    <t>187478.7253457537</t>
  </si>
  <si>
    <t>187800.25804741634</t>
  </si>
  <si>
    <t>188316.03864016882</t>
  </si>
  <si>
    <t>188652.18783805647</t>
  </si>
  <si>
    <t>189343.87816181665</t>
  </si>
  <si>
    <t>189402.57629495693</t>
  </si>
  <si>
    <t>189172.60116847124</t>
  </si>
  <si>
    <t>188582.2109414471</t>
  </si>
  <si>
    <t>188876.53991371146</t>
  </si>
  <si>
    <t>189647.27711079645</t>
  </si>
  <si>
    <t>190355.1108129363</t>
  </si>
  <si>
    <t>190867.3557419281</t>
  </si>
  <si>
    <t>191706.64773625633</t>
  </si>
  <si>
    <t>192765.4179143963</t>
  </si>
  <si>
    <t>191841.29534363517</t>
  </si>
  <si>
    <t>189073.12604823787</t>
  </si>
  <si>
    <t>184840.81180117468</t>
  </si>
  <si>
    <t>181725.24561765805</t>
  </si>
  <si>
    <t>179282.33715192307</t>
  </si>
  <si>
    <t>177925.91868540295</t>
  </si>
  <si>
    <t>178390.62581188095</t>
  </si>
  <si>
    <t>179071.42080644472</t>
  </si>
  <si>
    <t>179685.15700421075</t>
  </si>
  <si>
    <t>180567.0020470531</t>
  </si>
  <si>
    <t>181385.79558196708</t>
  </si>
  <si>
    <t>182523.2816081276</t>
  </si>
  <si>
    <t>183675.70924716597</t>
  </si>
  <si>
    <t>184935.54891373226</t>
  </si>
  <si>
    <t>185315.87457531865</t>
  </si>
  <si>
    <t>185256.78765827147</t>
  </si>
  <si>
    <t>184869.76444740352</t>
  </si>
  <si>
    <t>185254.9589212468</t>
  </si>
  <si>
    <t>186475.0254388964</t>
  </si>
  <si>
    <t>188639.86660184045</t>
  </si>
  <si>
    <t>190612.63967051575</t>
  </si>
  <si>
    <t>192746.2961137444</t>
  </si>
  <si>
    <t>194605.2487191209</t>
  </si>
  <si>
    <t>196568.36790361322</t>
  </si>
  <si>
    <t>198119.37381899776</t>
  </si>
  <si>
    <t>200429.52464402668</t>
  </si>
  <si>
    <t>203468.80453724056</t>
  </si>
  <si>
    <t>208586.62412248776</t>
  </si>
  <si>
    <t>215574.27154642824</t>
  </si>
  <si>
    <t>224356.72637414953</t>
  </si>
  <si>
    <t>233444.72441318867</t>
  </si>
  <si>
    <t>241771.32637097375</t>
  </si>
  <si>
    <t>249437.34293723735</t>
  </si>
  <si>
    <t>256993.6135835323</t>
  </si>
  <si>
    <t>264319.8672351946</t>
  </si>
  <si>
    <t>271971.60627563833</t>
  </si>
  <si>
    <t>277923.33119061805</t>
  </si>
  <si>
    <t>283491.97837037005</t>
  </si>
  <si>
    <t>289796.58673493774</t>
  </si>
  <si>
    <t>296292.52349446394</t>
  </si>
  <si>
    <t>303727.6313834601</t>
  </si>
  <si>
    <t>308191.14695865323</t>
  </si>
  <si>
    <t>310787.57555233396</t>
  </si>
  <si>
    <t>310947.67776871717</t>
  </si>
  <si>
    <t>314071.5934131612</t>
  </si>
  <si>
    <t>318587.8270574443</t>
  </si>
  <si>
    <t>321979.77284484793</t>
  </si>
  <si>
    <t>324644.22441044054</t>
  </si>
  <si>
    <t>327998.5924747934</t>
  </si>
  <si>
    <t>332153.2487193584</t>
  </si>
  <si>
    <t>337354.27867012186</t>
  </si>
  <si>
    <t>341799.9917979101</t>
  </si>
  <si>
    <t>344515.54515175725</t>
  </si>
  <si>
    <t>345305.1940851635</t>
  </si>
  <si>
    <t>345620.3598067213</t>
  </si>
  <si>
    <t>344685.4740292881</t>
  </si>
  <si>
    <t>341966.7089145126</t>
  </si>
  <si>
    <t>338214.24479297036</t>
  </si>
  <si>
    <t>336721.9776222234</t>
  </si>
  <si>
    <t>336982.3131796837</t>
  </si>
  <si>
    <t>337880.57479750324</t>
  </si>
  <si>
    <t>337141.3391971996</t>
  </si>
  <si>
    <t>335598.0652533065</t>
  </si>
  <si>
    <t>332829.6173865396</t>
  </si>
  <si>
    <t>329594.7261235102</t>
  </si>
  <si>
    <t>327287.9085861209</t>
  </si>
  <si>
    <t>326070.30256073165</t>
  </si>
  <si>
    <t>325351.3027476167</t>
  </si>
  <si>
    <t>323282.48574570747</t>
  </si>
  <si>
    <t>320714.1192054006</t>
  </si>
  <si>
    <t>318202.1819770189</t>
  </si>
  <si>
    <t>318093.2787633207</t>
  </si>
  <si>
    <t>317678.4286409334</t>
  </si>
  <si>
    <t>317785.2094184437</t>
  </si>
  <si>
    <t>317749.8832411826</t>
  </si>
  <si>
    <t>318330.27183883777</t>
  </si>
  <si>
    <t>318834.6719857073</t>
  </si>
  <si>
    <t>319659.61100393976</t>
  </si>
  <si>
    <t>Manchester, NH</t>
  </si>
  <si>
    <t>NH</t>
  </si>
  <si>
    <t>116518.67993798501</t>
  </si>
  <si>
    <t>116939.59609870633</t>
  </si>
  <si>
    <t>116986.7079655949</t>
  </si>
  <si>
    <t>117399.33145184182</t>
  </si>
  <si>
    <t>117892.40800897642</t>
  </si>
  <si>
    <t>119007.41701047878</t>
  </si>
  <si>
    <t>120370.59440385214</t>
  </si>
  <si>
    <t>121828.28547422314</t>
  </si>
  <si>
    <t>123671.93965093202</t>
  </si>
  <si>
    <t>125507.03371406168</t>
  </si>
  <si>
    <t>127521.4994084661</t>
  </si>
  <si>
    <t>129105.35289153222</t>
  </si>
  <si>
    <t>130708.88893891375</t>
  </si>
  <si>
    <t>132109.7665671436</t>
  </si>
  <si>
    <t>133632.2426889001</t>
  </si>
  <si>
    <t>135917.7086069341</t>
  </si>
  <si>
    <t>138515.4854412188</t>
  </si>
  <si>
    <t>141139.50727662616</t>
  </si>
  <si>
    <t>145528.49201623866</t>
  </si>
  <si>
    <t>147539.99723509522</t>
  </si>
  <si>
    <t>149227.1581743202</t>
  </si>
  <si>
    <t>150751.46188107185</t>
  </si>
  <si>
    <t>152260.9301858343</t>
  </si>
  <si>
    <t>153870.51746019558</t>
  </si>
  <si>
    <t>155521.3501688183</t>
  </si>
  <si>
    <t>157393.45440703278</t>
  </si>
  <si>
    <t>159252.07441200563</t>
  </si>
  <si>
    <t>161132.65206032258</t>
  </si>
  <si>
    <t>162869.31708212176</t>
  </si>
  <si>
    <t>164546.41168557285</t>
  </si>
  <si>
    <t>166366.39240796372</t>
  </si>
  <si>
    <t>168698.07323061783</t>
  </si>
  <si>
    <t>171323.52805800093</t>
  </si>
  <si>
    <t>174062.4324510546</t>
  </si>
  <si>
    <t>176604.14398159352</t>
  </si>
  <si>
    <t>178927.96963195407</t>
  </si>
  <si>
    <t>181140.68334942343</t>
  </si>
  <si>
    <t>183029.91929381367</t>
  </si>
  <si>
    <t>184987.87937570573</t>
  </si>
  <si>
    <t>186761.2036536158</t>
  </si>
  <si>
    <t>188477.6944014969</t>
  </si>
  <si>
    <t>189850.08971084643</t>
  </si>
  <si>
    <t>193103.88352559274</t>
  </si>
  <si>
    <t>194880.1360613372</t>
  </si>
  <si>
    <t>196319.56873221885</t>
  </si>
  <si>
    <t>197752.92280152056</t>
  </si>
  <si>
    <t>200700.4533725857</t>
  </si>
  <si>
    <t>202665.74042338747</t>
  </si>
  <si>
    <t>204711.9737597319</t>
  </si>
  <si>
    <t>206669.54562551455</t>
  </si>
  <si>
    <t>208341.16524685526</t>
  </si>
  <si>
    <t>209908.26883031416</t>
  </si>
  <si>
    <t>211437.7724810364</t>
  </si>
  <si>
    <t>212742.72787998462</t>
  </si>
  <si>
    <t>214056.6415967618</t>
  </si>
  <si>
    <t>215273.5825103467</t>
  </si>
  <si>
    <t>216376.77223642042</t>
  </si>
  <si>
    <t>217686.32569814648</t>
  </si>
  <si>
    <t>219420.43469069432</t>
  </si>
  <si>
    <t>221719.33145466854</t>
  </si>
  <si>
    <t>223719.17778218092</t>
  </si>
  <si>
    <t>225276.07424371282</t>
  </si>
  <si>
    <t>226370.47332557788</t>
  </si>
  <si>
    <t>227442.26418237903</t>
  </si>
  <si>
    <t>228591.40380923162</t>
  </si>
  <si>
    <t>229634.6986906988</t>
  </si>
  <si>
    <t>230596.65122651707</t>
  </si>
  <si>
    <t>231481.8258912115</t>
  </si>
  <si>
    <t>232205.31239171675</t>
  </si>
  <si>
    <t>232619.93259098066</t>
  </si>
  <si>
    <t>233168.29398230475</t>
  </si>
  <si>
    <t>233486.46735109793</t>
  </si>
  <si>
    <t>234022.8832293142</t>
  </si>
  <si>
    <t>233778.43272841163</t>
  </si>
  <si>
    <t>233305.6403851225</t>
  </si>
  <si>
    <t>232200.14212893214</t>
  </si>
  <si>
    <t>231156.93006929717</t>
  </si>
  <si>
    <t>230284.25097164433</t>
  </si>
  <si>
    <t>229731.55131018697</t>
  </si>
  <si>
    <t>229149.54698155762</t>
  </si>
  <si>
    <t>228408.67199605363</t>
  </si>
  <si>
    <t>227503.33799174204</t>
  </si>
  <si>
    <t>226807.24799068607</t>
  </si>
  <si>
    <t>226165.1959151165</t>
  </si>
  <si>
    <t>225373.75845733518</t>
  </si>
  <si>
    <t>224896.82033154173</t>
  </si>
  <si>
    <t>224383.42386375516</t>
  </si>
  <si>
    <t>224215.5320860238</t>
  </si>
  <si>
    <t>223857.23243447987</t>
  </si>
  <si>
    <t>222976.47410162134</t>
  </si>
  <si>
    <t>221734.26743191047</t>
  </si>
  <si>
    <t>219930.49422808865</t>
  </si>
  <si>
    <t>218650.77178607832</t>
  </si>
  <si>
    <t>216996.93339727804</t>
  </si>
  <si>
    <t>216273.60778059298</t>
  </si>
  <si>
    <t>213430.41780548324</t>
  </si>
  <si>
    <t>206259.57304291512</t>
  </si>
  <si>
    <t>203671.79075286502</t>
  </si>
  <si>
    <t>201149.00984598682</t>
  </si>
  <si>
    <t>198718.25565969982</t>
  </si>
  <si>
    <t>196674.46905130884</t>
  </si>
  <si>
    <t>194525.20091343878</t>
  </si>
  <si>
    <t>193362.5259721238</t>
  </si>
  <si>
    <t>192384.46983408896</t>
  </si>
  <si>
    <t>191769.11563024018</t>
  </si>
  <si>
    <t>190444.34523189883</t>
  </si>
  <si>
    <t>189299.22269651046</t>
  </si>
  <si>
    <t>188682.91077572704</t>
  </si>
  <si>
    <t>188471.7379452947</t>
  </si>
  <si>
    <t>187839.0455707178</t>
  </si>
  <si>
    <t>187236.80706145987</t>
  </si>
  <si>
    <t>186803.82464133817</t>
  </si>
  <si>
    <t>187022.4313817184</t>
  </si>
  <si>
    <t>185400.27827216615</t>
  </si>
  <si>
    <t>182801.88877120442</t>
  </si>
  <si>
    <t>180542.7768129493</t>
  </si>
  <si>
    <t>179864.4587702068</t>
  </si>
  <si>
    <t>180217.49899130754</t>
  </si>
  <si>
    <t>180551.40626490672</t>
  </si>
  <si>
    <t>180548.37909503662</t>
  </si>
  <si>
    <t>179625.15807246228</t>
  </si>
  <si>
    <t>177995.24734332072</t>
  </si>
  <si>
    <t>176169.07571293143</t>
  </si>
  <si>
    <t>174415.82819231987</t>
  </si>
  <si>
    <t>172983.06556854057</t>
  </si>
  <si>
    <t>171820.58867171447</t>
  </si>
  <si>
    <t>170778.77625934148</t>
  </si>
  <si>
    <t>169478.86857222728</t>
  </si>
  <si>
    <t>168454.6980951298</t>
  </si>
  <si>
    <t>167432.09967664198</t>
  </si>
  <si>
    <t>166545.3146170615</t>
  </si>
  <si>
    <t>165399.5669048802</t>
  </si>
  <si>
    <t>164139.39843261646</t>
  </si>
  <si>
    <t>162568.92062952722</t>
  </si>
  <si>
    <t>160271.01647293585</t>
  </si>
  <si>
    <t>157663.78863024112</t>
  </si>
  <si>
    <t>155855.13103141138</t>
  </si>
  <si>
    <t>155387.31812419245</t>
  </si>
  <si>
    <t>155685.9744948269</t>
  </si>
  <si>
    <t>155406.05712354844</t>
  </si>
  <si>
    <t>154664.75460072063</t>
  </si>
  <si>
    <t>153969.3593409771</t>
  </si>
  <si>
    <t>153828.33862363306</t>
  </si>
  <si>
    <t>153935.5628764187</t>
  </si>
  <si>
    <t>154011.31983352176</t>
  </si>
  <si>
    <t>154330.72781719585</t>
  </si>
  <si>
    <t>154625.73718867436</t>
  </si>
  <si>
    <t>155053.82556511668</t>
  </si>
  <si>
    <t>155398.1055696732</t>
  </si>
  <si>
    <t>155947.8196612174</t>
  </si>
  <si>
    <t>156626.0967238973</t>
  </si>
  <si>
    <t>157019.8104636223</t>
  </si>
  <si>
    <t>157411.74589259713</t>
  </si>
  <si>
    <t>157698.0376480113</t>
  </si>
  <si>
    <t>158115.5060371347</t>
  </si>
  <si>
    <t>158145.70322239224</t>
  </si>
  <si>
    <t>158561.56837239084</t>
  </si>
  <si>
    <t>159522.62662494465</t>
  </si>
  <si>
    <t>160717.18712152177</t>
  </si>
  <si>
    <t>161580.2881827359</t>
  </si>
  <si>
    <t>161963.8587038282</t>
  </si>
  <si>
    <t>162386.3855900455</t>
  </si>
  <si>
    <t>162830.88111209523</t>
  </si>
  <si>
    <t>163479.18837171132</t>
  </si>
  <si>
    <t>164137.49508451228</t>
  </si>
  <si>
    <t>164877.4818692201</t>
  </si>
  <si>
    <t>165481.63689365712</t>
  </si>
  <si>
    <t>165832.4350147626</t>
  </si>
  <si>
    <t>166087.70082861013</t>
  </si>
  <si>
    <t>166229.30363891236</t>
  </si>
  <si>
    <t>166356.8961097556</t>
  </si>
  <si>
    <t>166554.9968343944</t>
  </si>
  <si>
    <t>166868.4930434028</t>
  </si>
  <si>
    <t>167264.19038364766</t>
  </si>
  <si>
    <t>167700.77459205544</t>
  </si>
  <si>
    <t>168041.1649490775</t>
  </si>
  <si>
    <t>168595.97595538446</t>
  </si>
  <si>
    <t>169147.91086288285</t>
  </si>
  <si>
    <t>169886.67758123923</t>
  </si>
  <si>
    <t>170670.90558011437</t>
  </si>
  <si>
    <t>173508.32600837227</t>
  </si>
  <si>
    <t>174985.4855967452</t>
  </si>
  <si>
    <t>175988.64147775996</t>
  </si>
  <si>
    <t>177106.95463487343</t>
  </si>
  <si>
    <t>178244.45373395112</t>
  </si>
  <si>
    <t>179190.1877840444</t>
  </si>
  <si>
    <t>179673.62421789838</t>
  </si>
  <si>
    <t>180021.56441264282</t>
  </si>
  <si>
    <t>180691.15727904206</t>
  </si>
  <si>
    <t>181787.00741793375</t>
  </si>
  <si>
    <t>182769.34623424223</t>
  </si>
  <si>
    <t>183572.53635004684</t>
  </si>
  <si>
    <t>184222.20088707694</t>
  </si>
  <si>
    <t>185110.47137133207</t>
  </si>
  <si>
    <t>186269.73009257924</t>
  </si>
  <si>
    <t>187725.33975155768</t>
  </si>
  <si>
    <t>189257.23152742942</t>
  </si>
  <si>
    <t>190836.0259393618</t>
  </si>
  <si>
    <t>192226.09883764954</t>
  </si>
  <si>
    <t>193551.31535443163</t>
  </si>
  <si>
    <t>194516.3216739186</t>
  </si>
  <si>
    <t>195426.7621766557</t>
  </si>
  <si>
    <t>196396.64844410634</t>
  </si>
  <si>
    <t>197588.04888656316</t>
  </si>
  <si>
    <t>199078.90157055284</t>
  </si>
  <si>
    <t>200824.23839787688</t>
  </si>
  <si>
    <t>202577.77957328086</t>
  </si>
  <si>
    <t>204000.32708694084</t>
  </si>
  <si>
    <t>205193.42939603943</t>
  </si>
  <si>
    <t>206354.34633298605</t>
  </si>
  <si>
    <t>209358.54677381346</t>
  </si>
  <si>
    <t>210772.1931131389</t>
  </si>
  <si>
    <t>211863.7191724392</t>
  </si>
  <si>
    <t>213359.54132916871</t>
  </si>
  <si>
    <t>214940.70255841644</t>
  </si>
  <si>
    <t>216569.14237863288</t>
  </si>
  <si>
    <t>217824.1707756285</t>
  </si>
  <si>
    <t>218787.55386580006</t>
  </si>
  <si>
    <t>219491.01673039663</t>
  </si>
  <si>
    <t>220467.68171792486</t>
  </si>
  <si>
    <t>221403.94737494152</t>
  </si>
  <si>
    <t>222802.66363294751</t>
  </si>
  <si>
    <t>224176.02148924326</t>
  </si>
  <si>
    <t>225317.40978885142</t>
  </si>
  <si>
    <t>226356.0922792469</t>
  </si>
  <si>
    <t>227159.56577884837</t>
  </si>
  <si>
    <t>227844.37992875825</t>
  </si>
  <si>
    <t>228607.7946329466</t>
  </si>
  <si>
    <t>229700.8716531361</t>
  </si>
  <si>
    <t>230932.02341517256</t>
  </si>
  <si>
    <t>232189.76147266888</t>
  </si>
  <si>
    <t>233557.73097418598</t>
  </si>
  <si>
    <t>235598.3917414983</t>
  </si>
  <si>
    <t>237709.13297010268</t>
  </si>
  <si>
    <t>239410.5499058544</t>
  </si>
  <si>
    <t>240446.4569825227</t>
  </si>
  <si>
    <t>241443.66229479667</t>
  </si>
  <si>
    <t>242842.8946190807</t>
  </si>
  <si>
    <t>245077.36783218954</t>
  </si>
  <si>
    <t>248007.8477074453</t>
  </si>
  <si>
    <t>251409.61710017527</t>
  </si>
  <si>
    <t>254801.60730772943</t>
  </si>
  <si>
    <t>258072.1558839304</t>
  </si>
  <si>
    <t>261547.5731957166</t>
  </si>
  <si>
    <t>265587.5494933073</t>
  </si>
  <si>
    <t>270470.3190352448</t>
  </si>
  <si>
    <t>276143.66339610156</t>
  </si>
  <si>
    <t>287272.08977638924</t>
  </si>
  <si>
    <t>290452.6431461558</t>
  </si>
  <si>
    <t>291755.36682938295</t>
  </si>
  <si>
    <t>294466.67863719905</t>
  </si>
  <si>
    <t>297251.8839969597</t>
  </si>
  <si>
    <t>300974.6258269188</t>
  </si>
  <si>
    <t>306014.3220817838</t>
  </si>
  <si>
    <t>312187.3325841122</t>
  </si>
  <si>
    <t>318985.0448443092</t>
  </si>
  <si>
    <t>324755.68671782216</t>
  </si>
  <si>
    <t>328988.3075601893</t>
  </si>
  <si>
    <t>330902.47420150414</t>
  </si>
  <si>
    <t>331258.06850483397</t>
  </si>
  <si>
    <t>330982.79160545743</t>
  </si>
  <si>
    <t>331377.6567971886</t>
  </si>
  <si>
    <t>333015.78744488256</t>
  </si>
  <si>
    <t>334796.3304510906</t>
  </si>
  <si>
    <t>335319.9162042349</t>
  </si>
  <si>
    <t>334373.18912229873</t>
  </si>
  <si>
    <t>332929.23272364325</t>
  </si>
  <si>
    <t>332400.9251145711</t>
  </si>
  <si>
    <t>333334.13647386717</t>
  </si>
  <si>
    <t>335254.72411567945</t>
  </si>
  <si>
    <t>338146.7875741619</t>
  </si>
  <si>
    <t>341949.8200003794</t>
  </si>
  <si>
    <t>346089.66261770733</t>
  </si>
  <si>
    <t>349505.3009751221</t>
  </si>
  <si>
    <t>351294.87043170835</t>
  </si>
  <si>
    <t>351608.5207723098</t>
  </si>
  <si>
    <t>352234.19063225435</t>
  </si>
  <si>
    <t>353998.6397423153</t>
  </si>
  <si>
    <t>361593.3027323888</t>
  </si>
  <si>
    <t>362255.85703240824</t>
  </si>
  <si>
    <t>362010.45769589953</t>
  </si>
  <si>
    <t>362554.66360823554</t>
  </si>
  <si>
    <t>364122.71156477235</t>
  </si>
  <si>
    <t>366148.9381016884</t>
  </si>
  <si>
    <t>367598.5335271659</t>
  </si>
  <si>
    <t>368870.69360351097</t>
  </si>
  <si>
    <t>370411.12838481297</t>
  </si>
  <si>
    <t>371587.0968612659</t>
  </si>
  <si>
    <t>372923.28801966686</t>
  </si>
  <si>
    <t>373904.91996223945</t>
  </si>
  <si>
    <t>375049.49352369754</t>
  </si>
  <si>
    <t>375830.8964403265</t>
  </si>
  <si>
    <t>376625.2820665031</t>
  </si>
  <si>
    <t>377651.4907060049</t>
  </si>
  <si>
    <t>378958.33980807243</t>
  </si>
  <si>
    <t>Fort Wayne, IN</t>
  </si>
  <si>
    <t>101348.38083137425</t>
  </si>
  <si>
    <t>101516.00844798598</t>
  </si>
  <si>
    <t>101486.52078079409</t>
  </si>
  <si>
    <t>101525.6644813629</t>
  </si>
  <si>
    <t>101360.68434199422</t>
  </si>
  <si>
    <t>101366.97254601483</t>
  </si>
  <si>
    <t>101534.75861818792</t>
  </si>
  <si>
    <t>102230.55241479998</t>
  </si>
  <si>
    <t>103251.2793277036</t>
  </si>
  <si>
    <t>104434.68707308843</t>
  </si>
  <si>
    <t>105222.42977811088</t>
  </si>
  <si>
    <t>105678.77437443529</t>
  </si>
  <si>
    <t>105988.09108057065</t>
  </si>
  <si>
    <t>106341.10847336122</t>
  </si>
  <si>
    <t>106688.47454952245</t>
  </si>
  <si>
    <t>107081.09248235122</t>
  </si>
  <si>
    <t>107662.32845545742</t>
  </si>
  <si>
    <t>107670.15137589903</t>
  </si>
  <si>
    <t>107661.02161233849</t>
  </si>
  <si>
    <t>107751.54750443745</t>
  </si>
  <si>
    <t>108463.55524636495</t>
  </si>
  <si>
    <t>108892.18677582186</t>
  </si>
  <si>
    <t>108882.47567366465</t>
  </si>
  <si>
    <t>108688.1263485274</t>
  </si>
  <si>
    <t>108604.2773314904</t>
  </si>
  <si>
    <t>108624.47414851755</t>
  </si>
  <si>
    <t>108815.86285399925</t>
  </si>
  <si>
    <t>108800.12610065873</t>
  </si>
  <si>
    <t>108863.15118291648</t>
  </si>
  <si>
    <t>108662.79792918637</t>
  </si>
  <si>
    <t>108732.05812866619</t>
  </si>
  <si>
    <t>108395.48547934042</t>
  </si>
  <si>
    <t>108305.36218769841</t>
  </si>
  <si>
    <t>108580.12981750917</t>
  </si>
  <si>
    <t>109802.77817931342</t>
  </si>
  <si>
    <t>111282.40825621458</t>
  </si>
  <si>
    <t>112463.60695295705</t>
  </si>
  <si>
    <t>113113.50996279325</t>
  </si>
  <si>
    <t>113490.9877411914</t>
  </si>
  <si>
    <t>113514.6796714936</t>
  </si>
  <si>
    <t>113388.53767171437</t>
  </si>
  <si>
    <t>113016.29068307036</t>
  </si>
  <si>
    <t>112742.9545667995</t>
  </si>
  <si>
    <t>112357.5886851756</t>
  </si>
  <si>
    <t>112049.2742348102</t>
  </si>
  <si>
    <t>111726.51437587735</t>
  </si>
  <si>
    <t>110964.17029575676</t>
  </si>
  <si>
    <t>110005.60835631948</t>
  </si>
  <si>
    <t>109047.26263781074</t>
  </si>
  <si>
    <t>108708.96042972694</t>
  </si>
  <si>
    <t>108656.53767970722</t>
  </si>
  <si>
    <t>108758.75795940764</t>
  </si>
  <si>
    <t>108985.42422351277</t>
  </si>
  <si>
    <t>109243.92029634933</t>
  </si>
  <si>
    <t>109495.38785446661</t>
  </si>
  <si>
    <t>109910.16282905261</t>
  </si>
  <si>
    <t>110103.78063525796</t>
  </si>
  <si>
    <t>110260.55320663122</t>
  </si>
  <si>
    <t>109872.1712577511</t>
  </si>
  <si>
    <t>109547.94686471143</t>
  </si>
  <si>
    <t>108956.48797401106</t>
  </si>
  <si>
    <t>108484.85883302845</t>
  </si>
  <si>
    <t>108030.73799096781</t>
  </si>
  <si>
    <t>107667.96274505976</t>
  </si>
  <si>
    <t>107226.2958606074</t>
  </si>
  <si>
    <t>106905.08300487348</t>
  </si>
  <si>
    <t>106483.23263433347</t>
  </si>
  <si>
    <t>105852.23775352423</t>
  </si>
  <si>
    <t>105643.17821569911</t>
  </si>
  <si>
    <t>105687.9879825241</t>
  </si>
  <si>
    <t>105539.06251158829</t>
  </si>
  <si>
    <t>105655.88893384596</t>
  </si>
  <si>
    <t>105537.71257804641</t>
  </si>
  <si>
    <t>105302.3346104821</t>
  </si>
  <si>
    <t>105016.03660589487</t>
  </si>
  <si>
    <t>104837.08269366906</t>
  </si>
  <si>
    <t>105107.6897981005</t>
  </si>
  <si>
    <t>105584.71997319662</t>
  </si>
  <si>
    <t>106181.96542397083</t>
  </si>
  <si>
    <t>106785.71467738511</t>
  </si>
  <si>
    <t>107140.38096811115</t>
  </si>
  <si>
    <t>107265.40080745873</t>
  </si>
  <si>
    <t>107125.07573776018</t>
  </si>
  <si>
    <t>106886.22454680903</t>
  </si>
  <si>
    <t>106523.9958968071</t>
  </si>
  <si>
    <t>105785.81439760844</t>
  </si>
  <si>
    <t>104735.50363963888</t>
  </si>
  <si>
    <t>104199.28732819665</t>
  </si>
  <si>
    <t>104161.10177156149</t>
  </si>
  <si>
    <t>104169.60622907046</t>
  </si>
  <si>
    <t>103896.34489765781</t>
  </si>
  <si>
    <t>103678.1866154258</t>
  </si>
  <si>
    <t>103853.01467293472</t>
  </si>
  <si>
    <t>103927.60844255524</t>
  </si>
  <si>
    <t>103716.57601017819</t>
  </si>
  <si>
    <t>103633.9175286279</t>
  </si>
  <si>
    <t>103579.26749807654</t>
  </si>
  <si>
    <t>103769.51315089497</t>
  </si>
  <si>
    <t>103805.09371045658</t>
  </si>
  <si>
    <t>103718.60230222247</t>
  </si>
  <si>
    <t>103699.16306833521</t>
  </si>
  <si>
    <t>103836.22490808036</t>
  </si>
  <si>
    <t>104351.32298794923</t>
  </si>
  <si>
    <t>104856.94986999103</t>
  </si>
  <si>
    <t>105224.13165799396</t>
  </si>
  <si>
    <t>105344.3171400981</t>
  </si>
  <si>
    <t>105350.18000597194</t>
  </si>
  <si>
    <t>105415.32133701596</t>
  </si>
  <si>
    <t>105782.83884271327</t>
  </si>
  <si>
    <t>106050.7572504913</t>
  </si>
  <si>
    <t>106048.30048980338</t>
  </si>
  <si>
    <t>105525.06912506523</t>
  </si>
  <si>
    <t>105157.68102230357</t>
  </si>
  <si>
    <t>105090.26414074838</t>
  </si>
  <si>
    <t>105439.69140721149</t>
  </si>
  <si>
    <t>105714.93237980395</t>
  </si>
  <si>
    <t>106034.55114239681</t>
  </si>
  <si>
    <t>106205.24308617138</t>
  </si>
  <si>
    <t>106458.99334809916</t>
  </si>
  <si>
    <t>106647.8192305477</t>
  </si>
  <si>
    <t>107091.35881662082</t>
  </si>
  <si>
    <t>107609.56982804456</t>
  </si>
  <si>
    <t>108238.75469759775</t>
  </si>
  <si>
    <t>108617.75654447345</t>
  </si>
  <si>
    <t>108988.97435587522</t>
  </si>
  <si>
    <t>109273.7841890556</t>
  </si>
  <si>
    <t>109654.97829902412</t>
  </si>
  <si>
    <t>110084.15166878361</t>
  </si>
  <si>
    <t>110589.49408307741</t>
  </si>
  <si>
    <t>111101.44906451555</t>
  </si>
  <si>
    <t>111725.25849282248</t>
  </si>
  <si>
    <t>112211.82319340983</t>
  </si>
  <si>
    <t>112662.07899049278</t>
  </si>
  <si>
    <t>112809.20410278242</t>
  </si>
  <si>
    <t>113165.72677895095</t>
  </si>
  <si>
    <t>113398.37537949356</t>
  </si>
  <si>
    <t>113502.52170695971</t>
  </si>
  <si>
    <t>113532.60429687037</t>
  </si>
  <si>
    <t>113753.93452433009</t>
  </si>
  <si>
    <t>114238.26754963306</t>
  </si>
  <si>
    <t>114770.58169542476</t>
  </si>
  <si>
    <t>115304.66506135832</t>
  </si>
  <si>
    <t>115914.29846840026</t>
  </si>
  <si>
    <t>116577.95240635141</t>
  </si>
  <si>
    <t>117184.82459296938</t>
  </si>
  <si>
    <t>117685.5055063211</t>
  </si>
  <si>
    <t>118128.0911879866</t>
  </si>
  <si>
    <t>118659.78184415959</t>
  </si>
  <si>
    <t>119232.66295994572</t>
  </si>
  <si>
    <t>119737.88284847849</t>
  </si>
  <si>
    <t>119967.75561896479</t>
  </si>
  <si>
    <t>120342.56860972742</t>
  </si>
  <si>
    <t>120841.11533077371</t>
  </si>
  <si>
    <t>121681.22835563845</t>
  </si>
  <si>
    <t>122392.58105903892</t>
  </si>
  <si>
    <t>123016.41585568579</t>
  </si>
  <si>
    <t>123686.73529445009</t>
  </si>
  <si>
    <t>124516.1522595487</t>
  </si>
  <si>
    <t>125302.49146449222</t>
  </si>
  <si>
    <t>125969.00956352155</t>
  </si>
  <si>
    <t>126423.69612817212</t>
  </si>
  <si>
    <t>127138.32516704108</t>
  </si>
  <si>
    <t>128036.05480224302</t>
  </si>
  <si>
    <t>129161.67913808436</t>
  </si>
  <si>
    <t>130196.4946698156</t>
  </si>
  <si>
    <t>131168.74110861364</t>
  </si>
  <si>
    <t>132155.86478116558</t>
  </si>
  <si>
    <t>132994.09168491382</t>
  </si>
  <si>
    <t>133804.54063985738</t>
  </si>
  <si>
    <t>134781.42616155648</t>
  </si>
  <si>
    <t>135983.7760521094</t>
  </si>
  <si>
    <t>137076.14326283272</t>
  </si>
  <si>
    <t>137800.97580209957</t>
  </si>
  <si>
    <t>138380.1443814286</t>
  </si>
  <si>
    <t>139049.1485862575</t>
  </si>
  <si>
    <t>139545.0307785502</t>
  </si>
  <si>
    <t>140068.5819088213</t>
  </si>
  <si>
    <t>140607.7559187612</t>
  </si>
  <si>
    <t>141643.68571601703</t>
  </si>
  <si>
    <t>142770.39315260798</t>
  </si>
  <si>
    <t>143875.30724235807</t>
  </si>
  <si>
    <t>144818.56032845128</t>
  </si>
  <si>
    <t>145838.07941419465</t>
  </si>
  <si>
    <t>146855.28007824972</t>
  </si>
  <si>
    <t>147845.82420203686</t>
  </si>
  <si>
    <t>148765.74838683102</t>
  </si>
  <si>
    <t>149739.8050985652</t>
  </si>
  <si>
    <t>150672.45989237275</t>
  </si>
  <si>
    <t>151443.6825569756</t>
  </si>
  <si>
    <t>152449.20301492303</t>
  </si>
  <si>
    <t>153544.69494101068</t>
  </si>
  <si>
    <t>154766.2682420286</t>
  </si>
  <si>
    <t>155573.90252088357</t>
  </si>
  <si>
    <t>156361.36483864067</t>
  </si>
  <si>
    <t>157146.6703244778</t>
  </si>
  <si>
    <t>158185.13573096463</t>
  </si>
  <si>
    <t>159667.89673386872</t>
  </si>
  <si>
    <t>160957.91364755624</t>
  </si>
  <si>
    <t>161958.92804708687</t>
  </si>
  <si>
    <t>163171.25338767216</t>
  </si>
  <si>
    <t>164170.7155406012</t>
  </si>
  <si>
    <t>164916.08777576822</t>
  </si>
  <si>
    <t>164733.8130980732</t>
  </si>
  <si>
    <t>164818.87387183958</t>
  </si>
  <si>
    <t>165593.74313186028</t>
  </si>
  <si>
    <t>166883.14366787244</t>
  </si>
  <si>
    <t>168858.84409408408</t>
  </si>
  <si>
    <t>170921.09137490558</t>
  </si>
  <si>
    <t>172921.90482414176</t>
  </si>
  <si>
    <t>174748.12143242723</t>
  </si>
  <si>
    <t>176824.78347462986</t>
  </si>
  <si>
    <t>179274.2184540664</t>
  </si>
  <si>
    <t>182197.48717823275</t>
  </si>
  <si>
    <t>185326.82512534785</t>
  </si>
  <si>
    <t>188587.51186939862</t>
  </si>
  <si>
    <t>191274.11070632344</t>
  </si>
  <si>
    <t>193337.83962388415</t>
  </si>
  <si>
    <t>194773.20852901702</t>
  </si>
  <si>
    <t>196119.5841506822</t>
  </si>
  <si>
    <t>197434.13608109634</t>
  </si>
  <si>
    <t>198907.17960027212</t>
  </si>
  <si>
    <t>200514.1802398334</t>
  </si>
  <si>
    <t>202500.66997453533</t>
  </si>
  <si>
    <t>205041.9154187038</t>
  </si>
  <si>
    <t>207844.1272766936</t>
  </si>
  <si>
    <t>210809.3827631149</t>
  </si>
  <si>
    <t>212787.35522085035</t>
  </si>
  <si>
    <t>213686.1374106144</t>
  </si>
  <si>
    <t>213684.74015161488</t>
  </si>
  <si>
    <t>213919.95789393006</t>
  </si>
  <si>
    <t>214542.51765936209</t>
  </si>
  <si>
    <t>215335.10368876983</t>
  </si>
  <si>
    <t>215381.7796849752</t>
  </si>
  <si>
    <t>215260.9474747992</t>
  </si>
  <si>
    <t>215752.91037909218</t>
  </si>
  <si>
    <t>217382.27716658777</t>
  </si>
  <si>
    <t>219964.27748312324</t>
  </si>
  <si>
    <t>222885.56021905586</t>
  </si>
  <si>
    <t>225702.77453641442</t>
  </si>
  <si>
    <t>228048.30357160108</t>
  </si>
  <si>
    <t>229854.92158404645</t>
  </si>
  <si>
    <t>230761.7823223977</t>
  </si>
  <si>
    <t>231396.39145788856</t>
  </si>
  <si>
    <t>231499.2750225931</t>
  </si>
  <si>
    <t>232366.02644781888</t>
  </si>
  <si>
    <t>233628.58464067793</t>
  </si>
  <si>
    <t>235496.72623437503</t>
  </si>
  <si>
    <t>237289.3595256995</t>
  </si>
  <si>
    <t>238627.20167533497</t>
  </si>
  <si>
    <t>239402.08105694887</t>
  </si>
  <si>
    <t>239784.6679275421</t>
  </si>
  <si>
    <t>240288.51552920826</t>
  </si>
  <si>
    <t>240660.4732165745</t>
  </si>
  <si>
    <t>241091.4648170053</t>
  </si>
  <si>
    <t>241225.22024805355</t>
  </si>
  <si>
    <t>241528.66673871953</t>
  </si>
  <si>
    <t>242269.86679144288</t>
  </si>
  <si>
    <t>242970.60960829534</t>
  </si>
  <si>
    <t>243666.91520685746</t>
  </si>
  <si>
    <t>244149.6929351828</t>
  </si>
  <si>
    <t>245023.04798430356</t>
  </si>
  <si>
    <t>245622.72509546453</t>
  </si>
  <si>
    <t>246108.18457248693</t>
  </si>
  <si>
    <t>246618.45683573824</t>
  </si>
  <si>
    <t>247387.69184960797</t>
  </si>
  <si>
    <t>Gulfport, MS</t>
  </si>
  <si>
    <t>106824.36034349857</t>
  </si>
  <si>
    <t>106503.06600408859</t>
  </si>
  <si>
    <t>106656.00479189401</t>
  </si>
  <si>
    <t>106529.73366088506</t>
  </si>
  <si>
    <t>106517.81575340977</t>
  </si>
  <si>
    <t>106211.0070958804</t>
  </si>
  <si>
    <t>105726.9487438369</t>
  </si>
  <si>
    <t>105109.4224581693</t>
  </si>
  <si>
    <t>104371.71423241356</t>
  </si>
  <si>
    <t>103304.22882149217</t>
  </si>
  <si>
    <t>102774.7590615462</t>
  </si>
  <si>
    <t>102427.75084724707</t>
  </si>
  <si>
    <t>102084.72075637498</t>
  </si>
  <si>
    <t>101951.12886345095</t>
  </si>
  <si>
    <t>101586.58040003724</t>
  </si>
  <si>
    <t>101266.96795487408</t>
  </si>
  <si>
    <t>100982.48272483576</t>
  </si>
  <si>
    <t>100670.1248331789</t>
  </si>
  <si>
    <t>100002.40651097723</t>
  </si>
  <si>
    <t>98903.55627987173</t>
  </si>
  <si>
    <t>97597.20627933038</t>
  </si>
  <si>
    <t>97016.80749872979</t>
  </si>
  <si>
    <t>96857.23392145407</t>
  </si>
  <si>
    <t>97357.15649566041</t>
  </si>
  <si>
    <t>96591.16698132583</t>
  </si>
  <si>
    <t>95615.92608944794</t>
  </si>
  <si>
    <t>95183.85038832326</t>
  </si>
  <si>
    <t>95036.54995974466</t>
  </si>
  <si>
    <t>94873.23813389939</t>
  </si>
  <si>
    <t>94524.94731472834</t>
  </si>
  <si>
    <t>94546.96950271958</t>
  </si>
  <si>
    <t>96939.91694300162</t>
  </si>
  <si>
    <t>98890.74763255629</t>
  </si>
  <si>
    <t>99032.44687643438</t>
  </si>
  <si>
    <t>99146.44703428075</t>
  </si>
  <si>
    <t>99019.58995369624</t>
  </si>
  <si>
    <t>98861.51124644194</t>
  </si>
  <si>
    <t>98528.02857599496</t>
  </si>
  <si>
    <t>98851.55812261731</t>
  </si>
  <si>
    <t>99746.07437096183</t>
  </si>
  <si>
    <t>101050.59787675564</t>
  </si>
  <si>
    <t>102632.84151651524</t>
  </si>
  <si>
    <t>104281.6144867057</t>
  </si>
  <si>
    <t>105332.75848287747</t>
  </si>
  <si>
    <t>105437.20457954852</t>
  </si>
  <si>
    <t>105358.35814232589</t>
  </si>
  <si>
    <t>105578.40792591912</t>
  </si>
  <si>
    <t>105894.47084983172</t>
  </si>
  <si>
    <t>106219.51760328338</t>
  </si>
  <si>
    <t>106765.47318867415</t>
  </si>
  <si>
    <t>107455.55991863005</t>
  </si>
  <si>
    <t>108215.9435475781</t>
  </si>
  <si>
    <t>108618.96931543121</t>
  </si>
  <si>
    <t>109378.81379813545</t>
  </si>
  <si>
    <t>110104.56324704523</t>
  </si>
  <si>
    <t>110848.27237047073</t>
  </si>
  <si>
    <t>111347.04347451667</t>
  </si>
  <si>
    <t>111525.45263984492</t>
  </si>
  <si>
    <t>111941.23713806095</t>
  </si>
  <si>
    <t>112673.23109283207</t>
  </si>
  <si>
    <t>113677.80071249725</t>
  </si>
  <si>
    <t>114374.3129397491</t>
  </si>
  <si>
    <t>114948.23524422752</t>
  </si>
  <si>
    <t>115287.54667345625</t>
  </si>
  <si>
    <t>115839.3513951664</t>
  </si>
  <si>
    <t>116072.12136031887</t>
  </si>
  <si>
    <t>116290.23330092356</t>
  </si>
  <si>
    <t>116574.97814220515</t>
  </si>
  <si>
    <t>117124.71813578205</t>
  </si>
  <si>
    <t>117897.39976440948</t>
  </si>
  <si>
    <t>118596.86930866896</t>
  </si>
  <si>
    <t>119123.04249131518</t>
  </si>
  <si>
    <t>119895.00878832531</t>
  </si>
  <si>
    <t>120664.58516641072</t>
  </si>
  <si>
    <t>121331.21064937836</t>
  </si>
  <si>
    <t>121637.26418761606</t>
  </si>
  <si>
    <t>121824.47362681884</t>
  </si>
  <si>
    <t>122180.9552059885</t>
  </si>
  <si>
    <t>122538.8134413138</t>
  </si>
  <si>
    <t>122830.18122959333</t>
  </si>
  <si>
    <t>123243.26077606267</t>
  </si>
  <si>
    <t>123820.76993874257</t>
  </si>
  <si>
    <t>124554.08925670064</t>
  </si>
  <si>
    <t>125089.67386403216</t>
  </si>
  <si>
    <t>125780.97117722844</t>
  </si>
  <si>
    <t>126687.79268116159</t>
  </si>
  <si>
    <t>127711.60594542704</t>
  </si>
  <si>
    <t>128507.01817344665</t>
  </si>
  <si>
    <t>128869.21903420617</t>
  </si>
  <si>
    <t>129140.04386528184</t>
  </si>
  <si>
    <t>129457.45886018804</t>
  </si>
  <si>
    <t>130234.01617078028</t>
  </si>
  <si>
    <t>131363.92576798084</t>
  </si>
  <si>
    <t>132727.8845933054</t>
  </si>
  <si>
    <t>133860.6026275835</t>
  </si>
  <si>
    <t>135331.7080728938</t>
  </si>
  <si>
    <t>135946.06223922723</t>
  </si>
  <si>
    <t>136393.64218685293</t>
  </si>
  <si>
    <t>136657.65696691733</t>
  </si>
  <si>
    <t>136805.33199247764</t>
  </si>
  <si>
    <t>136734.23587017425</t>
  </si>
  <si>
    <t>136744.51810064365</t>
  </si>
  <si>
    <t>136880.82750282713</t>
  </si>
  <si>
    <t>137600.50182655963</t>
  </si>
  <si>
    <t>138436.9264358198</t>
  </si>
  <si>
    <t>139134.17657155913</t>
  </si>
  <si>
    <t>140132.02027432734</t>
  </si>
  <si>
    <t>141563.2940541813</t>
  </si>
  <si>
    <t>143611.64712528302</t>
  </si>
  <si>
    <t>144972.24260279696</t>
  </si>
  <si>
    <t>145634.50023265803</t>
  </si>
  <si>
    <t>145485.81995370585</t>
  </si>
  <si>
    <t>145580.82802243365</t>
  </si>
  <si>
    <t>146162.40835151807</t>
  </si>
  <si>
    <t>147460.26973699173</t>
  </si>
  <si>
    <t>149272.4964916278</t>
  </si>
  <si>
    <t>151539.16233607952</t>
  </si>
  <si>
    <t>153909.26958653855</t>
  </si>
  <si>
    <t>155640.17160694613</t>
  </si>
  <si>
    <t>157247.25989433567</t>
  </si>
  <si>
    <t>159238.86039363014</t>
  </si>
  <si>
    <t>161921.95716690377</t>
  </si>
  <si>
    <t>164655.16052344916</t>
  </si>
  <si>
    <t>167043.0024060251</t>
  </si>
  <si>
    <t>169630.80351795835</t>
  </si>
  <si>
    <t>172472.4044419145</t>
  </si>
  <si>
    <t>178763.8045093855</t>
  </si>
  <si>
    <t>182375.01093053224</t>
  </si>
  <si>
    <t>185271.13360485507</t>
  </si>
  <si>
    <t>186640.29904839888</t>
  </si>
  <si>
    <t>186378.99570631332</t>
  </si>
  <si>
    <t>186135.12458427725</t>
  </si>
  <si>
    <t>187126.20240926743</t>
  </si>
  <si>
    <t>188828.92904837945</t>
  </si>
  <si>
    <t>191029.7776287575</t>
  </si>
  <si>
    <t>192331.4588330942</t>
  </si>
  <si>
    <t>192719.6091348341</t>
  </si>
  <si>
    <t>192712.81473371002</t>
  </si>
  <si>
    <t>193680.0562945871</t>
  </si>
  <si>
    <t>194471.35519533968</t>
  </si>
  <si>
    <t>194921.6617106263</t>
  </si>
  <si>
    <t>195281.18641474098</t>
  </si>
  <si>
    <t>195499.59263779686</t>
  </si>
  <si>
    <t>196862.2439513552</t>
  </si>
  <si>
    <t>199041.21778831666</t>
  </si>
  <si>
    <t>201871.02084349198</t>
  </si>
  <si>
    <t>204901.1701984116</t>
  </si>
  <si>
    <t>208011.4473529991</t>
  </si>
  <si>
    <t>210938.48184091042</t>
  </si>
  <si>
    <t>212591.06349511413</t>
  </si>
  <si>
    <t>213399.3419975938</t>
  </si>
  <si>
    <t>213006.69227437396</t>
  </si>
  <si>
    <t>212943.54458937157</t>
  </si>
  <si>
    <t>212673.2763556049</t>
  </si>
  <si>
    <t>213000.19015457228</t>
  </si>
  <si>
    <t>212812.2935226138</t>
  </si>
  <si>
    <t>212051.34713647666</t>
  </si>
  <si>
    <t>210548.9896120358</t>
  </si>
  <si>
    <t>209196.90797621044</t>
  </si>
  <si>
    <t>208435.98022525443</t>
  </si>
  <si>
    <t>208044.0872237777</t>
  </si>
  <si>
    <t>207741.52736139097</t>
  </si>
  <si>
    <t>207048.5406067291</t>
  </si>
  <si>
    <t>206351.16372610047</t>
  </si>
  <si>
    <t>206244.32671616445</t>
  </si>
  <si>
    <t>206495.2847775889</t>
  </si>
  <si>
    <t>206873.12021803475</t>
  </si>
  <si>
    <t>207514.6087154687</t>
  </si>
  <si>
    <t>208578.3625727891</t>
  </si>
  <si>
    <t>209958.01015152005</t>
  </si>
  <si>
    <t>210738.6668998095</t>
  </si>
  <si>
    <t>211344.69369078442</t>
  </si>
  <si>
    <t>211459.62416179586</t>
  </si>
  <si>
    <t>Salisbury, MD</t>
  </si>
  <si>
    <t>DE</t>
  </si>
  <si>
    <t>130011.56425924721</t>
  </si>
  <si>
    <t>130199.14219206694</t>
  </si>
  <si>
    <t>130482.03420713278</t>
  </si>
  <si>
    <t>131304.68768860845</t>
  </si>
  <si>
    <t>132727.97141106203</t>
  </si>
  <si>
    <t>134602.93406189114</t>
  </si>
  <si>
    <t>136492.80183881402</t>
  </si>
  <si>
    <t>138042.7193614917</t>
  </si>
  <si>
    <t>139363.69102154844</t>
  </si>
  <si>
    <t>140704.37128890152</t>
  </si>
  <si>
    <t>142187.5379003672</t>
  </si>
  <si>
    <t>144187.62401101898</t>
  </si>
  <si>
    <t>146199.79219662226</t>
  </si>
  <si>
    <t>148237.73070569462</t>
  </si>
  <si>
    <t>149943.48870913198</t>
  </si>
  <si>
    <t>152117.89573301142</t>
  </si>
  <si>
    <t>154589.17285235025</t>
  </si>
  <si>
    <t>157299.45903348995</t>
  </si>
  <si>
    <t>159695.66245065673</t>
  </si>
  <si>
    <t>161960.0809011676</t>
  </si>
  <si>
    <t>164155.4585262284</t>
  </si>
  <si>
    <t>166441.2785088873</t>
  </si>
  <si>
    <t>168987.92491463598</t>
  </si>
  <si>
    <t>171791.2345159585</t>
  </si>
  <si>
    <t>174566.08000767214</t>
  </si>
  <si>
    <t>177198.89372616098</t>
  </si>
  <si>
    <t>179903.4847325477</t>
  </si>
  <si>
    <t>183204.42648147952</t>
  </si>
  <si>
    <t>186948.74325472445</t>
  </si>
  <si>
    <t>190664.7087726187</t>
  </si>
  <si>
    <t>193925.54846339682</t>
  </si>
  <si>
    <t>196614.18809121617</t>
  </si>
  <si>
    <t>199342.7832618258</t>
  </si>
  <si>
    <t>202511.0669641661</t>
  </si>
  <si>
    <t>206270.1884192112</t>
  </si>
  <si>
    <t>210498.64455501377</t>
  </si>
  <si>
    <t>214645.8297866274</t>
  </si>
  <si>
    <t>218885.19433102582</t>
  </si>
  <si>
    <t>222816.8392260241</t>
  </si>
  <si>
    <t>227320.3996558129</t>
  </si>
  <si>
    <t>232153.09394906848</t>
  </si>
  <si>
    <t>237558.31147162864</t>
  </si>
  <si>
    <t>242505.7263540904</t>
  </si>
  <si>
    <t>247031.12614021706</t>
  </si>
  <si>
    <t>251247.12869424492</t>
  </si>
  <si>
    <t>255400.18279647137</t>
  </si>
  <si>
    <t>259088.96232164977</t>
  </si>
  <si>
    <t>262261.3327303152</t>
  </si>
  <si>
    <t>264975.98329220247</t>
  </si>
  <si>
    <t>267851.8395872787</t>
  </si>
  <si>
    <t>270478.5530698081</t>
  </si>
  <si>
    <t>273275.9383722672</t>
  </si>
  <si>
    <t>275813.81307875196</t>
  </si>
  <si>
    <t>278452.0634858081</t>
  </si>
  <si>
    <t>281171.0598963921</t>
  </si>
  <si>
    <t>284394.67441910185</t>
  </si>
  <si>
    <t>287950.4573271277</t>
  </si>
  <si>
    <t>291369.0552394136</t>
  </si>
  <si>
    <t>294874.5944645082</t>
  </si>
  <si>
    <t>298221.65128245077</t>
  </si>
  <si>
    <t>301469.5978348958</t>
  </si>
  <si>
    <t>304354.0698631318</t>
  </si>
  <si>
    <t>307430.0429511526</t>
  </si>
  <si>
    <t>311119.1698429717</t>
  </si>
  <si>
    <t>320624.35438923567</t>
  </si>
  <si>
    <t>326122.17593461584</t>
  </si>
  <si>
    <t>337649.9661684834</t>
  </si>
  <si>
    <t>342386.68680046656</t>
  </si>
  <si>
    <t>345617.13556096476</t>
  </si>
  <si>
    <t>348140.3524784576</t>
  </si>
  <si>
    <t>350279.55844571564</t>
  </si>
  <si>
    <t>351962.20438354724</t>
  </si>
  <si>
    <t>354215.02754056646</t>
  </si>
  <si>
    <t>357460.8820390233</t>
  </si>
  <si>
    <t>360875.3770530515</t>
  </si>
  <si>
    <t>363337.9185601285</t>
  </si>
  <si>
    <t>365121.49894499267</t>
  </si>
  <si>
    <t>367010.9729215191</t>
  </si>
  <si>
    <t>368491.67311146576</t>
  </si>
  <si>
    <t>368508.0692820919</t>
  </si>
  <si>
    <t>367296.3999090675</t>
  </si>
  <si>
    <t>364217.99456413597</t>
  </si>
  <si>
    <t>358951.0755835916</t>
  </si>
  <si>
    <t>355139.82476961147</t>
  </si>
  <si>
    <t>352697.1945047132</t>
  </si>
  <si>
    <t>352211.58658798947</t>
  </si>
  <si>
    <t>350099.3683358697</t>
  </si>
  <si>
    <t>347637.2533207365</t>
  </si>
  <si>
    <t>345418.4050151282</t>
  </si>
  <si>
    <t>343512.4539112117</t>
  </si>
  <si>
    <t>342022.4379992549</t>
  </si>
  <si>
    <t>339541.15778212046</t>
  </si>
  <si>
    <t>336593.4654288658</t>
  </si>
  <si>
    <t>333599.91309719917</t>
  </si>
  <si>
    <t>330803.2003608839</t>
  </si>
  <si>
    <t>327881.18469211546</t>
  </si>
  <si>
    <t>324021.1236631093</t>
  </si>
  <si>
    <t>320312.9017713316</t>
  </si>
  <si>
    <t>316723.61523157405</t>
  </si>
  <si>
    <t>313069.39605035825</t>
  </si>
  <si>
    <t>309306.04854012514</t>
  </si>
  <si>
    <t>305623.87155207695</t>
  </si>
  <si>
    <t>302562.09459602396</t>
  </si>
  <si>
    <t>300050.9906165721</t>
  </si>
  <si>
    <t>297858.7760235529</t>
  </si>
  <si>
    <t>295189.0686849448</t>
  </si>
  <si>
    <t>292998.3027782149</t>
  </si>
  <si>
    <t>290837.47881970904</t>
  </si>
  <si>
    <t>288726.9334284689</t>
  </si>
  <si>
    <t>285714.9299977024</t>
  </si>
  <si>
    <t>282212.66032556735</t>
  </si>
  <si>
    <t>278730.7722729467</t>
  </si>
  <si>
    <t>275382.4433167502</t>
  </si>
  <si>
    <t>272713.80459814396</t>
  </si>
  <si>
    <t>270120.4872775501</t>
  </si>
  <si>
    <t>268627.07250339707</t>
  </si>
  <si>
    <t>267178.6531218035</t>
  </si>
  <si>
    <t>266246.79573786556</t>
  </si>
  <si>
    <t>265233.7996290152</t>
  </si>
  <si>
    <t>264616.3440619433</t>
  </si>
  <si>
    <t>263137.80652518786</t>
  </si>
  <si>
    <t>258079.95631872924</t>
  </si>
  <si>
    <t>256527.48845994394</t>
  </si>
  <si>
    <t>254975.6984355119</t>
  </si>
  <si>
    <t>254040.86857020305</t>
  </si>
  <si>
    <t>251834.07231483015</t>
  </si>
  <si>
    <t>250224.23975299334</t>
  </si>
  <si>
    <t>248586.1878430346</t>
  </si>
  <si>
    <t>245807.29181242778</t>
  </si>
  <si>
    <t>243481.97734424274</t>
  </si>
  <si>
    <t>242373.52071407964</t>
  </si>
  <si>
    <t>242792.19093853908</t>
  </si>
  <si>
    <t>243206.81315004118</t>
  </si>
  <si>
    <t>242628.1512678919</t>
  </si>
  <si>
    <t>241632.01269075726</t>
  </si>
  <si>
    <t>240704.62795887468</t>
  </si>
  <si>
    <t>240072.09381022805</t>
  </si>
  <si>
    <t>239125.22511928805</t>
  </si>
  <si>
    <t>238729.7099033197</t>
  </si>
  <si>
    <t>238439.64333096784</t>
  </si>
  <si>
    <t>239183.03455775906</t>
  </si>
  <si>
    <t>240276.77326200655</t>
  </si>
  <si>
    <t>241950.96823675372</t>
  </si>
  <si>
    <t>243148.26763230943</t>
  </si>
  <si>
    <t>244328.04390674984</t>
  </si>
  <si>
    <t>245239.62012642602</t>
  </si>
  <si>
    <t>245769.32484224075</t>
  </si>
  <si>
    <t>245701.15477539107</t>
  </si>
  <si>
    <t>245170.13746947682</t>
  </si>
  <si>
    <t>244881.5899271669</t>
  </si>
  <si>
    <t>245041.3352909801</t>
  </si>
  <si>
    <t>245641.07855988378</t>
  </si>
  <si>
    <t>246925.95305122386</t>
  </si>
  <si>
    <t>248021.23395603526</t>
  </si>
  <si>
    <t>249070.9103263314</t>
  </si>
  <si>
    <t>249438.93023402314</t>
  </si>
  <si>
    <t>249760.54346634098</t>
  </si>
  <si>
    <t>250100.73160765224</t>
  </si>
  <si>
    <t>250030.89215723248</t>
  </si>
  <si>
    <t>249863.32287447806</t>
  </si>
  <si>
    <t>250137.6422051496</t>
  </si>
  <si>
    <t>251577.86410338827</t>
  </si>
  <si>
    <t>252935.10680619543</t>
  </si>
  <si>
    <t>253900.91025563618</t>
  </si>
  <si>
    <t>254678.18720497307</t>
  </si>
  <si>
    <t>256053.40714933933</t>
  </si>
  <si>
    <t>257472.72017193594</t>
  </si>
  <si>
    <t>258211.48084069754</t>
  </si>
  <si>
    <t>258776.2344729523</t>
  </si>
  <si>
    <t>258988.09168028014</t>
  </si>
  <si>
    <t>259542.5223492115</t>
  </si>
  <si>
    <t>260084.8644338036</t>
  </si>
  <si>
    <t>261110.73476732863</t>
  </si>
  <si>
    <t>261889.71771871214</t>
  </si>
  <si>
    <t>262498.0407768125</t>
  </si>
  <si>
    <t>262763.5631797259</t>
  </si>
  <si>
    <t>263033.54099778045</t>
  </si>
  <si>
    <t>262978.7000461558</t>
  </si>
  <si>
    <t>262905.80306707416</t>
  </si>
  <si>
    <t>262559.21878767497</t>
  </si>
  <si>
    <t>262329.9045311747</t>
  </si>
  <si>
    <t>261793.03908661488</t>
  </si>
  <si>
    <t>261811.40240476202</t>
  </si>
  <si>
    <t>262105.30277778217</t>
  </si>
  <si>
    <t>262667.2143583482</t>
  </si>
  <si>
    <t>262926.2326487826</t>
  </si>
  <si>
    <t>263102.5505889021</t>
  </si>
  <si>
    <t>263091.95523960114</t>
  </si>
  <si>
    <t>263241.2222210734</t>
  </si>
  <si>
    <t>262955.5215270648</t>
  </si>
  <si>
    <t>262209.89475853945</t>
  </si>
  <si>
    <t>261302.7551241607</t>
  </si>
  <si>
    <t>260567.45725893858</t>
  </si>
  <si>
    <t>260656.02472343994</t>
  </si>
  <si>
    <t>260822.99451329897</t>
  </si>
  <si>
    <t>261023.92428879565</t>
  </si>
  <si>
    <t>261033.54912729713</t>
  </si>
  <si>
    <t>261125.49217546012</t>
  </si>
  <si>
    <t>261655.3554279475</t>
  </si>
  <si>
    <t>263830.6420059511</t>
  </si>
  <si>
    <t>264882.3285056422</t>
  </si>
  <si>
    <t>265762.51372007816</t>
  </si>
  <si>
    <t>266542.69970940426</t>
  </si>
  <si>
    <t>267301.46610753954</t>
  </si>
  <si>
    <t>268275.4929741061</t>
  </si>
  <si>
    <t>269601.7271925424</t>
  </si>
  <si>
    <t>270930.68521835137</t>
  </si>
  <si>
    <t>272196.8484913493</t>
  </si>
  <si>
    <t>273116.2653415931</t>
  </si>
  <si>
    <t>273833.0111509319</t>
  </si>
  <si>
    <t>274516.1661199602</t>
  </si>
  <si>
    <t>274785.0400296783</t>
  </si>
  <si>
    <t>274818.33666275983</t>
  </si>
  <si>
    <t>275111.0854918806</t>
  </si>
  <si>
    <t>275587.27261765563</t>
  </si>
  <si>
    <t>276719.56795773166</t>
  </si>
  <si>
    <t>277280.3609855662</t>
  </si>
  <si>
    <t>278641.1287654799</t>
  </si>
  <si>
    <t>279601.57574689935</t>
  </si>
  <si>
    <t>281083.3522905773</t>
  </si>
  <si>
    <t>282200.74117093114</t>
  </si>
  <si>
    <t>283746.4866433235</t>
  </si>
  <si>
    <t>285156.21469329036</t>
  </si>
  <si>
    <t>286153.8472624689</t>
  </si>
  <si>
    <t>286860.99243726104</t>
  </si>
  <si>
    <t>287252.49257273745</t>
  </si>
  <si>
    <t>287909.3466181291</t>
  </si>
  <si>
    <t>288490.42866766785</t>
  </si>
  <si>
    <t>289102.82392376085</t>
  </si>
  <si>
    <t>289625.1546092306</t>
  </si>
  <si>
    <t>290145.1186611204</t>
  </si>
  <si>
    <t>290486.4755948316</t>
  </si>
  <si>
    <t>290932.5263470012</t>
  </si>
  <si>
    <t>291827.3787136264</t>
  </si>
  <si>
    <t>293022.76925490407</t>
  </si>
  <si>
    <t>294736.28308663616</t>
  </si>
  <si>
    <t>296186.9310783734</t>
  </si>
  <si>
    <t>297190.9847634847</t>
  </si>
  <si>
    <t>297538.29599018017</t>
  </si>
  <si>
    <t>297456.68866530317</t>
  </si>
  <si>
    <t>297727.45040417725</t>
  </si>
  <si>
    <t>298259.2996581844</t>
  </si>
  <si>
    <t>299906.7505892299</t>
  </si>
  <si>
    <t>303067.4749557174</t>
  </si>
  <si>
    <t>307262.7185700137</t>
  </si>
  <si>
    <t>312585.4152092191</t>
  </si>
  <si>
    <t>318755.44408593816</t>
  </si>
  <si>
    <t>324905.8092168352</t>
  </si>
  <si>
    <t>330976.19034973043</t>
  </si>
  <si>
    <t>336835.3504345042</t>
  </si>
  <si>
    <t>343782.62896576687</t>
  </si>
  <si>
    <t>352910.1286886214</t>
  </si>
  <si>
    <t>363534.06967429793</t>
  </si>
  <si>
    <t>374291.74690815894</t>
  </si>
  <si>
    <t>382908.3712051299</t>
  </si>
  <si>
    <t>388883.49290741066</t>
  </si>
  <si>
    <t>394138.6003809458</t>
  </si>
  <si>
    <t>399977.98150099325</t>
  </si>
  <si>
    <t>406377.2921353627</t>
  </si>
  <si>
    <t>411931.8955702957</t>
  </si>
  <si>
    <t>416882.1138762636</t>
  </si>
  <si>
    <t>422598.3888495383</t>
  </si>
  <si>
    <t>430513.4676984546</t>
  </si>
  <si>
    <t>438507.8889254818</t>
  </si>
  <si>
    <t>445572.63489221554</t>
  </si>
  <si>
    <t>448309.03571629565</t>
  </si>
  <si>
    <t>447747.4541998179</t>
  </si>
  <si>
    <t>444981.32795600424</t>
  </si>
  <si>
    <t>443612.1089853815</t>
  </si>
  <si>
    <t>443514.05570661766</t>
  </si>
  <si>
    <t>443022.27857306856</t>
  </si>
  <si>
    <t>441348.58490530046</t>
  </si>
  <si>
    <t>438884.42461616703</t>
  </si>
  <si>
    <t>437255.4636831537</t>
  </si>
  <si>
    <t>436775.7395137234</t>
  </si>
  <si>
    <t>439037.8503939893</t>
  </si>
  <si>
    <t>442705.94698762294</t>
  </si>
  <si>
    <t>446710.50184759457</t>
  </si>
  <si>
    <t>450667.55394480407</t>
  </si>
  <si>
    <t>454327.42490902456</t>
  </si>
  <si>
    <t>457240.67142135795</t>
  </si>
  <si>
    <t>456923.83099897584</t>
  </si>
  <si>
    <t>455009.2319578713</t>
  </si>
  <si>
    <t>453117.8735714259</t>
  </si>
  <si>
    <t>452304.1073014283</t>
  </si>
  <si>
    <t>453062.76603894884</t>
  </si>
  <si>
    <t>454440.28930257563</t>
  </si>
  <si>
    <t>455351.25768466556</t>
  </si>
  <si>
    <t>453605.81674609176</t>
  </si>
  <si>
    <t>451179.5764562636</t>
  </si>
  <si>
    <t>450076.24810377933</t>
  </si>
  <si>
    <t>451676.5386143488</t>
  </si>
  <si>
    <t>453397.5416018244</t>
  </si>
  <si>
    <t>453835.16118986206</t>
  </si>
  <si>
    <t>452900.97121845675</t>
  </si>
  <si>
    <t>451646.50848335965</t>
  </si>
  <si>
    <t>450838.55418852874</t>
  </si>
  <si>
    <t>449941.25841030455</t>
  </si>
  <si>
    <t>448178.3189894737</t>
  </si>
  <si>
    <t>445881.04740465735</t>
  </si>
  <si>
    <t>443507.70771989337</t>
  </si>
  <si>
    <t>441742.3558886964</t>
  </si>
  <si>
    <t>440416.1930556816</t>
  </si>
  <si>
    <t>439124.37846872915</t>
  </si>
  <si>
    <t>Flint, MI</t>
  </si>
  <si>
    <t>108878.22107802285</t>
  </si>
  <si>
    <t>108537.5167971431</t>
  </si>
  <si>
    <t>108633.6322172404</t>
  </si>
  <si>
    <t>108632.25476988261</t>
  </si>
  <si>
    <t>108917.45728165885</t>
  </si>
  <si>
    <t>108966.16842078335</t>
  </si>
  <si>
    <t>109187.1843396057</t>
  </si>
  <si>
    <t>109587.66564369849</t>
  </si>
  <si>
    <t>110281.21077239177</t>
  </si>
  <si>
    <t>111005.59709751241</t>
  </si>
  <si>
    <t>111649.17221471386</t>
  </si>
  <si>
    <t>112258.00769122866</t>
  </si>
  <si>
    <t>112972.91505264233</t>
  </si>
  <si>
    <t>113495.27187810892</t>
  </si>
  <si>
    <t>113975.0415206916</t>
  </si>
  <si>
    <t>114066.41537190182</t>
  </si>
  <si>
    <t>114153.7681865656</t>
  </si>
  <si>
    <t>114109.1087334302</t>
  </si>
  <si>
    <t>114365.65010503742</t>
  </si>
  <si>
    <t>114806.15971625164</t>
  </si>
  <si>
    <t>115331.97664833051</t>
  </si>
  <si>
    <t>115806.64084889588</t>
  </si>
  <si>
    <t>116318.47750457858</t>
  </si>
  <si>
    <t>116911.61064025333</t>
  </si>
  <si>
    <t>117586.93982129775</t>
  </si>
  <si>
    <t>118022.56559934764</t>
  </si>
  <si>
    <t>118319.45843606089</t>
  </si>
  <si>
    <t>118348.70042077288</t>
  </si>
  <si>
    <t>118450.43611014949</t>
  </si>
  <si>
    <t>118529.86680820091</t>
  </si>
  <si>
    <t>118729.18293329059</t>
  </si>
  <si>
    <t>119038.92216674973</t>
  </si>
  <si>
    <t>119455.82977094552</t>
  </si>
  <si>
    <t>119922.33446396672</t>
  </si>
  <si>
    <t>120378.51769598034</t>
  </si>
  <si>
    <t>120717.22024854102</t>
  </si>
  <si>
    <t>121039.09798134664</t>
  </si>
  <si>
    <t>121158.29513724265</t>
  </si>
  <si>
    <t>121367.24479735216</t>
  </si>
  <si>
    <t>121434.3786979672</t>
  </si>
  <si>
    <t>121548.89408456476</t>
  </si>
  <si>
    <t>121720.8861254888</t>
  </si>
  <si>
    <t>122097.37700769184</t>
  </si>
  <si>
    <t>122768.33168487008</t>
  </si>
  <si>
    <t>123388.26120510994</t>
  </si>
  <si>
    <t>123874.69181007886</t>
  </si>
  <si>
    <t>124344.77114255383</t>
  </si>
  <si>
    <t>124993.1788423118</t>
  </si>
  <si>
    <t>125716.92964359261</t>
  </si>
  <si>
    <t>126166.61613181703</t>
  </si>
  <si>
    <t>126439.12020810905</t>
  </si>
  <si>
    <t>126621.30258903121</t>
  </si>
  <si>
    <t>126872.9239779334</t>
  </si>
  <si>
    <t>127056.78855820239</t>
  </si>
  <si>
    <t>127256.08126337397</t>
  </si>
  <si>
    <t>127431.49112686286</t>
  </si>
  <si>
    <t>127555.76574484062</t>
  </si>
  <si>
    <t>127793.96454685465</t>
  </si>
  <si>
    <t>128072.78782530747</t>
  </si>
  <si>
    <t>128454.28444590441</t>
  </si>
  <si>
    <t>128830.75448529141</t>
  </si>
  <si>
    <t>129130.42301753699</t>
  </si>
  <si>
    <t>129442.92948092415</t>
  </si>
  <si>
    <t>129820.60073530643</t>
  </si>
  <si>
    <t>130274.14487329671</t>
  </si>
  <si>
    <t>130666.39242478572</t>
  </si>
  <si>
    <t>130861.35108367156</t>
  </si>
  <si>
    <t>131405.25040215914</t>
  </si>
  <si>
    <t>131725.87576087393</t>
  </si>
  <si>
    <t>131975.00648076134</t>
  </si>
  <si>
    <t>132234.85594699762</t>
  </si>
  <si>
    <t>132469.9944539549</t>
  </si>
  <si>
    <t>132648.2684088672</t>
  </si>
  <si>
    <t>132693.50886033726</t>
  </si>
  <si>
    <t>132324.86389952546</t>
  </si>
  <si>
    <t>130682.59634654806</t>
  </si>
  <si>
    <t>130444.0573956258</t>
  </si>
  <si>
    <t>130494.64927264075</t>
  </si>
  <si>
    <t>130469.61886398827</t>
  </si>
  <si>
    <t>129973.3445762134</t>
  </si>
  <si>
    <t>129300.71485142101</t>
  </si>
  <si>
    <t>128293.46186787407</t>
  </si>
  <si>
    <t>127320.11574521758</t>
  </si>
  <si>
    <t>126413.39649128918</t>
  </si>
  <si>
    <t>125529.12579771409</t>
  </si>
  <si>
    <t>124919.4522337923</t>
  </si>
  <si>
    <t>124612.17734344759</t>
  </si>
  <si>
    <t>124420.84980107237</t>
  </si>
  <si>
    <t>123543.08378763497</t>
  </si>
  <si>
    <t>122390.59016050833</t>
  </si>
  <si>
    <t>121159.62108041595</t>
  </si>
  <si>
    <t>120429.41831472066</t>
  </si>
  <si>
    <t>119684.23843685817</t>
  </si>
  <si>
    <t>119028.40065277558</t>
  </si>
  <si>
    <t>117694.72833765706</t>
  </si>
  <si>
    <t>115671.12671583689</t>
  </si>
  <si>
    <t>113054.37367665693</t>
  </si>
  <si>
    <t>107018.73933925293</t>
  </si>
  <si>
    <t>106306.89878372812</t>
  </si>
  <si>
    <t>107977.99030130717</t>
  </si>
  <si>
    <t>107239.08507559639</t>
  </si>
  <si>
    <t>105423.73531640868</t>
  </si>
  <si>
    <t>103485.06380435194</t>
  </si>
  <si>
    <t>101221.02693701228</t>
  </si>
  <si>
    <t>98849.92897413236</t>
  </si>
  <si>
    <t>96406.62860265374</t>
  </si>
  <si>
    <t>96170.07606218384</t>
  </si>
  <si>
    <t>95991.71080190112</t>
  </si>
  <si>
    <t>95259.95144999423</t>
  </si>
  <si>
    <t>94650.06501763343</t>
  </si>
  <si>
    <t>93684.36646085353</t>
  </si>
  <si>
    <t>90924.53193943454</t>
  </si>
  <si>
    <t>89783.85310847372</t>
  </si>
  <si>
    <t>88766.78751906003</t>
  </si>
  <si>
    <t>88302.36589960368</t>
  </si>
  <si>
    <t>87471.93183439951</t>
  </si>
  <si>
    <t>86972.99905101153</t>
  </si>
  <si>
    <t>86126.93596064801</t>
  </si>
  <si>
    <t>85531.10004090943</t>
  </si>
  <si>
    <t>85253.45907703617</t>
  </si>
  <si>
    <t>84962.79698800188</t>
  </si>
  <si>
    <t>84439.99907326483</t>
  </si>
  <si>
    <t>83526.77255246796</t>
  </si>
  <si>
    <t>82605.66941564773</t>
  </si>
  <si>
    <t>81785.09300088334</t>
  </si>
  <si>
    <t>80786.50771188445</t>
  </si>
  <si>
    <t>79878.85666801421</t>
  </si>
  <si>
    <t>78759.52303436934</t>
  </si>
  <si>
    <t>77633.71870005972</t>
  </si>
  <si>
    <t>76558.29186179535</t>
  </si>
  <si>
    <t>75690.75085981512</t>
  </si>
  <si>
    <t>75129.66523344758</t>
  </si>
  <si>
    <t>74656.66119505854</t>
  </si>
  <si>
    <t>74458.07746859624</t>
  </si>
  <si>
    <t>74083.67313204244</t>
  </si>
  <si>
    <t>73946.39224796595</t>
  </si>
  <si>
    <t>74401.06058309598</t>
  </si>
  <si>
    <t>75434.51538274804</t>
  </si>
  <si>
    <t>76859.07700776916</t>
  </si>
  <si>
    <t>78511.72380352305</t>
  </si>
  <si>
    <t>80029.97848590359</t>
  </si>
  <si>
    <t>81269.71474091559</t>
  </si>
  <si>
    <t>83114.23695862404</t>
  </si>
  <si>
    <t>84038.19267355117</t>
  </si>
  <si>
    <t>84870.84820052497</t>
  </si>
  <si>
    <t>85441.72107653065</t>
  </si>
  <si>
    <t>86716.98364093906</t>
  </si>
  <si>
    <t>87742.53149545599</t>
  </si>
  <si>
    <t>89229.63119134151</t>
  </si>
  <si>
    <t>90882.75634847472</t>
  </si>
  <si>
    <t>92445.42463063727</t>
  </si>
  <si>
    <t>95891.46289306456</t>
  </si>
  <si>
    <t>97954.41711353774</t>
  </si>
  <si>
    <t>99853.48149528449</t>
  </si>
  <si>
    <t>101468.70675676514</t>
  </si>
  <si>
    <t>103115.08116565687</t>
  </si>
  <si>
    <t>104428.55564330933</t>
  </si>
  <si>
    <t>105541.44365995315</t>
  </si>
  <si>
    <t>106485.48669057286</t>
  </si>
  <si>
    <t>108111.20865783346</t>
  </si>
  <si>
    <t>109584.15296518849</t>
  </si>
  <si>
    <t>110836.93124965926</t>
  </si>
  <si>
    <t>111551.06354866398</t>
  </si>
  <si>
    <t>112144.45013284922</t>
  </si>
  <si>
    <t>112510.87226443429</t>
  </si>
  <si>
    <t>112830.14751827314</t>
  </si>
  <si>
    <t>113496.96665605756</t>
  </si>
  <si>
    <t>114769.8387032809</t>
  </si>
  <si>
    <t>116176.6246354517</t>
  </si>
  <si>
    <t>117537.41513003898</t>
  </si>
  <si>
    <t>118723.87496633075</t>
  </si>
  <si>
    <t>119957.97568008979</t>
  </si>
  <si>
    <t>120684.94405710742</t>
  </si>
  <si>
    <t>120878.67506264352</t>
  </si>
  <si>
    <t>120811.50150999946</t>
  </si>
  <si>
    <t>121064.86343954137</t>
  </si>
  <si>
    <t>121603.75762244423</t>
  </si>
  <si>
    <t>122314.9045097407</t>
  </si>
  <si>
    <t>123177.17091797416</t>
  </si>
  <si>
    <t>124312.14915184646</t>
  </si>
  <si>
    <t>125552.70419144102</t>
  </si>
  <si>
    <t>126386.79754844638</t>
  </si>
  <si>
    <t>126518.54760979906</t>
  </si>
  <si>
    <t>126511.18316303486</t>
  </si>
  <si>
    <t>126366.94920347398</t>
  </si>
  <si>
    <t>126513.42403340108</t>
  </si>
  <si>
    <t>126244.50250234152</t>
  </si>
  <si>
    <t>126194.74349481067</t>
  </si>
  <si>
    <t>126298.17560382652</t>
  </si>
  <si>
    <t>126944.54827913236</t>
  </si>
  <si>
    <t>127981.22460976154</t>
  </si>
  <si>
    <t>129142.2284818457</t>
  </si>
  <si>
    <t>130867.29569551737</t>
  </si>
  <si>
    <t>132910.81229744956</t>
  </si>
  <si>
    <t>135176.8271881333</t>
  </si>
  <si>
    <t>137016.7107292963</t>
  </si>
  <si>
    <t>138594.7529567697</t>
  </si>
  <si>
    <t>140052.0187400016</t>
  </si>
  <si>
    <t>141210.16164085004</t>
  </si>
  <si>
    <t>141893.92986293414</t>
  </si>
  <si>
    <t>142362.28609972703</t>
  </si>
  <si>
    <t>143015.78264390878</t>
  </si>
  <si>
    <t>143945.4279713054</t>
  </si>
  <si>
    <t>145159.09583637994</t>
  </si>
  <si>
    <t>146176.55172641846</t>
  </si>
  <si>
    <t>147034.4945418005</t>
  </si>
  <si>
    <t>148061.3482886823</t>
  </si>
  <si>
    <t>149374.32585161875</t>
  </si>
  <si>
    <t>151217.6331708644</t>
  </si>
  <si>
    <t>152933.1877318804</t>
  </si>
  <si>
    <t>154759.93938143598</t>
  </si>
  <si>
    <t>155974.82559953426</t>
  </si>
  <si>
    <t>156926.8762004751</t>
  </si>
  <si>
    <t>157564.01193366814</t>
  </si>
  <si>
    <t>158372.22885708278</t>
  </si>
  <si>
    <t>159370.31896725888</t>
  </si>
  <si>
    <t>160098.27139389663</t>
  </si>
  <si>
    <t>160246.01773322176</t>
  </si>
  <si>
    <t>159991.7621297787</t>
  </si>
  <si>
    <t>159771.9260492972</t>
  </si>
  <si>
    <t>159790.5638911108</t>
  </si>
  <si>
    <t>159806.4052983086</t>
  </si>
  <si>
    <t>159578.92863357379</t>
  </si>
  <si>
    <t>158889.93701378032</t>
  </si>
  <si>
    <t>158119.5996059055</t>
  </si>
  <si>
    <t>157769.8255118196</t>
  </si>
  <si>
    <t>159044.5696785239</t>
  </si>
  <si>
    <t>161941.59937336444</t>
  </si>
  <si>
    <t>163491.95556183622</t>
  </si>
  <si>
    <t>164624.74171718693</t>
  </si>
  <si>
    <t>164701.76561945456</t>
  </si>
  <si>
    <t>165180.4516578139</t>
  </si>
  <si>
    <t>166257.86981660218</t>
  </si>
  <si>
    <t>168183.66666649657</t>
  </si>
  <si>
    <t>170425.2715601188</t>
  </si>
  <si>
    <t>173102.88550618783</t>
  </si>
  <si>
    <t>175906.02833680736</t>
  </si>
  <si>
    <t>178293.0515442925</t>
  </si>
  <si>
    <t>180301.96660918638</t>
  </si>
  <si>
    <t>182011.61802986698</t>
  </si>
  <si>
    <t>184575.14284218577</t>
  </si>
  <si>
    <t>187847.38394888068</t>
  </si>
  <si>
    <t>191908.9972022299</t>
  </si>
  <si>
    <t>196211.32193185514</t>
  </si>
  <si>
    <t>200647.47034425483</t>
  </si>
  <si>
    <t>204675.46550683197</t>
  </si>
  <si>
    <t>208021.89600842554</t>
  </si>
  <si>
    <t>210872.87565695294</t>
  </si>
  <si>
    <t>212790.22725359406</t>
  </si>
  <si>
    <t>213634.43911897365</t>
  </si>
  <si>
    <t>213756.62614156425</t>
  </si>
  <si>
    <t>214446.2615182897</t>
  </si>
  <si>
    <t>216243.32728998247</t>
  </si>
  <si>
    <t>218400.09554281618</t>
  </si>
  <si>
    <t>220621.32599613827</t>
  </si>
  <si>
    <t>221328.14733937767</t>
  </si>
  <si>
    <t>221124.94369017534</t>
  </si>
  <si>
    <t>219662.81922458962</t>
  </si>
  <si>
    <t>218823.5165234308</t>
  </si>
  <si>
    <t>217977.4190290724</t>
  </si>
  <si>
    <t>217400.35183571457</t>
  </si>
  <si>
    <t>216636.9141192043</t>
  </si>
  <si>
    <t>216448.37188572483</t>
  </si>
  <si>
    <t>216456.37140478936</t>
  </si>
  <si>
    <t>218681.32619476054</t>
  </si>
  <si>
    <t>220841.38255749235</t>
  </si>
  <si>
    <t>222816.54590817506</t>
  </si>
  <si>
    <t>224283.1073695412</t>
  </si>
  <si>
    <t>225188.50283530692</t>
  </si>
  <si>
    <t>225758.56081442357</t>
  </si>
  <si>
    <t>226151.65068178973</t>
  </si>
  <si>
    <t>226265.6688456936</t>
  </si>
  <si>
    <t>226585.6113632815</t>
  </si>
  <si>
    <t>227470.1849650219</t>
  </si>
  <si>
    <t>229306.29085025692</t>
  </si>
  <si>
    <t>231213.03023598608</t>
  </si>
  <si>
    <t>232366.47616680953</t>
  </si>
  <si>
    <t>232616.7720983073</t>
  </si>
  <si>
    <t>232264.72982936143</t>
  </si>
  <si>
    <t>232025.64557521793</t>
  </si>
  <si>
    <t>230809.33758308474</t>
  </si>
  <si>
    <t>229300.61574279738</t>
  </si>
  <si>
    <t>227504.47996574387</t>
  </si>
  <si>
    <t>226803.2741184906</t>
  </si>
  <si>
    <t>226835.25760135936</t>
  </si>
  <si>
    <t>226865.1634624604</t>
  </si>
  <si>
    <t>226700.8229513367</t>
  </si>
  <si>
    <t>227043.44612257578</t>
  </si>
  <si>
    <t>227881.00978338355</t>
  </si>
  <si>
    <t>229057.76997345654</t>
  </si>
  <si>
    <t>229977.8544450292</t>
  </si>
  <si>
    <t>231075.13052369226</t>
  </si>
  <si>
    <t>232356.38688585247</t>
  </si>
  <si>
    <t>Peoria, IL</t>
  </si>
  <si>
    <t>97781.69437135135</t>
  </si>
  <si>
    <t>97804.14300837081</t>
  </si>
  <si>
    <t>97948.52410976098</t>
  </si>
  <si>
    <t>98433.98970889678</t>
  </si>
  <si>
    <t>98863.02825055334</t>
  </si>
  <si>
    <t>99218.76712312303</t>
  </si>
  <si>
    <t>99420.76323317814</t>
  </si>
  <si>
    <t>99528.83318614749</t>
  </si>
  <si>
    <t>99674.14847668202</t>
  </si>
  <si>
    <t>99745.38167256814</t>
  </si>
  <si>
    <t>99849.02400872247</t>
  </si>
  <si>
    <t>99997.15876460995</t>
  </si>
  <si>
    <t>100162.07577822504</t>
  </si>
  <si>
    <t>100245.6781935697</t>
  </si>
  <si>
    <t>100160.61870770225</t>
  </si>
  <si>
    <t>100143.18116641406</t>
  </si>
  <si>
    <t>100275.66407488826</t>
  </si>
  <si>
    <t>100378.7320258178</t>
  </si>
  <si>
    <t>100457.13986948134</t>
  </si>
  <si>
    <t>100433.1541804227</t>
  </si>
  <si>
    <t>100564.86042996477</t>
  </si>
  <si>
    <t>100817.40829810624</t>
  </si>
  <si>
    <t>101236.85311449105</t>
  </si>
  <si>
    <t>101785.52721530241</t>
  </si>
  <si>
    <t>102102.37016195412</t>
  </si>
  <si>
    <t>102496.91168259915</t>
  </si>
  <si>
    <t>102831.94816271852</t>
  </si>
  <si>
    <t>103191.99209657656</t>
  </si>
  <si>
    <t>103790.78679829236</t>
  </si>
  <si>
    <t>104404.70956284902</t>
  </si>
  <si>
    <t>105147.12323243449</t>
  </si>
  <si>
    <t>105632.92096735856</t>
  </si>
  <si>
    <t>106022.50814790458</t>
  </si>
  <si>
    <t>106087.11643805962</t>
  </si>
  <si>
    <t>106052.03052881574</t>
  </si>
  <si>
    <t>105890.27312692907</t>
  </si>
  <si>
    <t>105821.66599251516</t>
  </si>
  <si>
    <t>105945.68140232183</t>
  </si>
  <si>
    <t>106171.63188660942</t>
  </si>
  <si>
    <t>106390.57373350178</t>
  </si>
  <si>
    <t>106552.86615032319</t>
  </si>
  <si>
    <t>106780.60155598687</t>
  </si>
  <si>
    <t>107065.58260566014</t>
  </si>
  <si>
    <t>107375.05712959236</t>
  </si>
  <si>
    <t>107682.58588792471</t>
  </si>
  <si>
    <t>108147.15307566935</t>
  </si>
  <si>
    <t>108725.06946747942</t>
  </si>
  <si>
    <t>109253.11866931636</t>
  </si>
  <si>
    <t>109590.91404058792</t>
  </si>
  <si>
    <t>109790.80153676849</t>
  </si>
  <si>
    <t>110163.12058071904</t>
  </si>
  <si>
    <t>110564.5905928064</t>
  </si>
  <si>
    <t>111002.00587188953</t>
  </si>
  <si>
    <t>111313.79668451431</t>
  </si>
  <si>
    <t>111651.55270831283</t>
  </si>
  <si>
    <t>112054.25412084632</t>
  </si>
  <si>
    <t>112351.27052544494</t>
  </si>
  <si>
    <t>112665.77621393144</t>
  </si>
  <si>
    <t>112852.1936130593</t>
  </si>
  <si>
    <t>113152.63031785964</t>
  </si>
  <si>
    <t>113437.72410799465</t>
  </si>
  <si>
    <t>113764.57198527716</t>
  </si>
  <si>
    <t>114347.00155461847</t>
  </si>
  <si>
    <t>114534.10955355037</t>
  </si>
  <si>
    <t>114551.1026211792</t>
  </si>
  <si>
    <t>114381.28572950745</t>
  </si>
  <si>
    <t>113890.66535933963</t>
  </si>
  <si>
    <t>113211.65422109811</t>
  </si>
  <si>
    <t>112703.66376110977</t>
  </si>
  <si>
    <t>112568.41805113941</t>
  </si>
  <si>
    <t>112841.3633067904</t>
  </si>
  <si>
    <t>113083.49741301771</t>
  </si>
  <si>
    <t>113519.8107006993</t>
  </si>
  <si>
    <t>113430.6395758983</t>
  </si>
  <si>
    <t>113128.05056623225</t>
  </si>
  <si>
    <t>112401.86866240128</t>
  </si>
  <si>
    <t>111959.20629733887</t>
  </si>
  <si>
    <t>111715.7944244152</t>
  </si>
  <si>
    <t>111750.78417714546</t>
  </si>
  <si>
    <t>111925.63992845365</t>
  </si>
  <si>
    <t>111743.49683003005</t>
  </si>
  <si>
    <t>111201.71548658656</t>
  </si>
  <si>
    <t>110775.31539423979</t>
  </si>
  <si>
    <t>110260.23420735235</t>
  </si>
  <si>
    <t>109851.92080925597</t>
  </si>
  <si>
    <t>109573.6819153988</t>
  </si>
  <si>
    <t>109329.75976136519</t>
  </si>
  <si>
    <t>109160.9711148833</t>
  </si>
  <si>
    <t>108856.17004229345</t>
  </si>
  <si>
    <t>108649.76120649604</t>
  </si>
  <si>
    <t>108792.29281433922</t>
  </si>
  <si>
    <t>108910.62036054744</t>
  </si>
  <si>
    <t>109065.27242384477</t>
  </si>
  <si>
    <t>109030.78387022238</t>
  </si>
  <si>
    <t>109086.9982384366</t>
  </si>
  <si>
    <t>109065.65603772765</t>
  </si>
  <si>
    <t>108690.91442706373</t>
  </si>
  <si>
    <t>108262.6463492855</t>
  </si>
  <si>
    <t>107870.08921573777</t>
  </si>
  <si>
    <t>107330.6321504528</t>
  </si>
  <si>
    <t>106731.09121453103</t>
  </si>
  <si>
    <t>106049.90303146791</t>
  </si>
  <si>
    <t>105665.32836993884</t>
  </si>
  <si>
    <t>105441.39482787675</t>
  </si>
  <si>
    <t>105217.67146642267</t>
  </si>
  <si>
    <t>105051.06407963291</t>
  </si>
  <si>
    <t>104649.84439080926</t>
  </si>
  <si>
    <t>104350.4906597892</t>
  </si>
  <si>
    <t>104089.77312618385</t>
  </si>
  <si>
    <t>103641.23196138341</t>
  </si>
  <si>
    <t>103230.36740954993</t>
  </si>
  <si>
    <t>102953.5164497127</t>
  </si>
  <si>
    <t>103157.8738666851</t>
  </si>
  <si>
    <t>103442.1365442678</t>
  </si>
  <si>
    <t>103600.66083223192</t>
  </si>
  <si>
    <t>103652.9436237539</t>
  </si>
  <si>
    <t>103762.24855963154</t>
  </si>
  <si>
    <t>103879.9870504972</t>
  </si>
  <si>
    <t>104052.81939888331</t>
  </si>
  <si>
    <t>104238.23469352421</t>
  </si>
  <si>
    <t>104494.92352583853</t>
  </si>
  <si>
    <t>104663.71128949999</t>
  </si>
  <si>
    <t>104544.97157605445</t>
  </si>
  <si>
    <t>104187.0583711464</t>
  </si>
  <si>
    <t>103908.14460823173</t>
  </si>
  <si>
    <t>103884.55146564542</t>
  </si>
  <si>
    <t>104014.11580358003</t>
  </si>
  <si>
    <t>104098.9760796827</t>
  </si>
  <si>
    <t>103929.95102909692</t>
  </si>
  <si>
    <t>103616.27781969392</t>
  </si>
  <si>
    <t>103403.03161453706</t>
  </si>
  <si>
    <t>103486.02812210587</t>
  </si>
  <si>
    <t>103924.38874330452</t>
  </si>
  <si>
    <t>104347.21801159745</t>
  </si>
  <si>
    <t>104603.71444689755</t>
  </si>
  <si>
    <t>104668.63251212928</t>
  </si>
  <si>
    <t>104702.13468478444</t>
  </si>
  <si>
    <t>104792.34679539067</t>
  </si>
  <si>
    <t>104975.98108062352</t>
  </si>
  <si>
    <t>105236.98544420324</t>
  </si>
  <si>
    <t>105541.11459828098</t>
  </si>
  <si>
    <t>105886.72077228581</t>
  </si>
  <si>
    <t>106164.12560017488</t>
  </si>
  <si>
    <t>106358.92787298716</t>
  </si>
  <si>
    <t>106466.55465961983</t>
  </si>
  <si>
    <t>106651.09367367922</t>
  </si>
  <si>
    <t>106735.87220336769</t>
  </si>
  <si>
    <t>106671.31059430358</t>
  </si>
  <si>
    <t>106195.88337066643</t>
  </si>
  <si>
    <t>105743.55831154324</t>
  </si>
  <si>
    <t>105376.86692500405</t>
  </si>
  <si>
    <t>105438.59146289314</t>
  </si>
  <si>
    <t>105658.25075699155</t>
  </si>
  <si>
    <t>106077.32333940991</t>
  </si>
  <si>
    <t>106453.60388424205</t>
  </si>
  <si>
    <t>106678.9616397298</t>
  </si>
  <si>
    <t>106947.2007506055</t>
  </si>
  <si>
    <t>107194.16984165514</t>
  </si>
  <si>
    <t>107287.49950165581</t>
  </si>
  <si>
    <t>107292.33640735713</t>
  </si>
  <si>
    <t>107216.83201812604</t>
  </si>
  <si>
    <t>107207.77982783782</t>
  </si>
  <si>
    <t>107300.83692917817</t>
  </si>
  <si>
    <t>107295.58199373027</t>
  </si>
  <si>
    <t>107524.70285301183</t>
  </si>
  <si>
    <t>107379.02665719781</t>
  </si>
  <si>
    <t>107172.25784561904</t>
  </si>
  <si>
    <t>106868.7788196442</t>
  </si>
  <si>
    <t>106760.37893782514</t>
  </si>
  <si>
    <t>106885.7708749731</t>
  </si>
  <si>
    <t>106977.8444757159</t>
  </si>
  <si>
    <t>106831.9987937131</t>
  </si>
  <si>
    <t>106457.31892721984</t>
  </si>
  <si>
    <t>106090.59952717024</t>
  </si>
  <si>
    <t>105843.3425822034</t>
  </si>
  <si>
    <t>105711.52405537118</t>
  </si>
  <si>
    <t>105490.48556180065</t>
  </si>
  <si>
    <t>105362.74984772707</t>
  </si>
  <si>
    <t>105113.35390990366</t>
  </si>
  <si>
    <t>104948.21730765107</t>
  </si>
  <si>
    <t>104657.11540664443</t>
  </si>
  <si>
    <t>104487.68312379612</t>
  </si>
  <si>
    <t>104240.80839242133</t>
  </si>
  <si>
    <t>104183.42447371584</t>
  </si>
  <si>
    <t>104133.44606124936</t>
  </si>
  <si>
    <t>104188.11775316612</t>
  </si>
  <si>
    <t>103982.10598387472</t>
  </si>
  <si>
    <t>103673.49825200724</t>
  </si>
  <si>
    <t>103212.78248080937</t>
  </si>
  <si>
    <t>103126.15932397726</t>
  </si>
  <si>
    <t>102950.8297252663</t>
  </si>
  <si>
    <t>102851.35136437381</t>
  </si>
  <si>
    <t>102414.60383476767</t>
  </si>
  <si>
    <t>101964.4605923051</t>
  </si>
  <si>
    <t>101653.8788206118</t>
  </si>
  <si>
    <t>101836.07720957256</t>
  </si>
  <si>
    <t>102502.8662663715</t>
  </si>
  <si>
    <t>103260.12101184115</t>
  </si>
  <si>
    <t>103724.77063105477</t>
  </si>
  <si>
    <t>103980.66446691933</t>
  </si>
  <si>
    <t>103963.9068151379</t>
  </si>
  <si>
    <t>103730.11504798476</t>
  </si>
  <si>
    <t>103242.15558246442</t>
  </si>
  <si>
    <t>102627.59385296084</t>
  </si>
  <si>
    <t>102267.94485236188</t>
  </si>
  <si>
    <t>102274.87770827305</t>
  </si>
  <si>
    <t>102643.5180547036</t>
  </si>
  <si>
    <t>103460.52607615927</t>
  </si>
  <si>
    <t>104163.81991368391</t>
  </si>
  <si>
    <t>104647.30314127805</t>
  </si>
  <si>
    <t>104572.58733741516</t>
  </si>
  <si>
    <t>104374.22674607868</t>
  </si>
  <si>
    <t>104322.1653086462</t>
  </si>
  <si>
    <t>104486.3244460153</t>
  </si>
  <si>
    <t>105566.47633230838</t>
  </si>
  <si>
    <t>106502.58735296591</t>
  </si>
  <si>
    <t>107707.16364103097</t>
  </si>
  <si>
    <t>108813.96166854912</t>
  </si>
  <si>
    <t>109711.37081944285</t>
  </si>
  <si>
    <t>110573.81044272378</t>
  </si>
  <si>
    <t>111490.46373928398</t>
  </si>
  <si>
    <t>112667.5887072372</t>
  </si>
  <si>
    <t>113898.90767344598</t>
  </si>
  <si>
    <t>115399.0830796307</t>
  </si>
  <si>
    <t>117117.81064932117</t>
  </si>
  <si>
    <t>119068.31279823704</t>
  </si>
  <si>
    <t>121026.09711975924</t>
  </si>
  <si>
    <t>122676.93078566999</t>
  </si>
  <si>
    <t>124125.38483512586</t>
  </si>
  <si>
    <t>125177.6931344281</t>
  </si>
  <si>
    <t>125940.76863288104</t>
  </si>
  <si>
    <t>126520.83448699173</t>
  </si>
  <si>
    <t>127397.74334636105</t>
  </si>
  <si>
    <t>128901.32708781205</t>
  </si>
  <si>
    <t>130632.6615788348</t>
  </si>
  <si>
    <t>132493.1630794849</t>
  </si>
  <si>
    <t>133827.61660351907</t>
  </si>
  <si>
    <t>134594.08528600264</t>
  </si>
  <si>
    <t>134848.9293713139</t>
  </si>
  <si>
    <t>135029.4848476864</t>
  </si>
  <si>
    <t>134973.24900368336</t>
  </si>
  <si>
    <t>134585.64157052993</t>
  </si>
  <si>
    <t>133772.16387250702</t>
  </si>
  <si>
    <t>133056.3871253867</t>
  </si>
  <si>
    <t>132765.86510571823</t>
  </si>
  <si>
    <t>132952.1143361512</t>
  </si>
  <si>
    <t>133740.67679848665</t>
  </si>
  <si>
    <t>134761.66524254522</t>
  </si>
  <si>
    <t>136082.89869157714</t>
  </si>
  <si>
    <t>139242.43204742795</t>
  </si>
  <si>
    <t>140522.11258271305</t>
  </si>
  <si>
    <t>141235.00929754603</t>
  </si>
  <si>
    <t>141445.27264768872</t>
  </si>
  <si>
    <t>141436.36189248564</t>
  </si>
  <si>
    <t>141577.61007362916</t>
  </si>
  <si>
    <t>142358.18097095922</t>
  </si>
  <si>
    <t>143444.12717659448</t>
  </si>
  <si>
    <t>144463.44295758705</t>
  </si>
  <si>
    <t>145175.09605941598</t>
  </si>
  <si>
    <t>145621.5807408406</t>
  </si>
  <si>
    <t>145934.8838812155</t>
  </si>
  <si>
    <t>146210.8424770683</t>
  </si>
  <si>
    <t>147045.70082133022</t>
  </si>
  <si>
    <t>148407.08596659443</t>
  </si>
  <si>
    <t>150019.6299603473</t>
  </si>
  <si>
    <t>152366.08640230683</t>
  </si>
  <si>
    <t>152943.46674497754</t>
  </si>
  <si>
    <t>153671.04992748602</t>
  </si>
  <si>
    <t>154687.29795948652</t>
  </si>
  <si>
    <t>155980.33908120744</t>
  </si>
  <si>
    <t>157034.01383433436</t>
  </si>
  <si>
    <t>157943.4361578729</t>
  </si>
  <si>
    <t>158847.79695341593</t>
  </si>
  <si>
    <t>Canton, OH</t>
  </si>
  <si>
    <t>103884.32811976544</t>
  </si>
  <si>
    <t>103875.89052334131</t>
  </si>
  <si>
    <t>103850.01875265552</t>
  </si>
  <si>
    <t>103862.08443782292</t>
  </si>
  <si>
    <t>104100.76261764466</t>
  </si>
  <si>
    <t>104384.5472820722</t>
  </si>
  <si>
    <t>104744.67981937923</t>
  </si>
  <si>
    <t>105016.60362898656</t>
  </si>
  <si>
    <t>105400.3627001478</t>
  </si>
  <si>
    <t>105819.59934908063</t>
  </si>
  <si>
    <t>106151.78515362839</t>
  </si>
  <si>
    <t>106554.35452600424</t>
  </si>
  <si>
    <t>107036.35275172714</t>
  </si>
  <si>
    <t>107712.9470758855</t>
  </si>
  <si>
    <t>108114.0534493964</t>
  </si>
  <si>
    <t>108292.6875091315</t>
  </si>
  <si>
    <t>108400.44639241784</t>
  </si>
  <si>
    <t>108707.35110725765</t>
  </si>
  <si>
    <t>109140.62461901309</t>
  </si>
  <si>
    <t>109503.40287179816</t>
  </si>
  <si>
    <t>109932.34824231356</t>
  </si>
  <si>
    <t>110367.88362941332</t>
  </si>
  <si>
    <t>110847.68800502445</t>
  </si>
  <si>
    <t>111144.95672165934</t>
  </si>
  <si>
    <t>111301.24851509817</t>
  </si>
  <si>
    <t>111415.03975445766</t>
  </si>
  <si>
    <t>111781.12536763516</t>
  </si>
  <si>
    <t>112372.16997535389</t>
  </si>
  <si>
    <t>113031.88549023373</t>
  </si>
  <si>
    <t>113611.56493702736</t>
  </si>
  <si>
    <t>114089.63836133241</t>
  </si>
  <si>
    <t>114580.76687092915</t>
  </si>
  <si>
    <t>114980.98675750695</t>
  </si>
  <si>
    <t>115285.1198370041</t>
  </si>
  <si>
    <t>115400.21175934568</t>
  </si>
  <si>
    <t>115407.64370084215</t>
  </si>
  <si>
    <t>115404.62973109847</t>
  </si>
  <si>
    <t>115441.71500092465</t>
  </si>
  <si>
    <t>115419.3730178406</t>
  </si>
  <si>
    <t>115356.11720198665</t>
  </si>
  <si>
    <t>115298.28905594877</t>
  </si>
  <si>
    <t>115458.22251986923</t>
  </si>
  <si>
    <t>115680.52709464642</t>
  </si>
  <si>
    <t>115859.43803351566</t>
  </si>
  <si>
    <t>115911.50135854573</t>
  </si>
  <si>
    <t>116036.02734991831</t>
  </si>
  <si>
    <t>116228.13539669961</t>
  </si>
  <si>
    <t>116476.42865678792</t>
  </si>
  <si>
    <t>116751.56731220738</t>
  </si>
  <si>
    <t>117053.68698868803</t>
  </si>
  <si>
    <t>117337.30781349358</t>
  </si>
  <si>
    <t>117488.38770218038</t>
  </si>
  <si>
    <t>117666.64979216421</t>
  </si>
  <si>
    <t>117892.47409092057</t>
  </si>
  <si>
    <t>118174.07706016868</t>
  </si>
  <si>
    <t>118502.28240434792</t>
  </si>
  <si>
    <t>118837.98854717567</t>
  </si>
  <si>
    <t>119243.27531427979</t>
  </si>
  <si>
    <t>119542.01025784918</t>
  </si>
  <si>
    <t>119759.02206050238</t>
  </si>
  <si>
    <t>119857.28446920554</t>
  </si>
  <si>
    <t>120011.63406945612</t>
  </si>
  <si>
    <t>120284.70750770242</t>
  </si>
  <si>
    <t>120652.88399665298</t>
  </si>
  <si>
    <t>120962.4537014709</t>
  </si>
  <si>
    <t>121275.76902077238</t>
  </si>
  <si>
    <t>121501.95979293816</t>
  </si>
  <si>
    <t>121762.22837969555</t>
  </si>
  <si>
    <t>122039.85775363685</t>
  </si>
  <si>
    <t>122303.52564143382</t>
  </si>
  <si>
    <t>122580.42549694148</t>
  </si>
  <si>
    <t>122845.17019569845</t>
  </si>
  <si>
    <t>123261.9207894916</t>
  </si>
  <si>
    <t>123672.78835800769</t>
  </si>
  <si>
    <t>123897.10676187999</t>
  </si>
  <si>
    <t>124018.07300856362</t>
  </si>
  <si>
    <t>124107.72669433312</t>
  </si>
  <si>
    <t>124204.32021994937</t>
  </si>
  <si>
    <t>124248.11020791552</t>
  </si>
  <si>
    <t>124309.88731536479</t>
  </si>
  <si>
    <t>124406.50433033747</t>
  </si>
  <si>
    <t>124528.95804469998</t>
  </si>
  <si>
    <t>124621.4274211375</t>
  </si>
  <si>
    <t>124655.32378481994</t>
  </si>
  <si>
    <t>124669.69574087148</t>
  </si>
  <si>
    <t>124681.59222429611</t>
  </si>
  <si>
    <t>124787.22322744191</t>
  </si>
  <si>
    <t>124982.57860064147</t>
  </si>
  <si>
    <t>125166.10439479294</t>
  </si>
  <si>
    <t>125150.02550204827</t>
  </si>
  <si>
    <t>124957.67231504933</t>
  </si>
  <si>
    <t>124793.34595567366</t>
  </si>
  <si>
    <t>124488.00675156695</t>
  </si>
  <si>
    <t>124474.2891230106</t>
  </si>
  <si>
    <t>124384.22673284319</t>
  </si>
  <si>
    <t>124311.54914314217</t>
  </si>
  <si>
    <t>123858.80404886526</t>
  </si>
  <si>
    <t>123419.0218891127</t>
  </si>
  <si>
    <t>122711.8916814191</t>
  </si>
  <si>
    <t>122281.72124774329</t>
  </si>
  <si>
    <t>122018.47584510344</t>
  </si>
  <si>
    <t>122239.39111030386</t>
  </si>
  <si>
    <t>122322.22009359878</t>
  </si>
  <si>
    <t>122401.19173113459</t>
  </si>
  <si>
    <t>122570.81261680803</t>
  </si>
  <si>
    <t>122836.65562193988</t>
  </si>
  <si>
    <t>123031.09542071784</t>
  </si>
  <si>
    <t>122861.66722992307</t>
  </si>
  <si>
    <t>122256.51794630126</t>
  </si>
  <si>
    <t>121736.66631833948</t>
  </si>
  <si>
    <t>121242.25940713902</t>
  </si>
  <si>
    <t>121531.31800431169</t>
  </si>
  <si>
    <t>121503.02951861966</t>
  </si>
  <si>
    <t>121442.3547132889</t>
  </si>
  <si>
    <t>120464.7349201318</t>
  </si>
  <si>
    <t>120213.28652915165</t>
  </si>
  <si>
    <t>120789.76690603228</t>
  </si>
  <si>
    <t>121026.08240286894</t>
  </si>
  <si>
    <t>121298.78591113036</t>
  </si>
  <si>
    <t>122072.26779311651</t>
  </si>
  <si>
    <t>123368.64718011259</t>
  </si>
  <si>
    <t>124461.88075713092</t>
  </si>
  <si>
    <t>124081.3698941868</t>
  </si>
  <si>
    <t>123276.43238181256</t>
  </si>
  <si>
    <t>122218.9738813282</t>
  </si>
  <si>
    <t>121524.84181644296</t>
  </si>
  <si>
    <t>120499.72536398903</t>
  </si>
  <si>
    <t>119663.32100378763</t>
  </si>
  <si>
    <t>118402.00932041854</t>
  </si>
  <si>
    <t>117424.2119599729</t>
  </si>
  <si>
    <t>116264.65138314088</t>
  </si>
  <si>
    <t>114841.60705586149</t>
  </si>
  <si>
    <t>113544.29096924276</t>
  </si>
  <si>
    <t>112772.94787951959</t>
  </si>
  <si>
    <t>112561.5581834785</t>
  </si>
  <si>
    <t>112523.41354521323</t>
  </si>
  <si>
    <t>112602.7873228221</t>
  </si>
  <si>
    <t>112687.21855110342</t>
  </si>
  <si>
    <t>112702.78508641158</t>
  </si>
  <si>
    <t>112345.95878175991</t>
  </si>
  <si>
    <t>112213.39417197999</t>
  </si>
  <si>
    <t>111990.91511937213</t>
  </si>
  <si>
    <t>112058.80258505976</t>
  </si>
  <si>
    <t>112377.35953370792</t>
  </si>
  <si>
    <t>112861.96940144974</t>
  </si>
  <si>
    <t>113158.65979888309</t>
  </si>
  <si>
    <t>113073.50107245351</t>
  </si>
  <si>
    <t>112870.45590551314</t>
  </si>
  <si>
    <t>112772.16230537805</t>
  </si>
  <si>
    <t>112965.71737893803</t>
  </si>
  <si>
    <t>113296.63247425377</t>
  </si>
  <si>
    <t>113709.63007622992</t>
  </si>
  <si>
    <t>113922.52218087045</t>
  </si>
  <si>
    <t>114192.96569742977</t>
  </si>
  <si>
    <t>114742.22796283932</t>
  </si>
  <si>
    <t>115638.07524163602</t>
  </si>
  <si>
    <t>116666.20200603416</t>
  </si>
  <si>
    <t>117390.04103297391</t>
  </si>
  <si>
    <t>117874.48844001205</t>
  </si>
  <si>
    <t>118145.4563860646</t>
  </si>
  <si>
    <t>118752.10407843278</t>
  </si>
  <si>
    <t>119408.72404510062</t>
  </si>
  <si>
    <t>120095.03581972815</t>
  </si>
  <si>
    <t>120421.84065548085</t>
  </si>
  <si>
    <t>120759.34521928184</t>
  </si>
  <si>
    <t>121294.83677519315</t>
  </si>
  <si>
    <t>121965.38183978129</t>
  </si>
  <si>
    <t>122417.04305891223</t>
  </si>
  <si>
    <t>122666.0677841268</t>
  </si>
  <si>
    <t>122897.70230449503</t>
  </si>
  <si>
    <t>123341.73985999769</t>
  </si>
  <si>
    <t>123975.03891743475</t>
  </si>
  <si>
    <t>124757.14238320726</t>
  </si>
  <si>
    <t>125614.01411071293</t>
  </si>
  <si>
    <t>126294.56896495241</t>
  </si>
  <si>
    <t>126948.34084711673</t>
  </si>
  <si>
    <t>127625.10668853066</t>
  </si>
  <si>
    <t>128455.05265397333</t>
  </si>
  <si>
    <t>129191.39714180505</t>
  </si>
  <si>
    <t>129751.4445279098</t>
  </si>
  <si>
    <t>129923.51011155026</t>
  </si>
  <si>
    <t>129951.56987886927</t>
  </si>
  <si>
    <t>129995.17761625827</t>
  </si>
  <si>
    <t>130283.18429853833</t>
  </si>
  <si>
    <t>130803.85629555378</t>
  </si>
  <si>
    <t>131481.62699220894</t>
  </si>
  <si>
    <t>132052.85928247593</t>
  </si>
  <si>
    <t>132568.4845024369</t>
  </si>
  <si>
    <t>132912.23045208675</t>
  </si>
  <si>
    <t>133551.46040173763</t>
  </si>
  <si>
    <t>134174.55805758722</t>
  </si>
  <si>
    <t>134999.55642850444</t>
  </si>
  <si>
    <t>135670.85603897265</t>
  </si>
  <si>
    <t>135989.9538593821</t>
  </si>
  <si>
    <t>136081.2895698968</t>
  </si>
  <si>
    <t>135971.92066590665</t>
  </si>
  <si>
    <t>136058.6607897141</t>
  </si>
  <si>
    <t>136277.18792722397</t>
  </si>
  <si>
    <t>136635.2118382198</t>
  </si>
  <si>
    <t>137105.71033765888</t>
  </si>
  <si>
    <t>137442.11109312426</t>
  </si>
  <si>
    <t>137903.48647327998</t>
  </si>
  <si>
    <t>138179.32548934675</t>
  </si>
  <si>
    <t>138581.17485279372</t>
  </si>
  <si>
    <t>138964.23464995902</t>
  </si>
  <si>
    <t>139431.21330918587</t>
  </si>
  <si>
    <t>139936.1831507392</t>
  </si>
  <si>
    <t>140594.26932773422</t>
  </si>
  <si>
    <t>141262.34829216474</t>
  </si>
  <si>
    <t>141855.18895551914</t>
  </si>
  <si>
    <t>142435.4742095895</t>
  </si>
  <si>
    <t>143035.13075317696</t>
  </si>
  <si>
    <t>143544.70713001178</t>
  </si>
  <si>
    <t>143890.73303332587</t>
  </si>
  <si>
    <t>144444.6672402783</t>
  </si>
  <si>
    <t>145395.4125040789</t>
  </si>
  <si>
    <t>146313.95465384168</t>
  </si>
  <si>
    <t>147109.72021131904</t>
  </si>
  <si>
    <t>147657.54196226574</t>
  </si>
  <si>
    <t>149537.18803471667</t>
  </si>
  <si>
    <t>150481.9635241742</t>
  </si>
  <si>
    <t>151030.90492309866</t>
  </si>
  <si>
    <t>151542.83829706162</t>
  </si>
  <si>
    <t>151955.85767804095</t>
  </si>
  <si>
    <t>152570.2622880982</t>
  </si>
  <si>
    <t>153387.84060562713</t>
  </si>
  <si>
    <t>154420.26876504082</t>
  </si>
  <si>
    <t>155302.6204353931</t>
  </si>
  <si>
    <t>156206.21993143123</t>
  </si>
  <si>
    <t>157934.7512051667</t>
  </si>
  <si>
    <t>158482.16115709348</t>
  </si>
  <si>
    <t>158844.0703656023</t>
  </si>
  <si>
    <t>159131.17817175007</t>
  </si>
  <si>
    <t>159648.36793173384</t>
  </si>
  <si>
    <t>160196.5019477933</t>
  </si>
  <si>
    <t>160777.70161531708</t>
  </si>
  <si>
    <t>161293.1189311674</t>
  </si>
  <si>
    <t>162307.93497176815</t>
  </si>
  <si>
    <t>163711.12192402562</t>
  </si>
  <si>
    <t>165222.54929246404</t>
  </si>
  <si>
    <t>165594.95766018555</t>
  </si>
  <si>
    <t>165364.20762884853</t>
  </si>
  <si>
    <t>164974.35120970252</t>
  </si>
  <si>
    <t>165522.08545818576</t>
  </si>
  <si>
    <t>166628.08035635823</t>
  </si>
  <si>
    <t>168031.16224813162</t>
  </si>
  <si>
    <t>169244.27658776674</t>
  </si>
  <si>
    <t>169975.10801468595</t>
  </si>
  <si>
    <t>170669.22421272247</t>
  </si>
  <si>
    <t>171502.19546081615</t>
  </si>
  <si>
    <t>173165.87066008002</t>
  </si>
  <si>
    <t>175493.26931040164</t>
  </si>
  <si>
    <t>178416.6541028126</t>
  </si>
  <si>
    <t>181543.84500918465</t>
  </si>
  <si>
    <t>184186.50954253323</t>
  </si>
  <si>
    <t>186229.3767303196</t>
  </si>
  <si>
    <t>187678.60806880982</t>
  </si>
  <si>
    <t>188998.70764935316</t>
  </si>
  <si>
    <t>190348.31183163504</t>
  </si>
  <si>
    <t>191413.41568448461</t>
  </si>
  <si>
    <t>192330.7620125671</t>
  </si>
  <si>
    <t>193045.18763149634</t>
  </si>
  <si>
    <t>194631.6517783755</t>
  </si>
  <si>
    <t>196665.74767810773</t>
  </si>
  <si>
    <t>199327.21417681445</t>
  </si>
  <si>
    <t>201052.03407726294</t>
  </si>
  <si>
    <t>201873.74856070612</t>
  </si>
  <si>
    <t>201764.4344135458</t>
  </si>
  <si>
    <t>201765.45396998184</t>
  </si>
  <si>
    <t>202190.72554662245</t>
  </si>
  <si>
    <t>202853.75762488972</t>
  </si>
  <si>
    <t>202599.1272625161</t>
  </si>
  <si>
    <t>201591.49629488922</t>
  </si>
  <si>
    <t>200803.78711508945</t>
  </si>
  <si>
    <t>201398.17279656735</t>
  </si>
  <si>
    <t>203203.11284391617</t>
  </si>
  <si>
    <t>205498.70041105428</t>
  </si>
  <si>
    <t>207768.3144132728</t>
  </si>
  <si>
    <t>209790.08359308433</t>
  </si>
  <si>
    <t>211434.72280224867</t>
  </si>
  <si>
    <t>212546.97777232507</t>
  </si>
  <si>
    <t>213288.4191353973</t>
  </si>
  <si>
    <t>213423.27267302168</t>
  </si>
  <si>
    <t>213403.63484784172</t>
  </si>
  <si>
    <t>213576.45883651395</t>
  </si>
  <si>
    <t>214102.93679859326</t>
  </si>
  <si>
    <t>215028.8625643961</t>
  </si>
  <si>
    <t>215912.36092036613</t>
  </si>
  <si>
    <t>217155.26695119147</t>
  </si>
  <si>
    <t>218304.0474172459</t>
  </si>
  <si>
    <t>219434.03741328893</t>
  </si>
  <si>
    <t>220201.47409212915</t>
  </si>
  <si>
    <t>221120.3267303134</t>
  </si>
  <si>
    <t>222170.27600193807</t>
  </si>
  <si>
    <t>223738.76266729203</t>
  </si>
  <si>
    <t>225449.65054438813</t>
  </si>
  <si>
    <t>226871.14115347192</t>
  </si>
  <si>
    <t>227454.4957937696</t>
  </si>
  <si>
    <t>227846.80338897696</t>
  </si>
  <si>
    <t>228379.50006319865</t>
  </si>
  <si>
    <t>229113.6808419452</t>
  </si>
  <si>
    <t>229847.2429668183</t>
  </si>
  <si>
    <t>230478.00302548436</t>
  </si>
  <si>
    <t>231062.1573738826</t>
  </si>
  <si>
    <t>Savannah, GA</t>
  </si>
  <si>
    <t>96084.71785202135</t>
  </si>
  <si>
    <t>96312.12389753279</t>
  </si>
  <si>
    <t>96470.26596906692</t>
  </si>
  <si>
    <t>96848.08933530259</t>
  </si>
  <si>
    <t>97213.10627627523</t>
  </si>
  <si>
    <t>97655.30913902221</t>
  </si>
  <si>
    <t>98040.03768599751</t>
  </si>
  <si>
    <t>98402.13059537421</t>
  </si>
  <si>
    <t>99562.28466965152</t>
  </si>
  <si>
    <t>100509.85722467839</t>
  </si>
  <si>
    <t>101409.00955711154</t>
  </si>
  <si>
    <t>102230.04057676792</t>
  </si>
  <si>
    <t>102618.77547517642</t>
  </si>
  <si>
    <t>102765.12511640595</t>
  </si>
  <si>
    <t>102856.02126529273</t>
  </si>
  <si>
    <t>103076.30014817753</t>
  </si>
  <si>
    <t>102924.65744007191</t>
  </si>
  <si>
    <t>102494.70575343432</t>
  </si>
  <si>
    <t>101984.19773485705</t>
  </si>
  <si>
    <t>102031.86518606271</t>
  </si>
  <si>
    <t>102297.94106977964</t>
  </si>
  <si>
    <t>102655.1946559071</t>
  </si>
  <si>
    <t>103091.4302962416</t>
  </si>
  <si>
    <t>103519.34639321234</t>
  </si>
  <si>
    <t>104113.33653662086</t>
  </si>
  <si>
    <t>104635.88806579528</t>
  </si>
  <si>
    <t>105132.56918328548</t>
  </si>
  <si>
    <t>105763.68656304145</t>
  </si>
  <si>
    <t>106322.96255620214</t>
  </si>
  <si>
    <t>107885.05991203953</t>
  </si>
  <si>
    <t>109001.09004416507</t>
  </si>
  <si>
    <t>110068.55522149535</t>
  </si>
  <si>
    <t>110925.1678471547</t>
  </si>
  <si>
    <t>111523.98641432845</t>
  </si>
  <si>
    <t>111962.61470341095</t>
  </si>
  <si>
    <t>112386.49195506792</t>
  </si>
  <si>
    <t>112683.10272141115</t>
  </si>
  <si>
    <t>112944.02444437402</t>
  </si>
  <si>
    <t>113263.20591170923</t>
  </si>
  <si>
    <t>113706.38253110637</t>
  </si>
  <si>
    <t>114256.60457415832</t>
  </si>
  <si>
    <t>114866.90425406785</t>
  </si>
  <si>
    <t>115495.39521949657</t>
  </si>
  <si>
    <t>116434.85320921587</t>
  </si>
  <si>
    <t>117432.1297412656</t>
  </si>
  <si>
    <t>118225.78705908747</t>
  </si>
  <si>
    <t>118715.14319698657</t>
  </si>
  <si>
    <t>119133.88013550868</t>
  </si>
  <si>
    <t>119700.58692892503</t>
  </si>
  <si>
    <t>120398.48557143098</t>
  </si>
  <si>
    <t>121127.66348654735</t>
  </si>
  <si>
    <t>122061.80466731521</t>
  </si>
  <si>
    <t>122864.44672050593</t>
  </si>
  <si>
    <t>123838.5689382543</t>
  </si>
  <si>
    <t>124851.17228636966</t>
  </si>
  <si>
    <t>126225.77213399892</t>
  </si>
  <si>
    <t>127829.77485516889</t>
  </si>
  <si>
    <t>129375.8121628224</t>
  </si>
  <si>
    <t>130548.5334853634</t>
  </si>
  <si>
    <t>131239.03330361005</t>
  </si>
  <si>
    <t>131816.24003126845</t>
  </si>
  <si>
    <t>132524.4112612588</t>
  </si>
  <si>
    <t>133284.08862804776</t>
  </si>
  <si>
    <t>134276.81016936744</t>
  </si>
  <si>
    <t>135383.9197560361</t>
  </si>
  <si>
    <t>136506.5813082905</t>
  </si>
  <si>
    <t>138273.53848843346</t>
  </si>
  <si>
    <t>138905.21467718572</t>
  </si>
  <si>
    <t>139480.4274967095</t>
  </si>
  <si>
    <t>140131.82841641048</t>
  </si>
  <si>
    <t>140949.8723766545</t>
  </si>
  <si>
    <t>141734.16179963018</t>
  </si>
  <si>
    <t>142526.43804751858</t>
  </si>
  <si>
    <t>143240.61177319215</t>
  </si>
  <si>
    <t>144177.49144939976</t>
  </si>
  <si>
    <t>145092.00403302454</t>
  </si>
  <si>
    <t>146198.50866149415</t>
  </si>
  <si>
    <t>147274.25127168803</t>
  </si>
  <si>
    <t>148471.2809175673</t>
  </si>
  <si>
    <t>149537.5465555339</t>
  </si>
  <si>
    <t>150494.2896746575</t>
  </si>
  <si>
    <t>151201.66910258404</t>
  </si>
  <si>
    <t>151928.55153078027</t>
  </si>
  <si>
    <t>152426.77058461474</t>
  </si>
  <si>
    <t>152839.78935825313</t>
  </si>
  <si>
    <t>152961.08131463642</t>
  </si>
  <si>
    <t>153241.1020943974</t>
  </si>
  <si>
    <t>153531.25506802366</t>
  </si>
  <si>
    <t>154075.63616133798</t>
  </si>
  <si>
    <t>154354.5514555638</t>
  </si>
  <si>
    <t>154570.30048015926</t>
  </si>
  <si>
    <t>154603.85413339408</t>
  </si>
  <si>
    <t>154495.1551429224</t>
  </si>
  <si>
    <t>154279.55559839171</t>
  </si>
  <si>
    <t>154316.30121096465</t>
  </si>
  <si>
    <t>154718.88606897127</t>
  </si>
  <si>
    <t>155093.0179383829</t>
  </si>
  <si>
    <t>155005.12539660325</t>
  </si>
  <si>
    <t>154651.28800134812</t>
  </si>
  <si>
    <t>154234.6477430789</t>
  </si>
  <si>
    <t>153512.9741982531</t>
  </si>
  <si>
    <t>152519.3674807589</t>
  </si>
  <si>
    <t>151272.16111348165</t>
  </si>
  <si>
    <t>150090.74536140528</t>
  </si>
  <si>
    <t>143882.8499128416</t>
  </si>
  <si>
    <t>141311.95716581875</t>
  </si>
  <si>
    <t>141448.76155608086</t>
  </si>
  <si>
    <t>141734.07667882333</t>
  </si>
  <si>
    <t>141995.33707760432</t>
  </si>
  <si>
    <t>141944.91312957407</t>
  </si>
  <si>
    <t>141906.7237022257</t>
  </si>
  <si>
    <t>141420.18389347906</t>
  </si>
  <si>
    <t>140628.4759143531</t>
  </si>
  <si>
    <t>139682.44462075218</t>
  </si>
  <si>
    <t>139578.78340046544</t>
  </si>
  <si>
    <t>139858.79122561586</t>
  </si>
  <si>
    <t>139324.2976169193</t>
  </si>
  <si>
    <t>138437.57501011822</t>
  </si>
  <si>
    <t>137410.62393232115</t>
  </si>
  <si>
    <t>137316.86488669956</t>
  </si>
  <si>
    <t>137084.0565972812</t>
  </si>
  <si>
    <t>137185.04632313363</t>
  </si>
  <si>
    <t>137137.08280968733</t>
  </si>
  <si>
    <t>137143.74602969087</t>
  </si>
  <si>
    <t>137002.0511880397</t>
  </si>
  <si>
    <t>136267.09365741888</t>
  </si>
  <si>
    <t>133654.86255115562</t>
  </si>
  <si>
    <t>132513.91973607356</t>
  </si>
  <si>
    <t>131480.3983788051</t>
  </si>
  <si>
    <t>131020.43552930762</t>
  </si>
  <si>
    <t>130483.2272047004</t>
  </si>
  <si>
    <t>130082.48896927094</t>
  </si>
  <si>
    <t>129005.67747307563</t>
  </si>
  <si>
    <t>127800.09618981583</t>
  </si>
  <si>
    <t>126716.12764249108</t>
  </si>
  <si>
    <t>126523.83702551713</t>
  </si>
  <si>
    <t>126699.56087633294</t>
  </si>
  <si>
    <t>126732.73041064061</t>
  </si>
  <si>
    <t>126446.48360091382</t>
  </si>
  <si>
    <t>125997.26598361845</t>
  </si>
  <si>
    <t>126094.68579297444</t>
  </si>
  <si>
    <t>126749.30635787193</t>
  </si>
  <si>
    <t>127884.13738035847</t>
  </si>
  <si>
    <t>129428.40955954061</t>
  </si>
  <si>
    <t>130996.75497269408</t>
  </si>
  <si>
    <t>132781.9523632943</t>
  </si>
  <si>
    <t>134304.42955006007</t>
  </si>
  <si>
    <t>134914.99281280304</t>
  </si>
  <si>
    <t>135183.3425678923</t>
  </si>
  <si>
    <t>135288.82219699887</t>
  </si>
  <si>
    <t>135820.31137349462</t>
  </si>
  <si>
    <t>136678.6102704207</t>
  </si>
  <si>
    <t>137447.54786853874</t>
  </si>
  <si>
    <t>138170.5211644381</t>
  </si>
  <si>
    <t>138241.75886808216</t>
  </si>
  <si>
    <t>138604.04148749536</t>
  </si>
  <si>
    <t>139311.99383906912</t>
  </si>
  <si>
    <t>140578.42609810136</t>
  </si>
  <si>
    <t>141854.48609860856</t>
  </si>
  <si>
    <t>142712.48573938393</t>
  </si>
  <si>
    <t>143395.0180418472</t>
  </si>
  <si>
    <t>143800.4513125977</t>
  </si>
  <si>
    <t>144481.14956672312</t>
  </si>
  <si>
    <t>145481.9928666967</t>
  </si>
  <si>
    <t>146656.73879599656</t>
  </si>
  <si>
    <t>148425.44832648846</t>
  </si>
  <si>
    <t>150084.05871893317</t>
  </si>
  <si>
    <t>151944.22051926015</t>
  </si>
  <si>
    <t>153149.68270507813</t>
  </si>
  <si>
    <t>154397.61039516144</t>
  </si>
  <si>
    <t>155439.28399593747</t>
  </si>
  <si>
    <t>155908.9357266835</t>
  </si>
  <si>
    <t>155914.57540915353</t>
  </si>
  <si>
    <t>155998.37823917225</t>
  </si>
  <si>
    <t>156756.6832090982</t>
  </si>
  <si>
    <t>157810.13322427575</t>
  </si>
  <si>
    <t>158701.07498458147</t>
  </si>
  <si>
    <t>159680.24531695523</t>
  </si>
  <si>
    <t>160676.29195604092</t>
  </si>
  <si>
    <t>161609.29114170405</t>
  </si>
  <si>
    <t>162560.1966816384</t>
  </si>
  <si>
    <t>163831.10433805725</t>
  </si>
  <si>
    <t>165750.6077609253</t>
  </si>
  <si>
    <t>167141.44754584556</t>
  </si>
  <si>
    <t>168109.6979871474</t>
  </si>
  <si>
    <t>168434.8512045672</t>
  </si>
  <si>
    <t>169644.3031700891</t>
  </si>
  <si>
    <t>171295.89756793514</t>
  </si>
  <si>
    <t>172664.27692833185</t>
  </si>
  <si>
    <t>173147.44618892603</t>
  </si>
  <si>
    <t>173510.32877430212</t>
  </si>
  <si>
    <t>173623.3615974432</t>
  </si>
  <si>
    <t>173915.73358416976</t>
  </si>
  <si>
    <t>173336.10285702464</t>
  </si>
  <si>
    <t>173019.14255237635</t>
  </si>
  <si>
    <t>172640.65087656514</t>
  </si>
  <si>
    <t>172478.32477351424</t>
  </si>
  <si>
    <t>173107.34154752162</t>
  </si>
  <si>
    <t>174604.82644535488</t>
  </si>
  <si>
    <t>176686.66341058162</t>
  </si>
  <si>
    <t>178650.11801082102</t>
  </si>
  <si>
    <t>179856.15576149593</t>
  </si>
  <si>
    <t>180445.53146284292</t>
  </si>
  <si>
    <t>181275.30420903827</t>
  </si>
  <si>
    <t>183671.67786732523</t>
  </si>
  <si>
    <t>187582.9239771641</t>
  </si>
  <si>
    <t>190882.09814085846</t>
  </si>
  <si>
    <t>192625.29259200674</t>
  </si>
  <si>
    <t>193314.43982617263</t>
  </si>
  <si>
    <t>193499.7680296784</t>
  </si>
  <si>
    <t>194358.17072056534</t>
  </si>
  <si>
    <t>194521.28893075557</t>
  </si>
  <si>
    <t>194703.01842643102</t>
  </si>
  <si>
    <t>194519.32619259568</t>
  </si>
  <si>
    <t>195031.10573119074</t>
  </si>
  <si>
    <t>196260.67862038035</t>
  </si>
  <si>
    <t>197126.31359114792</t>
  </si>
  <si>
    <t>197642.08314976635</t>
  </si>
  <si>
    <t>197865.50916214683</t>
  </si>
  <si>
    <t>198675.5384988777</t>
  </si>
  <si>
    <t>200214.66484300746</t>
  </si>
  <si>
    <t>201919.54961151307</t>
  </si>
  <si>
    <t>204036.57818597392</t>
  </si>
  <si>
    <t>205788.50085635646</t>
  </si>
  <si>
    <t>207484.82456055877</t>
  </si>
  <si>
    <t>208293.5426310314</t>
  </si>
  <si>
    <t>208745.1207194709</t>
  </si>
  <si>
    <t>209024.28025461556</t>
  </si>
  <si>
    <t>208999.4140069515</t>
  </si>
  <si>
    <t>209363.49916274394</t>
  </si>
  <si>
    <t>209772.54374728884</t>
  </si>
  <si>
    <t>210365.0823941346</t>
  </si>
  <si>
    <t>210880.33982971334</t>
  </si>
  <si>
    <t>211376.7970177467</t>
  </si>
  <si>
    <t>213007.1860682713</t>
  </si>
  <si>
    <t>214968.3861807501</t>
  </si>
  <si>
    <t>217409.96357413102</t>
  </si>
  <si>
    <t>218772.9257234954</t>
  </si>
  <si>
    <t>219419.08108970267</t>
  </si>
  <si>
    <t>219365.56781628882</t>
  </si>
  <si>
    <t>219272.64616855732</t>
  </si>
  <si>
    <t>219829.38413351367</t>
  </si>
  <si>
    <t>221294.9919030885</t>
  </si>
  <si>
    <t>223350.83988424778</t>
  </si>
  <si>
    <t>225615.32770963016</t>
  </si>
  <si>
    <t>227711.66104615256</t>
  </si>
  <si>
    <t>229757.87305102404</t>
  </si>
  <si>
    <t>232091.1297444245</t>
  </si>
  <si>
    <t>235252.78696066389</t>
  </si>
  <si>
    <t>238900.46334370962</t>
  </si>
  <si>
    <t>243516.41807765525</t>
  </si>
  <si>
    <t>247922.12474835312</t>
  </si>
  <si>
    <t>252326.5501101789</t>
  </si>
  <si>
    <t>256256.60570410313</t>
  </si>
  <si>
    <t>259780.5412168758</t>
  </si>
  <si>
    <t>263250.61467035126</t>
  </si>
  <si>
    <t>266808.2696991943</t>
  </si>
  <si>
    <t>270481.97222727817</t>
  </si>
  <si>
    <t>273877.5084224842</t>
  </si>
  <si>
    <t>277080.43722229643</t>
  </si>
  <si>
    <t>280632.9356343669</t>
  </si>
  <si>
    <t>284991.7847656736</t>
  </si>
  <si>
    <t>289099.49704803876</t>
  </si>
  <si>
    <t>293093.0351642995</t>
  </si>
  <si>
    <t>296009.21830950945</t>
  </si>
  <si>
    <t>298184.5238182237</t>
  </si>
  <si>
    <t>299921.7609573196</t>
  </si>
  <si>
    <t>301776.1468013963</t>
  </si>
  <si>
    <t>303373.9576857918</t>
  </si>
  <si>
    <t>303883.5321205408</t>
  </si>
  <si>
    <t>303840.1724291565</t>
  </si>
  <si>
    <t>304960.9200836629</t>
  </si>
  <si>
    <t>306730.3464266025</t>
  </si>
  <si>
    <t>309494.60766556463</t>
  </si>
  <si>
    <t>313057.66690418427</t>
  </si>
  <si>
    <t>316644.12404400215</t>
  </si>
  <si>
    <t>320361.4520408898</t>
  </si>
  <si>
    <t>323838.70871000114</t>
  </si>
  <si>
    <t>326858.1960239897</t>
  </si>
  <si>
    <t>328971.3820236942</t>
  </si>
  <si>
    <t>329214.10673277447</t>
  </si>
  <si>
    <t>329463.6216414803</t>
  </si>
  <si>
    <t>329208.16181783075</t>
  </si>
  <si>
    <t>330672.74741850747</t>
  </si>
  <si>
    <t>331407.39095844526</t>
  </si>
  <si>
    <t>331688.2675340615</t>
  </si>
  <si>
    <t>330680.6496579011</t>
  </si>
  <si>
    <t>329610.41492637584</t>
  </si>
  <si>
    <t>329273.02111728577</t>
  </si>
  <si>
    <t>329389.38583513343</t>
  </si>
  <si>
    <t>329417.29380488984</t>
  </si>
  <si>
    <t>328857.01198160363</t>
  </si>
  <si>
    <t>328094.84112818836</t>
  </si>
  <si>
    <t>328600.8196900759</t>
  </si>
  <si>
    <t>329070.0448002057</t>
  </si>
  <si>
    <t>328915.8398042558</t>
  </si>
  <si>
    <t>328151.68138667516</t>
  </si>
  <si>
    <t>326959.90033486177</t>
  </si>
  <si>
    <t>325565.91084502474</t>
  </si>
  <si>
    <t>324715.0214999738</t>
  </si>
  <si>
    <t>324202.0402587028</t>
  </si>
  <si>
    <t>Anchorage, AK</t>
  </si>
  <si>
    <t>AK</t>
  </si>
  <si>
    <t>115826.52225325564</t>
  </si>
  <si>
    <t>115547.51414461934</t>
  </si>
  <si>
    <t>115592.02614242508</t>
  </si>
  <si>
    <t>115146.85248442883</t>
  </si>
  <si>
    <t>114989.95360709522</t>
  </si>
  <si>
    <t>115363.66765546583</t>
  </si>
  <si>
    <t>114366.79442461631</t>
  </si>
  <si>
    <t>112832.93847944732</t>
  </si>
  <si>
    <t>110810.3578877739</t>
  </si>
  <si>
    <t>109760.99242662654</t>
  </si>
  <si>
    <t>109125.56237637473</t>
  </si>
  <si>
    <t>108359.0291776671</t>
  </si>
  <si>
    <t>109224.75984503973</t>
  </si>
  <si>
    <t>110712.03449427232</t>
  </si>
  <si>
    <t>113118.04807007713</t>
  </si>
  <si>
    <t>114702.77128212486</t>
  </si>
  <si>
    <t>116227.87798096245</t>
  </si>
  <si>
    <t>117705.1544799911</t>
  </si>
  <si>
    <t>118924.03136101396</t>
  </si>
  <si>
    <t>119694.42974448572</t>
  </si>
  <si>
    <t>120108.41875622957</t>
  </si>
  <si>
    <t>120399.75538611603</t>
  </si>
  <si>
    <t>120582.61028354398</t>
  </si>
  <si>
    <t>121329.28169556503</t>
  </si>
  <si>
    <t>122421.07590783898</t>
  </si>
  <si>
    <t>123633.08000756818</t>
  </si>
  <si>
    <t>124516.92590268236</t>
  </si>
  <si>
    <t>124810.62320249704</t>
  </si>
  <si>
    <t>125139.20478187165</t>
  </si>
  <si>
    <t>125573.00660254614</t>
  </si>
  <si>
    <t>126331.54070511939</t>
  </si>
  <si>
    <t>127315.34772311331</t>
  </si>
  <si>
    <t>128026.20393428403</t>
  </si>
  <si>
    <t>128519.22334149184</t>
  </si>
  <si>
    <t>128575.84815118783</t>
  </si>
  <si>
    <t>128841.40671820774</t>
  </si>
  <si>
    <t>129415.1036010334</t>
  </si>
  <si>
    <t>130070.08752768322</t>
  </si>
  <si>
    <t>130669.28723927627</t>
  </si>
  <si>
    <t>131233.81100322414</t>
  </si>
  <si>
    <t>132065.48944335154</t>
  </si>
  <si>
    <t>133310.03198956084</t>
  </si>
  <si>
    <t>133997.9065123306</t>
  </si>
  <si>
    <t>134596.84994888294</t>
  </si>
  <si>
    <t>134838.28498220406</t>
  </si>
  <si>
    <t>135452.76722058904</t>
  </si>
  <si>
    <t>136002.45091056018</t>
  </si>
  <si>
    <t>136256.91015136192</t>
  </si>
  <si>
    <t>137113.2733958983</t>
  </si>
  <si>
    <t>137945.3679480898</t>
  </si>
  <si>
    <t>139009.20211214028</t>
  </si>
  <si>
    <t>139203.64316813738</t>
  </si>
  <si>
    <t>139446.43289127384</t>
  </si>
  <si>
    <t>139792.65810077917</t>
  </si>
  <si>
    <t>140771.52573531534</t>
  </si>
  <si>
    <t>142260.56636181823</t>
  </si>
  <si>
    <t>143704.20761162715</t>
  </si>
  <si>
    <t>144882.7980869415</t>
  </si>
  <si>
    <t>145699.95271403182</t>
  </si>
  <si>
    <t>146934.57836899918</t>
  </si>
  <si>
    <t>148381.17513031696</t>
  </si>
  <si>
    <t>149735.92764450193</t>
  </si>
  <si>
    <t>150748.80238072193</t>
  </si>
  <si>
    <t>151907.18296357754</t>
  </si>
  <si>
    <t>152977.29239758814</t>
  </si>
  <si>
    <t>153979.90395418776</t>
  </si>
  <si>
    <t>155012.69947591005</t>
  </si>
  <si>
    <t>156126.97674301922</t>
  </si>
  <si>
    <t>157359.63641217494</t>
  </si>
  <si>
    <t>158459.56651232895</t>
  </si>
  <si>
    <t>161466.72921575292</t>
  </si>
  <si>
    <t>162917.59570352506</t>
  </si>
  <si>
    <t>164261.36761134918</t>
  </si>
  <si>
    <t>165431.23212463385</t>
  </si>
  <si>
    <t>166732.74094334806</t>
  </si>
  <si>
    <t>168125.61124468243</t>
  </si>
  <si>
    <t>169347.79337820646</t>
  </si>
  <si>
    <t>170962.6950351584</t>
  </si>
  <si>
    <t>172538.51751906433</t>
  </si>
  <si>
    <t>173772.54309266713</t>
  </si>
  <si>
    <t>174494.26679375625</t>
  </si>
  <si>
    <t>175227.92363645462</t>
  </si>
  <si>
    <t>176244.54314081473</t>
  </si>
  <si>
    <t>177446.46102506365</t>
  </si>
  <si>
    <t>178247.50698308554</t>
  </si>
  <si>
    <t>178813.5711622301</t>
  </si>
  <si>
    <t>179273.64025424523</t>
  </si>
  <si>
    <t>179759.85791057127</t>
  </si>
  <si>
    <t>180223.35189294824</t>
  </si>
  <si>
    <t>180814.60838206636</t>
  </si>
  <si>
    <t>181519.52311985043</t>
  </si>
  <si>
    <t>182029.6002027541</t>
  </si>
  <si>
    <t>182005.15252784593</t>
  </si>
  <si>
    <t>181769.9109374782</t>
  </si>
  <si>
    <t>181992.8450352036</t>
  </si>
  <si>
    <t>182042.03469019293</t>
  </si>
  <si>
    <t>182295.7067559356</t>
  </si>
  <si>
    <t>182169.80836565164</t>
  </si>
  <si>
    <t>182154.71359450964</t>
  </si>
  <si>
    <t>182070.45316082123</t>
  </si>
  <si>
    <t>181881.54541118242</t>
  </si>
  <si>
    <t>182030.01195177002</t>
  </si>
  <si>
    <t>181837.1266922451</t>
  </si>
  <si>
    <t>181853.65530532863</t>
  </si>
  <si>
    <t>181712.2405447717</t>
  </si>
  <si>
    <t>181603.9959262712</t>
  </si>
  <si>
    <t>181447.20389166684</t>
  </si>
  <si>
    <t>181878.69570402542</t>
  </si>
  <si>
    <t>182786.32415105854</t>
  </si>
  <si>
    <t>183550.17812867256</t>
  </si>
  <si>
    <t>183484.10700393733</t>
  </si>
  <si>
    <t>183218.27566069821</t>
  </si>
  <si>
    <t>182556.33549649917</t>
  </si>
  <si>
    <t>181916.82539630463</t>
  </si>
  <si>
    <t>181195.34967819936</t>
  </si>
  <si>
    <t>180784.30791432387</t>
  </si>
  <si>
    <t>180859.40981452633</t>
  </si>
  <si>
    <t>181166.75158276688</t>
  </si>
  <si>
    <t>181780.79462652863</t>
  </si>
  <si>
    <t>181868.58731139734</t>
  </si>
  <si>
    <t>181945.95787657634</t>
  </si>
  <si>
    <t>182058.59099860405</t>
  </si>
  <si>
    <t>182591.76824473482</t>
  </si>
  <si>
    <t>183075.76373416235</t>
  </si>
  <si>
    <t>183540.00950548545</t>
  </si>
  <si>
    <t>184061.15539063964</t>
  </si>
  <si>
    <t>183738.49428680577</t>
  </si>
  <si>
    <t>182947.32863243902</t>
  </si>
  <si>
    <t>182196.70886736814</t>
  </si>
  <si>
    <t>181922.50034637822</t>
  </si>
  <si>
    <t>181166.1936188623</t>
  </si>
  <si>
    <t>180073.60971808233</t>
  </si>
  <si>
    <t>179149.79309816324</t>
  </si>
  <si>
    <t>178648.16790675558</t>
  </si>
  <si>
    <t>178718.99264362184</t>
  </si>
  <si>
    <t>178894.63370524123</t>
  </si>
  <si>
    <t>179076.50615267953</t>
  </si>
  <si>
    <t>179119.60634210065</t>
  </si>
  <si>
    <t>179570.70285589705</t>
  </si>
  <si>
    <t>180422.73714069754</t>
  </si>
  <si>
    <t>181060.73055988946</t>
  </si>
  <si>
    <t>181734.01720460222</t>
  </si>
  <si>
    <t>182344.53269273954</t>
  </si>
  <si>
    <t>183474.66722700503</t>
  </si>
  <si>
    <t>184725.49397450153</t>
  </si>
  <si>
    <t>185695.5952279614</t>
  </si>
  <si>
    <t>186274.5172269675</t>
  </si>
  <si>
    <t>186924.77648719455</t>
  </si>
  <si>
    <t>187939.83565526336</t>
  </si>
  <si>
    <t>189547.60937436853</t>
  </si>
  <si>
    <t>190772.81470768878</t>
  </si>
  <si>
    <t>190944.10236231782</t>
  </si>
  <si>
    <t>190258.41717077186</t>
  </si>
  <si>
    <t>189506.2353209015</t>
  </si>
  <si>
    <t>189709.33501288397</t>
  </si>
  <si>
    <t>190297.10738228992</t>
  </si>
  <si>
    <t>191237.29121634245</t>
  </si>
  <si>
    <t>192029.43917775413</t>
  </si>
  <si>
    <t>192702.9261553225</t>
  </si>
  <si>
    <t>193758.15557077076</t>
  </si>
  <si>
    <t>195045.4132732052</t>
  </si>
  <si>
    <t>196711.93569045968</t>
  </si>
  <si>
    <t>197505.02790856585</t>
  </si>
  <si>
    <t>196949.08222923023</t>
  </si>
  <si>
    <t>195816.21415339012</t>
  </si>
  <si>
    <t>195243.66632697522</t>
  </si>
  <si>
    <t>195957.76343698904</t>
  </si>
  <si>
    <t>197450.28681400177</t>
  </si>
  <si>
    <t>198277.58762266164</t>
  </si>
  <si>
    <t>198848.71137708344</t>
  </si>
  <si>
    <t>199204.48238173415</t>
  </si>
  <si>
    <t>200058.18729859986</t>
  </si>
  <si>
    <t>200986.28821791033</t>
  </si>
  <si>
    <t>202116.11608320064</t>
  </si>
  <si>
    <t>203234.8851368368</t>
  </si>
  <si>
    <t>203448.11092732914</t>
  </si>
  <si>
    <t>202517.75079475113</t>
  </si>
  <si>
    <t>201168.34982689598</t>
  </si>
  <si>
    <t>200830.3383897515</t>
  </si>
  <si>
    <t>201323.38183376737</t>
  </si>
  <si>
    <t>202037.86577236818</t>
  </si>
  <si>
    <t>202763.1676121986</t>
  </si>
  <si>
    <t>203798.32723058286</t>
  </si>
  <si>
    <t>205073.41294306095</t>
  </si>
  <si>
    <t>206395.7501278592</t>
  </si>
  <si>
    <t>207659.68650542494</t>
  </si>
  <si>
    <t>208862.3807946375</t>
  </si>
  <si>
    <t>209284.08608739587</t>
  </si>
  <si>
    <t>209077.5793063837</t>
  </si>
  <si>
    <t>208324.6098977743</t>
  </si>
  <si>
    <t>208448.76099271292</t>
  </si>
  <si>
    <t>208867.02866364783</t>
  </si>
  <si>
    <t>209583.17125138608</t>
  </si>
  <si>
    <t>209560.7339676358</t>
  </si>
  <si>
    <t>209242.7540937061</t>
  </si>
  <si>
    <t>209099.24436898393</t>
  </si>
  <si>
    <t>209129.76447270063</t>
  </si>
  <si>
    <t>209332.5790723807</t>
  </si>
  <si>
    <t>209560.09742991885</t>
  </si>
  <si>
    <t>209653.68157521248</t>
  </si>
  <si>
    <t>209264.89053543773</t>
  </si>
  <si>
    <t>208385.20897845304</t>
  </si>
  <si>
    <t>207513.0460208631</t>
  </si>
  <si>
    <t>207009.65453340646</t>
  </si>
  <si>
    <t>207037.4123447681</t>
  </si>
  <si>
    <t>207361.6553552058</t>
  </si>
  <si>
    <t>207997.8432303881</t>
  </si>
  <si>
    <t>208447.32971150303</t>
  </si>
  <si>
    <t>209033.1579988827</t>
  </si>
  <si>
    <t>209431.2111041591</t>
  </si>
  <si>
    <t>209771.70759195523</t>
  </si>
  <si>
    <t>210505.94244878506</t>
  </si>
  <si>
    <t>211668.74686664753</t>
  </si>
  <si>
    <t>213237.17700652397</t>
  </si>
  <si>
    <t>214339.34337347865</t>
  </si>
  <si>
    <t>214915.3879311648</t>
  </si>
  <si>
    <t>214606.17441103153</t>
  </si>
  <si>
    <t>214392.84001323278</t>
  </si>
  <si>
    <t>214211.11796198864</t>
  </si>
  <si>
    <t>214536.99520774497</t>
  </si>
  <si>
    <t>214469.94433054363</t>
  </si>
  <si>
    <t>214313.36631454868</t>
  </si>
  <si>
    <t>213855.91669133582</t>
  </si>
  <si>
    <t>214354.70135186348</t>
  </si>
  <si>
    <t>215899.27745085047</t>
  </si>
  <si>
    <t>217661.02206608732</t>
  </si>
  <si>
    <t>218660.5038660965</t>
  </si>
  <si>
    <t>218555.58328197725</t>
  </si>
  <si>
    <t>218320.86195211962</t>
  </si>
  <si>
    <t>217793.0509504243</t>
  </si>
  <si>
    <t>217198.32921854666</t>
  </si>
  <si>
    <t>216471.84266806126</t>
  </si>
  <si>
    <t>216146.3454269184</t>
  </si>
  <si>
    <t>216379.2067205982</t>
  </si>
  <si>
    <t>216933.90902877258</t>
  </si>
  <si>
    <t>218280.4778141514</t>
  </si>
  <si>
    <t>219909.4403330637</t>
  </si>
  <si>
    <t>221736.01539302248</t>
  </si>
  <si>
    <t>222463.11350420277</t>
  </si>
  <si>
    <t>222251.47205746477</t>
  </si>
  <si>
    <t>220600.01689751973</t>
  </si>
  <si>
    <t>219794.39004656184</t>
  </si>
  <si>
    <t>219230.81132425737</t>
  </si>
  <si>
    <t>218479.84994859077</t>
  </si>
  <si>
    <t>218206.51450990408</t>
  </si>
  <si>
    <t>218260.38483429467</t>
  </si>
  <si>
    <t>218672.2565316345</t>
  </si>
  <si>
    <t>218604.9682075819</t>
  </si>
  <si>
    <t>218258.3137921061</t>
  </si>
  <si>
    <t>218160.0636058499</t>
  </si>
  <si>
    <t>219133.09024838102</t>
  </si>
  <si>
    <t>220850.37253295563</t>
  </si>
  <si>
    <t>223855.18744633385</t>
  </si>
  <si>
    <t>232081.2027913188</t>
  </si>
  <si>
    <t>235753.91152775008</t>
  </si>
  <si>
    <t>237979.54153251377</t>
  </si>
  <si>
    <t>239240.68777134593</t>
  </si>
  <si>
    <t>239796.2635677883</t>
  </si>
  <si>
    <t>240306.37635389357</t>
  </si>
  <si>
    <t>240825.7843008473</t>
  </si>
  <si>
    <t>241847.16536776177</t>
  </si>
  <si>
    <t>242917.81951006385</t>
  </si>
  <si>
    <t>243782.83755491805</t>
  </si>
  <si>
    <t>244434.1048335751</t>
  </si>
  <si>
    <t>245039.49789912617</t>
  </si>
  <si>
    <t>245240.4938624734</t>
  </si>
  <si>
    <t>245280.14165869053</t>
  </si>
  <si>
    <t>245136.7399806278</t>
  </si>
  <si>
    <t>244826.82494042104</t>
  </si>
  <si>
    <t>244479.40270459748</t>
  </si>
  <si>
    <t>244916.09831842268</t>
  </si>
  <si>
    <t>245909.59294085065</t>
  </si>
  <si>
    <t>247735.36457627892</t>
  </si>
  <si>
    <t>249392.70235781718</t>
  </si>
  <si>
    <t>251646.1886877746</t>
  </si>
  <si>
    <t>252968.8105372272</t>
  </si>
  <si>
    <t>254888.41521065158</t>
  </si>
  <si>
    <t>255333.30720674945</t>
  </si>
  <si>
    <t>255438.2833543173</t>
  </si>
  <si>
    <t>252836.37528124076</t>
  </si>
  <si>
    <t>252728.8368187563</t>
  </si>
  <si>
    <t>253978.33746548044</t>
  </si>
  <si>
    <t>253857.65914356746</t>
  </si>
  <si>
    <t>253815.0290306521</t>
  </si>
  <si>
    <t>253504.55924288268</t>
  </si>
  <si>
    <t>253150.31877316252</t>
  </si>
  <si>
    <t>252747.1450154365</t>
  </si>
  <si>
    <t>253029.3335533836</t>
  </si>
  <si>
    <t>253768.3931255182</t>
  </si>
  <si>
    <t>255447.21296868086</t>
  </si>
  <si>
    <t>256250.7081666883</t>
  </si>
  <si>
    <t>256727.1600752822</t>
  </si>
  <si>
    <t>256366.59675692036</t>
  </si>
  <si>
    <t>256247.38242537295</t>
  </si>
  <si>
    <t>256287.50105019985</t>
  </si>
  <si>
    <t>256371.15013570932</t>
  </si>
  <si>
    <t>257387.43821106592</t>
  </si>
  <si>
    <t>259589.2642826176</t>
  </si>
  <si>
    <t>263149.74880161136</t>
  </si>
  <si>
    <t>Beaumont, TX</t>
  </si>
  <si>
    <t>64692.92575184945</t>
  </si>
  <si>
    <t>65007.747446475376</t>
  </si>
  <si>
    <t>64996.69305790155</t>
  </si>
  <si>
    <t>65209.83589013926</t>
  </si>
  <si>
    <t>65285.44701856371</t>
  </si>
  <si>
    <t>65448.552389491415</t>
  </si>
  <si>
    <t>65651.13060590568</t>
  </si>
  <si>
    <t>65885.81225970168</t>
  </si>
  <si>
    <t>66434.01248416182</t>
  </si>
  <si>
    <t>66868.97331191099</t>
  </si>
  <si>
    <t>67755.46164137375</t>
  </si>
  <si>
    <t>68140.30486617367</t>
  </si>
  <si>
    <t>68137.61324733763</t>
  </si>
  <si>
    <t>67794.31722624472</t>
  </si>
  <si>
    <t>67218.12818322003</t>
  </si>
  <si>
    <t>66708.74615985125</t>
  </si>
  <si>
    <t>66549.82874120904</t>
  </si>
  <si>
    <t>66633.58328036978</t>
  </si>
  <si>
    <t>66883.69259576744</t>
  </si>
  <si>
    <t>66929.69474239794</t>
  </si>
  <si>
    <t>67909.25575367383</t>
  </si>
  <si>
    <t>68571.84083364894</t>
  </si>
  <si>
    <t>69316.02579259494</t>
  </si>
  <si>
    <t>70082.11747694302</t>
  </si>
  <si>
    <t>71148.66257253186</t>
  </si>
  <si>
    <t>72036.66466024202</t>
  </si>
  <si>
    <t>73095.75159283882</t>
  </si>
  <si>
    <t>73641.32762221621</t>
  </si>
  <si>
    <t>74013.46005311552</t>
  </si>
  <si>
    <t>74129.63320443801</t>
  </si>
  <si>
    <t>74499.95696024575</t>
  </si>
  <si>
    <t>74989.05097317023</t>
  </si>
  <si>
    <t>75596.38297113056</t>
  </si>
  <si>
    <t>75609.15257480393</t>
  </si>
  <si>
    <t>74823.49463957585</t>
  </si>
  <si>
    <t>75463.73320196652</t>
  </si>
  <si>
    <t>75905.14669107042</t>
  </si>
  <si>
    <t>76452.95580550705</t>
  </si>
  <si>
    <t>76288.09831370962</t>
  </si>
  <si>
    <t>75925.07646242865</t>
  </si>
  <si>
    <t>75183.51138349043</t>
  </si>
  <si>
    <t>74513.41133532405</t>
  </si>
  <si>
    <t>74246.30450219264</t>
  </si>
  <si>
    <t>74389.13395197662</t>
  </si>
  <si>
    <t>74495.64885890305</t>
  </si>
  <si>
    <t>74639.83676650621</t>
  </si>
  <si>
    <t>74416.11518538393</t>
  </si>
  <si>
    <t>74178.21496853784</t>
  </si>
  <si>
    <t>73956.07288631692</t>
  </si>
  <si>
    <t>73566.20501631386</t>
  </si>
  <si>
    <t>73094.08909549566</t>
  </si>
  <si>
    <t>72863.45437229432</t>
  </si>
  <si>
    <t>72686.81420078328</t>
  </si>
  <si>
    <t>72705.99920079869</t>
  </si>
  <si>
    <t>72846.08631760428</t>
  </si>
  <si>
    <t>73514.89544509452</t>
  </si>
  <si>
    <t>73630.95700461956</t>
  </si>
  <si>
    <t>73204.94138542336</t>
  </si>
  <si>
    <t>72432.58721262832</t>
  </si>
  <si>
    <t>71817.14827837226</t>
  </si>
  <si>
    <t>71476.38128868795</t>
  </si>
  <si>
    <t>71339.48087460482</t>
  </si>
  <si>
    <t>71699.45037717653</t>
  </si>
  <si>
    <t>72397.91319057297</t>
  </si>
  <si>
    <t>73093.85389584007</t>
  </si>
  <si>
    <t>73141.60398217225</t>
  </si>
  <si>
    <t>73130.40314040532</t>
  </si>
  <si>
    <t>73118.71141901311</t>
  </si>
  <si>
    <t>73040.90847046096</t>
  </si>
  <si>
    <t>72642.15192852702</t>
  </si>
  <si>
    <t>71683.58377436727</t>
  </si>
  <si>
    <t>71316.15858933868</t>
  </si>
  <si>
    <t>69710.79006327789</t>
  </si>
  <si>
    <t>69993.23805390719</t>
  </si>
  <si>
    <t>70753.78443122107</t>
  </si>
  <si>
    <t>71689.71157569038</t>
  </si>
  <si>
    <t>72506.90343547815</t>
  </si>
  <si>
    <t>73048.96381679388</t>
  </si>
  <si>
    <t>72973.37284556091</t>
  </si>
  <si>
    <t>71149.29026273017</t>
  </si>
  <si>
    <t>70418.83062211145</t>
  </si>
  <si>
    <t>70387.27508248486</t>
  </si>
  <si>
    <t>69594.92456493575</t>
  </si>
  <si>
    <t>69375.65644641336</t>
  </si>
  <si>
    <t>70607.74744815931</t>
  </si>
  <si>
    <t>71316.33538688514</t>
  </si>
  <si>
    <t>72451.20769600639</t>
  </si>
  <si>
    <t>73430.85011504915</t>
  </si>
  <si>
    <t>74068.91610617637</t>
  </si>
  <si>
    <t>74196.73794557089</t>
  </si>
  <si>
    <t>74167.46685437736</t>
  </si>
  <si>
    <t>74516.19205162147</t>
  </si>
  <si>
    <t>74592.70976489574</t>
  </si>
  <si>
    <t>74661.36199137938</t>
  </si>
  <si>
    <t>74897.78846785189</t>
  </si>
  <si>
    <t>75252.59989815943</t>
  </si>
  <si>
    <t>75523.28519714883</t>
  </si>
  <si>
    <t>75626.67503334708</t>
  </si>
  <si>
    <t>75467.30345414592</t>
  </si>
  <si>
    <t>74975.19574043881</t>
  </si>
  <si>
    <t>74541.43956343149</t>
  </si>
  <si>
    <t>74181.92331823352</t>
  </si>
  <si>
    <t>74108.34431568017</t>
  </si>
  <si>
    <t>74084.97618779262</t>
  </si>
  <si>
    <t>74344.47861451174</t>
  </si>
  <si>
    <t>74497.90252250088</t>
  </si>
  <si>
    <t>74700.95794632901</t>
  </si>
  <si>
    <t>75120.41185332346</t>
  </si>
  <si>
    <t>75301.73541087599</t>
  </si>
  <si>
    <t>75141.72557239867</t>
  </si>
  <si>
    <t>74518.04277926816</t>
  </si>
  <si>
    <t>74720.05002665694</t>
  </si>
  <si>
    <t>74776.86171510104</t>
  </si>
  <si>
    <t>74752.92242868703</t>
  </si>
  <si>
    <t>74737.22185707775</t>
  </si>
  <si>
    <t>75132.21031692412</t>
  </si>
  <si>
    <t>75342.98574922385</t>
  </si>
  <si>
    <t>75746.39001777062</t>
  </si>
  <si>
    <t>76139.21921802708</t>
  </si>
  <si>
    <t>76483.57734874573</t>
  </si>
  <si>
    <t>77049.62205646092</t>
  </si>
  <si>
    <t>77481.26037556352</t>
  </si>
  <si>
    <t>78005.21672880511</t>
  </si>
  <si>
    <t>78500.32586549874</t>
  </si>
  <si>
    <t>78886.29295380796</t>
  </si>
  <si>
    <t>79058.52043778294</t>
  </si>
  <si>
    <t>79495.76058008189</t>
  </si>
  <si>
    <t>79987.50297527877</t>
  </si>
  <si>
    <t>80536.33217780454</t>
  </si>
  <si>
    <t>81093.12435706267</t>
  </si>
  <si>
    <t>81470.34261195856</t>
  </si>
  <si>
    <t>82040.36307168602</t>
  </si>
  <si>
    <t>82688.22631956195</t>
  </si>
  <si>
    <t>83468.84990151494</t>
  </si>
  <si>
    <t>84406.69046867918</t>
  </si>
  <si>
    <t>86771.06074675033</t>
  </si>
  <si>
    <t>87795.69432910568</t>
  </si>
  <si>
    <t>89221.61821859142</t>
  </si>
  <si>
    <t>91049.44839144508</t>
  </si>
  <si>
    <t>92586.96571803931</t>
  </si>
  <si>
    <t>93801.58583320638</t>
  </si>
  <si>
    <t>94558.64289670723</t>
  </si>
  <si>
    <t>94273.36546006077</t>
  </si>
  <si>
    <t>93413.57952474612</t>
  </si>
  <si>
    <t>92080.33768244278</t>
  </si>
  <si>
    <t>91185.91294566837</t>
  </si>
  <si>
    <t>90614.73340766468</t>
  </si>
  <si>
    <t>90141.68366738473</t>
  </si>
  <si>
    <t>89899.98781172973</t>
  </si>
  <si>
    <t>89671.19318434103</t>
  </si>
  <si>
    <t>89754.32038750092</t>
  </si>
  <si>
    <t>89971.65000455774</t>
  </si>
  <si>
    <t>90445.93269194226</t>
  </si>
  <si>
    <t>91236.98586911807</t>
  </si>
  <si>
    <t>92657.14961037271</t>
  </si>
  <si>
    <t>94033.49712733373</t>
  </si>
  <si>
    <t>95189.01762469094</t>
  </si>
  <si>
    <t>95739.42747844622</t>
  </si>
  <si>
    <t>95566.10889578286</t>
  </si>
  <si>
    <t>95333.73766864072</t>
  </si>
  <si>
    <t>95671.18067759101</t>
  </si>
  <si>
    <t>96517.52153387817</t>
  </si>
  <si>
    <t>97061.94479901918</t>
  </si>
  <si>
    <t>96816.70699010039</t>
  </si>
  <si>
    <t>97328.23992492196</t>
  </si>
  <si>
    <t>98398.54263064242</t>
  </si>
  <si>
    <t>99776.28030087713</t>
  </si>
  <si>
    <t>101350.9636932036</t>
  </si>
  <si>
    <t>102793.14635994004</t>
  </si>
  <si>
    <t>104282.82919659314</t>
  </si>
  <si>
    <t>105197.19104859002</t>
  </si>
  <si>
    <t>105703.80289733935</t>
  </si>
  <si>
    <t>106051.87654615415</t>
  </si>
  <si>
    <t>106992.92117233918</t>
  </si>
  <si>
    <t>108229.5797154488</t>
  </si>
  <si>
    <t>108681.30789154599</t>
  </si>
  <si>
    <t>108098.96710065454</t>
  </si>
  <si>
    <t>106782.94564908276</t>
  </si>
  <si>
    <t>106436.31679019095</t>
  </si>
  <si>
    <t>107000.65860875294</t>
  </si>
  <si>
    <t>108237.28023127245</t>
  </si>
  <si>
    <t>109152.81203268685</t>
  </si>
  <si>
    <t>109525.85638597874</t>
  </si>
  <si>
    <t>109968.24965807628</t>
  </si>
  <si>
    <t>110715.70599768509</t>
  </si>
  <si>
    <t>111202.38114355481</t>
  </si>
  <si>
    <t>111016.6087894104</t>
  </si>
  <si>
    <t>110272.77173478571</t>
  </si>
  <si>
    <t>109788.32879123244</t>
  </si>
  <si>
    <t>108965.86434061138</t>
  </si>
  <si>
    <t>108603.89548654297</t>
  </si>
  <si>
    <t>107936.36360328442</t>
  </si>
  <si>
    <t>107656.37151481204</t>
  </si>
  <si>
    <t>107265.69324197731</t>
  </si>
  <si>
    <t>107255.44629621401</t>
  </si>
  <si>
    <t>107267.58124937654</t>
  </si>
  <si>
    <t>106561.57626020302</t>
  </si>
  <si>
    <t>105926.02206383338</t>
  </si>
  <si>
    <t>104854.07716574775</t>
  </si>
  <si>
    <t>104298.68326104262</t>
  </si>
  <si>
    <t>103841.36920548043</t>
  </si>
  <si>
    <t>104511.75515779892</t>
  </si>
  <si>
    <t>105455.7499262425</t>
  </si>
  <si>
    <t>105950.72538999747</t>
  </si>
  <si>
    <t>105944.07029114391</t>
  </si>
  <si>
    <t>105548.02178370896</t>
  </si>
  <si>
    <t>105054.59320266759</t>
  </si>
  <si>
    <t>104597.88774917206</t>
  </si>
  <si>
    <t>104279.48583037016</t>
  </si>
  <si>
    <t>103884.84478502908</t>
  </si>
  <si>
    <t>102856.56762298704</t>
  </si>
  <si>
    <t>101840.54278149364</t>
  </si>
  <si>
    <t>100964.94037755346</t>
  </si>
  <si>
    <t>100656.51808971801</t>
  </si>
  <si>
    <t>100273.50591012424</t>
  </si>
  <si>
    <t>100175.05755663976</t>
  </si>
  <si>
    <t>100081.15418535162</t>
  </si>
  <si>
    <t>100101.38232112885</t>
  </si>
  <si>
    <t>100188.42442424799</t>
  </si>
  <si>
    <t>100385.01606076687</t>
  </si>
  <si>
    <t>Shreveport, LA</t>
  </si>
  <si>
    <t>83690.53127954189</t>
  </si>
  <si>
    <t>83716.77891523004</t>
  </si>
  <si>
    <t>83642.70855439725</t>
  </si>
  <si>
    <t>83557.81487994234</t>
  </si>
  <si>
    <t>83622.09232506137</t>
  </si>
  <si>
    <t>83705.08669455265</t>
  </si>
  <si>
    <t>83114.09266080656</t>
  </si>
  <si>
    <t>82254.83278482356</t>
  </si>
  <si>
    <t>81569.11800953535</t>
  </si>
  <si>
    <t>81657.30151156419</t>
  </si>
  <si>
    <t>81959.57028933582</t>
  </si>
  <si>
    <t>82097.76618309511</t>
  </si>
  <si>
    <t>82053.74266354438</t>
  </si>
  <si>
    <t>81820.19056884179</t>
  </si>
  <si>
    <t>82107.63643810034</t>
  </si>
  <si>
    <t>83179.23927515127</t>
  </si>
  <si>
    <t>82654.22780154507</t>
  </si>
  <si>
    <t>81161.76124656807</t>
  </si>
  <si>
    <t>79391.05540141955</t>
  </si>
  <si>
    <t>79392.73474887038</t>
  </si>
  <si>
    <t>79757.90082730871</t>
  </si>
  <si>
    <t>79808.67520661022</t>
  </si>
  <si>
    <t>79773.63369565876</t>
  </si>
  <si>
    <t>79633.22620754133</t>
  </si>
  <si>
    <t>79356.70480302547</t>
  </si>
  <si>
    <t>78741.13395915132</t>
  </si>
  <si>
    <t>78335.42259634212</t>
  </si>
  <si>
    <t>78119.03143533507</t>
  </si>
  <si>
    <t>78126.47400952365</t>
  </si>
  <si>
    <t>77895.27696506416</t>
  </si>
  <si>
    <t>79153.83738041158</t>
  </si>
  <si>
    <t>80367.04005807824</t>
  </si>
  <si>
    <t>80893.16026699741</t>
  </si>
  <si>
    <t>80666.60829827716</t>
  </si>
  <si>
    <t>80440.95623269607</t>
  </si>
  <si>
    <t>79396.21210025136</t>
  </si>
  <si>
    <t>79449.59321586583</t>
  </si>
  <si>
    <t>80211.46970658454</t>
  </si>
  <si>
    <t>81094.01733018535</t>
  </si>
  <si>
    <t>81287.20027884554</t>
  </si>
  <si>
    <t>81659.69571147331</t>
  </si>
  <si>
    <t>82620.73398698219</t>
  </si>
  <si>
    <t>84319.94269137317</t>
  </si>
  <si>
    <t>84968.57794982655</t>
  </si>
  <si>
    <t>85674.69771278865</t>
  </si>
  <si>
    <t>85666.44371973533</t>
  </si>
  <si>
    <t>85146.00334299933</t>
  </si>
  <si>
    <t>84449.56219314488</t>
  </si>
  <si>
    <t>84045.26941826788</t>
  </si>
  <si>
    <t>83526.26940736595</t>
  </si>
  <si>
    <t>82555.42228430166</t>
  </si>
  <si>
    <t>82286.89708538144</t>
  </si>
  <si>
    <t>82204.94766956761</t>
  </si>
  <si>
    <t>82544.82634247853</t>
  </si>
  <si>
    <t>82740.67253873374</t>
  </si>
  <si>
    <t>82879.73280331989</t>
  </si>
  <si>
    <t>82953.42530696567</t>
  </si>
  <si>
    <t>83852.66789016867</t>
  </si>
  <si>
    <t>84499.19192191541</t>
  </si>
  <si>
    <t>84751.94880843743</t>
  </si>
  <si>
    <t>84754.51530935736</t>
  </si>
  <si>
    <t>84774.26841612182</t>
  </si>
  <si>
    <t>84077.58346025895</t>
  </si>
  <si>
    <t>83399.01439408665</t>
  </si>
  <si>
    <t>84103.17067420635</t>
  </si>
  <si>
    <t>84734.51171055943</t>
  </si>
  <si>
    <t>84237.29801650326</t>
  </si>
  <si>
    <t>83296.01102916236</t>
  </si>
  <si>
    <t>82499.80695647832</t>
  </si>
  <si>
    <t>82222.09192777191</t>
  </si>
  <si>
    <t>81929.16466942291</t>
  </si>
  <si>
    <t>81556.68284415407</t>
  </si>
  <si>
    <t>81036.11783980035</t>
  </si>
  <si>
    <t>80922.90318627747</t>
  </si>
  <si>
    <t>81213.17642868496</t>
  </si>
  <si>
    <t>81622.16992475574</t>
  </si>
  <si>
    <t>81758.10395590086</t>
  </si>
  <si>
    <t>81815.97723732117</t>
  </si>
  <si>
    <t>82646.78666776097</t>
  </si>
  <si>
    <t>82925.28179678952</t>
  </si>
  <si>
    <t>83303.82412892226</t>
  </si>
  <si>
    <t>84010.02802784284</t>
  </si>
  <si>
    <t>85277.29126444705</t>
  </si>
  <si>
    <t>84969.49506309006</t>
  </si>
  <si>
    <t>84588.02466282564</t>
  </si>
  <si>
    <t>84227.12046659106</t>
  </si>
  <si>
    <t>84160.46879933677</t>
  </si>
  <si>
    <t>83952.74074375466</t>
  </si>
  <si>
    <t>84577.56101737403</t>
  </si>
  <si>
    <t>84216.92077160919</t>
  </si>
  <si>
    <t>84084.95505710466</t>
  </si>
  <si>
    <t>83930.09181388056</t>
  </si>
  <si>
    <t>84026.07134908496</t>
  </si>
  <si>
    <t>83789.40487620806</t>
  </si>
  <si>
    <t>83087.87819333811</t>
  </si>
  <si>
    <t>82291.37466562392</t>
  </si>
  <si>
    <t>82219.55365996865</t>
  </si>
  <si>
    <t>82055.13302232325</t>
  </si>
  <si>
    <t>81197.55656770956</t>
  </si>
  <si>
    <t>79950.07898260112</t>
  </si>
  <si>
    <t>79231.83209585967</t>
  </si>
  <si>
    <t>78310.99804274926</t>
  </si>
  <si>
    <t>78123.50319254061</t>
  </si>
  <si>
    <t>78071.02996500288</t>
  </si>
  <si>
    <t>78575.67945847621</t>
  </si>
  <si>
    <t>79074.74763865658</t>
  </si>
  <si>
    <t>79747.33663012579</t>
  </si>
  <si>
    <t>80935.87631452583</t>
  </si>
  <si>
    <t>81390.73707572512</t>
  </si>
  <si>
    <t>81271.55141486657</t>
  </si>
  <si>
    <t>81141.82113114203</t>
  </si>
  <si>
    <t>81893.49041361565</t>
  </si>
  <si>
    <t>82228.66596399457</t>
  </si>
  <si>
    <t>82394.49349769956</t>
  </si>
  <si>
    <t>82577.74168865039</t>
  </si>
  <si>
    <t>82715.74131489336</t>
  </si>
  <si>
    <t>84143.23288352035</t>
  </si>
  <si>
    <t>85103.19786736276</t>
  </si>
  <si>
    <t>85650.17082070414</t>
  </si>
  <si>
    <t>85928.97264823882</t>
  </si>
  <si>
    <t>86324.40719788254</t>
  </si>
  <si>
    <t>86715.93056923158</t>
  </si>
  <si>
    <t>87072.24314214788</t>
  </si>
  <si>
    <t>87113.02013727017</t>
  </si>
  <si>
    <t>87162.45697580323</t>
  </si>
  <si>
    <t>87468.64214108694</t>
  </si>
  <si>
    <t>88264.73624448654</t>
  </si>
  <si>
    <t>88858.01172720378</t>
  </si>
  <si>
    <t>89209.53557933682</t>
  </si>
  <si>
    <t>89178.16301443864</t>
  </si>
  <si>
    <t>89204.41832985221</t>
  </si>
  <si>
    <t>89342.24595426279</t>
  </si>
  <si>
    <t>89693.94161766364</t>
  </si>
  <si>
    <t>90453.38983024935</t>
  </si>
  <si>
    <t>91076.32771147585</t>
  </si>
  <si>
    <t>91471.29683422728</t>
  </si>
  <si>
    <t>91472.11042672978</t>
  </si>
  <si>
    <t>91248.09400409348</t>
  </si>
  <si>
    <t>91093.48704574253</t>
  </si>
  <si>
    <t>91391.78506110366</t>
  </si>
  <si>
    <t>91926.34813945125</t>
  </si>
  <si>
    <t>92626.70603916759</t>
  </si>
  <si>
    <t>93157.93638255184</t>
  </si>
  <si>
    <t>93169.89388221187</t>
  </si>
  <si>
    <t>91943.63763654303</t>
  </si>
  <si>
    <t>91881.76154897048</t>
  </si>
  <si>
    <t>92357.14374409193</t>
  </si>
  <si>
    <t>93078.58807904116</t>
  </si>
  <si>
    <t>93171.97283926287</t>
  </si>
  <si>
    <t>92464.20086413123</t>
  </si>
  <si>
    <t>91588.00648401641</t>
  </si>
  <si>
    <t>91181.98156669289</t>
  </si>
  <si>
    <t>90928.92045885323</t>
  </si>
  <si>
    <t>91323.50935915404</t>
  </si>
  <si>
    <t>91501.42556697968</t>
  </si>
  <si>
    <t>91769.92747820316</t>
  </si>
  <si>
    <t>92226.70853451717</t>
  </si>
  <si>
    <t>92959.49059811943</t>
  </si>
  <si>
    <t>93632.59941839152</t>
  </si>
  <si>
    <t>94453.33738918994</t>
  </si>
  <si>
    <t>94937.80045939826</t>
  </si>
  <si>
    <t>95300.32203221969</t>
  </si>
  <si>
    <t>95092.28913199289</t>
  </si>
  <si>
    <t>94721.13112188393</t>
  </si>
  <si>
    <t>94432.69864865625</t>
  </si>
  <si>
    <t>94498.42570004426</t>
  </si>
  <si>
    <t>94893.75371754426</t>
  </si>
  <si>
    <t>95882.95563921284</t>
  </si>
  <si>
    <t>95931.08136844175</t>
  </si>
  <si>
    <t>95834.65514106199</t>
  </si>
  <si>
    <t>95688.74268588946</t>
  </si>
  <si>
    <t>96004.91645657546</t>
  </si>
  <si>
    <t>96227.19705114106</t>
  </si>
  <si>
    <t>96058.98246329244</t>
  </si>
  <si>
    <t>95199.34571863414</t>
  </si>
  <si>
    <t>94758.76310158095</t>
  </si>
  <si>
    <t>94414.60261177846</t>
  </si>
  <si>
    <t>94353.46156041329</t>
  </si>
  <si>
    <t>94405.02422532316</t>
  </si>
  <si>
    <t>94395.11941823787</t>
  </si>
  <si>
    <t>94216.68408035557</t>
  </si>
  <si>
    <t>93957.83118853882</t>
  </si>
  <si>
    <t>93663.38903866237</t>
  </si>
  <si>
    <t>93449.75348101008</t>
  </si>
  <si>
    <t>93404.99781110855</t>
  </si>
  <si>
    <t>93391.33754717601</t>
  </si>
  <si>
    <t>93412.09293141997</t>
  </si>
  <si>
    <t>93677.39159640732</t>
  </si>
  <si>
    <t>93878.01267063156</t>
  </si>
  <si>
    <t>Trenton, NJ</t>
  </si>
  <si>
    <t>NJ</t>
  </si>
  <si>
    <t>104543.21843448121</t>
  </si>
  <si>
    <t>104505.63684333567</t>
  </si>
  <si>
    <t>104571.77193282767</t>
  </si>
  <si>
    <t>104906.07425066212</t>
  </si>
  <si>
    <t>105407.08597693579</t>
  </si>
  <si>
    <t>106112.00861767853</t>
  </si>
  <si>
    <t>106947.24994440978</t>
  </si>
  <si>
    <t>108164.56576449535</t>
  </si>
  <si>
    <t>109591.91191492106</t>
  </si>
  <si>
    <t>111353.97070749076</t>
  </si>
  <si>
    <t>113001.96974895598</t>
  </si>
  <si>
    <t>114499.21116026926</t>
  </si>
  <si>
    <t>115459.97482662195</t>
  </si>
  <si>
    <t>116365.69241314752</t>
  </si>
  <si>
    <t>117482.95098643377</t>
  </si>
  <si>
    <t>118829.66105074652</t>
  </si>
  <si>
    <t>120133.44084187748</t>
  </si>
  <si>
    <t>121335.96700879809</t>
  </si>
  <si>
    <t>122590.83129158257</t>
  </si>
  <si>
    <t>124048.1928318575</t>
  </si>
  <si>
    <t>125553.89141232935</t>
  </si>
  <si>
    <t>127021.57312988915</t>
  </si>
  <si>
    <t>128425.35820584756</t>
  </si>
  <si>
    <t>129819.46648408135</t>
  </si>
  <si>
    <t>131241.2312251662</t>
  </si>
  <si>
    <t>132687.10031819568</t>
  </si>
  <si>
    <t>134118.02679290803</t>
  </si>
  <si>
    <t>135611.03071989855</t>
  </si>
  <si>
    <t>137122.13461492807</t>
  </si>
  <si>
    <t>138785.20327349092</t>
  </si>
  <si>
    <t>140653.2138140838</t>
  </si>
  <si>
    <t>142779.84638192688</t>
  </si>
  <si>
    <t>144954.02660643533</t>
  </si>
  <si>
    <t>147133.19854859982</t>
  </si>
  <si>
    <t>149273.7400735905</t>
  </si>
  <si>
    <t>151281.7258787743</t>
  </si>
  <si>
    <t>155057.94037419473</t>
  </si>
  <si>
    <t>156782.96612018353</t>
  </si>
  <si>
    <t>158228.84988846793</t>
  </si>
  <si>
    <t>161128.57543157702</t>
  </si>
  <si>
    <t>162801.79683318373</t>
  </si>
  <si>
    <t>164482.78144096033</t>
  </si>
  <si>
    <t>166101.17695293328</t>
  </si>
  <si>
    <t>167474.48830074797</t>
  </si>
  <si>
    <t>168667.81063430267</t>
  </si>
  <si>
    <t>169822.22728408698</t>
  </si>
  <si>
    <t>171070.80232757318</t>
  </si>
  <si>
    <t>172751.9741792334</t>
  </si>
  <si>
    <t>174435.58740763718</t>
  </si>
  <si>
    <t>176127.79610204566</t>
  </si>
  <si>
    <t>178216.03867816782</t>
  </si>
  <si>
    <t>180407.84438323416</t>
  </si>
  <si>
    <t>182736.2670271572</t>
  </si>
  <si>
    <t>184905.95886370822</t>
  </si>
  <si>
    <t>187513.9419543886</t>
  </si>
  <si>
    <t>190357.65991672684</t>
  </si>
  <si>
    <t>193400.43903288626</t>
  </si>
  <si>
    <t>196048.8681729357</t>
  </si>
  <si>
    <t>198607.16704680267</t>
  </si>
  <si>
    <t>200785.73358723192</t>
  </si>
  <si>
    <t>202940.62672138878</t>
  </si>
  <si>
    <t>207226.66493433478</t>
  </si>
  <si>
    <t>209660.21523947074</t>
  </si>
  <si>
    <t>212459.89680002086</t>
  </si>
  <si>
    <t>215186.27347341823</t>
  </si>
  <si>
    <t>217824.53223370868</t>
  </si>
  <si>
    <t>220153.4739913967</t>
  </si>
  <si>
    <t>222123.15846303012</t>
  </si>
  <si>
    <t>224148.72303609553</t>
  </si>
  <si>
    <t>226018.7631753372</t>
  </si>
  <si>
    <t>227889.81950810525</t>
  </si>
  <si>
    <t>229803.76964948885</t>
  </si>
  <si>
    <t>231669.15037488044</t>
  </si>
  <si>
    <t>235332.8273405558</t>
  </si>
  <si>
    <t>236473.80383827715</t>
  </si>
  <si>
    <t>236555.97066260024</t>
  </si>
  <si>
    <t>236165.12700069757</t>
  </si>
  <si>
    <t>235800.28613270083</t>
  </si>
  <si>
    <t>235640.41205448625</t>
  </si>
  <si>
    <t>235141.7279720515</t>
  </si>
  <si>
    <t>234427.70708015503</t>
  </si>
  <si>
    <t>233980.2708813982</t>
  </si>
  <si>
    <t>233731.00047099614</t>
  </si>
  <si>
    <t>233530.17547557945</t>
  </si>
  <si>
    <t>232931.50896079568</t>
  </si>
  <si>
    <t>232427.85454820693</t>
  </si>
  <si>
    <t>230505.42362054088</t>
  </si>
  <si>
    <t>227361.92385201526</t>
  </si>
  <si>
    <t>226153.9366595764</t>
  </si>
  <si>
    <t>224826.43146805433</t>
  </si>
  <si>
    <t>223589.3403517299</t>
  </si>
  <si>
    <t>222614.60663523866</t>
  </si>
  <si>
    <t>220860.88440668114</t>
  </si>
  <si>
    <t>218852.35540187013</t>
  </si>
  <si>
    <t>216579.72408059507</t>
  </si>
  <si>
    <t>215065.21775267646</t>
  </si>
  <si>
    <t>214104.4085501704</t>
  </si>
  <si>
    <t>212987.2776642824</t>
  </si>
  <si>
    <t>211796.61251123334</t>
  </si>
  <si>
    <t>209969.62955931216</t>
  </si>
  <si>
    <t>208225.81025798887</t>
  </si>
  <si>
    <t>207240.70607637323</t>
  </si>
  <si>
    <t>208058.78474462297</t>
  </si>
  <si>
    <t>208774.80367671992</t>
  </si>
  <si>
    <t>208417.76793314074</t>
  </si>
  <si>
    <t>206577.25058115603</t>
  </si>
  <si>
    <t>204325.22231224205</t>
  </si>
  <si>
    <t>202530.93881271887</t>
  </si>
  <si>
    <t>200546.0866644721</t>
  </si>
  <si>
    <t>199211.33168851142</t>
  </si>
  <si>
    <t>198229.60473730182</t>
  </si>
  <si>
    <t>197914.17021102112</t>
  </si>
  <si>
    <t>197852.7457116012</t>
  </si>
  <si>
    <t>197947.2608571787</t>
  </si>
  <si>
    <t>198001.6874270901</t>
  </si>
  <si>
    <t>198750.56896176326</t>
  </si>
  <si>
    <t>200302.10375558186</t>
  </si>
  <si>
    <t>202873.21472943368</t>
  </si>
  <si>
    <t>203992.94102140647</t>
  </si>
  <si>
    <t>204420.62124017673</t>
  </si>
  <si>
    <t>203423.21841981306</t>
  </si>
  <si>
    <t>202437.3620120725</t>
  </si>
  <si>
    <t>200691.5806538243</t>
  </si>
  <si>
    <t>198907.51462721673</t>
  </si>
  <si>
    <t>195528.42796244562</t>
  </si>
  <si>
    <t>193902.19135005612</t>
  </si>
  <si>
    <t>192122.3836262287</t>
  </si>
  <si>
    <t>190106.5044919577</t>
  </si>
  <si>
    <t>188329.13084757538</t>
  </si>
  <si>
    <t>186713.96678675417</t>
  </si>
  <si>
    <t>182264.84908463588</t>
  </si>
  <si>
    <t>180871.78580476876</t>
  </si>
  <si>
    <t>180869.59913690257</t>
  </si>
  <si>
    <t>181733.98030920743</t>
  </si>
  <si>
    <t>181483.0155801146</t>
  </si>
  <si>
    <t>180354.58051656067</t>
  </si>
  <si>
    <t>179230.02576023352</t>
  </si>
  <si>
    <t>179399.58309541084</t>
  </si>
  <si>
    <t>180055.27336848038</t>
  </si>
  <si>
    <t>180580.45853764808</t>
  </si>
  <si>
    <t>180875.34218285055</t>
  </si>
  <si>
    <t>180743.12577889688</t>
  </si>
  <si>
    <t>180290.5185317218</t>
  </si>
  <si>
    <t>179153.32929178933</t>
  </si>
  <si>
    <t>177951.42577509893</t>
  </si>
  <si>
    <t>176386.75685618466</t>
  </si>
  <si>
    <t>176227.86695841502</t>
  </si>
  <si>
    <t>176415.67312770314</t>
  </si>
  <si>
    <t>176840.19270145017</t>
  </si>
  <si>
    <t>177634.99642610035</t>
  </si>
  <si>
    <t>178732.20051883566</t>
  </si>
  <si>
    <t>179914.79177526632</t>
  </si>
  <si>
    <t>180542.34294703495</t>
  </si>
  <si>
    <t>180552.07809652426</t>
  </si>
  <si>
    <t>180142.23723762998</t>
  </si>
  <si>
    <t>180009.5928248452</t>
  </si>
  <si>
    <t>180177.09278925438</t>
  </si>
  <si>
    <t>180603.3196394034</t>
  </si>
  <si>
    <t>180750.9124166212</t>
  </si>
  <si>
    <t>180918.25062525246</t>
  </si>
  <si>
    <t>181505.7445301233</t>
  </si>
  <si>
    <t>182996.62585021762</t>
  </si>
  <si>
    <t>184706.93060649073</t>
  </si>
  <si>
    <t>186826.61569384453</t>
  </si>
  <si>
    <t>188203.79914667443</t>
  </si>
  <si>
    <t>189478.93503376984</t>
  </si>
  <si>
    <t>189521.16253776025</t>
  </si>
  <si>
    <t>189093.6278104524</t>
  </si>
  <si>
    <t>188150.7631891196</t>
  </si>
  <si>
    <t>187551.87730652656</t>
  </si>
  <si>
    <t>187489.9482533832</t>
  </si>
  <si>
    <t>187156.49191214074</t>
  </si>
  <si>
    <t>186706.12754769906</t>
  </si>
  <si>
    <t>186448.06818690928</t>
  </si>
  <si>
    <t>186634.89420271208</t>
  </si>
  <si>
    <t>187178.7322592501</t>
  </si>
  <si>
    <t>187374.1882616697</t>
  </si>
  <si>
    <t>187519.9375594581</t>
  </si>
  <si>
    <t>187333.87045662617</t>
  </si>
  <si>
    <t>186910.1234187833</t>
  </si>
  <si>
    <t>186760.57484419047</t>
  </si>
  <si>
    <t>186653.06895314893</t>
  </si>
  <si>
    <t>186762.89951184104</t>
  </si>
  <si>
    <t>186592.68987205415</t>
  </si>
  <si>
    <t>186355.76183301862</t>
  </si>
  <si>
    <t>186449.76214686723</t>
  </si>
  <si>
    <t>186726.46638532824</t>
  </si>
  <si>
    <t>187203.33535389943</t>
  </si>
  <si>
    <t>187266.5758205634</t>
  </si>
  <si>
    <t>186934.24081598714</t>
  </si>
  <si>
    <t>186157.46269858768</t>
  </si>
  <si>
    <t>185339.68971332745</t>
  </si>
  <si>
    <t>184760.4893246727</t>
  </si>
  <si>
    <t>184741.89201296985</t>
  </si>
  <si>
    <t>185072.08642892799</t>
  </si>
  <si>
    <t>185188.88555867635</t>
  </si>
  <si>
    <t>185115.91262941668</t>
  </si>
  <si>
    <t>184962.76392214475</t>
  </si>
  <si>
    <t>185388.16960708852</t>
  </si>
  <si>
    <t>186077.07894875357</t>
  </si>
  <si>
    <t>187032.5764250141</t>
  </si>
  <si>
    <t>187993.63109465377</t>
  </si>
  <si>
    <t>188613.56451781545</t>
  </si>
  <si>
    <t>188931.84944010768</t>
  </si>
  <si>
    <t>189191.33922093475</t>
  </si>
  <si>
    <t>189884.8007592374</t>
  </si>
  <si>
    <t>190588.11718313562</t>
  </si>
  <si>
    <t>191062.82823048704</t>
  </si>
  <si>
    <t>191271.78796025773</t>
  </si>
  <si>
    <t>192544.77771461252</t>
  </si>
  <si>
    <t>194046.09802969123</t>
  </si>
  <si>
    <t>195207.28032581965</t>
  </si>
  <si>
    <t>196300.88196511052</t>
  </si>
  <si>
    <t>197191.88370376205</t>
  </si>
  <si>
    <t>197449.9275982577</t>
  </si>
  <si>
    <t>197713.3829994429</t>
  </si>
  <si>
    <t>198094.69240026022</t>
  </si>
  <si>
    <t>198602.99819409996</t>
  </si>
  <si>
    <t>199055.9268180542</t>
  </si>
  <si>
    <t>199277.54158786472</t>
  </si>
  <si>
    <t>199433.0952810576</t>
  </si>
  <si>
    <t>199545.0436991104</t>
  </si>
  <si>
    <t>199838.19593330717</t>
  </si>
  <si>
    <t>199884.47106191612</t>
  </si>
  <si>
    <t>199765.56565306222</t>
  </si>
  <si>
    <t>199529.7571646412</t>
  </si>
  <si>
    <t>199536.68723708266</t>
  </si>
  <si>
    <t>199938.6710781421</t>
  </si>
  <si>
    <t>200834.17221338776</t>
  </si>
  <si>
    <t>201962.94059226898</t>
  </si>
  <si>
    <t>202909.19912837367</t>
  </si>
  <si>
    <t>204158.27524855555</t>
  </si>
  <si>
    <t>205658.89672949293</t>
  </si>
  <si>
    <t>206805.63227894102</t>
  </si>
  <si>
    <t>207373.60099693664</t>
  </si>
  <si>
    <t>207972.65514275632</t>
  </si>
  <si>
    <t>208350.35153903082</t>
  </si>
  <si>
    <t>208983.61630388306</t>
  </si>
  <si>
    <t>209271.34960087153</t>
  </si>
  <si>
    <t>210386.7702982515</t>
  </si>
  <si>
    <t>211475.93714668136</t>
  </si>
  <si>
    <t>214092.35535454858</t>
  </si>
  <si>
    <t>215934.3968949532</t>
  </si>
  <si>
    <t>218253.92220064395</t>
  </si>
  <si>
    <t>221313.7583582437</t>
  </si>
  <si>
    <t>224700.00843751465</t>
  </si>
  <si>
    <t>228229.80661945464</t>
  </si>
  <si>
    <t>231431.90432328635</t>
  </si>
  <si>
    <t>234079.97219960112</t>
  </si>
  <si>
    <t>236040.53560061601</t>
  </si>
  <si>
    <t>237895.96707515186</t>
  </si>
  <si>
    <t>240070.67561225116</t>
  </si>
  <si>
    <t>242779.3446982661</t>
  </si>
  <si>
    <t>248476.4318476615</t>
  </si>
  <si>
    <t>252058.0481320404</t>
  </si>
  <si>
    <t>255910.3361336988</t>
  </si>
  <si>
    <t>259755.34230303476</t>
  </si>
  <si>
    <t>262161.8853820483</t>
  </si>
  <si>
    <t>263465.7431332208</t>
  </si>
  <si>
    <t>264287.0894055703</t>
  </si>
  <si>
    <t>265672.92771921767</t>
  </si>
  <si>
    <t>267277.6684616834</t>
  </si>
  <si>
    <t>269028.0657344319</t>
  </si>
  <si>
    <t>270156.27474460873</t>
  </si>
  <si>
    <t>270894.4590997798</t>
  </si>
  <si>
    <t>271831.44687442575</t>
  </si>
  <si>
    <t>274278.2980873431</t>
  </si>
  <si>
    <t>282089.40008158557</t>
  </si>
  <si>
    <t>285647.62650982384</t>
  </si>
  <si>
    <t>289138.42697618314</t>
  </si>
  <si>
    <t>293381.3351229946</t>
  </si>
  <si>
    <t>297296.28027682914</t>
  </si>
  <si>
    <t>300141.0165742648</t>
  </si>
  <si>
    <t>301427.01100109424</t>
  </si>
  <si>
    <t>302491.3201590134</t>
  </si>
  <si>
    <t>304767.0094847495</t>
  </si>
  <si>
    <t>308003.4598091419</t>
  </si>
  <si>
    <t>310965.88955865684</t>
  </si>
  <si>
    <t>312538.2804101603</t>
  </si>
  <si>
    <t>313565.5789413885</t>
  </si>
  <si>
    <t>314750.80051499006</t>
  </si>
  <si>
    <t>317066.2163531734</t>
  </si>
  <si>
    <t>319362.08098922775</t>
  </si>
  <si>
    <t>321711.96069629205</t>
  </si>
  <si>
    <t>323411.4401802802</t>
  </si>
  <si>
    <t>325390.3381322057</t>
  </si>
  <si>
    <t>327155.78275955486</t>
  </si>
  <si>
    <t>328808.8788982899</t>
  </si>
  <si>
    <t>330096.32905882935</t>
  </si>
  <si>
    <t>331631.55777826713</t>
  </si>
  <si>
    <t>331946.8513251418</t>
  </si>
  <si>
    <t>331653.17352469446</t>
  </si>
  <si>
    <t>331270.6112608601</t>
  </si>
  <si>
    <t>330732.87540663016</t>
  </si>
  <si>
    <t>Montgomery, AL</t>
  </si>
  <si>
    <t>148992.12396046857</t>
  </si>
  <si>
    <t>148782.0815562068</t>
  </si>
  <si>
    <t>149132.94412874462</t>
  </si>
  <si>
    <t>150181.1426639868</t>
  </si>
  <si>
    <t>151775.6937440635</t>
  </si>
  <si>
    <t>153003.69082616793</t>
  </si>
  <si>
    <t>153429.3627767211</t>
  </si>
  <si>
    <t>153711.17692726085</t>
  </si>
  <si>
    <t>153889.35681120955</t>
  </si>
  <si>
    <t>154303.9235858285</t>
  </si>
  <si>
    <t>154495.73950305503</t>
  </si>
  <si>
    <t>154571.42286282108</t>
  </si>
  <si>
    <t>154686.03372777769</t>
  </si>
  <si>
    <t>154859.26001667933</t>
  </si>
  <si>
    <t>155357.75955422502</t>
  </si>
  <si>
    <t>155711.32091105927</t>
  </si>
  <si>
    <t>156029.88792665416</t>
  </si>
  <si>
    <t>156427.7438459464</t>
  </si>
  <si>
    <t>157490.7481590029</t>
  </si>
  <si>
    <t>159494.82982529924</t>
  </si>
  <si>
    <t>161314.02493641642</t>
  </si>
  <si>
    <t>161533.07837357715</t>
  </si>
  <si>
    <t>160405.48245053308</t>
  </si>
  <si>
    <t>159460.88899446206</t>
  </si>
  <si>
    <t>159163.76174880905</t>
  </si>
  <si>
    <t>159080.26804662473</t>
  </si>
  <si>
    <t>158760.2936609205</t>
  </si>
  <si>
    <t>157912.28842455105</t>
  </si>
  <si>
    <t>156393.4028890599</t>
  </si>
  <si>
    <t>154545.12641697374</t>
  </si>
  <si>
    <t>153234.24806570658</t>
  </si>
  <si>
    <t>151917.99066364628</t>
  </si>
  <si>
    <t>150012.36636515675</t>
  </si>
  <si>
    <t>147964.04187644794</t>
  </si>
  <si>
    <t>147240.20540744576</t>
  </si>
  <si>
    <t>147877.02914777433</t>
  </si>
  <si>
    <t>148722.66629263782</t>
  </si>
  <si>
    <t>148406.64394301685</t>
  </si>
  <si>
    <t>147129.25912607228</t>
  </si>
  <si>
    <t>147314.34904121797</t>
  </si>
  <si>
    <t>147743.4834565661</t>
  </si>
  <si>
    <t>148603.97228040142</t>
  </si>
  <si>
    <t>148073.54437796937</t>
  </si>
  <si>
    <t>147653.72360401988</t>
  </si>
  <si>
    <t>147388.0303219594</t>
  </si>
  <si>
    <t>147304.28632212794</t>
  </si>
  <si>
    <t>147328.5176862276</t>
  </si>
  <si>
    <t>147672.60595156648</t>
  </si>
  <si>
    <t>147699.6764752475</t>
  </si>
  <si>
    <t>148009.20246717546</t>
  </si>
  <si>
    <t>147808.54352053252</t>
  </si>
  <si>
    <t>146660.1717711997</t>
  </si>
  <si>
    <t>145228.38548369103</t>
  </si>
  <si>
    <t>144199.93825217677</t>
  </si>
  <si>
    <t>143222.2235708836</t>
  </si>
  <si>
    <t>142528.8795789763</t>
  </si>
  <si>
    <t>141795.11077038955</t>
  </si>
  <si>
    <t>142767.21924503226</t>
  </si>
  <si>
    <t>142673.7138256793</t>
  </si>
  <si>
    <t>141000.5851742463</t>
  </si>
  <si>
    <t>138973.31064458162</t>
  </si>
  <si>
    <t>138019.9433223013</t>
  </si>
  <si>
    <t>139423.04230002142</t>
  </si>
  <si>
    <t>140066.80711940772</t>
  </si>
  <si>
    <t>139844.24573309955</t>
  </si>
  <si>
    <t>137838.52558168818</t>
  </si>
  <si>
    <t>136277.28523580774</t>
  </si>
  <si>
    <t>135839.62096859017</t>
  </si>
  <si>
    <t>136100.65048581068</t>
  </si>
  <si>
    <t>136488.85543102658</t>
  </si>
  <si>
    <t>135921.75402697246</t>
  </si>
  <si>
    <t>135898.42784289096</t>
  </si>
  <si>
    <t>135511.85083105156</t>
  </si>
  <si>
    <t>135795.23950121293</t>
  </si>
  <si>
    <t>135529.93310842445</t>
  </si>
  <si>
    <t>135485.0569776389</t>
  </si>
  <si>
    <t>135416.65446441527</t>
  </si>
  <si>
    <t>135760.46734099122</t>
  </si>
  <si>
    <t>136614.84848541513</t>
  </si>
  <si>
    <t>137951.60382398954</t>
  </si>
  <si>
    <t>139385.76506217956</t>
  </si>
  <si>
    <t>140624.96901745113</t>
  </si>
  <si>
    <t>142009.06270538332</t>
  </si>
  <si>
    <t>143855.66730386892</t>
  </si>
  <si>
    <t>145780.1692165417</t>
  </si>
  <si>
    <t>147368.2635366488</t>
  </si>
  <si>
    <t>148105.2894960706</t>
  </si>
  <si>
    <t>148030.81489281062</t>
  </si>
  <si>
    <t>147988.2139410424</t>
  </si>
  <si>
    <t>147726.79962513238</t>
  </si>
  <si>
    <t>148052.01427355804</t>
  </si>
  <si>
    <t>147555.46299538048</t>
  </si>
  <si>
    <t>146711.9535100666</t>
  </si>
  <si>
    <t>145102.9822892715</t>
  </si>
  <si>
    <t>144422.1285386445</t>
  </si>
  <si>
    <t>144372.04126488537</t>
  </si>
  <si>
    <t>144735.10627006835</t>
  </si>
  <si>
    <t>145029.4684713393</t>
  </si>
  <si>
    <t>145413.84900028227</t>
  </si>
  <si>
    <t>145505.46483456154</t>
  </si>
  <si>
    <t>144110.0649119285</t>
  </si>
  <si>
    <t>142185.3414679936</t>
  </si>
  <si>
    <t>140513.33877499323</t>
  </si>
  <si>
    <t>139657.4143410755</t>
  </si>
  <si>
    <t>138663.10211685396</t>
  </si>
  <si>
    <t>137541.76142825725</t>
  </si>
  <si>
    <t>136751.1499593427</t>
  </si>
  <si>
    <t>136129.33391925952</t>
  </si>
  <si>
    <t>135690.9871460312</t>
  </si>
  <si>
    <t>134994.93873892882</t>
  </si>
  <si>
    <t>134145.31088688166</t>
  </si>
  <si>
    <t>132919.0787709921</t>
  </si>
  <si>
    <t>131288.46127932973</t>
  </si>
  <si>
    <t>129693.35111157963</t>
  </si>
  <si>
    <t>128576.70752392344</t>
  </si>
  <si>
    <t>127756.69150632923</t>
  </si>
  <si>
    <t>127527.76489029809</t>
  </si>
  <si>
    <t>127588.9393111373</t>
  </si>
  <si>
    <t>127214.26950416436</t>
  </si>
  <si>
    <t>126133.57004050988</t>
  </si>
  <si>
    <t>124652.99062207625</t>
  </si>
  <si>
    <t>124289.90368564117</t>
  </si>
  <si>
    <t>124783.73181976964</t>
  </si>
  <si>
    <t>126108.33913897669</t>
  </si>
  <si>
    <t>127441.16719056014</t>
  </si>
  <si>
    <t>128557.64616429953</t>
  </si>
  <si>
    <t>129110.7354697954</t>
  </si>
  <si>
    <t>129254.32848208123</t>
  </si>
  <si>
    <t>129487.97410954673</t>
  </si>
  <si>
    <t>129776.03787534958</t>
  </si>
  <si>
    <t>130148.77585169063</t>
  </si>
  <si>
    <t>130454.5908142666</t>
  </si>
  <si>
    <t>130873.66621252173</t>
  </si>
  <si>
    <t>131032.08508590364</t>
  </si>
  <si>
    <t>130754.13821377396</t>
  </si>
  <si>
    <t>130350.84333925786</t>
  </si>
  <si>
    <t>130336.53750576371</t>
  </si>
  <si>
    <t>131165.72106930887</t>
  </si>
  <si>
    <t>132360.75283867778</t>
  </si>
  <si>
    <t>133720.97469998387</t>
  </si>
  <si>
    <t>134457.3643609765</t>
  </si>
  <si>
    <t>135310.08424818292</t>
  </si>
  <si>
    <t>136618.40678168702</t>
  </si>
  <si>
    <t>138586.09039902381</t>
  </si>
  <si>
    <t>140417.98558126806</t>
  </si>
  <si>
    <t>141235.1185310418</t>
  </si>
  <si>
    <t>141082.4197906583</t>
  </si>
  <si>
    <t>141627.30783305992</t>
  </si>
  <si>
    <t>143072.0512386868</t>
  </si>
  <si>
    <t>145219.3604922024</t>
  </si>
  <si>
    <t>146135.02531724345</t>
  </si>
  <si>
    <t>146577.5974659992</t>
  </si>
  <si>
    <t>147002.46193715694</t>
  </si>
  <si>
    <t>148229.07879842434</t>
  </si>
  <si>
    <t>147699.13203705556</t>
  </si>
  <si>
    <t>146874.46766778102</t>
  </si>
  <si>
    <t>147079.68444976665</t>
  </si>
  <si>
    <t>147388.5264930035</t>
  </si>
  <si>
    <t>148322.1721782247</t>
  </si>
  <si>
    <t>149259.09113807682</t>
  </si>
  <si>
    <t>150051.03910659437</t>
  </si>
  <si>
    <t>149072.04643264168</t>
  </si>
  <si>
    <t>147421.4982600592</t>
  </si>
  <si>
    <t>145690.69738477407</t>
  </si>
  <si>
    <t>145915.90388608476</t>
  </si>
  <si>
    <t>146805.24588673963</t>
  </si>
  <si>
    <t>147748.96873095594</t>
  </si>
  <si>
    <t>148228.44887799976</t>
  </si>
  <si>
    <t>148331.93345286083</t>
  </si>
  <si>
    <t>149812.0249485103</t>
  </si>
  <si>
    <t>151449.8085932701</t>
  </si>
  <si>
    <t>153254.4059022411</t>
  </si>
  <si>
    <t>155116.24861189708</t>
  </si>
  <si>
    <t>160262.6198095619</t>
  </si>
  <si>
    <t>163581.65905944924</t>
  </si>
  <si>
    <t>166387.49092205008</t>
  </si>
  <si>
    <t>168671.97839289022</t>
  </si>
  <si>
    <t>170056.62910137058</t>
  </si>
  <si>
    <t>171125.11302560053</t>
  </si>
  <si>
    <t>171357.12505611184</t>
  </si>
  <si>
    <t>171208.71934172625</t>
  </si>
  <si>
    <t>171885.44931952888</t>
  </si>
  <si>
    <t>173016.79738819064</t>
  </si>
  <si>
    <t>175137.81341764354</t>
  </si>
  <si>
    <t>177023.17314604926</t>
  </si>
  <si>
    <t>178771.7396748507</t>
  </si>
  <si>
    <t>180083.74664084543</t>
  </si>
  <si>
    <t>181126.02563645827</t>
  </si>
  <si>
    <t>182172.25365473438</t>
  </si>
  <si>
    <t>182812.91841920197</t>
  </si>
  <si>
    <t>182576.23250161184</t>
  </si>
  <si>
    <t>182193.87818546803</t>
  </si>
  <si>
    <t>181938.45857180574</t>
  </si>
  <si>
    <t>182677.26921926206</t>
  </si>
  <si>
    <t>184414.3339025767</t>
  </si>
  <si>
    <t>186926.19309767373</t>
  </si>
  <si>
    <t>189421.18836202272</t>
  </si>
  <si>
    <t>191085.18690748187</t>
  </si>
  <si>
    <t>192024.9437508662</t>
  </si>
  <si>
    <t>192301.8831203635</t>
  </si>
  <si>
    <t>192064.35306979172</t>
  </si>
  <si>
    <t>190856.9507020598</t>
  </si>
  <si>
    <t>189521.5974710188</t>
  </si>
  <si>
    <t>188498.19033871882</t>
  </si>
  <si>
    <t>188156.11038794531</t>
  </si>
  <si>
    <t>188163.93080367698</t>
  </si>
  <si>
    <t>188191.11779958077</t>
  </si>
  <si>
    <t>188152.63212726335</t>
  </si>
  <si>
    <t>187892.36591563825</t>
  </si>
  <si>
    <t>187445.2862200075</t>
  </si>
  <si>
    <t>186923.36390914812</t>
  </si>
  <si>
    <t>186553.64950961052</t>
  </si>
  <si>
    <t>185839.22914359858</t>
  </si>
  <si>
    <t>184995.4910432709</t>
  </si>
  <si>
    <t>183863.01041441053</t>
  </si>
  <si>
    <t>181934.59922591315</t>
  </si>
  <si>
    <t>181682.19377686482</t>
  </si>
  <si>
    <t>181644.17808833148</t>
  </si>
  <si>
    <t>180716.65293249112</t>
  </si>
  <si>
    <t>178886.41983788344</t>
  </si>
  <si>
    <t>177302.98419500922</t>
  </si>
  <si>
    <t>176562.49845543434</t>
  </si>
  <si>
    <t>Davenport, IA</t>
  </si>
  <si>
    <t>106224.2821127373</t>
  </si>
  <si>
    <t>106129.09433095058</t>
  </si>
  <si>
    <t>105660.62895043542</t>
  </si>
  <si>
    <t>105010.77736625797</t>
  </si>
  <si>
    <t>104800.74334741502</t>
  </si>
  <si>
    <t>105293.48007753464</t>
  </si>
  <si>
    <t>106304.87630515947</t>
  </si>
  <si>
    <t>106812.19506003767</t>
  </si>
  <si>
    <t>107076.9359661105</t>
  </si>
  <si>
    <t>107051.90685891472</t>
  </si>
  <si>
    <t>107262.58812475053</t>
  </si>
  <si>
    <t>107525.21859684492</t>
  </si>
  <si>
    <t>107955.67523481317</t>
  </si>
  <si>
    <t>108356.43078960723</t>
  </si>
  <si>
    <t>108547.40990273554</t>
  </si>
  <si>
    <t>108514.76948792738</t>
  </si>
  <si>
    <t>108456.01304721549</t>
  </si>
  <si>
    <t>108791.66151803259</t>
  </si>
  <si>
    <t>109071.50365184678</t>
  </si>
  <si>
    <t>109397.52536628237</t>
  </si>
  <si>
    <t>109513.94621960503</t>
  </si>
  <si>
    <t>109681.87750023074</t>
  </si>
  <si>
    <t>109646.88138763265</t>
  </si>
  <si>
    <t>109627.70150371805</t>
  </si>
  <si>
    <t>109575.76704882634</t>
  </si>
  <si>
    <t>109670.04961267226</t>
  </si>
  <si>
    <t>109726.0874671113</t>
  </si>
  <si>
    <t>110001.78567577475</t>
  </si>
  <si>
    <t>110429.31480646368</t>
  </si>
  <si>
    <t>111106.44699694468</t>
  </si>
  <si>
    <t>111661.92161704286</t>
  </si>
  <si>
    <t>112135.34752729657</t>
  </si>
  <si>
    <t>112364.86319380529</t>
  </si>
  <si>
    <t>112636.48015240056</t>
  </si>
  <si>
    <t>112667.56730898021</t>
  </si>
  <si>
    <t>112641.88393934316</t>
  </si>
  <si>
    <t>112502.29288496758</t>
  </si>
  <si>
    <t>112404.73796220128</t>
  </si>
  <si>
    <t>112216.09607645885</t>
  </si>
  <si>
    <t>112124.0906096367</t>
  </si>
  <si>
    <t>112083.58391293285</t>
  </si>
  <si>
    <t>112466.90843331609</t>
  </si>
  <si>
    <t>112661.41348829697</t>
  </si>
  <si>
    <t>112345.86420853414</t>
  </si>
  <si>
    <t>111482.32868770759</t>
  </si>
  <si>
    <t>111229.42498475545</t>
  </si>
  <si>
    <t>111327.38244258758</t>
  </si>
  <si>
    <t>111420.65229028552</t>
  </si>
  <si>
    <t>110721.82837153562</t>
  </si>
  <si>
    <t>110135.72211345518</t>
  </si>
  <si>
    <t>109810.39791449682</t>
  </si>
  <si>
    <t>109931.40756587913</t>
  </si>
  <si>
    <t>110338.18352869747</t>
  </si>
  <si>
    <t>110795.58113632945</t>
  </si>
  <si>
    <t>110868.02042337385</t>
  </si>
  <si>
    <t>110817.59928048927</t>
  </si>
  <si>
    <t>110920.57989372946</t>
  </si>
  <si>
    <t>110928.56091812653</t>
  </si>
  <si>
    <t>110826.56059072063</t>
  </si>
  <si>
    <t>110556.01729380315</t>
  </si>
  <si>
    <t>110488.76699540975</t>
  </si>
  <si>
    <t>110260.74792703793</t>
  </si>
  <si>
    <t>109903.1523665465</t>
  </si>
  <si>
    <t>109600.55133435805</t>
  </si>
  <si>
    <t>109539.77364924391</t>
  </si>
  <si>
    <t>109640.13976295445</t>
  </si>
  <si>
    <t>109785.54624221647</t>
  </si>
  <si>
    <t>109986.22238520549</t>
  </si>
  <si>
    <t>110045.59749042745</t>
  </si>
  <si>
    <t>110124.68480433396</t>
  </si>
  <si>
    <t>110304.21726511966</t>
  </si>
  <si>
    <t>110712.14209068033</t>
  </si>
  <si>
    <t>111050.00907268561</t>
  </si>
  <si>
    <t>111152.86239310582</t>
  </si>
  <si>
    <t>111023.94074785757</t>
  </si>
  <si>
    <t>110713.44969595417</t>
  </si>
  <si>
    <t>110312.86810013968</t>
  </si>
  <si>
    <t>110002.2136360059</t>
  </si>
  <si>
    <t>110092.2685893925</t>
  </si>
  <si>
    <t>110354.2573441562</t>
  </si>
  <si>
    <t>110420.6965720397</t>
  </si>
  <si>
    <t>110127.48062645188</t>
  </si>
  <si>
    <t>109500.65177026259</t>
  </si>
  <si>
    <t>108979.57215264534</t>
  </si>
  <si>
    <t>108520.4262855799</t>
  </si>
  <si>
    <t>108296.40806781994</t>
  </si>
  <si>
    <t>107996.17462008908</t>
  </si>
  <si>
    <t>107653.9000085178</t>
  </si>
  <si>
    <t>107243.44661123015</t>
  </si>
  <si>
    <t>106917.80311176018</t>
  </si>
  <si>
    <t>106686.29244282644</t>
  </si>
  <si>
    <t>106756.94788836154</t>
  </si>
  <si>
    <t>107202.88661898648</t>
  </si>
  <si>
    <t>107763.1434933319</t>
  </si>
  <si>
    <t>108266.2501465089</t>
  </si>
  <si>
    <t>108529.77745069687</t>
  </si>
  <si>
    <t>108631.55327406754</t>
  </si>
  <si>
    <t>108743.64932908873</t>
  </si>
  <si>
    <t>108739.76314968802</t>
  </si>
  <si>
    <t>108873.4015877529</t>
  </si>
  <si>
    <t>108676.64611311855</t>
  </si>
  <si>
    <t>108315.26737244497</t>
  </si>
  <si>
    <t>107893.51551590361</t>
  </si>
  <si>
    <t>107828.55300657696</t>
  </si>
  <si>
    <t>108195.71733297473</t>
  </si>
  <si>
    <t>108657.57161539957</t>
  </si>
  <si>
    <t>108906.16460985721</t>
  </si>
  <si>
    <t>108933.3841364892</t>
  </si>
  <si>
    <t>108818.99591749033</t>
  </si>
  <si>
    <t>108871.68732701677</t>
  </si>
  <si>
    <t>109049.64585913399</t>
  </si>
  <si>
    <t>109511.68259679276</t>
  </si>
  <si>
    <t>110036.89961178321</t>
  </si>
  <si>
    <t>110426.13845858823</t>
  </si>
  <si>
    <t>110745.12222639423</t>
  </si>
  <si>
    <t>111020.75047625923</t>
  </si>
  <si>
    <t>111712.72980080305</t>
  </si>
  <si>
    <t>112663.33801761894</t>
  </si>
  <si>
    <t>113583.30751716834</t>
  </si>
  <si>
    <t>114215.41600152705</t>
  </si>
  <si>
    <t>114855.06531135719</t>
  </si>
  <si>
    <t>115619.11817617934</t>
  </si>
  <si>
    <t>116293.67520866853</t>
  </si>
  <si>
    <t>116788.29824670615</t>
  </si>
  <si>
    <t>116954.3937871033</t>
  </si>
  <si>
    <t>117078.11443112926</t>
  </si>
  <si>
    <t>116573.59717236874</t>
  </si>
  <si>
    <t>115918.02258038573</t>
  </si>
  <si>
    <t>115219.4929074181</t>
  </si>
  <si>
    <t>115068.6845632873</t>
  </si>
  <si>
    <t>115384.17078830139</t>
  </si>
  <si>
    <t>115613.4691116447</t>
  </si>
  <si>
    <t>115645.07936505783</t>
  </si>
  <si>
    <t>115753.21565602963</t>
  </si>
  <si>
    <t>115944.71511860906</t>
  </si>
  <si>
    <t>116207.78354496206</t>
  </si>
  <si>
    <t>116414.0768707887</t>
  </si>
  <si>
    <t>116816.74038092996</t>
  </si>
  <si>
    <t>117224.43517949579</t>
  </si>
  <si>
    <t>117127.31196972543</t>
  </si>
  <si>
    <t>116493.17903903393</t>
  </si>
  <si>
    <t>115387.09840765076</t>
  </si>
  <si>
    <t>114448.24859482172</t>
  </si>
  <si>
    <t>114210.68156982695</t>
  </si>
  <si>
    <t>114530.96550023583</t>
  </si>
  <si>
    <t>115007.54092864502</t>
  </si>
  <si>
    <t>115299.80818712771</t>
  </si>
  <si>
    <t>115774.7846673054</t>
  </si>
  <si>
    <t>116529.67509245897</t>
  </si>
  <si>
    <t>117272.77111932352</t>
  </si>
  <si>
    <t>117690.52632539919</t>
  </si>
  <si>
    <t>118116.01417074405</t>
  </si>
  <si>
    <t>118456.4492993966</t>
  </si>
  <si>
    <t>118922.51495418401</t>
  </si>
  <si>
    <t>119017.24972540578</t>
  </si>
  <si>
    <t>118990.24569386516</t>
  </si>
  <si>
    <t>119148.82165450521</t>
  </si>
  <si>
    <t>119313.1610518273</t>
  </si>
  <si>
    <t>119570.33085643641</t>
  </si>
  <si>
    <t>119518.5203370935</t>
  </si>
  <si>
    <t>119585.7956401237</t>
  </si>
  <si>
    <t>119837.12328985058</t>
  </si>
  <si>
    <t>120396.41281190306</t>
  </si>
  <si>
    <t>121240.69313787406</t>
  </si>
  <si>
    <t>122194.2596561276</t>
  </si>
  <si>
    <t>122922.26980738137</t>
  </si>
  <si>
    <t>123591.84481906497</t>
  </si>
  <si>
    <t>123909.70464673504</t>
  </si>
  <si>
    <t>124594.79320863122</t>
  </si>
  <si>
    <t>124937.32541901815</t>
  </si>
  <si>
    <t>125208.49978159554</t>
  </si>
  <si>
    <t>124918.87264507117</t>
  </si>
  <si>
    <t>124526.5406209943</t>
  </si>
  <si>
    <t>124393.68673559224</t>
  </si>
  <si>
    <t>124839.39008011937</t>
  </si>
  <si>
    <t>125677.6583389946</t>
  </si>
  <si>
    <t>126394.32169280754</t>
  </si>
  <si>
    <t>126828.23409706469</t>
  </si>
  <si>
    <t>127129.07710627117</t>
  </si>
  <si>
    <t>127479.64604057492</t>
  </si>
  <si>
    <t>127653.89298705939</t>
  </si>
  <si>
    <t>127543.6996283256</t>
  </si>
  <si>
    <t>127445.40421824709</t>
  </si>
  <si>
    <t>127556.81865752973</t>
  </si>
  <si>
    <t>127970.4119356766</t>
  </si>
  <si>
    <t>128298.34626349184</t>
  </si>
  <si>
    <t>128582.57988979161</t>
  </si>
  <si>
    <t>128664.74666838515</t>
  </si>
  <si>
    <t>128808.71485022013</t>
  </si>
  <si>
    <t>128961.35681907345</t>
  </si>
  <si>
    <t>129059.31318513094</t>
  </si>
  <si>
    <t>129078.71498269738</t>
  </si>
  <si>
    <t>129166.42493634566</t>
  </si>
  <si>
    <t>129342.0498628867</t>
  </si>
  <si>
    <t>129803.20570626255</t>
  </si>
  <si>
    <t>130412.91756411704</t>
  </si>
  <si>
    <t>131244.0418964376</t>
  </si>
  <si>
    <t>131755.47735169542</t>
  </si>
  <si>
    <t>131873.19915740134</t>
  </si>
  <si>
    <t>132240.71155886495</t>
  </si>
  <si>
    <t>133161.57237847548</t>
  </si>
  <si>
    <t>134527.16242165165</t>
  </si>
  <si>
    <t>135857.97097037517</t>
  </si>
  <si>
    <t>137056.02930550245</t>
  </si>
  <si>
    <t>138422.16040266355</t>
  </si>
  <si>
    <t>139865.8317435983</t>
  </si>
  <si>
    <t>141410.45216389018</t>
  </si>
  <si>
    <t>142773.97564075154</t>
  </si>
  <si>
    <t>143854.34420583217</t>
  </si>
  <si>
    <t>144772.24370225216</t>
  </si>
  <si>
    <t>145350.13331393115</t>
  </si>
  <si>
    <t>145773.45621859806</t>
  </si>
  <si>
    <t>146025.38053911462</t>
  </si>
  <si>
    <t>146875.1468524026</t>
  </si>
  <si>
    <t>147572.8294430318</t>
  </si>
  <si>
    <t>147892.32990258271</t>
  </si>
  <si>
    <t>147643.2827559796</t>
  </si>
  <si>
    <t>147519.87085787885</t>
  </si>
  <si>
    <t>147878.39179416015</t>
  </si>
  <si>
    <t>148336.56307272855</t>
  </si>
  <si>
    <t>148399.11724222466</t>
  </si>
  <si>
    <t>148080.67487197113</t>
  </si>
  <si>
    <t>147995.3377934494</t>
  </si>
  <si>
    <t>148322.09919720757</t>
  </si>
  <si>
    <t>149437.5296221393</t>
  </si>
  <si>
    <t>150871.71305646814</t>
  </si>
  <si>
    <t>152315.1609411986</t>
  </si>
  <si>
    <t>153226.53943931696</t>
  </si>
  <si>
    <t>153893.2494373975</t>
  </si>
  <si>
    <t>154296.40205005775</t>
  </si>
  <si>
    <t>154567.37366073058</t>
  </si>
  <si>
    <t>154666.4592175093</t>
  </si>
  <si>
    <t>154282.92639779972</t>
  </si>
  <si>
    <t>154210.01975144618</t>
  </si>
  <si>
    <t>154475.43768693184</t>
  </si>
  <si>
    <t>155535.2433171116</t>
  </si>
  <si>
    <t>156718.21737903033</t>
  </si>
  <si>
    <t>157517.95834893323</t>
  </si>
  <si>
    <t>157700.46851530814</t>
  </si>
  <si>
    <t>157391.9601632056</t>
  </si>
  <si>
    <t>157149.23871397282</t>
  </si>
  <si>
    <t>157122.14142171436</t>
  </si>
  <si>
    <t>157310.8746740287</t>
  </si>
  <si>
    <t>157238.48665635104</t>
  </si>
  <si>
    <t>156971.00237379308</t>
  </si>
  <si>
    <t>156474.34230828503</t>
  </si>
  <si>
    <t>156408.51719717568</t>
  </si>
  <si>
    <t>156431.30622454232</t>
  </si>
  <si>
    <t>156490.29410090603</t>
  </si>
  <si>
    <t>156564.3830744912</t>
  </si>
  <si>
    <t>156473.2017239635</t>
  </si>
  <si>
    <t>156826.31397690807</t>
  </si>
  <si>
    <t>157281.84169144253</t>
  </si>
  <si>
    <t>Tallahassee, FL</t>
  </si>
  <si>
    <t>79655.08090228071</t>
  </si>
  <si>
    <t>79711.32832280878</t>
  </si>
  <si>
    <t>79806.57854952302</t>
  </si>
  <si>
    <t>79682.82671591494</t>
  </si>
  <si>
    <t>79487.91491001098</t>
  </si>
  <si>
    <t>79625.43801055472</t>
  </si>
  <si>
    <t>79899.95988846773</t>
  </si>
  <si>
    <t>80694.78835071709</t>
  </si>
  <si>
    <t>80996.00684816774</t>
  </si>
  <si>
    <t>81395.27188596268</t>
  </si>
  <si>
    <t>81801.01060873312</t>
  </si>
  <si>
    <t>82338.69340299678</t>
  </si>
  <si>
    <t>82821.49618890799</t>
  </si>
  <si>
    <t>83262.96473040571</t>
  </si>
  <si>
    <t>83531.91292051841</t>
  </si>
  <si>
    <t>83972.77262636386</t>
  </si>
  <si>
    <t>84533.49941998447</t>
  </si>
  <si>
    <t>85167.85281232515</t>
  </si>
  <si>
    <t>86237.77203251199</t>
  </si>
  <si>
    <t>86599.30759871853</t>
  </si>
  <si>
    <t>86862.83312426026</t>
  </si>
  <si>
    <t>87325.55955393924</t>
  </si>
  <si>
    <t>87736.38145812416</t>
  </si>
  <si>
    <t>88081.57111903501</t>
  </si>
  <si>
    <t>88577.60415060702</t>
  </si>
  <si>
    <t>88895.47199306249</t>
  </si>
  <si>
    <t>89269.40479831681</t>
  </si>
  <si>
    <t>89830.28815739024</t>
  </si>
  <si>
    <t>91502.19427419396</t>
  </si>
  <si>
    <t>92183.52017734041</t>
  </si>
  <si>
    <t>92701.50573441754</t>
  </si>
  <si>
    <t>93364.01310798903</t>
  </si>
  <si>
    <t>94052.91805384605</t>
  </si>
  <si>
    <t>95871.63632164818</t>
  </si>
  <si>
    <t>96929.82381238078</t>
  </si>
  <si>
    <t>98078.48627690178</t>
  </si>
  <si>
    <t>99429.96991129138</t>
  </si>
  <si>
    <t>101038.08403551248</t>
  </si>
  <si>
    <t>102731.8618689089</t>
  </si>
  <si>
    <t>104208.63690724359</t>
  </si>
  <si>
    <t>105498.15928485944</t>
  </si>
  <si>
    <t>106713.84808431363</t>
  </si>
  <si>
    <t>107862.54056293769</t>
  </si>
  <si>
    <t>108830.24232097327</t>
  </si>
  <si>
    <t>109904.78585444769</t>
  </si>
  <si>
    <t>111141.95707781159</t>
  </si>
  <si>
    <t>112400.97857183237</t>
  </si>
  <si>
    <t>113724.84602320632</t>
  </si>
  <si>
    <t>115051.17630228365</t>
  </si>
  <si>
    <t>116648.54494414366</t>
  </si>
  <si>
    <t>117969.87558194944</t>
  </si>
  <si>
    <t>118979.85091559864</t>
  </si>
  <si>
    <t>119964.29155541363</t>
  </si>
  <si>
    <t>120927.35562087537</t>
  </si>
  <si>
    <t>122115.47424899985</t>
  </si>
  <si>
    <t>123324.1964269555</t>
  </si>
  <si>
    <t>124643.1296360939</t>
  </si>
  <si>
    <t>126183.5122440754</t>
  </si>
  <si>
    <t>127987.48040293691</t>
  </si>
  <si>
    <t>130208.7856820636</t>
  </si>
  <si>
    <t>132480.33187671227</t>
  </si>
  <si>
    <t>134715.69275674058</t>
  </si>
  <si>
    <t>136910.61976950034</t>
  </si>
  <si>
    <t>139018.93315463603</t>
  </si>
  <si>
    <t>141156.02255324274</t>
  </si>
  <si>
    <t>142573.9818048336</t>
  </si>
  <si>
    <t>143671.08182695953</t>
  </si>
  <si>
    <t>144917.13092118377</t>
  </si>
  <si>
    <t>146911.78830102633</t>
  </si>
  <si>
    <t>149264.60747229733</t>
  </si>
  <si>
    <t>151615.37217271182</t>
  </si>
  <si>
    <t>153734.47599403394</t>
  </si>
  <si>
    <t>155505.94982482164</t>
  </si>
  <si>
    <t>156617.9088444554</t>
  </si>
  <si>
    <t>157289.00478541479</t>
  </si>
  <si>
    <t>157711.09993994902</t>
  </si>
  <si>
    <t>157884.21282966252</t>
  </si>
  <si>
    <t>157985.5750414467</t>
  </si>
  <si>
    <t>157642.28526866247</t>
  </si>
  <si>
    <t>157308.13772424255</t>
  </si>
  <si>
    <t>156609.47608760235</t>
  </si>
  <si>
    <t>156711.83303814623</t>
  </si>
  <si>
    <t>157427.98981313492</t>
  </si>
  <si>
    <t>158368.84399835934</t>
  </si>
  <si>
    <t>158400.71277336156</t>
  </si>
  <si>
    <t>157677.8686542541</t>
  </si>
  <si>
    <t>156538.0733800684</t>
  </si>
  <si>
    <t>155754.69656948769</t>
  </si>
  <si>
    <t>154844.45339466663</t>
  </si>
  <si>
    <t>154156.26559250045</t>
  </si>
  <si>
    <t>152707.44573985843</t>
  </si>
  <si>
    <t>151210.33745584896</t>
  </si>
  <si>
    <t>149764.24279193222</t>
  </si>
  <si>
    <t>148986.2854300542</t>
  </si>
  <si>
    <t>147812.39386698074</t>
  </si>
  <si>
    <t>146296.57958093347</t>
  </si>
  <si>
    <t>144435.1451248226</t>
  </si>
  <si>
    <t>142607.52791752858</t>
  </si>
  <si>
    <t>140809.18570691568</t>
  </si>
  <si>
    <t>139139.9553446416</t>
  </si>
  <si>
    <t>138089.99095676935</t>
  </si>
  <si>
    <t>135724.3773242157</t>
  </si>
  <si>
    <t>134308.2115402513</t>
  </si>
  <si>
    <t>132502.23482130267</t>
  </si>
  <si>
    <t>130607.39611675683</t>
  </si>
  <si>
    <t>128781.63071454893</t>
  </si>
  <si>
    <t>126791.65856901719</t>
  </si>
  <si>
    <t>124695.16887867643</t>
  </si>
  <si>
    <t>121266.29380684662</t>
  </si>
  <si>
    <t>120037.13000068121</t>
  </si>
  <si>
    <t>119196.84123282573</t>
  </si>
  <si>
    <t>118455.58937098326</t>
  </si>
  <si>
    <t>118298.63031762377</t>
  </si>
  <si>
    <t>118211.1521425164</t>
  </si>
  <si>
    <t>117680.03357485059</t>
  </si>
  <si>
    <t>116961.47001046862</t>
  </si>
  <si>
    <t>116040.80230596226</t>
  </si>
  <si>
    <t>114993.77170971171</t>
  </si>
  <si>
    <t>113569.88068776646</t>
  </si>
  <si>
    <t>111957.5959939393</t>
  </si>
  <si>
    <t>110233.55458279926</t>
  </si>
  <si>
    <t>108449.97881459024</t>
  </si>
  <si>
    <t>106766.27430741198</t>
  </si>
  <si>
    <t>105651.22760708613</t>
  </si>
  <si>
    <t>104809.80989572877</t>
  </si>
  <si>
    <t>104067.28131855394</t>
  </si>
  <si>
    <t>102404.23860439718</t>
  </si>
  <si>
    <t>100726.24033311708</t>
  </si>
  <si>
    <t>99017.82824751442</t>
  </si>
  <si>
    <t>98513.91454746849</t>
  </si>
  <si>
    <t>98122.68452394224</t>
  </si>
  <si>
    <t>98156.00800295442</t>
  </si>
  <si>
    <t>97166.59442891326</t>
  </si>
  <si>
    <t>96230.24925244844</t>
  </si>
  <si>
    <t>95059.81236631946</t>
  </si>
  <si>
    <t>94562.28927593504</t>
  </si>
  <si>
    <t>93969.46701873955</t>
  </si>
  <si>
    <t>93150.35244866856</t>
  </si>
  <si>
    <t>92321.23489777988</t>
  </si>
  <si>
    <t>91218.73663069373</t>
  </si>
  <si>
    <t>90742.01907666789</t>
  </si>
  <si>
    <t>90419.27122944927</t>
  </si>
  <si>
    <t>89804.69712950864</t>
  </si>
  <si>
    <t>89635.69878585765</t>
  </si>
  <si>
    <t>89706.58832454872</t>
  </si>
  <si>
    <t>89778.48916041129</t>
  </si>
  <si>
    <t>89887.67795908627</t>
  </si>
  <si>
    <t>89960.40763050423</t>
  </si>
  <si>
    <t>90025.91784186731</t>
  </si>
  <si>
    <t>90172.74622648551</t>
  </si>
  <si>
    <t>90377.23241636844</t>
  </si>
  <si>
    <t>91034.46003104969</t>
  </si>
  <si>
    <t>91231.17683988344</t>
  </si>
  <si>
    <t>91389.79826227494</t>
  </si>
  <si>
    <t>91572.45472232578</t>
  </si>
  <si>
    <t>91998.92734896543</t>
  </si>
  <si>
    <t>92470.14019246766</t>
  </si>
  <si>
    <t>93448.13298099465</t>
  </si>
  <si>
    <t>93798.05577476072</t>
  </si>
  <si>
    <t>93639.65723013383</t>
  </si>
  <si>
    <t>93369.48613952166</t>
  </si>
  <si>
    <t>93036.39064186985</t>
  </si>
  <si>
    <t>93036.34622903593</t>
  </si>
  <si>
    <t>93283.79844676849</t>
  </si>
  <si>
    <t>93624.51630102121</t>
  </si>
  <si>
    <t>93246.43758429836</t>
  </si>
  <si>
    <t>93015.25003320219</t>
  </si>
  <si>
    <t>93255.61988508412</t>
  </si>
  <si>
    <t>93607.39084438323</t>
  </si>
  <si>
    <t>94015.51679346897</t>
  </si>
  <si>
    <t>94266.44719007621</t>
  </si>
  <si>
    <t>94582.17003797491</t>
  </si>
  <si>
    <t>94642.19858122159</t>
  </si>
  <si>
    <t>94744.45840727344</t>
  </si>
  <si>
    <t>94658.47117146704</t>
  </si>
  <si>
    <t>94693.10971201322</t>
  </si>
  <si>
    <t>94731.38904200615</t>
  </si>
  <si>
    <t>94963.09197462375</t>
  </si>
  <si>
    <t>95197.34774292186</t>
  </si>
  <si>
    <t>95691.64690618277</t>
  </si>
  <si>
    <t>96416.90761779046</t>
  </si>
  <si>
    <t>96787.78430722666</t>
  </si>
  <si>
    <t>97438.02288197451</t>
  </si>
  <si>
    <t>97906.92638550037</t>
  </si>
  <si>
    <t>98103.30797855044</t>
  </si>
  <si>
    <t>98161.02205330144</t>
  </si>
  <si>
    <t>98460.32761609938</t>
  </si>
  <si>
    <t>99009.85889271421</t>
  </si>
  <si>
    <t>99600.94788327829</t>
  </si>
  <si>
    <t>100014.95652055577</t>
  </si>
  <si>
    <t>100566.78555121443</t>
  </si>
  <si>
    <t>101301.72138268605</t>
  </si>
  <si>
    <t>102238.33120192155</t>
  </si>
  <si>
    <t>103118.00185688434</t>
  </si>
  <si>
    <t>104227.61909445368</t>
  </si>
  <si>
    <t>105314.07356103421</t>
  </si>
  <si>
    <t>106238.71242447039</t>
  </si>
  <si>
    <t>106598.92378080451</t>
  </si>
  <si>
    <t>107050.8573769984</t>
  </si>
  <si>
    <t>107724.98154401539</t>
  </si>
  <si>
    <t>108852.71770548225</t>
  </si>
  <si>
    <t>109891.65905271524</t>
  </si>
  <si>
    <t>110536.8084830108</t>
  </si>
  <si>
    <t>111016.06625142302</t>
  </si>
  <si>
    <t>112000.62946213021</t>
  </si>
  <si>
    <t>112750.42774926998</t>
  </si>
  <si>
    <t>113691.49079612845</t>
  </si>
  <si>
    <t>114589.83727487216</t>
  </si>
  <si>
    <t>115033.81505406096</t>
  </si>
  <si>
    <t>115203.02024851728</t>
  </si>
  <si>
    <t>115109.14710784786</t>
  </si>
  <si>
    <t>115282.86184596263</t>
  </si>
  <si>
    <t>115582.72366508935</t>
  </si>
  <si>
    <t>116186.99106797822</t>
  </si>
  <si>
    <t>116534.64638932119</t>
  </si>
  <si>
    <t>116845.75863132578</t>
  </si>
  <si>
    <t>117002.34255674953</t>
  </si>
  <si>
    <t>117420.83199372057</t>
  </si>
  <si>
    <t>117963.46418564628</t>
  </si>
  <si>
    <t>118794.52986819792</t>
  </si>
  <si>
    <t>119926.69970380224</t>
  </si>
  <si>
    <t>121045.6933742535</t>
  </si>
  <si>
    <t>121967.10395374859</t>
  </si>
  <si>
    <t>122524.97683796445</t>
  </si>
  <si>
    <t>122759.32869562793</t>
  </si>
  <si>
    <t>122858.65902020398</t>
  </si>
  <si>
    <t>122865.03057572262</t>
  </si>
  <si>
    <t>123173.78261984103</t>
  </si>
  <si>
    <t>123967.80892779697</t>
  </si>
  <si>
    <t>125328.00665595762</t>
  </si>
  <si>
    <t>127029.99220694014</t>
  </si>
  <si>
    <t>128590.80395622278</t>
  </si>
  <si>
    <t>129723.08972835341</t>
  </si>
  <si>
    <t>130535.14037982002</t>
  </si>
  <si>
    <t>131485.17741206504</t>
  </si>
  <si>
    <t>132849.3897280354</t>
  </si>
  <si>
    <t>134266.80197280901</t>
  </si>
  <si>
    <t>136188.0120878712</t>
  </si>
  <si>
    <t>138245.6176029469</t>
  </si>
  <si>
    <t>140828.7295978469</t>
  </si>
  <si>
    <t>144473.04781843923</t>
  </si>
  <si>
    <t>145805.44529553488</t>
  </si>
  <si>
    <t>147268.4043712282</t>
  </si>
  <si>
    <t>149176.22928144314</t>
  </si>
  <si>
    <t>151305.15421270757</t>
  </si>
  <si>
    <t>153618.85105309883</t>
  </si>
  <si>
    <t>156236.97396741918</t>
  </si>
  <si>
    <t>158869.08816084883</t>
  </si>
  <si>
    <t>161776.15770577823</t>
  </si>
  <si>
    <t>163731.74213858365</t>
  </si>
  <si>
    <t>165248.17748569974</t>
  </si>
  <si>
    <t>166319.02855854298</t>
  </si>
  <si>
    <t>167536.59390530633</t>
  </si>
  <si>
    <t>168554.70396057694</t>
  </si>
  <si>
    <t>169097.9296637903</t>
  </si>
  <si>
    <t>169329.97265295574</t>
  </si>
  <si>
    <t>169985.47150302024</t>
  </si>
  <si>
    <t>170766.07720582583</t>
  </si>
  <si>
    <t>171872.26550410723</t>
  </si>
  <si>
    <t>172723.24415824166</t>
  </si>
  <si>
    <t>173929.05634267078</t>
  </si>
  <si>
    <t>175150.32102101564</t>
  </si>
  <si>
    <t>176277.1851643645</t>
  </si>
  <si>
    <t>176866.02160227377</t>
  </si>
  <si>
    <t>176795.77971127362</t>
  </si>
  <si>
    <t>176853.37305671338</t>
  </si>
  <si>
    <t>177057.00660441778</t>
  </si>
  <si>
    <t>177949.69283868224</t>
  </si>
  <si>
    <t>179119.6616054563</t>
  </si>
  <si>
    <t>180571.99132875993</t>
  </si>
  <si>
    <t>181749.70609907914</t>
  </si>
  <si>
    <t>181885.98399855057</t>
  </si>
  <si>
    <t>181364.88001091723</t>
  </si>
  <si>
    <t>180545.39498401954</t>
  </si>
  <si>
    <t>180284.15311065537</t>
  </si>
  <si>
    <t>179934.0225295679</t>
  </si>
  <si>
    <t>179628.9145140367</t>
  </si>
  <si>
    <t>179178.68474321053</t>
  </si>
  <si>
    <t>179013.43720081076</t>
  </si>
  <si>
    <t>178985.1409843374</t>
  </si>
  <si>
    <t>178690.96554094375</t>
  </si>
  <si>
    <t>178272.7217266731</t>
  </si>
  <si>
    <t>178127.39943234928</t>
  </si>
  <si>
    <t>178358.05298177627</t>
  </si>
  <si>
    <t>178575.51559460314</t>
  </si>
  <si>
    <t>178498.12492845664</t>
  </si>
  <si>
    <t>178385.65449624174</t>
  </si>
  <si>
    <t>178185.5052172977</t>
  </si>
  <si>
    <t>Eugene, OR</t>
  </si>
  <si>
    <t>97082.45581971401</t>
  </si>
  <si>
    <t>96999.47876733706</t>
  </si>
  <si>
    <t>97416.19368790132</t>
  </si>
  <si>
    <t>97934.94632076733</t>
  </si>
  <si>
    <t>98298.88875660271</t>
  </si>
  <si>
    <t>98545.66895955258</t>
  </si>
  <si>
    <t>99380.75414196619</t>
  </si>
  <si>
    <t>99811.79004884289</t>
  </si>
  <si>
    <t>100092.61726233196</t>
  </si>
  <si>
    <t>100174.9443704211</t>
  </si>
  <si>
    <t>100168.2272471834</t>
  </si>
  <si>
    <t>100024.28890099561</t>
  </si>
  <si>
    <t>99702.76364283194</t>
  </si>
  <si>
    <t>99293.75972894824</t>
  </si>
  <si>
    <t>98882.43153307827</t>
  </si>
  <si>
    <t>98840.47107985291</t>
  </si>
  <si>
    <t>98728.72844885814</t>
  </si>
  <si>
    <t>98861.19764357158</t>
  </si>
  <si>
    <t>98771.70501071545</t>
  </si>
  <si>
    <t>98855.90104194237</t>
  </si>
  <si>
    <t>98564.32393172356</t>
  </si>
  <si>
    <t>98462.26797136525</t>
  </si>
  <si>
    <t>98459.23532442281</t>
  </si>
  <si>
    <t>98370.61882961034</t>
  </si>
  <si>
    <t>98572.87771569398</t>
  </si>
  <si>
    <t>98888.49987220591</t>
  </si>
  <si>
    <t>99263.39696135385</t>
  </si>
  <si>
    <t>99253.89823551358</t>
  </si>
  <si>
    <t>99150.32194700092</t>
  </si>
  <si>
    <t>99026.65070711671</t>
  </si>
  <si>
    <t>99287.49506635107</t>
  </si>
  <si>
    <t>99833.62818478722</t>
  </si>
  <si>
    <t>100437.17641183955</t>
  </si>
  <si>
    <t>100845.86620844113</t>
  </si>
  <si>
    <t>101045.92533206061</t>
  </si>
  <si>
    <t>101291.24862212008</t>
  </si>
  <si>
    <t>101685.81723144175</t>
  </si>
  <si>
    <t>102200.01652416056</t>
  </si>
  <si>
    <t>102783.96410559937</t>
  </si>
  <si>
    <t>103336.39291029546</t>
  </si>
  <si>
    <t>103926.51338458779</t>
  </si>
  <si>
    <t>104494.72833257343</t>
  </si>
  <si>
    <t>105210.9022057042</t>
  </si>
  <si>
    <t>106108.95363370444</t>
  </si>
  <si>
    <t>107754.3140065857</t>
  </si>
  <si>
    <t>108154.96848087343</t>
  </si>
  <si>
    <t>108357.68890220416</t>
  </si>
  <si>
    <t>108671.12755484431</t>
  </si>
  <si>
    <t>109213.59250011318</t>
  </si>
  <si>
    <t>109965.39128504175</t>
  </si>
  <si>
    <t>110982.83593176566</t>
  </si>
  <si>
    <t>111944.6102773258</t>
  </si>
  <si>
    <t>112899.85872072271</t>
  </si>
  <si>
    <t>113513.58096187138</t>
  </si>
  <si>
    <t>114203.74472889153</t>
  </si>
  <si>
    <t>114926.21427071585</t>
  </si>
  <si>
    <t>115950.81683205046</t>
  </si>
  <si>
    <t>116900.18780988263</t>
  </si>
  <si>
    <t>118023.81018467835</t>
  </si>
  <si>
    <t>119551.52136317811</t>
  </si>
  <si>
    <t>121906.52722773934</t>
  </si>
  <si>
    <t>124153.75199408641</t>
  </si>
  <si>
    <t>128598.02999767206</t>
  </si>
  <si>
    <t>131212.5548821322</t>
  </si>
  <si>
    <t>134286.2849436724</t>
  </si>
  <si>
    <t>137162.79189397793</t>
  </si>
  <si>
    <t>141703.92161374353</t>
  </si>
  <si>
    <t>142744.3168151771</t>
  </si>
  <si>
    <t>144134.41990693845</t>
  </si>
  <si>
    <t>145369.18175929584</t>
  </si>
  <si>
    <t>147151.00475781946</t>
  </si>
  <si>
    <t>149023.20820903286</t>
  </si>
  <si>
    <t>151345.43633800015</t>
  </si>
  <si>
    <t>153772.70606030966</t>
  </si>
  <si>
    <t>155746.11506374134</t>
  </si>
  <si>
    <t>157474.06578130243</t>
  </si>
  <si>
    <t>158728.09459792534</t>
  </si>
  <si>
    <t>159337.37166760195</t>
  </si>
  <si>
    <t>159369.3071202446</t>
  </si>
  <si>
    <t>159962.7770190518</t>
  </si>
  <si>
    <t>162587.82391367128</t>
  </si>
  <si>
    <t>163661.76105769118</t>
  </si>
  <si>
    <t>164517.5036236097</t>
  </si>
  <si>
    <t>165282.84100428855</t>
  </si>
  <si>
    <t>165691.32919082185</t>
  </si>
  <si>
    <t>166122.33430305292</t>
  </si>
  <si>
    <t>166135.83946269975</t>
  </si>
  <si>
    <t>166055.99025576547</t>
  </si>
  <si>
    <t>165678.47925245584</t>
  </si>
  <si>
    <t>164351.7707067995</t>
  </si>
  <si>
    <t>162487.95010264273</t>
  </si>
  <si>
    <t>160421.54911033114</t>
  </si>
  <si>
    <t>158975.5728634158</t>
  </si>
  <si>
    <t>157715.5419816695</t>
  </si>
  <si>
    <t>156207.14453175853</t>
  </si>
  <si>
    <t>154936.5949092071</t>
  </si>
  <si>
    <t>153472.64129309438</t>
  </si>
  <si>
    <t>151827.8338679116</t>
  </si>
  <si>
    <t>150051.81362632048</t>
  </si>
  <si>
    <t>148706.7487340301</t>
  </si>
  <si>
    <t>147447.44417912947</t>
  </si>
  <si>
    <t>145992.43381111167</t>
  </si>
  <si>
    <t>144719.9277813066</t>
  </si>
  <si>
    <t>143265.1157531157</t>
  </si>
  <si>
    <t>142194.69412976524</t>
  </si>
  <si>
    <t>140725.61385886793</t>
  </si>
  <si>
    <t>139656.69973443972</t>
  </si>
  <si>
    <t>138221.06717846906</t>
  </si>
  <si>
    <t>137177.6201113415</t>
  </si>
  <si>
    <t>136724.33470996088</t>
  </si>
  <si>
    <t>136665.7500878705</t>
  </si>
  <si>
    <t>135994.0488588355</t>
  </si>
  <si>
    <t>135007.60530808405</t>
  </si>
  <si>
    <t>133850.12567043465</t>
  </si>
  <si>
    <t>133237.33393870146</t>
  </si>
  <si>
    <t>132631.26854746236</t>
  </si>
  <si>
    <t>131849.6594761005</t>
  </si>
  <si>
    <t>130822.21125356625</t>
  </si>
  <si>
    <t>129820.82353677151</t>
  </si>
  <si>
    <t>129597.89191413952</t>
  </si>
  <si>
    <t>129176.71794977803</t>
  </si>
  <si>
    <t>128871.59621580555</t>
  </si>
  <si>
    <t>127707.99094506846</t>
  </si>
  <si>
    <t>126346.18619185979</t>
  </si>
  <si>
    <t>124312.88262219152</t>
  </si>
  <si>
    <t>122823.95793586531</t>
  </si>
  <si>
    <t>122117.33459021233</t>
  </si>
  <si>
    <t>122212.08410148277</t>
  </si>
  <si>
    <t>121856.6877088903</t>
  </si>
  <si>
    <t>120650.64732074762</t>
  </si>
  <si>
    <t>118904.09205124155</t>
  </si>
  <si>
    <t>116844.2442679229</t>
  </si>
  <si>
    <t>115040.14136803457</t>
  </si>
  <si>
    <t>113897.31279435464</t>
  </si>
  <si>
    <t>113084.80513035505</t>
  </si>
  <si>
    <t>113246.74077030765</t>
  </si>
  <si>
    <t>113363.95256052013</t>
  </si>
  <si>
    <t>113678.8657707494</t>
  </si>
  <si>
    <t>113397.26034352877</t>
  </si>
  <si>
    <t>112407.96570137936</t>
  </si>
  <si>
    <t>111390.34200779417</t>
  </si>
  <si>
    <t>110605.95166221978</t>
  </si>
  <si>
    <t>110187.20351815177</t>
  </si>
  <si>
    <t>110079.92842393431</t>
  </si>
  <si>
    <t>109963.4859301716</t>
  </si>
  <si>
    <t>110032.09251590144</t>
  </si>
  <si>
    <t>109964.3265467192</t>
  </si>
  <si>
    <t>109702.6275846678</t>
  </si>
  <si>
    <t>109436.0938295152</t>
  </si>
  <si>
    <t>109409.33924274483</t>
  </si>
  <si>
    <t>109763.07510043118</t>
  </si>
  <si>
    <t>110042.96709196015</t>
  </si>
  <si>
    <t>110581.2226530717</t>
  </si>
  <si>
    <t>111380.15510634029</t>
  </si>
  <si>
    <t>112553.7695688993</t>
  </si>
  <si>
    <t>113547.13047129748</t>
  </si>
  <si>
    <t>114519.42497620596</t>
  </si>
  <si>
    <t>115193.15713246238</t>
  </si>
  <si>
    <t>115824.11954774069</t>
  </si>
  <si>
    <t>116452.30275103859</t>
  </si>
  <si>
    <t>117642.72411497368</t>
  </si>
  <si>
    <t>119083.5061620652</t>
  </si>
  <si>
    <t>120559.25450990115</t>
  </si>
  <si>
    <t>121700.64479623428</t>
  </si>
  <si>
    <t>122754.56366876437</t>
  </si>
  <si>
    <t>123845.79801565628</t>
  </si>
  <si>
    <t>124822.4909855656</t>
  </si>
  <si>
    <t>125737.2077044634</t>
  </si>
  <si>
    <t>126281.39993660305</t>
  </si>
  <si>
    <t>126279.31460948537</t>
  </si>
  <si>
    <t>126026.17233017576</t>
  </si>
  <si>
    <t>125728.15497292847</t>
  </si>
  <si>
    <t>126199.26900376841</t>
  </si>
  <si>
    <t>126851.8722083865</t>
  </si>
  <si>
    <t>127717.77253685267</t>
  </si>
  <si>
    <t>128293.50277825887</t>
  </si>
  <si>
    <t>128947.75227268184</t>
  </si>
  <si>
    <t>129524.30888920532</t>
  </si>
  <si>
    <t>130059.83758920715</t>
  </si>
  <si>
    <t>130480.88761703139</t>
  </si>
  <si>
    <t>131023.80137874343</t>
  </si>
  <si>
    <t>131239.09644506194</t>
  </si>
  <si>
    <t>131725.7564241445</t>
  </si>
  <si>
    <t>132324.99239050405</t>
  </si>
  <si>
    <t>133872.3140646099</t>
  </si>
  <si>
    <t>135549.87603107505</t>
  </si>
  <si>
    <t>137098.58387439413</t>
  </si>
  <si>
    <t>138122.69499384164</t>
  </si>
  <si>
    <t>139163.12056671403</t>
  </si>
  <si>
    <t>141535.33937920467</t>
  </si>
  <si>
    <t>142464.63013262147</t>
  </si>
  <si>
    <t>143385.82394754732</t>
  </si>
  <si>
    <t>144169.50125008254</t>
  </si>
  <si>
    <t>145448.10681357302</t>
  </si>
  <si>
    <t>146684.17556092364</t>
  </si>
  <si>
    <t>147921.55131983865</t>
  </si>
  <si>
    <t>148945.7802809462</t>
  </si>
  <si>
    <t>150020.64150578377</t>
  </si>
  <si>
    <t>151477.44359489865</t>
  </si>
  <si>
    <t>153217.54925957936</t>
  </si>
  <si>
    <t>155200.50297778533</t>
  </si>
  <si>
    <t>157255.9258627461</t>
  </si>
  <si>
    <t>159087.93948458313</t>
  </si>
  <si>
    <t>160841.34566721183</t>
  </si>
  <si>
    <t>162130.2793237484</t>
  </si>
  <si>
    <t>165108.25994095762</t>
  </si>
  <si>
    <t>166912.48316960744</t>
  </si>
  <si>
    <t>168360.3456233679</t>
  </si>
  <si>
    <t>171921.2709033353</t>
  </si>
  <si>
    <t>173913.96969941127</t>
  </si>
  <si>
    <t>175581.9165674109</t>
  </si>
  <si>
    <t>176880.86119021697</t>
  </si>
  <si>
    <t>178154.03680204015</t>
  </si>
  <si>
    <t>179464.63014513487</t>
  </si>
  <si>
    <t>180463.86468878834</t>
  </si>
  <si>
    <t>181289.7371918678</t>
  </si>
  <si>
    <t>181711.03156567467</t>
  </si>
  <si>
    <t>182727.7864249013</t>
  </si>
  <si>
    <t>183730.99759550963</t>
  </si>
  <si>
    <t>184782.14490883544</t>
  </si>
  <si>
    <t>185209.3519180346</t>
  </si>
  <si>
    <t>185664.79521887083</t>
  </si>
  <si>
    <t>186554.97888575424</t>
  </si>
  <si>
    <t>187992.52433317655</t>
  </si>
  <si>
    <t>189401.23535695203</t>
  </si>
  <si>
    <t>190453.4315005763</t>
  </si>
  <si>
    <t>191116.29814761618</t>
  </si>
  <si>
    <t>192018.87341304834</t>
  </si>
  <si>
    <t>193265.42748619322</t>
  </si>
  <si>
    <t>194988.73902777032</t>
  </si>
  <si>
    <t>198313.28889134806</t>
  </si>
  <si>
    <t>201847.2687757006</t>
  </si>
  <si>
    <t>205131.59753570496</t>
  </si>
  <si>
    <t>206738.07175568232</t>
  </si>
  <si>
    <t>207171.68494522342</t>
  </si>
  <si>
    <t>207028.80330353556</t>
  </si>
  <si>
    <t>206616.74535631403</t>
  </si>
  <si>
    <t>206649.44174507618</t>
  </si>
  <si>
    <t>207441.15537034546</t>
  </si>
  <si>
    <t>209065.30009347814</t>
  </si>
  <si>
    <t>211627.08900713176</t>
  </si>
  <si>
    <t>214629.44619742964</t>
  </si>
  <si>
    <t>217508.10902937767</t>
  </si>
  <si>
    <t>220616.86222843966</t>
  </si>
  <si>
    <t>224172.4446329116</t>
  </si>
  <si>
    <t>228362.63861037363</t>
  </si>
  <si>
    <t>233165.66315182272</t>
  </si>
  <si>
    <t>244152.38439144669</t>
  </si>
  <si>
    <t>249311.1752402354</t>
  </si>
  <si>
    <t>253539.68148549483</t>
  </si>
  <si>
    <t>257011.26489630248</t>
  </si>
  <si>
    <t>259918.96411468321</t>
  </si>
  <si>
    <t>262832.3047309267</t>
  </si>
  <si>
    <t>265675.00828238315</t>
  </si>
  <si>
    <t>269199.66877792386</t>
  </si>
  <si>
    <t>272880.2652067508</t>
  </si>
  <si>
    <t>276925.0650667432</t>
  </si>
  <si>
    <t>280759.9650959247</t>
  </si>
  <si>
    <t>283929.7114648251</t>
  </si>
  <si>
    <t>285456.55023550993</t>
  </si>
  <si>
    <t>285581.11789702304</t>
  </si>
  <si>
    <t>284871.4242642801</t>
  </si>
  <si>
    <t>284116.9221019531</t>
  </si>
  <si>
    <t>282870.6889449445</t>
  </si>
  <si>
    <t>282391.8609874437</t>
  </si>
  <si>
    <t>282110.27707624395</t>
  </si>
  <si>
    <t>282235.6661839529</t>
  </si>
  <si>
    <t>283163.8062131065</t>
  </si>
  <si>
    <t>284735.84938367637</t>
  </si>
  <si>
    <t>288511.3217762919</t>
  </si>
  <si>
    <t>289479.0619555064</t>
  </si>
  <si>
    <t>289404.2996466724</t>
  </si>
  <si>
    <t>288528.1626132429</t>
  </si>
  <si>
    <t>287386.0821281751</t>
  </si>
  <si>
    <t>284811.3158964803</t>
  </si>
  <si>
    <t>284133.30557314237</t>
  </si>
  <si>
    <t>284644.45649237226</t>
  </si>
  <si>
    <t>284912.06647283136</t>
  </si>
  <si>
    <t>284798.06324432336</t>
  </si>
  <si>
    <t>283862.1295249015</t>
  </si>
  <si>
    <t>282941.4202189778</t>
  </si>
  <si>
    <t>282209.24010511994</t>
  </si>
  <si>
    <t>281769.12315986125</t>
  </si>
  <si>
    <t>281543.2582818536</t>
  </si>
  <si>
    <t>280993.85533815174</t>
  </si>
  <si>
    <t>280578.71788082964</t>
  </si>
  <si>
    <t>279779.74440188776</t>
  </si>
  <si>
    <t>278965.3984196575</t>
  </si>
  <si>
    <t>277803.9072969763</t>
  </si>
  <si>
    <t>277438.3307207601</t>
  </si>
  <si>
    <t>277481.54479127965</t>
  </si>
  <si>
    <t>277427.8007853842</t>
  </si>
  <si>
    <t>276945.6316906078</t>
  </si>
  <si>
    <t>276589.6650518194</t>
  </si>
  <si>
    <t>Naples, FL</t>
  </si>
  <si>
    <t>157104.72539952537</t>
  </si>
  <si>
    <t>157111.1709308985</t>
  </si>
  <si>
    <t>157643.5115574766</t>
  </si>
  <si>
    <t>158660.29577141977</t>
  </si>
  <si>
    <t>160087.89685355077</t>
  </si>
  <si>
    <t>161332.8613716727</t>
  </si>
  <si>
    <t>162527.80524677093</t>
  </si>
  <si>
    <t>163698.9761995289</t>
  </si>
  <si>
    <t>164902.94176248158</t>
  </si>
  <si>
    <t>165945.74760406793</t>
  </si>
  <si>
    <t>168021.6949125327</t>
  </si>
  <si>
    <t>169221.92783856255</t>
  </si>
  <si>
    <t>170459.79992788096</t>
  </si>
  <si>
    <t>171855.8537525105</t>
  </si>
  <si>
    <t>174890.5236720119</t>
  </si>
  <si>
    <t>176300.28218925046</t>
  </si>
  <si>
    <t>177729.1344088477</t>
  </si>
  <si>
    <t>180901.5252190852</t>
  </si>
  <si>
    <t>182522.11013110945</t>
  </si>
  <si>
    <t>184050.06924513797</t>
  </si>
  <si>
    <t>185439.93963065036</t>
  </si>
  <si>
    <t>186668.48512379985</t>
  </si>
  <si>
    <t>187821.9105175566</t>
  </si>
  <si>
    <t>189073.76348630767</t>
  </si>
  <si>
    <t>190369.42730294564</t>
  </si>
  <si>
    <t>191669.94393738243</t>
  </si>
  <si>
    <t>193053.63207075562</t>
  </si>
  <si>
    <t>194522.68140307962</t>
  </si>
  <si>
    <t>195993.77092657145</t>
  </si>
  <si>
    <t>197265.04744483402</t>
  </si>
  <si>
    <t>198444.52101710616</t>
  </si>
  <si>
    <t>199816.02301073328</t>
  </si>
  <si>
    <t>201330.3913340871</t>
  </si>
  <si>
    <t>202835.17296544855</t>
  </si>
  <si>
    <t>204335.06332564494</t>
  </si>
  <si>
    <t>206000.66105664521</t>
  </si>
  <si>
    <t>207889.02695508755</t>
  </si>
  <si>
    <t>209928.1454060698</t>
  </si>
  <si>
    <t>211812.7208995802</t>
  </si>
  <si>
    <t>213596.89525237473</t>
  </si>
  <si>
    <t>215079.15234062262</t>
  </si>
  <si>
    <t>216417.86708694266</t>
  </si>
  <si>
    <t>217838.41709272386</t>
  </si>
  <si>
    <t>219360.10728625933</t>
  </si>
  <si>
    <t>220928.23834033034</t>
  </si>
  <si>
    <t>222656.79007912113</t>
  </si>
  <si>
    <t>224808.67112000322</t>
  </si>
  <si>
    <t>227230.37601220046</t>
  </si>
  <si>
    <t>229525.5765671547</t>
  </si>
  <si>
    <t>231544.97189972494</t>
  </si>
  <si>
    <t>233699.42323039504</t>
  </si>
  <si>
    <t>236351.3993883475</t>
  </si>
  <si>
    <t>239602.82830357086</t>
  </si>
  <si>
    <t>243646.0691633779</t>
  </si>
  <si>
    <t>247582.7041742307</t>
  </si>
  <si>
    <t>251847.17107785682</t>
  </si>
  <si>
    <t>255902.99708105213</t>
  </si>
  <si>
    <t>260992.12201425422</t>
  </si>
  <si>
    <t>266958.5067050786</t>
  </si>
  <si>
    <t>274245.6791184358</t>
  </si>
  <si>
    <t>307483.81863963703</t>
  </si>
  <si>
    <t>315768.5514641466</t>
  </si>
  <si>
    <t>323443.08569822944</t>
  </si>
  <si>
    <t>331620.23783455434</t>
  </si>
  <si>
    <t>338428.9906031269</t>
  </si>
  <si>
    <t>343043.5852252711</t>
  </si>
  <si>
    <t>345615.8616780918</t>
  </si>
  <si>
    <t>349535.2943138439</t>
  </si>
  <si>
    <t>354787.89266399393</t>
  </si>
  <si>
    <t>362737.6242857271</t>
  </si>
  <si>
    <t>369783.8498527335</t>
  </si>
  <si>
    <t>375092.2264763643</t>
  </si>
  <si>
    <t>380339.43231995153</t>
  </si>
  <si>
    <t>385073.12880869507</t>
  </si>
  <si>
    <t>386781.58695413946</t>
  </si>
  <si>
    <t>386144.7030324472</t>
  </si>
  <si>
    <t>383636.8763935824</t>
  </si>
  <si>
    <t>382230.5552882892</t>
  </si>
  <si>
    <t>378611.54639043525</t>
  </si>
  <si>
    <t>374855.28771575773</t>
  </si>
  <si>
    <t>371034.94839097955</t>
  </si>
  <si>
    <t>366488.4973524739</t>
  </si>
  <si>
    <t>359461.01635341556</t>
  </si>
  <si>
    <t>351189.1230277293</t>
  </si>
  <si>
    <t>343113.5377114977</t>
  </si>
  <si>
    <t>335673.2516134711</t>
  </si>
  <si>
    <t>328736.86961625464</t>
  </si>
  <si>
    <t>322086.4659478849</t>
  </si>
  <si>
    <t>316222.3970779557</t>
  </si>
  <si>
    <t>310483.7728768852</t>
  </si>
  <si>
    <t>305815.2897132298</t>
  </si>
  <si>
    <t>301113.7282075777</t>
  </si>
  <si>
    <t>296854.5223803862</t>
  </si>
  <si>
    <t>293899.1672995907</t>
  </si>
  <si>
    <t>291691.7397439643</t>
  </si>
  <si>
    <t>288563.7222643809</t>
  </si>
  <si>
    <t>283563.31771969044</t>
  </si>
  <si>
    <t>278282.84935402183</t>
  </si>
  <si>
    <t>273570.9671254903</t>
  </si>
  <si>
    <t>268641.0703684757</t>
  </si>
  <si>
    <t>263629.5715499364</t>
  </si>
  <si>
    <t>259351.89128970538</t>
  </si>
  <si>
    <t>255994.02979310183</t>
  </si>
  <si>
    <t>252421.63246184486</t>
  </si>
  <si>
    <t>247691.76098082808</t>
  </si>
  <si>
    <t>242451.34677614775</t>
  </si>
  <si>
    <t>237978.5690102838</t>
  </si>
  <si>
    <t>236181.8138714712</t>
  </si>
  <si>
    <t>235271.56541256292</t>
  </si>
  <si>
    <t>234341.89699944295</t>
  </si>
  <si>
    <t>231346.46321911353</t>
  </si>
  <si>
    <t>228387.08897771456</t>
  </si>
  <si>
    <t>224922.89397876023</t>
  </si>
  <si>
    <t>222863.96441126583</t>
  </si>
  <si>
    <t>221085.29129221337</t>
  </si>
  <si>
    <t>219791.19047197697</t>
  </si>
  <si>
    <t>218455.80802026516</t>
  </si>
  <si>
    <t>217523.02960190712</t>
  </si>
  <si>
    <t>217390.83588854325</t>
  </si>
  <si>
    <t>217215.06216231655</t>
  </si>
  <si>
    <t>216840.6762812247</t>
  </si>
  <si>
    <t>215586.70900288268</t>
  </si>
  <si>
    <t>213916.73306168345</t>
  </si>
  <si>
    <t>212194.5630613954</t>
  </si>
  <si>
    <t>210772.67270095888</t>
  </si>
  <si>
    <t>208016.98722008764</t>
  </si>
  <si>
    <t>206925.69798059808</t>
  </si>
  <si>
    <t>206687.33218516767</t>
  </si>
  <si>
    <t>205750.74986326718</t>
  </si>
  <si>
    <t>204524.33575692782</t>
  </si>
  <si>
    <t>201509.1613057554</t>
  </si>
  <si>
    <t>200458.03630969976</t>
  </si>
  <si>
    <t>199498.17245645588</t>
  </si>
  <si>
    <t>198464.45600408176</t>
  </si>
  <si>
    <t>197811.75208080086</t>
  </si>
  <si>
    <t>197062.85781216272</t>
  </si>
  <si>
    <t>196448.68214453247</t>
  </si>
  <si>
    <t>195937.2200969021</t>
  </si>
  <si>
    <t>195127.0693652481</t>
  </si>
  <si>
    <t>193875.65382379552</t>
  </si>
  <si>
    <t>192651.3808717765</t>
  </si>
  <si>
    <t>192244.40382877912</t>
  </si>
  <si>
    <t>192672.49320260691</t>
  </si>
  <si>
    <t>193217.33826773582</t>
  </si>
  <si>
    <t>193763.5077335313</t>
  </si>
  <si>
    <t>193843.1719770994</t>
  </si>
  <si>
    <t>194147.85437097718</t>
  </si>
  <si>
    <t>194727.11666061325</t>
  </si>
  <si>
    <t>196542.95417268053</t>
  </si>
  <si>
    <t>199674.30521097235</t>
  </si>
  <si>
    <t>200540.21133310985</t>
  </si>
  <si>
    <t>201379.04570937037</t>
  </si>
  <si>
    <t>202299.79095317714</t>
  </si>
  <si>
    <t>203444.59298787094</t>
  </si>
  <si>
    <t>204639.4000548844</t>
  </si>
  <si>
    <t>206178.88930066652</t>
  </si>
  <si>
    <t>207865.7518073855</t>
  </si>
  <si>
    <t>209798.72527097526</t>
  </si>
  <si>
    <t>211366.87183158114</t>
  </si>
  <si>
    <t>213094.33933198362</t>
  </si>
  <si>
    <t>214833.47523336034</t>
  </si>
  <si>
    <t>216886.78206678331</t>
  </si>
  <si>
    <t>218400.3012805084</t>
  </si>
  <si>
    <t>219810.07627826114</t>
  </si>
  <si>
    <t>221337.1226512969</t>
  </si>
  <si>
    <t>223054.71168466925</t>
  </si>
  <si>
    <t>224843.50379513166</t>
  </si>
  <si>
    <t>226757.10198117336</t>
  </si>
  <si>
    <t>228550.82438042408</t>
  </si>
  <si>
    <t>230300.81123097715</t>
  </si>
  <si>
    <t>232331.97183839287</t>
  </si>
  <si>
    <t>237819.10573586661</t>
  </si>
  <si>
    <t>240169.15143991832</t>
  </si>
  <si>
    <t>242128.67092812722</t>
  </si>
  <si>
    <t>244069.81516290831</t>
  </si>
  <si>
    <t>246106.43865692135</t>
  </si>
  <si>
    <t>248280.6843475562</t>
  </si>
  <si>
    <t>250884.90674743507</t>
  </si>
  <si>
    <t>254043.34389600938</t>
  </si>
  <si>
    <t>257222.95574150118</t>
  </si>
  <si>
    <t>260345.51060444198</t>
  </si>
  <si>
    <t>263200.1804028189</t>
  </si>
  <si>
    <t>268220.9946050429</t>
  </si>
  <si>
    <t>270148.8163814128</t>
  </si>
  <si>
    <t>271752.5240739348</t>
  </si>
  <si>
    <t>273135.9387148035</t>
  </si>
  <si>
    <t>273932.86575698014</t>
  </si>
  <si>
    <t>274581.27969587315</t>
  </si>
  <si>
    <t>275047.0786464569</t>
  </si>
  <si>
    <t>275686.29626146815</t>
  </si>
  <si>
    <t>276193.7483216014</t>
  </si>
  <si>
    <t>277186.78754004446</t>
  </si>
  <si>
    <t>277704.65259890695</t>
  </si>
  <si>
    <t>277831.6775002742</t>
  </si>
  <si>
    <t>277174.0732791845</t>
  </si>
  <si>
    <t>276861.2215774322</t>
  </si>
  <si>
    <t>276894.5219513167</t>
  </si>
  <si>
    <t>276159.4127177371</t>
  </si>
  <si>
    <t>275304.4434247723</t>
  </si>
  <si>
    <t>274488.89052792167</t>
  </si>
  <si>
    <t>274670.41235196445</t>
  </si>
  <si>
    <t>274867.6765612022</t>
  </si>
  <si>
    <t>275589.0133585212</t>
  </si>
  <si>
    <t>275652.79619085137</t>
  </si>
  <si>
    <t>275709.9664056446</t>
  </si>
  <si>
    <t>274866.58613101026</t>
  </si>
  <si>
    <t>274217.73368914396</t>
  </si>
  <si>
    <t>273836.22081235686</t>
  </si>
  <si>
    <t>273914.13137237466</t>
  </si>
  <si>
    <t>274232.13873360277</t>
  </si>
  <si>
    <t>275107.4486816685</t>
  </si>
  <si>
    <t>275793.82579026977</t>
  </si>
  <si>
    <t>276499.70701971697</t>
  </si>
  <si>
    <t>277043.18102428573</t>
  </si>
  <si>
    <t>278064.10791751597</t>
  </si>
  <si>
    <t>278961.67001997813</t>
  </si>
  <si>
    <t>279389.21246656094</t>
  </si>
  <si>
    <t>279066.60937592963</t>
  </si>
  <si>
    <t>278370.2866375965</t>
  </si>
  <si>
    <t>277217.5508605529</t>
  </si>
  <si>
    <t>276491.38856115745</t>
  </si>
  <si>
    <t>275874.16499803105</t>
  </si>
  <si>
    <t>275637.0216298132</t>
  </si>
  <si>
    <t>275399.9634896021</t>
  </si>
  <si>
    <t>275584.78440561116</t>
  </si>
  <si>
    <t>276405.6873182152</t>
  </si>
  <si>
    <t>277613.14217481203</t>
  </si>
  <si>
    <t>279440.50158829225</t>
  </si>
  <si>
    <t>280791.79392074863</t>
  </si>
  <si>
    <t>281364.51455341256</t>
  </si>
  <si>
    <t>281399.5291067031</t>
  </si>
  <si>
    <t>280512.1950249703</t>
  </si>
  <si>
    <t>279317.73836306384</t>
  </si>
  <si>
    <t>278052.00416938146</t>
  </si>
  <si>
    <t>278047.3204624459</t>
  </si>
  <si>
    <t>279473.4943447567</t>
  </si>
  <si>
    <t>281638.7284733951</t>
  </si>
  <si>
    <t>284564.3315683959</t>
  </si>
  <si>
    <t>287583.79417719966</t>
  </si>
  <si>
    <t>292275.0297285634</t>
  </si>
  <si>
    <t>298214.8951478919</t>
  </si>
  <si>
    <t>314120.1846318149</t>
  </si>
  <si>
    <t>325116.0224374613</t>
  </si>
  <si>
    <t>336406.6676499808</t>
  </si>
  <si>
    <t>347029.45803241775</t>
  </si>
  <si>
    <t>358005.7924610227</t>
  </si>
  <si>
    <t>369211.81446843623</t>
  </si>
  <si>
    <t>380418.6276190877</t>
  </si>
  <si>
    <t>392785.9670493055</t>
  </si>
  <si>
    <t>406201.2596291358</t>
  </si>
  <si>
    <t>422294.92643939756</t>
  </si>
  <si>
    <t>439908.88519041095</t>
  </si>
  <si>
    <t>457185.5068477963</t>
  </si>
  <si>
    <t>472335.46401891735</t>
  </si>
  <si>
    <t>481496.24711479613</t>
  </si>
  <si>
    <t>485737.9110634364</t>
  </si>
  <si>
    <t>485555.8666071854</t>
  </si>
  <si>
    <t>484941.19551213126</t>
  </si>
  <si>
    <t>484711.7140989971</t>
  </si>
  <si>
    <t>485206.4860345169</t>
  </si>
  <si>
    <t>484713.97111713275</t>
  </si>
  <si>
    <t>483833.96044511074</t>
  </si>
  <si>
    <t>482103.5878339649</t>
  </si>
  <si>
    <t>481132.1101686012</t>
  </si>
  <si>
    <t>480679.6255484797</t>
  </si>
  <si>
    <t>481363.1605483896</t>
  </si>
  <si>
    <t>481391.69896390225</t>
  </si>
  <si>
    <t>481385.5230735434</t>
  </si>
  <si>
    <t>480697.48760551563</t>
  </si>
  <si>
    <t>480222.1574215591</t>
  </si>
  <si>
    <t>479243.75558805256</t>
  </si>
  <si>
    <t>478076.7944344988</t>
  </si>
  <si>
    <t>477509.0098871792</t>
  </si>
  <si>
    <t>477209.1443473233</t>
  </si>
  <si>
    <t>476934.72788651433</t>
  </si>
  <si>
    <t>475051.8974443942</t>
  </si>
  <si>
    <t>471925.8844345999</t>
  </si>
  <si>
    <t>467006.6038587022</t>
  </si>
  <si>
    <t>461959.9960933428</t>
  </si>
  <si>
    <t>457266.6929734063</t>
  </si>
  <si>
    <t>453571.53871630837</t>
  </si>
  <si>
    <t>450641.05525968457</t>
  </si>
  <si>
    <t>447196.42298177676</t>
  </si>
  <si>
    <t>443619.75560478243</t>
  </si>
  <si>
    <t>440121.8015800719</t>
  </si>
  <si>
    <t>436923.6769103383</t>
  </si>
  <si>
    <t>433909.6839646362</t>
  </si>
  <si>
    <t>426479.9925642744</t>
  </si>
  <si>
    <t>421866.35977239575</t>
  </si>
  <si>
    <t>412266.0267469015</t>
  </si>
  <si>
    <t>408826.7236722673</t>
  </si>
  <si>
    <t>Ann Arbor, MI</t>
  </si>
  <si>
    <t>147981.68425745165</t>
  </si>
  <si>
    <t>148144.78532950283</t>
  </si>
  <si>
    <t>148436.9601034238</t>
  </si>
  <si>
    <t>149336.9745096122</t>
  </si>
  <si>
    <t>149777.73534186362</t>
  </si>
  <si>
    <t>150546.7346321896</t>
  </si>
  <si>
    <t>151443.10920752084</t>
  </si>
  <si>
    <t>152776.45460290005</t>
  </si>
  <si>
    <t>154196.04008880036</t>
  </si>
  <si>
    <t>155642.13394164058</t>
  </si>
  <si>
    <t>156861.35486691562</t>
  </si>
  <si>
    <t>157985.29439940778</t>
  </si>
  <si>
    <t>158674.14707417056</t>
  </si>
  <si>
    <t>159273.46756843026</t>
  </si>
  <si>
    <t>159953.33706377997</t>
  </si>
  <si>
    <t>160992.22598000953</t>
  </si>
  <si>
    <t>162506.98231336192</t>
  </si>
  <si>
    <t>164278.01067918568</t>
  </si>
  <si>
    <t>165992.16577663412</t>
  </si>
  <si>
    <t>167773.2279150698</t>
  </si>
  <si>
    <t>169243.1907124027</t>
  </si>
  <si>
    <t>170701.5714451503</t>
  </si>
  <si>
    <t>171784.6166443368</t>
  </si>
  <si>
    <t>173007.07145583697</t>
  </si>
  <si>
    <t>174111.85162244542</t>
  </si>
  <si>
    <t>175188.9861620163</t>
  </si>
  <si>
    <t>176046.00401971248</t>
  </si>
  <si>
    <t>176856.35491562975</t>
  </si>
  <si>
    <t>177710.12006085666</t>
  </si>
  <si>
    <t>178659.89380211814</t>
  </si>
  <si>
    <t>179499.12754699952</t>
  </si>
  <si>
    <t>180320.34999237824</t>
  </si>
  <si>
    <t>181112.38729016212</t>
  </si>
  <si>
    <t>181915.8449171305</t>
  </si>
  <si>
    <t>182611.9711464427</t>
  </si>
  <si>
    <t>183368.0373839528</t>
  </si>
  <si>
    <t>184248.37893361077</t>
  </si>
  <si>
    <t>185062.15109399427</t>
  </si>
  <si>
    <t>185761.00071434266</t>
  </si>
  <si>
    <t>186380.71477152072</t>
  </si>
  <si>
    <t>187036.7933432853</t>
  </si>
  <si>
    <t>187731.78512690417</t>
  </si>
  <si>
    <t>188451.70410841028</t>
  </si>
  <si>
    <t>189140.61820367235</t>
  </si>
  <si>
    <t>189767.7816417388</t>
  </si>
  <si>
    <t>190292.14813545105</t>
  </si>
  <si>
    <t>190800.1732277513</t>
  </si>
  <si>
    <t>191319.00952438827</t>
  </si>
  <si>
    <t>191908.61747972053</t>
  </si>
  <si>
    <t>192553.7690349366</t>
  </si>
  <si>
    <t>192743.89541301495</t>
  </si>
  <si>
    <t>193009.72027628557</t>
  </si>
  <si>
    <t>193687.53878829454</t>
  </si>
  <si>
    <t>194378.8409715096</t>
  </si>
  <si>
    <t>194849.69739751797</t>
  </si>
  <si>
    <t>195107.5595028462</t>
  </si>
  <si>
    <t>195320.19152987874</t>
  </si>
  <si>
    <t>195245.5349911337</t>
  </si>
  <si>
    <t>195358.58627163104</t>
  </si>
  <si>
    <t>195056.19407870076</t>
  </si>
  <si>
    <t>195109.04565070753</t>
  </si>
  <si>
    <t>195101.89810181645</t>
  </si>
  <si>
    <t>195930.31496007973</t>
  </si>
  <si>
    <t>196593.0581669358</t>
  </si>
  <si>
    <t>197329.4040108868</t>
  </si>
  <si>
    <t>197840.15412871345</t>
  </si>
  <si>
    <t>198423.59847866814</t>
  </si>
  <si>
    <t>198942.19385378622</t>
  </si>
  <si>
    <t>199228.86501746843</t>
  </si>
  <si>
    <t>199349.95379176099</t>
  </si>
  <si>
    <t>199415.43595303284</t>
  </si>
  <si>
    <t>199536.9370704128</t>
  </si>
  <si>
    <t>199718.4684284817</t>
  </si>
  <si>
    <t>199925.79813152377</t>
  </si>
  <si>
    <t>199889.77829576292</t>
  </si>
  <si>
    <t>199421.80514731476</t>
  </si>
  <si>
    <t>198598.87963962936</t>
  </si>
  <si>
    <t>197778.57523041687</t>
  </si>
  <si>
    <t>196818.50990400263</t>
  </si>
  <si>
    <t>195598.13926205414</t>
  </si>
  <si>
    <t>194017.86978108322</t>
  </si>
  <si>
    <t>192348.88424690635</t>
  </si>
  <si>
    <t>191152.9566899933</t>
  </si>
  <si>
    <t>190729.50655470628</t>
  </si>
  <si>
    <t>190791.41419442816</t>
  </si>
  <si>
    <t>190614.13550357195</t>
  </si>
  <si>
    <t>189923.40588145927</t>
  </si>
  <si>
    <t>189086.41433974696</t>
  </si>
  <si>
    <t>188030.6765768232</t>
  </si>
  <si>
    <t>186272.71515397538</t>
  </si>
  <si>
    <t>184026.0354011889</t>
  </si>
  <si>
    <t>178920.84048847048</t>
  </si>
  <si>
    <t>176039.74224612655</t>
  </si>
  <si>
    <t>173555.41533406675</t>
  </si>
  <si>
    <t>171675.9596801964</t>
  </si>
  <si>
    <t>170176.05250809147</t>
  </si>
  <si>
    <t>168734.28383613998</t>
  </si>
  <si>
    <t>167232.21055808137</t>
  </si>
  <si>
    <t>165724.64627440582</t>
  </si>
  <si>
    <t>164184.82241286236</t>
  </si>
  <si>
    <t>162573.43614393476</t>
  </si>
  <si>
    <t>161454.25303788803</t>
  </si>
  <si>
    <t>160110.54889119384</t>
  </si>
  <si>
    <t>158984.95143407685</t>
  </si>
  <si>
    <t>157490.0702317725</t>
  </si>
  <si>
    <t>155988.77223706493</t>
  </si>
  <si>
    <t>152171.44525677615</t>
  </si>
  <si>
    <t>150885.44472197967</t>
  </si>
  <si>
    <t>150158.6275384427</t>
  </si>
  <si>
    <t>149681.91902859483</t>
  </si>
  <si>
    <t>148967.47439561537</t>
  </si>
  <si>
    <t>148310.84908841914</t>
  </si>
  <si>
    <t>147474.95705112445</t>
  </si>
  <si>
    <t>146286.43824924025</t>
  </si>
  <si>
    <t>144690.3095107154</t>
  </si>
  <si>
    <t>142843.61682988098</t>
  </si>
  <si>
    <t>141743.5531789621</t>
  </si>
  <si>
    <t>141087.00061069094</t>
  </si>
  <si>
    <t>140553.6480886741</t>
  </si>
  <si>
    <t>140849.3714592067</t>
  </si>
  <si>
    <t>140839.67750709492</t>
  </si>
  <si>
    <t>140830.77265251483</t>
  </si>
  <si>
    <t>140708.03871724757</t>
  </si>
  <si>
    <t>140930.72052181765</t>
  </si>
  <si>
    <t>140720.90631223776</t>
  </si>
  <si>
    <t>141075.05426929417</t>
  </si>
  <si>
    <t>140708.34149679515</t>
  </si>
  <si>
    <t>140317.86551644726</t>
  </si>
  <si>
    <t>139606.06887078745</t>
  </si>
  <si>
    <t>139062.75691532833</t>
  </si>
  <si>
    <t>138471.35741799558</t>
  </si>
  <si>
    <t>137852.3648105825</t>
  </si>
  <si>
    <t>137574.17167312466</t>
  </si>
  <si>
    <t>136703.29029772192</t>
  </si>
  <si>
    <t>135374.6332358762</t>
  </si>
  <si>
    <t>134138.72891881084</t>
  </si>
  <si>
    <t>134308.87984640966</t>
  </si>
  <si>
    <t>135547.47651094297</t>
  </si>
  <si>
    <t>137344.51321687948</t>
  </si>
  <si>
    <t>139237.19686585257</t>
  </si>
  <si>
    <t>140966.82621638113</t>
  </si>
  <si>
    <t>143257.71618071027</t>
  </si>
  <si>
    <t>143799.9177424952</t>
  </si>
  <si>
    <t>144633.01127429097</t>
  </si>
  <si>
    <t>145839.1997875779</t>
  </si>
  <si>
    <t>147619.74143618948</t>
  </si>
  <si>
    <t>149489.23915676994</t>
  </si>
  <si>
    <t>151540.3772712321</t>
  </si>
  <si>
    <t>153826.19591484405</t>
  </si>
  <si>
    <t>156169.21542507532</t>
  </si>
  <si>
    <t>158725.19456375585</t>
  </si>
  <si>
    <t>160583.2145113706</t>
  </si>
  <si>
    <t>162245.00830289535</t>
  </si>
  <si>
    <t>164977.32409203323</t>
  </si>
  <si>
    <t>166535.91547101238</t>
  </si>
  <si>
    <t>168490.4053552214</t>
  </si>
  <si>
    <t>170843.24287865104</t>
  </si>
  <si>
    <t>173396.88522212935</t>
  </si>
  <si>
    <t>175596.4262326957</t>
  </si>
  <si>
    <t>177551.31154293436</t>
  </si>
  <si>
    <t>179291.56619350798</t>
  </si>
  <si>
    <t>181382.60500017772</t>
  </si>
  <si>
    <t>183160.61054999474</t>
  </si>
  <si>
    <t>184503.05754826838</t>
  </si>
  <si>
    <t>185423.02078372438</t>
  </si>
  <si>
    <t>185999.15191161438</t>
  </si>
  <si>
    <t>186914.73077771606</t>
  </si>
  <si>
    <t>187991.22541506076</t>
  </si>
  <si>
    <t>189397.16048136176</t>
  </si>
  <si>
    <t>190513.78418505806</t>
  </si>
  <si>
    <t>191637.00286564208</t>
  </si>
  <si>
    <t>193026.8138649794</t>
  </si>
  <si>
    <t>194519.08394305475</t>
  </si>
  <si>
    <t>196082.7557007978</t>
  </si>
  <si>
    <t>197273.94263220465</t>
  </si>
  <si>
    <t>198178.73001975994</t>
  </si>
  <si>
    <t>198531.52482570006</t>
  </si>
  <si>
    <t>198590.81620818516</t>
  </si>
  <si>
    <t>199008.83146665094</t>
  </si>
  <si>
    <t>200192.0951194882</t>
  </si>
  <si>
    <t>202186.85600296812</t>
  </si>
  <si>
    <t>204356.25492697922</t>
  </si>
  <si>
    <t>206165.63442615233</t>
  </si>
  <si>
    <t>207844.68910512733</t>
  </si>
  <si>
    <t>209165.76975516303</t>
  </si>
  <si>
    <t>210257.03319613636</t>
  </si>
  <si>
    <t>210715.30640141713</t>
  </si>
  <si>
    <t>211270.76462143078</t>
  </si>
  <si>
    <t>211776.30183470782</t>
  </si>
  <si>
    <t>213045.18345248536</t>
  </si>
  <si>
    <t>213365.46220689497</t>
  </si>
  <si>
    <t>213746.61193928638</t>
  </si>
  <si>
    <t>214503.1694077415</t>
  </si>
  <si>
    <t>215640.57652358428</t>
  </si>
  <si>
    <t>217112.6050062532</t>
  </si>
  <si>
    <t>218303.88006007028</t>
  </si>
  <si>
    <t>219695.02587876594</t>
  </si>
  <si>
    <t>220882.62920561546</t>
  </si>
  <si>
    <t>222635.7984625774</t>
  </si>
  <si>
    <t>224197.35845970293</t>
  </si>
  <si>
    <t>227640.7510729488</t>
  </si>
  <si>
    <t>229100.18427862655</t>
  </si>
  <si>
    <t>230177.94938385874</t>
  </si>
  <si>
    <t>231300.75603452386</t>
  </si>
  <si>
    <t>232575.19778828256</t>
  </si>
  <si>
    <t>233793.1564119506</t>
  </si>
  <si>
    <t>234880.9539233239</t>
  </si>
  <si>
    <t>236147.42063275925</t>
  </si>
  <si>
    <t>238080.59040216566</t>
  </si>
  <si>
    <t>240358.33719732962</t>
  </si>
  <si>
    <t>242837.23605164047</t>
  </si>
  <si>
    <t>244741.45356291812</t>
  </si>
  <si>
    <t>246605.79331277742</t>
  </si>
  <si>
    <t>247909.74487246285</t>
  </si>
  <si>
    <t>249359.02814483558</t>
  </si>
  <si>
    <t>250397.4549889782</t>
  </si>
  <si>
    <t>251370.83405591513</t>
  </si>
  <si>
    <t>252045.41481185317</t>
  </si>
  <si>
    <t>253116.5905662647</t>
  </si>
  <si>
    <t>254663.51591366497</t>
  </si>
  <si>
    <t>256698.0548973515</t>
  </si>
  <si>
    <t>258564.7100184326</t>
  </si>
  <si>
    <t>260151.40191499176</t>
  </si>
  <si>
    <t>261317.80150622255</t>
  </si>
  <si>
    <t>261774.90631485544</t>
  </si>
  <si>
    <t>261796.38815955553</t>
  </si>
  <si>
    <t>261689.57845257668</t>
  </si>
  <si>
    <t>261845.3077364663</t>
  </si>
  <si>
    <t>262011.72476473008</t>
  </si>
  <si>
    <t>262100.93729645712</t>
  </si>
  <si>
    <t>261972.6595971991</t>
  </si>
  <si>
    <t>261988.29821456355</t>
  </si>
  <si>
    <t>262426.8565352506</t>
  </si>
  <si>
    <t>263331.17888939596</t>
  </si>
  <si>
    <t>263966.39984975936</t>
  </si>
  <si>
    <t>263863.4789308024</t>
  </si>
  <si>
    <t>262788.1957436144</t>
  </si>
  <si>
    <t>261438.15747169396</t>
  </si>
  <si>
    <t>260473.1171276944</t>
  </si>
  <si>
    <t>260562.59375108243</t>
  </si>
  <si>
    <t>261634.95210953662</t>
  </si>
  <si>
    <t>262840.98310826864</t>
  </si>
  <si>
    <t>263761.5704934495</t>
  </si>
  <si>
    <t>264772.48745276924</t>
  </si>
  <si>
    <t>266494.87977668265</t>
  </si>
  <si>
    <t>269040.4139521189</t>
  </si>
  <si>
    <t>271873.58219281235</t>
  </si>
  <si>
    <t>274475.33457702154</t>
  </si>
  <si>
    <t>277001.9265668647</t>
  </si>
  <si>
    <t>279218.4742054031</t>
  </si>
  <si>
    <t>281115.84025524475</t>
  </si>
  <si>
    <t>282765.62250610534</t>
  </si>
  <si>
    <t>284599.66840137594</t>
  </si>
  <si>
    <t>286881.76183382975</t>
  </si>
  <si>
    <t>290621.0909752578</t>
  </si>
  <si>
    <t>292701.5250001032</t>
  </si>
  <si>
    <t>295920.4614619582</t>
  </si>
  <si>
    <t>298992.4973621404</t>
  </si>
  <si>
    <t>301766.6430404589</t>
  </si>
  <si>
    <t>303264.0873230335</t>
  </si>
  <si>
    <t>303923.96672595496</t>
  </si>
  <si>
    <t>303711.0324046526</t>
  </si>
  <si>
    <t>303752.50695788907</t>
  </si>
  <si>
    <t>303891.2748643427</t>
  </si>
  <si>
    <t>304026.8226275575</t>
  </si>
  <si>
    <t>303200.0070414562</t>
  </si>
  <si>
    <t>301250.9513056028</t>
  </si>
  <si>
    <t>299512.3494187829</t>
  </si>
  <si>
    <t>299228.1112061049</t>
  </si>
  <si>
    <t>301397.77044511837</t>
  </si>
  <si>
    <t>304446.2968289456</t>
  </si>
  <si>
    <t>307608.8289073313</t>
  </si>
  <si>
    <t>310008.8403642076</t>
  </si>
  <si>
    <t>311767.17561811215</t>
  </si>
  <si>
    <t>312986.39377978473</t>
  </si>
  <si>
    <t>313567.1732795263</t>
  </si>
  <si>
    <t>313678.87310607504</t>
  </si>
  <si>
    <t>313753.69333654566</t>
  </si>
  <si>
    <t>314418.14920832106</t>
  </si>
  <si>
    <t>316080.87108165625</t>
  </si>
  <si>
    <t>318074.41296290053</t>
  </si>
  <si>
    <t>319811.8112562745</t>
  </si>
  <si>
    <t>320674.1380593229</t>
  </si>
  <si>
    <t>321162.63991599885</t>
  </si>
  <si>
    <t>321698.33173557936</t>
  </si>
  <si>
    <t>322289.1250557799</t>
  </si>
  <si>
    <t>322644.9088626353</t>
  </si>
  <si>
    <t>323048.4199078355</t>
  </si>
  <si>
    <t>323924.79387779045</t>
  </si>
  <si>
    <t>325142.19120308553</t>
  </si>
  <si>
    <t>326114.33804956643</t>
  </si>
  <si>
    <t>326106.50838396006</t>
  </si>
  <si>
    <t>325730.9388643747</t>
  </si>
  <si>
    <t>325037.3241859314</t>
  </si>
  <si>
    <t>324155.3416416184</t>
  </si>
  <si>
    <t>324448.57410689286</t>
  </si>
  <si>
    <t>325497.64550015336</t>
  </si>
  <si>
    <t>Ocala, FL</t>
  </si>
  <si>
    <t>42127.294629640295</t>
  </si>
  <si>
    <t>41916.29352838485</t>
  </si>
  <si>
    <t>41990.330215968934</t>
  </si>
  <si>
    <t>42297.20906246599</t>
  </si>
  <si>
    <t>42731.51824136606</t>
  </si>
  <si>
    <t>42941.78572868987</t>
  </si>
  <si>
    <t>43147.69009007002</t>
  </si>
  <si>
    <t>43323.58617469528</t>
  </si>
  <si>
    <t>43700.85237762268</t>
  </si>
  <si>
    <t>44223.96479363728</t>
  </si>
  <si>
    <t>45007.82888209892</t>
  </si>
  <si>
    <t>45830.01753223909</t>
  </si>
  <si>
    <t>46591.14489215111</t>
  </si>
  <si>
    <t>47282.97518215262</t>
  </si>
  <si>
    <t>48137.20644169815</t>
  </si>
  <si>
    <t>49187.003799379454</t>
  </si>
  <si>
    <t>51661.22848509839</t>
  </si>
  <si>
    <t>53081.18634915185</t>
  </si>
  <si>
    <t>54892.68059790269</t>
  </si>
  <si>
    <t>56880.98326645172</t>
  </si>
  <si>
    <t>58651.369977215865</t>
  </si>
  <si>
    <t>60200.35970403647</t>
  </si>
  <si>
    <t>63862.19762930926</t>
  </si>
  <si>
    <t>65545.37518496794</t>
  </si>
  <si>
    <t>68911.06188532902</t>
  </si>
  <si>
    <t>70147.50682683503</t>
  </si>
  <si>
    <t>70817.13481902143</t>
  </si>
  <si>
    <t>71138.34469605445</t>
  </si>
  <si>
    <t>71298.39081185946</t>
  </si>
  <si>
    <t>71740.74536105564</t>
  </si>
  <si>
    <t>72108.73032569351</t>
  </si>
  <si>
    <t>72337.40003395833</t>
  </si>
  <si>
    <t>72217.33432057298</t>
  </si>
  <si>
    <t>72122.63403209003</t>
  </si>
  <si>
    <t>71357.14673302916</t>
  </si>
  <si>
    <t>70032.07951224588</t>
  </si>
  <si>
    <t>68922.23937458046</t>
  </si>
  <si>
    <t>67324.85736541671</t>
  </si>
  <si>
    <t>66198.16692732631</t>
  </si>
  <si>
    <t>64792.88881084923</t>
  </si>
  <si>
    <t>63562.81553489762</t>
  </si>
  <si>
    <t>62501.50711504742</t>
  </si>
  <si>
    <t>61449.87856457229</t>
  </si>
  <si>
    <t>60723.21429151836</t>
  </si>
  <si>
    <t>59691.91951318517</t>
  </si>
  <si>
    <t>58588.06330352079</t>
  </si>
  <si>
    <t>57332.89007001094</t>
  </si>
  <si>
    <t>56143.27738454848</t>
  </si>
  <si>
    <t>55070.067450435075</t>
  </si>
  <si>
    <t>53849.07553277572</t>
  </si>
  <si>
    <t>52463.21646180499</t>
  </si>
  <si>
    <t>51045.84131542249</t>
  </si>
  <si>
    <t>49935.90459832806</t>
  </si>
  <si>
    <t>49244.07156525578</t>
  </si>
  <si>
    <t>47757.174439182745</t>
  </si>
  <si>
    <t>46788.271168218176</t>
  </si>
  <si>
    <t>45822.53249007411</t>
  </si>
  <si>
    <t>44941.10745071241</t>
  </si>
  <si>
    <t>44259.99443450261</t>
  </si>
  <si>
    <t>43723.61422011434</t>
  </si>
  <si>
    <t>43208.57371442338</t>
  </si>
  <si>
    <t>42651.66406347133</t>
  </si>
  <si>
    <t>42047.95521363358</t>
  </si>
  <si>
    <t>41599.47550493076</t>
  </si>
  <si>
    <t>41213.93214282515</t>
  </si>
  <si>
    <t>40951.49213041683</t>
  </si>
  <si>
    <t>40663.45132676632</t>
  </si>
  <si>
    <t>40133.60503372359</t>
  </si>
  <si>
    <t>39892.04491765235</t>
  </si>
  <si>
    <t>39662.02046253954</t>
  </si>
  <si>
    <t>39190.25387778318</t>
  </si>
  <si>
    <t>38563.96658711283</t>
  </si>
  <si>
    <t>37861.954820900624</t>
  </si>
  <si>
    <t>37183.57039762443</t>
  </si>
  <si>
    <t>36728.297752016275</t>
  </si>
  <si>
    <t>36496.612252374034</t>
  </si>
  <si>
    <t>36091.80894315137</t>
  </si>
  <si>
    <t>35597.63257688285</t>
  </si>
  <si>
    <t>34954.74188742533</t>
  </si>
  <si>
    <t>34531.20910484266</t>
  </si>
  <si>
    <t>34074.44699759563</t>
  </si>
  <si>
    <t>33510.03126949583</t>
  </si>
  <si>
    <t>32993.02355763714</t>
  </si>
  <si>
    <t>32457.12443149472</t>
  </si>
  <si>
    <t>31902.793164375387</t>
  </si>
  <si>
    <t>31217.96086485338</t>
  </si>
  <si>
    <t>30702.425520409888</t>
  </si>
  <si>
    <t>30350.566250061733</t>
  </si>
  <si>
    <t>30095.974250363124</t>
  </si>
  <si>
    <t>29708.47975008242</t>
  </si>
  <si>
    <t>29505.07797077183</t>
  </si>
  <si>
    <t>29360.105398573858</t>
  </si>
  <si>
    <t>29360.372893128515</t>
  </si>
  <si>
    <t>29377.763940452525</t>
  </si>
  <si>
    <t>29373.57938877105</t>
  </si>
  <si>
    <t>29230.892877560957</t>
  </si>
  <si>
    <t>29181.450893612036</t>
  </si>
  <si>
    <t>29161.759850059418</t>
  </si>
  <si>
    <t>29247.273252629453</t>
  </si>
  <si>
    <t>29380.40295778013</t>
  </si>
  <si>
    <t>29609.843767106035</t>
  </si>
  <si>
    <t>29875.349782645557</t>
  </si>
  <si>
    <t>30082.779054329963</t>
  </si>
  <si>
    <t>30262.247919667006</t>
  </si>
  <si>
    <t>30397.659790792404</t>
  </si>
  <si>
    <t>30584.85765575599</t>
  </si>
  <si>
    <t>30780.081811861048</t>
  </si>
  <si>
    <t>31053.93373384536</t>
  </si>
  <si>
    <t>31296.056199295883</t>
  </si>
  <si>
    <t>31560.050358697237</t>
  </si>
  <si>
    <t>31814.84563376973</t>
  </si>
  <si>
    <t>32078.61615514698</t>
  </si>
  <si>
    <t>32339.37712751215</t>
  </si>
  <si>
    <t>32555.529993635097</t>
  </si>
  <si>
    <t>32880.57756472007</t>
  </si>
  <si>
    <t>33238.15850107406</t>
  </si>
  <si>
    <t>33666.54188395221</t>
  </si>
  <si>
    <t>33972.82971341401</t>
  </si>
  <si>
    <t>34372.05538585462</t>
  </si>
  <si>
    <t>35072.89288626947</t>
  </si>
  <si>
    <t>35145.31439224194</t>
  </si>
  <si>
    <t>35225.60703617083</t>
  </si>
  <si>
    <t>35350.91187072103</t>
  </si>
  <si>
    <t>35752.51182613859</t>
  </si>
  <si>
    <t>36317.83408178281</t>
  </si>
  <si>
    <t>37119.396974328156</t>
  </si>
  <si>
    <t>37792.94173775832</t>
  </si>
  <si>
    <t>38335.17835281242</t>
  </si>
  <si>
    <t>39436.671246219776</t>
  </si>
  <si>
    <t>40153.92868295365</t>
  </si>
  <si>
    <t>40943.66182068749</t>
  </si>
  <si>
    <t>41599.48791804535</t>
  </si>
  <si>
    <t>42130.30580768621</t>
  </si>
  <si>
    <t>42550.11327484135</t>
  </si>
  <si>
    <t>42988.084077716085</t>
  </si>
  <si>
    <t>43487.50777806851</t>
  </si>
  <si>
    <t>43954.54694172115</t>
  </si>
  <si>
    <t>44408.93587103478</t>
  </si>
  <si>
    <t>44754.24509424352</t>
  </si>
  <si>
    <t>45126.81131741705</t>
  </si>
  <si>
    <t>45620.41345930493</t>
  </si>
  <si>
    <t>46155.68059945651</t>
  </si>
  <si>
    <t>46648.130300127435</t>
  </si>
  <si>
    <t>46957.40129150867</t>
  </si>
  <si>
    <t>47248.62444905975</t>
  </si>
  <si>
    <t>47561.14426397008</t>
  </si>
  <si>
    <t>47921.914904305864</t>
  </si>
  <si>
    <t>48297.05714349309</t>
  </si>
  <si>
    <t>48676.93818163272</t>
  </si>
  <si>
    <t>49012.08106744267</t>
  </si>
  <si>
    <t>49423.63055594568</t>
  </si>
  <si>
    <t>49952.05228122249</t>
  </si>
  <si>
    <t>50690.42676639117</t>
  </si>
  <si>
    <t>51440.99568845753</t>
  </si>
  <si>
    <t>52543.55494226672</t>
  </si>
  <si>
    <t>53161.724040592344</t>
  </si>
  <si>
    <t>53639.594179237036</t>
  </si>
  <si>
    <t>53999.43585023121</t>
  </si>
  <si>
    <t>54237.67007043628</t>
  </si>
  <si>
    <t>55388.45364359522</t>
  </si>
  <si>
    <t>56057.21725442781</t>
  </si>
  <si>
    <t>56834.08988242817</t>
  </si>
  <si>
    <t>57626.79673362704</t>
  </si>
  <si>
    <t>58553.170324437415</t>
  </si>
  <si>
    <t>59365.991336987034</t>
  </si>
  <si>
    <t>60027.62709136182</t>
  </si>
  <si>
    <t>60426.45358630345</t>
  </si>
  <si>
    <t>60624.561461728204</t>
  </si>
  <si>
    <t>60851.633679100974</t>
  </si>
  <si>
    <t>61293.61342607572</t>
  </si>
  <si>
    <t>62653.16120887586</t>
  </si>
  <si>
    <t>63191.92524383278</t>
  </si>
  <si>
    <t>63692.78426735942</t>
  </si>
  <si>
    <t>64863.119344712824</t>
  </si>
  <si>
    <t>65656.72748601076</t>
  </si>
  <si>
    <t>66906.85598697938</t>
  </si>
  <si>
    <t>67136.95891186029</t>
  </si>
  <si>
    <t>67258.19277836288</t>
  </si>
  <si>
    <t>67376.90175235807</t>
  </si>
  <si>
    <t>68222.95852277726</t>
  </si>
  <si>
    <t>69089.67213260646</t>
  </si>
  <si>
    <t>70233.23602739892</t>
  </si>
  <si>
    <t>71631.97378168331</t>
  </si>
  <si>
    <t>72990.95573158475</t>
  </si>
  <si>
    <t>74271.26032148337</t>
  </si>
  <si>
    <t>76691.68164776014</t>
  </si>
  <si>
    <t>78315.29201726685</t>
  </si>
  <si>
    <t>80435.75174175309</t>
  </si>
  <si>
    <t>83131.46087412898</t>
  </si>
  <si>
    <t>86081.78413238181</t>
  </si>
  <si>
    <t>89020.63853982855</t>
  </si>
  <si>
    <t>91650.36789279022</t>
  </si>
  <si>
    <t>94074.70610881271</t>
  </si>
  <si>
    <t>96287.72519583318</t>
  </si>
  <si>
    <t>100603.16209502444</t>
  </si>
  <si>
    <t>103165.64144485841</t>
  </si>
  <si>
    <t>106120.26812895677</t>
  </si>
  <si>
    <t>109636.65106509946</t>
  </si>
  <si>
    <t>113531.90083991499</t>
  </si>
  <si>
    <t>117748.06450198566</t>
  </si>
  <si>
    <t>121133.90932606306</t>
  </si>
  <si>
    <t>123539.35701617411</t>
  </si>
  <si>
    <t>125017.54823383578</t>
  </si>
  <si>
    <t>125946.36530184867</t>
  </si>
  <si>
    <t>126577.68855829963</t>
  </si>
  <si>
    <t>126847.35378867255</t>
  </si>
  <si>
    <t>126475.55339576246</t>
  </si>
  <si>
    <t>126322.97490971636</t>
  </si>
  <si>
    <t>126279.54620563757</t>
  </si>
  <si>
    <t>126716.26196178586</t>
  </si>
  <si>
    <t>127065.02898046568</t>
  </si>
  <si>
    <t>127663.54779174633</t>
  </si>
  <si>
    <t>128338.42859658624</t>
  </si>
  <si>
    <t>129214.98577113968</t>
  </si>
  <si>
    <t>129730.02232065871</t>
  </si>
  <si>
    <t>130151.1031106732</t>
  </si>
  <si>
    <t>130171.59446613502</t>
  </si>
  <si>
    <t>129918.11915662927</t>
  </si>
  <si>
    <t>129595.43839700893</t>
  </si>
  <si>
    <t>129392.76992413196</t>
  </si>
  <si>
    <t>129363.10856588389</t>
  </si>
  <si>
    <t>129408.33194140956</t>
  </si>
  <si>
    <t>128884.11518530732</t>
  </si>
  <si>
    <t>128116.94284633105</t>
  </si>
  <si>
    <t>127206.09518952307</t>
  </si>
  <si>
    <t>126817.7801061112</t>
  </si>
  <si>
    <t>126581.88220072433</t>
  </si>
  <si>
    <t>126427.14579985302</t>
  </si>
  <si>
    <t>126081.04143101051</t>
  </si>
  <si>
    <t>125784.9547482027</t>
  </si>
  <si>
    <t>125447.97071516316</t>
  </si>
  <si>
    <t>124882.87550019838</t>
  </si>
  <si>
    <t>123954.51218806887</t>
  </si>
  <si>
    <t>122811.39195903043</t>
  </si>
  <si>
    <t>121808.03011167793</t>
  </si>
  <si>
    <t>121118.63182774944</t>
  </si>
  <si>
    <t>120590.64421511075</t>
  </si>
  <si>
    <t>120052.88871784926</t>
  </si>
  <si>
    <t>119223.53246277412</t>
  </si>
  <si>
    <t>Hickory, NC</t>
  </si>
  <si>
    <t>99435.54062088263</t>
  </si>
  <si>
    <t>99606.18065202709</t>
  </si>
  <si>
    <t>100025.8182844851</t>
  </si>
  <si>
    <t>100687.82368192589</t>
  </si>
  <si>
    <t>101640.76991304981</t>
  </si>
  <si>
    <t>102548.79631958796</t>
  </si>
  <si>
    <t>103209.24965586454</t>
  </si>
  <si>
    <t>103480.75654834589</t>
  </si>
  <si>
    <t>103666.22849399834</t>
  </si>
  <si>
    <t>103926.4058337683</t>
  </si>
  <si>
    <t>104335.2472056235</t>
  </si>
  <si>
    <t>104790.49725524527</t>
  </si>
  <si>
    <t>104946.8590170158</t>
  </si>
  <si>
    <t>104922.70368790446</t>
  </si>
  <si>
    <t>104794.9403534166</t>
  </si>
  <si>
    <t>104764.73244959814</t>
  </si>
  <si>
    <t>104756.74112542847</t>
  </si>
  <si>
    <t>104732.72792975475</t>
  </si>
  <si>
    <t>104929.27796291903</t>
  </si>
  <si>
    <t>105124.39505672602</t>
  </si>
  <si>
    <t>105311.85472075897</t>
  </si>
  <si>
    <t>105437.13024177392</t>
  </si>
  <si>
    <t>105714.36643671115</t>
  </si>
  <si>
    <t>106183.79932819564</t>
  </si>
  <si>
    <t>106737.95644232318</t>
  </si>
  <si>
    <t>107044.03929734831</t>
  </si>
  <si>
    <t>107255.25874081977</t>
  </si>
  <si>
    <t>107278.87536020309</t>
  </si>
  <si>
    <t>107765.88389354611</t>
  </si>
  <si>
    <t>108117.38162415511</t>
  </si>
  <si>
    <t>108387.5866339626</t>
  </si>
  <si>
    <t>108559.4732683736</t>
  </si>
  <si>
    <t>108634.7130554667</t>
  </si>
  <si>
    <t>108662.66144224639</t>
  </si>
  <si>
    <t>108699.43864741322</t>
  </si>
  <si>
    <t>108562.49269979233</t>
  </si>
  <si>
    <t>108551.26451413699</t>
  </si>
  <si>
    <t>108418.01296640096</t>
  </si>
  <si>
    <t>108577.89501351143</t>
  </si>
  <si>
    <t>108597.87319165813</t>
  </si>
  <si>
    <t>108589.72270244769</t>
  </si>
  <si>
    <t>108385.15267148161</t>
  </si>
  <si>
    <t>108182.17438971197</t>
  </si>
  <si>
    <t>108079.72417115078</t>
  </si>
  <si>
    <t>108076.10327191562</t>
  </si>
  <si>
    <t>108014.87116078945</t>
  </si>
  <si>
    <t>107961.11704722808</t>
  </si>
  <si>
    <t>107921.09541198057</t>
  </si>
  <si>
    <t>107923.14646168715</t>
  </si>
  <si>
    <t>107907.34716821305</t>
  </si>
  <si>
    <t>107743.46642092623</t>
  </si>
  <si>
    <t>107514.0863098398</t>
  </si>
  <si>
    <t>107420.83875609322</t>
  </si>
  <si>
    <t>107572.53035167826</t>
  </si>
  <si>
    <t>107813.8275449015</t>
  </si>
  <si>
    <t>108017.77785895107</t>
  </si>
  <si>
    <t>107929.58496511656</t>
  </si>
  <si>
    <t>107760.86727483339</t>
  </si>
  <si>
    <t>107597.96689853253</t>
  </si>
  <si>
    <t>107688.57229876552</t>
  </si>
  <si>
    <t>107863.31889104097</t>
  </si>
  <si>
    <t>108075.44071499917</t>
  </si>
  <si>
    <t>108302.75416264881</t>
  </si>
  <si>
    <t>108553.09297584138</t>
  </si>
  <si>
    <t>108738.10415815726</t>
  </si>
  <si>
    <t>108888.84828185903</t>
  </si>
  <si>
    <t>109089.07040787664</t>
  </si>
  <si>
    <t>109395.77437724464</t>
  </si>
  <si>
    <t>109753.13806394006</t>
  </si>
  <si>
    <t>110051.32000183269</t>
  </si>
  <si>
    <t>110279.33754352106</t>
  </si>
  <si>
    <t>110430.03514245905</t>
  </si>
  <si>
    <t>110601.73130468186</t>
  </si>
  <si>
    <t>110777.50444336334</t>
  </si>
  <si>
    <t>111026.86514596124</t>
  </si>
  <si>
    <t>111338.05775728852</t>
  </si>
  <si>
    <t>111717.2195084591</t>
  </si>
  <si>
    <t>112507.62847124871</t>
  </si>
  <si>
    <t>113205.98635077129</t>
  </si>
  <si>
    <t>114157.38061942358</t>
  </si>
  <si>
    <t>114767.49400044925</t>
  </si>
  <si>
    <t>115299.29040673673</t>
  </si>
  <si>
    <t>115423.61378528876</t>
  </si>
  <si>
    <t>115433.46308783127</t>
  </si>
  <si>
    <t>115501.82894541585</t>
  </si>
  <si>
    <t>115625.42112169514</t>
  </si>
  <si>
    <t>115674.62253594799</t>
  </si>
  <si>
    <t>115746.96729016792</t>
  </si>
  <si>
    <t>115727.35916450294</t>
  </si>
  <si>
    <t>115747.58214169735</t>
  </si>
  <si>
    <t>115831.75729177339</t>
  </si>
  <si>
    <t>116008.36091995116</t>
  </si>
  <si>
    <t>116203.59176692793</t>
  </si>
  <si>
    <t>116489.47038659308</t>
  </si>
  <si>
    <t>116784.7019127563</t>
  </si>
  <si>
    <t>117164.68031203207</t>
  </si>
  <si>
    <t>117395.32417393138</t>
  </si>
  <si>
    <t>117463.09829861403</t>
  </si>
  <si>
    <t>117171.33116062124</t>
  </si>
  <si>
    <t>117152.46627091034</t>
  </si>
  <si>
    <t>117475.51078986858</t>
  </si>
  <si>
    <t>117330.07969186513</t>
  </si>
  <si>
    <t>117280.80842147843</t>
  </si>
  <si>
    <t>117123.9163494006</t>
  </si>
  <si>
    <t>116907.7667282122</t>
  </si>
  <si>
    <t>116499.61915663793</t>
  </si>
  <si>
    <t>116146.31335083408</t>
  </si>
  <si>
    <t>115980.6439631004</t>
  </si>
  <si>
    <t>116025.88466534106</t>
  </si>
  <si>
    <t>116009.04726044345</t>
  </si>
  <si>
    <t>115722.33172064593</t>
  </si>
  <si>
    <t>115075.84598254005</t>
  </si>
  <si>
    <t>114112.96301171462</t>
  </si>
  <si>
    <t>113137.74796821295</t>
  </si>
  <si>
    <t>112198.55620682797</t>
  </si>
  <si>
    <t>111657.25612435951</t>
  </si>
  <si>
    <t>111461.01658557373</t>
  </si>
  <si>
    <t>111594.90260932573</t>
  </si>
  <si>
    <t>111782.67097068239</t>
  </si>
  <si>
    <t>111769.11220890166</t>
  </si>
  <si>
    <t>111635.08824417224</t>
  </si>
  <si>
    <t>112009.48172253963</t>
  </si>
  <si>
    <t>112519.30835101996</t>
  </si>
  <si>
    <t>112824.51043964259</t>
  </si>
  <si>
    <t>112536.71544481216</t>
  </si>
  <si>
    <t>112059.70485395938</t>
  </si>
  <si>
    <t>111631.18287457844</t>
  </si>
  <si>
    <t>111310.0230398461</t>
  </si>
  <si>
    <t>110866.2549070998</t>
  </si>
  <si>
    <t>110584.66494176602</t>
  </si>
  <si>
    <t>110209.24437824654</t>
  </si>
  <si>
    <t>109980.85051136148</t>
  </si>
  <si>
    <t>109578.78009073733</t>
  </si>
  <si>
    <t>109243.30926085105</t>
  </si>
  <si>
    <t>108910.58878579334</t>
  </si>
  <si>
    <t>108442.49200530809</t>
  </si>
  <si>
    <t>108018.39482110557</t>
  </si>
  <si>
    <t>107621.01300867682</t>
  </si>
  <si>
    <t>107381.76919291758</t>
  </si>
  <si>
    <t>107049.61000206588</t>
  </si>
  <si>
    <t>106607.90211203533</t>
  </si>
  <si>
    <t>106248.09775714584</t>
  </si>
  <si>
    <t>106187.48714728803</t>
  </si>
  <si>
    <t>106588.33200576215</t>
  </si>
  <si>
    <t>107064.67486114665</t>
  </si>
  <si>
    <t>107669.30203989538</t>
  </si>
  <si>
    <t>108143.42455766948</t>
  </si>
  <si>
    <t>108646.23812836774</t>
  </si>
  <si>
    <t>108687.58929922032</t>
  </si>
  <si>
    <t>108655.92801489176</t>
  </si>
  <si>
    <t>108442.80394378283</t>
  </si>
  <si>
    <t>108298.29452527029</t>
  </si>
  <si>
    <t>108054.13054151817</t>
  </si>
  <si>
    <t>107934.1908069676</t>
  </si>
  <si>
    <t>107881.59930444276</t>
  </si>
  <si>
    <t>108022.36248413364</t>
  </si>
  <si>
    <t>108187.92072702672</t>
  </si>
  <si>
    <t>108577.98362603482</t>
  </si>
  <si>
    <t>108677.9384659294</t>
  </si>
  <si>
    <t>108675.57658437087</t>
  </si>
  <si>
    <t>108371.62731977105</t>
  </si>
  <si>
    <t>108303.91857436945</t>
  </si>
  <si>
    <t>108269.96976547246</t>
  </si>
  <si>
    <t>108187.68624400072</t>
  </si>
  <si>
    <t>107994.0625484393</t>
  </si>
  <si>
    <t>107857.31610360793</t>
  </si>
  <si>
    <t>107883.11066416554</t>
  </si>
  <si>
    <t>108017.54982369316</t>
  </si>
  <si>
    <t>108128.61470218851</t>
  </si>
  <si>
    <t>108311.23388345871</t>
  </si>
  <si>
    <t>108295.07955445886</t>
  </si>
  <si>
    <t>108495.69399857563</t>
  </si>
  <si>
    <t>108643.03682481014</t>
  </si>
  <si>
    <t>108240.50659288943</t>
  </si>
  <si>
    <t>107947.10074038447</t>
  </si>
  <si>
    <t>107840.9272869375</t>
  </si>
  <si>
    <t>108075.17555174646</t>
  </si>
  <si>
    <t>108359.26834207533</t>
  </si>
  <si>
    <t>108603.8289777874</t>
  </si>
  <si>
    <t>109083.4401787332</t>
  </si>
  <si>
    <t>109589.74119083102</t>
  </si>
  <si>
    <t>109930.64416389361</t>
  </si>
  <si>
    <t>110235.1754200539</t>
  </si>
  <si>
    <t>110849.0418767199</t>
  </si>
  <si>
    <t>111784.83557431128</t>
  </si>
  <si>
    <t>112701.2479098019</t>
  </si>
  <si>
    <t>113320.9465605932</t>
  </si>
  <si>
    <t>113894.91295018558</t>
  </si>
  <si>
    <t>114539.82226794718</t>
  </si>
  <si>
    <t>115132.49557690161</t>
  </si>
  <si>
    <t>115398.16858478858</t>
  </si>
  <si>
    <t>115582.04804631585</t>
  </si>
  <si>
    <t>115756.10861451179</t>
  </si>
  <si>
    <t>116236.44798092807</t>
  </si>
  <si>
    <t>116603.85803268915</t>
  </si>
  <si>
    <t>117069.62457201368</t>
  </si>
  <si>
    <t>117511.16949617346</t>
  </si>
  <si>
    <t>118043.70870268195</t>
  </si>
  <si>
    <t>118655.30477806301</t>
  </si>
  <si>
    <t>119193.46822617982</t>
  </si>
  <si>
    <t>119666.74282086985</t>
  </si>
  <si>
    <t>119994.2671247656</t>
  </si>
  <si>
    <t>120204.1159096128</t>
  </si>
  <si>
    <t>120529.26947701008</t>
  </si>
  <si>
    <t>120787.72661277426</t>
  </si>
  <si>
    <t>121244.94091788116</t>
  </si>
  <si>
    <t>121937.07864863369</t>
  </si>
  <si>
    <t>122847.38597640856</t>
  </si>
  <si>
    <t>123753.30265070836</t>
  </si>
  <si>
    <t>125500.39347463801</t>
  </si>
  <si>
    <t>126308.44546384581</t>
  </si>
  <si>
    <t>126673.12314936642</t>
  </si>
  <si>
    <t>127027.63591513883</t>
  </si>
  <si>
    <t>127425.33011537138</t>
  </si>
  <si>
    <t>128038.48014739346</t>
  </si>
  <si>
    <t>128689.4876943128</t>
  </si>
  <si>
    <t>129270.71096318762</t>
  </si>
  <si>
    <t>130210.7201733709</t>
  </si>
  <si>
    <t>131377.28753817247</t>
  </si>
  <si>
    <t>132792.2704091226</t>
  </si>
  <si>
    <t>133802.0232816611</t>
  </si>
  <si>
    <t>134658.20782329902</t>
  </si>
  <si>
    <t>135452.32566992682</t>
  </si>
  <si>
    <t>136324.11208675773</t>
  </si>
  <si>
    <t>137369.17602271624</t>
  </si>
  <si>
    <t>138142.22360320474</t>
  </si>
  <si>
    <t>138691.01019175243</t>
  </si>
  <si>
    <t>138682.17374915685</t>
  </si>
  <si>
    <t>139027.02291044398</t>
  </si>
  <si>
    <t>139688.9303392966</t>
  </si>
  <si>
    <t>140687.87797887842</t>
  </si>
  <si>
    <t>141960.0411145708</t>
  </si>
  <si>
    <t>143503.1688830301</t>
  </si>
  <si>
    <t>145012.2233104989</t>
  </si>
  <si>
    <t>146539.02899871583</t>
  </si>
  <si>
    <t>147663.80973744797</t>
  </si>
  <si>
    <t>148677.79743520232</t>
  </si>
  <si>
    <t>149450.43182264364</t>
  </si>
  <si>
    <t>149764.44087055023</t>
  </si>
  <si>
    <t>150464.94750188114</t>
  </si>
  <si>
    <t>151842.56179550837</t>
  </si>
  <si>
    <t>153704.12816597443</t>
  </si>
  <si>
    <t>156135.28752498302</t>
  </si>
  <si>
    <t>158817.9109580767</t>
  </si>
  <si>
    <t>161545.0269054782</t>
  </si>
  <si>
    <t>163744.79631991228</t>
  </si>
  <si>
    <t>166075.90239659385</t>
  </si>
  <si>
    <t>168741.6568928108</t>
  </si>
  <si>
    <t>172146.40311208135</t>
  </si>
  <si>
    <t>180019.52855470698</t>
  </si>
  <si>
    <t>184381.99640008764</t>
  </si>
  <si>
    <t>188579.6602695419</t>
  </si>
  <si>
    <t>192573.93406380303</t>
  </si>
  <si>
    <t>195861.08037094245</t>
  </si>
  <si>
    <t>198845.2902879062</t>
  </si>
  <si>
    <t>201186.2438107233</t>
  </si>
  <si>
    <t>203460.33591487914</t>
  </si>
  <si>
    <t>205987.00184568172</t>
  </si>
  <si>
    <t>209086.10481663383</t>
  </si>
  <si>
    <t>213032.7394898176</t>
  </si>
  <si>
    <t>216835.86033978153</t>
  </si>
  <si>
    <t>220671.3867323771</t>
  </si>
  <si>
    <t>223295.82687622568</t>
  </si>
  <si>
    <t>224825.22391948648</t>
  </si>
  <si>
    <t>226676.90644016594</t>
  </si>
  <si>
    <t>228365.63778033425</t>
  </si>
  <si>
    <t>230243.85189258642</t>
  </si>
  <si>
    <t>230783.8641329695</t>
  </si>
  <si>
    <t>231129.5178469602</t>
  </si>
  <si>
    <t>231120.61226871578</t>
  </si>
  <si>
    <t>232134.35264072815</t>
  </si>
  <si>
    <t>233726.78350587553</t>
  </si>
  <si>
    <t>235897.03080140788</t>
  </si>
  <si>
    <t>238237.82164152482</t>
  </si>
  <si>
    <t>240402.20473721274</t>
  </si>
  <si>
    <t>241774.3790846557</t>
  </si>
  <si>
    <t>242476.7376254535</t>
  </si>
  <si>
    <t>242957.3197053911</t>
  </si>
  <si>
    <t>243043.6243669869</t>
  </si>
  <si>
    <t>243747.82201231408</t>
  </si>
  <si>
    <t>244410.08290314992</t>
  </si>
  <si>
    <t>245800.20802647097</t>
  </si>
  <si>
    <t>246765.85633771014</t>
  </si>
  <si>
    <t>247393.38494735354</t>
  </si>
  <si>
    <t>247131.02363567633</t>
  </si>
  <si>
    <t>246957.1449309379</t>
  </si>
  <si>
    <t>246859.06182029957</t>
  </si>
  <si>
    <t>246469.05303723272</t>
  </si>
  <si>
    <t>246409.73752727374</t>
  </si>
  <si>
    <t>246788.86998627498</t>
  </si>
  <si>
    <t>247449.34078862725</t>
  </si>
  <si>
    <t>248319.6515480436</t>
  </si>
  <si>
    <t>249336.37707187413</t>
  </si>
  <si>
    <t>249926.78940743735</t>
  </si>
  <si>
    <t>250005.61108706953</t>
  </si>
  <si>
    <t>249812.0549838571</t>
  </si>
  <si>
    <t>Huntington, WV</t>
  </si>
  <si>
    <t>143869.58389011468</t>
  </si>
  <si>
    <t>144023.08568571229</t>
  </si>
  <si>
    <t>144250.0890048518</t>
  </si>
  <si>
    <t>144301.61789950237</t>
  </si>
  <si>
    <t>144097.0071344442</t>
  </si>
  <si>
    <t>143560.21116026735</t>
  </si>
  <si>
    <t>143394.99359522402</t>
  </si>
  <si>
    <t>143550.35711702108</t>
  </si>
  <si>
    <t>143208.0759065072</t>
  </si>
  <si>
    <t>142556.01262168455</t>
  </si>
  <si>
    <t>141081.8612844234</t>
  </si>
  <si>
    <t>140738.0121714857</t>
  </si>
  <si>
    <t>140644.80070250525</t>
  </si>
  <si>
    <t>140725.1752346318</t>
  </si>
  <si>
    <t>140832.9149465999</t>
  </si>
  <si>
    <t>140719.77424724962</t>
  </si>
  <si>
    <t>140474.5060411431</t>
  </si>
  <si>
    <t>140334.91978026627</t>
  </si>
  <si>
    <t>140327.91135067967</t>
  </si>
  <si>
    <t>140604.3118018769</t>
  </si>
  <si>
    <t>140668.24145051307</t>
  </si>
  <si>
    <t>140655.96753238837</t>
  </si>
  <si>
    <t>140418.71129880866</t>
  </si>
  <si>
    <t>140524.6594828952</t>
  </si>
  <si>
    <t>140676.9299639468</t>
  </si>
  <si>
    <t>140806.2793489359</t>
  </si>
  <si>
    <t>140551.51724397278</t>
  </si>
  <si>
    <t>140219.2365070833</t>
  </si>
  <si>
    <t>140132.78549069245</t>
  </si>
  <si>
    <t>140190.21453583802</t>
  </si>
  <si>
    <t>140398.49755962112</t>
  </si>
  <si>
    <t>140325.5668199626</t>
  </si>
  <si>
    <t>140351.73740800345</t>
  </si>
  <si>
    <t>140328.65074089516</t>
  </si>
  <si>
    <t>140349.61719009196</t>
  </si>
  <si>
    <t>140102.34413714675</t>
  </si>
  <si>
    <t>140039.66442424548</t>
  </si>
  <si>
    <t>140477.3224243469</t>
  </si>
  <si>
    <t>141029.8781180473</t>
  </si>
  <si>
    <t>141542.09222308188</t>
  </si>
  <si>
    <t>141529.0734837812</t>
  </si>
  <si>
    <t>141429.75597286446</t>
  </si>
  <si>
    <t>141104.47115304755</t>
  </si>
  <si>
    <t>140982.03753459602</t>
  </si>
  <si>
    <t>140970.6314064384</t>
  </si>
  <si>
    <t>140787.96897609427</t>
  </si>
  <si>
    <t>140359.71453143985</t>
  </si>
  <si>
    <t>139853.39691882083</t>
  </si>
  <si>
    <t>139811.97056102485</t>
  </si>
  <si>
    <t>139982.78498100824</t>
  </si>
  <si>
    <t>140223.0726627001</t>
  </si>
  <si>
    <t>140005.6378231496</t>
  </si>
  <si>
    <t>139786.62057839028</t>
  </si>
  <si>
    <t>139455.45216756503</t>
  </si>
  <si>
    <t>139506.20652624065</t>
  </si>
  <si>
    <t>139954.38053902605</t>
  </si>
  <si>
    <t>141366.7013849932</t>
  </si>
  <si>
    <t>141622.96132985575</t>
  </si>
  <si>
    <t>141607.7667301946</t>
  </si>
  <si>
    <t>141524.06464464197</t>
  </si>
  <si>
    <t>141356.6158148167</t>
  </si>
  <si>
    <t>141309.25068495944</t>
  </si>
  <si>
    <t>141516.83713307406</t>
  </si>
  <si>
    <t>141838.6274289326</t>
  </si>
  <si>
    <t>142292.16064136053</t>
  </si>
  <si>
    <t>142292.19479373528</t>
  </si>
  <si>
    <t>141527.52414110283</t>
  </si>
  <si>
    <t>141527.01426650843</t>
  </si>
  <si>
    <t>141620.03639199576</t>
  </si>
  <si>
    <t>142155.42043374703</t>
  </si>
  <si>
    <t>142537.51401495957</t>
  </si>
  <si>
    <t>142922.86985358768</t>
  </si>
  <si>
    <t>143411.23198174217</t>
  </si>
  <si>
    <t>143815.69387858865</t>
  </si>
  <si>
    <t>144212.48191635314</t>
  </si>
  <si>
    <t>144728.37879093105</t>
  </si>
  <si>
    <t>145172.5936234432</t>
  </si>
  <si>
    <t>146037.26171432037</t>
  </si>
  <si>
    <t>146650.79464596577</t>
  </si>
  <si>
    <t>147082.61574787242</t>
  </si>
  <si>
    <t>146892.46117626491</t>
  </si>
  <si>
    <t>146393.91156957787</t>
  </si>
  <si>
    <t>145646.43726862702</t>
  </si>
  <si>
    <t>145109.25563542199</t>
  </si>
  <si>
    <t>144898.60135859647</t>
  </si>
  <si>
    <t>144881.0190052724</t>
  </si>
  <si>
    <t>144579.33620637085</t>
  </si>
  <si>
    <t>144116.6404274077</t>
  </si>
  <si>
    <t>143718.10674729463</t>
  </si>
  <si>
    <t>143425.59616238737</t>
  </si>
  <si>
    <t>143409.2263693324</t>
  </si>
  <si>
    <t>143494.45618823715</t>
  </si>
  <si>
    <t>143203.1656388553</t>
  </si>
  <si>
    <t>142719.6983604584</t>
  </si>
  <si>
    <t>141974.27426240072</t>
  </si>
  <si>
    <t>141728.80228047387</t>
  </si>
  <si>
    <t>141757.2493862591</t>
  </si>
  <si>
    <t>141914.61219003308</t>
  </si>
  <si>
    <t>142077.96202450155</t>
  </si>
  <si>
    <t>142188.89246141867</t>
  </si>
  <si>
    <t>142731.18334915597</t>
  </si>
  <si>
    <t>144276.95014473723</t>
  </si>
  <si>
    <t>144569.36766332347</t>
  </si>
  <si>
    <t>144493.88866127856</t>
  </si>
  <si>
    <t>144655.86042148768</t>
  </si>
  <si>
    <t>146300.65671789128</t>
  </si>
  <si>
    <t>147034.64995876624</t>
  </si>
  <si>
    <t>147224.26872133953</t>
  </si>
  <si>
    <t>147623.82447165027</t>
  </si>
  <si>
    <t>148244.1643393664</t>
  </si>
  <si>
    <t>149252.02962287504</t>
  </si>
  <si>
    <t>150157.0518644765</t>
  </si>
  <si>
    <t>150884.45798911416</t>
  </si>
  <si>
    <t>151267.67655351522</t>
  </si>
  <si>
    <t>151494.87135245462</t>
  </si>
  <si>
    <t>151859.63609489563</t>
  </si>
  <si>
    <t>152225.5529368041</t>
  </si>
  <si>
    <t>152389.21485433314</t>
  </si>
  <si>
    <t>152331.55623771352</t>
  </si>
  <si>
    <t>152293.6029307514</t>
  </si>
  <si>
    <t>152685.54681519372</t>
  </si>
  <si>
    <t>153170.17538774293</t>
  </si>
  <si>
    <t>153686.8648671792</t>
  </si>
  <si>
    <t>153877.81963227296</t>
  </si>
  <si>
    <t>154199.9248583035</t>
  </si>
  <si>
    <t>154533.07734209928</t>
  </si>
  <si>
    <t>154963.12495617298</t>
  </si>
  <si>
    <t>155089.47489893317</t>
  </si>
  <si>
    <t>155247.23325812083</t>
  </si>
  <si>
    <t>155336.18560500303</t>
  </si>
  <si>
    <t>155328.83804446724</t>
  </si>
  <si>
    <t>154840.31521756097</t>
  </si>
  <si>
    <t>154166.5411971137</t>
  </si>
  <si>
    <t>153636.06781893212</t>
  </si>
  <si>
    <t>153861.7762543677</t>
  </si>
  <si>
    <t>154920.20644399326</t>
  </si>
  <si>
    <t>156595.3415738724</t>
  </si>
  <si>
    <t>158258.5955448749</t>
  </si>
  <si>
    <t>159499.87676704436</t>
  </si>
  <si>
    <t>160559.85104236347</t>
  </si>
  <si>
    <t>161380.97546656974</t>
  </si>
  <si>
    <t>162322.31842445853</t>
  </si>
  <si>
    <t>163151.48943026745</t>
  </si>
  <si>
    <t>164394.7996805101</t>
  </si>
  <si>
    <t>166543.77300006166</t>
  </si>
  <si>
    <t>169032.25819766172</t>
  </si>
  <si>
    <t>171358.9831544777</t>
  </si>
  <si>
    <t>172554.17853144216</t>
  </si>
  <si>
    <t>173689.03971426075</t>
  </si>
  <si>
    <t>174818.7246864459</t>
  </si>
  <si>
    <t>175676.46891604635</t>
  </si>
  <si>
    <t>175871.0425548877</t>
  </si>
  <si>
    <t>175932.87021962446</t>
  </si>
  <si>
    <t>176820.60998418936</t>
  </si>
  <si>
    <t>177995.49860773995</t>
  </si>
  <si>
    <t>179354.79754897565</t>
  </si>
  <si>
    <t>180094.11015312505</t>
  </si>
  <si>
    <t>180362.0471056905</t>
  </si>
  <si>
    <t>180220.9848494595</t>
  </si>
  <si>
    <t>180431.50786272634</t>
  </si>
  <si>
    <t>180988.95069010367</t>
  </si>
  <si>
    <t>182183.82651875596</t>
  </si>
  <si>
    <t>182523.53528994406</t>
  </si>
  <si>
    <t>182594.3394834098</t>
  </si>
  <si>
    <t>181925.37133583488</t>
  </si>
  <si>
    <t>181908.37557864856</t>
  </si>
  <si>
    <t>182088.1692543202</t>
  </si>
  <si>
    <t>182774.1877407973</t>
  </si>
  <si>
    <t>183690.7960314313</t>
  </si>
  <si>
    <t>185066.04985798345</t>
  </si>
  <si>
    <t>186112.11781620522</t>
  </si>
  <si>
    <t>186950.23460675604</t>
  </si>
  <si>
    <t>187396.6246303724</t>
  </si>
  <si>
    <t>187344.8032967751</t>
  </si>
  <si>
    <t>186846.06726649715</t>
  </si>
  <si>
    <t>186476.8165596111</t>
  </si>
  <si>
    <t>186888.85705647236</t>
  </si>
  <si>
    <t>187498.4545763233</t>
  </si>
  <si>
    <t>187987.95743816663</t>
  </si>
  <si>
    <t>188103.3377714445</t>
  </si>
  <si>
    <t>188105.38322344248</t>
  </si>
  <si>
    <t>188209.10247368086</t>
  </si>
  <si>
    <t>188821.12824027086</t>
  </si>
  <si>
    <t>190079.28451109643</t>
  </si>
  <si>
    <t>191639.59859276575</t>
  </si>
  <si>
    <t>192851.33523176736</t>
  </si>
  <si>
    <t>194081.0356250397</t>
  </si>
  <si>
    <t>194947.82185848695</t>
  </si>
  <si>
    <t>195893.61346122195</t>
  </si>
  <si>
    <t>196363.65453756027</t>
  </si>
  <si>
    <t>197122.1995973389</t>
  </si>
  <si>
    <t>198332.0897895513</t>
  </si>
  <si>
    <t>199894.05772380784</t>
  </si>
  <si>
    <t>201505.07330943889</t>
  </si>
  <si>
    <t>202427.75869247146</t>
  </si>
  <si>
    <t>Fort Collins, CO</t>
  </si>
  <si>
    <t>123982.35342708603</t>
  </si>
  <si>
    <t>123825.88806842004</t>
  </si>
  <si>
    <t>124134.23717624841</t>
  </si>
  <si>
    <t>124674.34436898766</t>
  </si>
  <si>
    <t>125658.92287368291</t>
  </si>
  <si>
    <t>126619.30700486683</t>
  </si>
  <si>
    <t>127578.06725867721</t>
  </si>
  <si>
    <t>128622.07970629865</t>
  </si>
  <si>
    <t>129748.57329768786</t>
  </si>
  <si>
    <t>131060.21221846023</t>
  </si>
  <si>
    <t>132194.8248602023</t>
  </si>
  <si>
    <t>133269.48195270987</t>
  </si>
  <si>
    <t>134226.37915282455</t>
  </si>
  <si>
    <t>135197.81739177616</t>
  </si>
  <si>
    <t>136212.64319292278</t>
  </si>
  <si>
    <t>137293.08638100317</t>
  </si>
  <si>
    <t>138512.08579223472</t>
  </si>
  <si>
    <t>139829.8165970236</t>
  </si>
  <si>
    <t>141341.87541483526</t>
  </si>
  <si>
    <t>143024.57285037625</t>
  </si>
  <si>
    <t>144507.70012347467</t>
  </si>
  <si>
    <t>146013.84059796846</t>
  </si>
  <si>
    <t>147173.89980923338</t>
  </si>
  <si>
    <t>148274.58288630802</t>
  </si>
  <si>
    <t>148714.85085957818</t>
  </si>
  <si>
    <t>149309.52113024596</t>
  </si>
  <si>
    <t>149735.98652914123</t>
  </si>
  <si>
    <t>150372.42495296136</t>
  </si>
  <si>
    <t>150906.18469084197</t>
  </si>
  <si>
    <t>151647.94315627564</t>
  </si>
  <si>
    <t>152452.71453980557</t>
  </si>
  <si>
    <t>153317.9875642189</t>
  </si>
  <si>
    <t>154112.31549724776</t>
  </si>
  <si>
    <t>154860.0187934385</t>
  </si>
  <si>
    <t>155191.75559243397</t>
  </si>
  <si>
    <t>155286.67149647954</t>
  </si>
  <si>
    <t>154937.90487463574</t>
  </si>
  <si>
    <t>154425.4212013506</t>
  </si>
  <si>
    <t>154109.6821911554</t>
  </si>
  <si>
    <t>154479.44306658927</t>
  </si>
  <si>
    <t>155387.82417543736</t>
  </si>
  <si>
    <t>156317.22325044754</t>
  </si>
  <si>
    <t>156923.9066642714</t>
  </si>
  <si>
    <t>157394.4154206258</t>
  </si>
  <si>
    <t>157821.02167819988</t>
  </si>
  <si>
    <t>158027.56155113372</t>
  </si>
  <si>
    <t>157906.60538927952</t>
  </si>
  <si>
    <t>157590.6045294579</t>
  </si>
  <si>
    <t>157465.18294359712</t>
  </si>
  <si>
    <t>157674.34227943793</t>
  </si>
  <si>
    <t>158309.93273420262</t>
  </si>
  <si>
    <t>158972.73834988324</t>
  </si>
  <si>
    <t>159699.20813179176</t>
  </si>
  <si>
    <t>160173.18377998847</t>
  </si>
  <si>
    <t>160468.9262422279</t>
  </si>
  <si>
    <t>160522.13391891355</t>
  </si>
  <si>
    <t>160434.19966196438</t>
  </si>
  <si>
    <t>160364.29290959693</t>
  </si>
  <si>
    <t>160546.83220535438</t>
  </si>
  <si>
    <t>160630.28645426247</t>
  </si>
  <si>
    <t>160553.2089744377</t>
  </si>
  <si>
    <t>160330.53544005757</t>
  </si>
  <si>
    <t>160277.1339103329</t>
  </si>
  <si>
    <t>160631.7162116739</t>
  </si>
  <si>
    <t>160756.3009653053</t>
  </si>
  <si>
    <t>160875.61253627186</t>
  </si>
  <si>
    <t>160682.94187301412</t>
  </si>
  <si>
    <t>160653.4233029869</t>
  </si>
  <si>
    <t>160533.46381122942</t>
  </si>
  <si>
    <t>160584.5198636987</t>
  </si>
  <si>
    <t>160655.00475774796</t>
  </si>
  <si>
    <t>160973.92504465635</t>
  </si>
  <si>
    <t>161706.04227458287</t>
  </si>
  <si>
    <t>161981.90831767497</t>
  </si>
  <si>
    <t>160772.69158480343</t>
  </si>
  <si>
    <t>160382.37833563695</t>
  </si>
  <si>
    <t>160291.7467634205</t>
  </si>
  <si>
    <t>160080.10848419962</t>
  </si>
  <si>
    <t>159900.40422026475</t>
  </si>
  <si>
    <t>159902.3154949532</t>
  </si>
  <si>
    <t>159864.86304930373</t>
  </si>
  <si>
    <t>159535.55039355974</t>
  </si>
  <si>
    <t>159179.5863890987</t>
  </si>
  <si>
    <t>158770.1218898296</t>
  </si>
  <si>
    <t>158814.9627546771</t>
  </si>
  <si>
    <t>158724.70461140704</t>
  </si>
  <si>
    <t>158791.37689435642</t>
  </si>
  <si>
    <t>158747.76302924496</t>
  </si>
  <si>
    <t>158903.4027104564</t>
  </si>
  <si>
    <t>159211.65571084534</t>
  </si>
  <si>
    <t>159579.0087386489</t>
  </si>
  <si>
    <t>160006.17741705538</t>
  </si>
  <si>
    <t>160377.5974339406</t>
  </si>
  <si>
    <t>160211.51512201515</t>
  </si>
  <si>
    <t>159743.65662115518</t>
  </si>
  <si>
    <t>158678.65159268654</t>
  </si>
  <si>
    <t>157785.03924156944</t>
  </si>
  <si>
    <t>156981.1391255708</t>
  </si>
  <si>
    <t>156318.78205936332</t>
  </si>
  <si>
    <t>155522.02407260865</t>
  </si>
  <si>
    <t>154576.2935758334</t>
  </si>
  <si>
    <t>153625.0488832896</t>
  </si>
  <si>
    <t>152906.25564506507</t>
  </si>
  <si>
    <t>152266.45364073644</t>
  </si>
  <si>
    <t>151663.33725987448</t>
  </si>
  <si>
    <t>151185.9145302076</t>
  </si>
  <si>
    <t>151030.33248473186</t>
  </si>
  <si>
    <t>151184.12083447553</t>
  </si>
  <si>
    <t>151363.51213609808</t>
  </si>
  <si>
    <t>151283.8547897523</t>
  </si>
  <si>
    <t>150910.81360682638</t>
  </si>
  <si>
    <t>150390.58318725266</t>
  </si>
  <si>
    <t>149730.79841979285</t>
  </si>
  <si>
    <t>149368.18551404937</t>
  </si>
  <si>
    <t>149108.8862723805</t>
  </si>
  <si>
    <t>149102.31762137107</t>
  </si>
  <si>
    <t>149109.90754606485</t>
  </si>
  <si>
    <t>149473.3663723319</t>
  </si>
  <si>
    <t>149816.38608289635</t>
  </si>
  <si>
    <t>150366.77203333125</t>
  </si>
  <si>
    <t>150501.5523949754</t>
  </si>
  <si>
    <t>150666.25207633866</t>
  </si>
  <si>
    <t>150974.87134420994</t>
  </si>
  <si>
    <t>151240.61319836593</t>
  </si>
  <si>
    <t>151310.10139415416</t>
  </si>
  <si>
    <t>150706.39468701763</t>
  </si>
  <si>
    <t>150115.25865224504</t>
  </si>
  <si>
    <t>149834.13391333827</t>
  </si>
  <si>
    <t>149623.6166473422</t>
  </si>
  <si>
    <t>149177.97080307422</t>
  </si>
  <si>
    <t>148450.53792714817</t>
  </si>
  <si>
    <t>148243.11389914755</t>
  </si>
  <si>
    <t>148752.81420127754</t>
  </si>
  <si>
    <t>149346.21573450102</t>
  </si>
  <si>
    <t>149332.03911575547</t>
  </si>
  <si>
    <t>148785.75704048565</t>
  </si>
  <si>
    <t>148323.55373696514</t>
  </si>
  <si>
    <t>148047.76350185298</t>
  </si>
  <si>
    <t>147872.92077446633</t>
  </si>
  <si>
    <t>147636.74155562904</t>
  </si>
  <si>
    <t>147749.50630677489</t>
  </si>
  <si>
    <t>148137.0234823814</t>
  </si>
  <si>
    <t>148565.28321248866</t>
  </si>
  <si>
    <t>148647.19813085967</t>
  </si>
  <si>
    <t>148682.2061397532</t>
  </si>
  <si>
    <t>148819.87358033334</t>
  </si>
  <si>
    <t>148920.20876646577</t>
  </si>
  <si>
    <t>148906.17199471663</t>
  </si>
  <si>
    <t>148903.22388009584</t>
  </si>
  <si>
    <t>149148.85515762083</t>
  </si>
  <si>
    <t>149589.52842190606</t>
  </si>
  <si>
    <t>150425.83018884528</t>
  </si>
  <si>
    <t>151376.69594137315</t>
  </si>
  <si>
    <t>152305.94592552286</t>
  </si>
  <si>
    <t>153107.43304852015</t>
  </si>
  <si>
    <t>154120.4379523674</t>
  </si>
  <si>
    <t>155323.8633869538</t>
  </si>
  <si>
    <t>156359.46121750766</t>
  </si>
  <si>
    <t>157041.2697241655</t>
  </si>
  <si>
    <t>157500.1750527482</t>
  </si>
  <si>
    <t>157860.60011726883</t>
  </si>
  <si>
    <t>158349.01578275926</t>
  </si>
  <si>
    <t>159033.94033273988</t>
  </si>
  <si>
    <t>159876.48815866906</t>
  </si>
  <si>
    <t>160838.92187021248</t>
  </si>
  <si>
    <t>161842.08561453313</t>
  </si>
  <si>
    <t>163018.11893558307</t>
  </si>
  <si>
    <t>164186.01912177596</t>
  </si>
  <si>
    <t>165393.0726529391</t>
  </si>
  <si>
    <t>166532.73569745515</t>
  </si>
  <si>
    <t>167540.05165391634</t>
  </si>
  <si>
    <t>168439.06894938284</t>
  </si>
  <si>
    <t>169337.54652670884</t>
  </si>
  <si>
    <t>170376.61393336335</t>
  </si>
  <si>
    <t>171646.1701421865</t>
  </si>
  <si>
    <t>172974.06608934904</t>
  </si>
  <si>
    <t>174425.74202610846</t>
  </si>
  <si>
    <t>175981.69120536893</t>
  </si>
  <si>
    <t>177832.5084793331</t>
  </si>
  <si>
    <t>180046.09769907396</t>
  </si>
  <si>
    <t>182153.50685298044</t>
  </si>
  <si>
    <t>184040.51902863616</t>
  </si>
  <si>
    <t>185750.89268051964</t>
  </si>
  <si>
    <t>187524.13740750143</t>
  </si>
  <si>
    <t>189693.2103869019</t>
  </si>
  <si>
    <t>192160.03614574543</t>
  </si>
  <si>
    <t>194990.5968321625</t>
  </si>
  <si>
    <t>197690.49858782417</t>
  </si>
  <si>
    <t>200285.79612291395</t>
  </si>
  <si>
    <t>202946.40858623327</t>
  </si>
  <si>
    <t>205668.68892413386</t>
  </si>
  <si>
    <t>208460.90104278034</t>
  </si>
  <si>
    <t>210947.90057961247</t>
  </si>
  <si>
    <t>213316.60337207688</t>
  </si>
  <si>
    <t>215703.79106465436</t>
  </si>
  <si>
    <t>218259.73100676248</t>
  </si>
  <si>
    <t>220884.76169568984</t>
  </si>
  <si>
    <t>223249.92113412567</t>
  </si>
  <si>
    <t>225343.93864552514</t>
  </si>
  <si>
    <t>227436.44329949399</t>
  </si>
  <si>
    <t>229778.90174402832</t>
  </si>
  <si>
    <t>232315.7743578218</t>
  </si>
  <si>
    <t>234683.66856115454</t>
  </si>
  <si>
    <t>237040.74623901266</t>
  </si>
  <si>
    <t>239650.9562041471</t>
  </si>
  <si>
    <t>242299.62319512558</t>
  </si>
  <si>
    <t>244732.3604327313</t>
  </si>
  <si>
    <t>246324.84271258503</t>
  </si>
  <si>
    <t>247698.0740660075</t>
  </si>
  <si>
    <t>248688.49139812062</t>
  </si>
  <si>
    <t>249765.8098997292</t>
  </si>
  <si>
    <t>250834.7258040947</t>
  </si>
  <si>
    <t>252031.6386869092</t>
  </si>
  <si>
    <t>253546.53995604653</t>
  </si>
  <si>
    <t>255267.2910207583</t>
  </si>
  <si>
    <t>257208.68666591204</t>
  </si>
  <si>
    <t>258829.10167077932</t>
  </si>
  <si>
    <t>260895.24790137456</t>
  </si>
  <si>
    <t>262654.15962951287</t>
  </si>
  <si>
    <t>264737.4514609468</t>
  </si>
  <si>
    <t>266135.84049451357</t>
  </si>
  <si>
    <t>267899.3017281086</t>
  </si>
  <si>
    <t>269294.70760146715</t>
  </si>
  <si>
    <t>270552.99930901546</t>
  </si>
  <si>
    <t>271296.46252048976</t>
  </si>
  <si>
    <t>271871.04668945086</t>
  </si>
  <si>
    <t>272756.1062437799</t>
  </si>
  <si>
    <t>273713.8007150146</t>
  </si>
  <si>
    <t>274778.8507959896</t>
  </si>
  <si>
    <t>275737.4068854708</t>
  </si>
  <si>
    <t>277260.1039277015</t>
  </si>
  <si>
    <t>278913.0793845574</t>
  </si>
  <si>
    <t>280226.78986832127</t>
  </si>
  <si>
    <t>280826.4895759404</t>
  </si>
  <si>
    <t>280802.5747503543</t>
  </si>
  <si>
    <t>280553.27846136247</t>
  </si>
  <si>
    <t>280089.0957471639</t>
  </si>
  <si>
    <t>280071.2398787826</t>
  </si>
  <si>
    <t>280499.5199128555</t>
  </si>
  <si>
    <t>281566.6950543211</t>
  </si>
  <si>
    <t>282877.50026793615</t>
  </si>
  <si>
    <t>283977.65626832243</t>
  </si>
  <si>
    <t>284623.7125549819</t>
  </si>
  <si>
    <t>283874.9974550947</t>
  </si>
  <si>
    <t>283262.97364774765</t>
  </si>
  <si>
    <t>283135.4341944964</t>
  </si>
  <si>
    <t>283810.3553500408</t>
  </si>
  <si>
    <t>285135.12556968746</t>
  </si>
  <si>
    <t>289290.86653977045</t>
  </si>
  <si>
    <t>291207.35321318015</t>
  </si>
  <si>
    <t>293357.66482542735</t>
  </si>
  <si>
    <t>299533.8254264098</t>
  </si>
  <si>
    <t>303499.53336681734</t>
  </si>
  <si>
    <t>308365.1327951285</t>
  </si>
  <si>
    <t>314307.1602468352</t>
  </si>
  <si>
    <t>320712.4039017304</t>
  </si>
  <si>
    <t>331926.9890121238</t>
  </si>
  <si>
    <t>336611.4041961438</t>
  </si>
  <si>
    <t>341012.9116397115</t>
  </si>
  <si>
    <t>345265.2809859341</t>
  </si>
  <si>
    <t>349693.0241071395</t>
  </si>
  <si>
    <t>355141.3865270756</t>
  </si>
  <si>
    <t>361219.82112362486</t>
  </si>
  <si>
    <t>367323.19389645365</t>
  </si>
  <si>
    <t>371747.95979565196</t>
  </si>
  <si>
    <t>373681.8979287146</t>
  </si>
  <si>
    <t>373166.4894068265</t>
  </si>
  <si>
    <t>371701.8435764381</t>
  </si>
  <si>
    <t>370986.25308059924</t>
  </si>
  <si>
    <t>371263.12550745584</t>
  </si>
  <si>
    <t>371592.2731234543</t>
  </si>
  <si>
    <t>371984.16335251165</t>
  </si>
  <si>
    <t>372334.99241508776</t>
  </si>
  <si>
    <t>372086.77079594973</t>
  </si>
  <si>
    <t>371672.2807203641</t>
  </si>
  <si>
    <t>371993.37194621185</t>
  </si>
  <si>
    <t>373366.4598663957</t>
  </si>
  <si>
    <t>374137.55780801177</t>
  </si>
  <si>
    <t>374355.7981656869</t>
  </si>
  <si>
    <t>373970.2437166376</t>
  </si>
  <si>
    <t>372826.88522797363</t>
  </si>
  <si>
    <t>372250.7370898383</t>
  </si>
  <si>
    <t>372394.26431444875</t>
  </si>
  <si>
    <t>373306.8571450848</t>
  </si>
  <si>
    <t>374108.2862972712</t>
  </si>
  <si>
    <t>373041.4822703865</t>
  </si>
  <si>
    <t>371582.6064927904</t>
  </si>
  <si>
    <t>370392.6409671097</t>
  </si>
  <si>
    <t>369680.19980614603</t>
  </si>
  <si>
    <t>368912.89309167984</t>
  </si>
  <si>
    <t>367732.6546848863</t>
  </si>
  <si>
    <t>366816.9637931846</t>
  </si>
  <si>
    <t>366336.8423141987</t>
  </si>
  <si>
    <t>365925.1808711924</t>
  </si>
  <si>
    <t>363365.53603845445</t>
  </si>
  <si>
    <t>361552.4426799749</t>
  </si>
  <si>
    <t>359878.9755979302</t>
  </si>
  <si>
    <t>358113.1305444797</t>
  </si>
  <si>
    <t>356869.3421810453</t>
  </si>
  <si>
    <t>356078.2799299555</t>
  </si>
  <si>
    <t>Rockford, IL</t>
  </si>
  <si>
    <t>90855.63557972734</t>
  </si>
  <si>
    <t>90746.51545168458</t>
  </si>
  <si>
    <t>90708.82538447947</t>
  </si>
  <si>
    <t>90406.76666042166</t>
  </si>
  <si>
    <t>90014.80588844557</t>
  </si>
  <si>
    <t>89658.27710119664</t>
  </si>
  <si>
    <t>89713.99308314396</t>
  </si>
  <si>
    <t>90048.27292784357</t>
  </si>
  <si>
    <t>90508.24137414894</t>
  </si>
  <si>
    <t>91015.79544148843</t>
  </si>
  <si>
    <t>91653.40369963947</t>
  </si>
  <si>
    <t>92194.29643783683</t>
  </si>
  <si>
    <t>92604.12018208606</t>
  </si>
  <si>
    <t>92735.86405122148</t>
  </si>
  <si>
    <t>93059.75995348791</t>
  </si>
  <si>
    <t>93259.90167735347</t>
  </si>
  <si>
    <t>93433.06958248757</t>
  </si>
  <si>
    <t>93560.37482893663</t>
  </si>
  <si>
    <t>93941.66392338759</t>
  </si>
  <si>
    <t>94313.81037367614</t>
  </si>
  <si>
    <t>94930.64437603574</t>
  </si>
  <si>
    <t>95189.46927328773</t>
  </si>
  <si>
    <t>95675.84785295623</t>
  </si>
  <si>
    <t>95896.23148122011</t>
  </si>
  <si>
    <t>96261.91133751675</t>
  </si>
  <si>
    <t>96609.95660676905</t>
  </si>
  <si>
    <t>97377.97417341883</t>
  </si>
  <si>
    <t>97984.43665962161</t>
  </si>
  <si>
    <t>98625.15185772353</t>
  </si>
  <si>
    <t>99169.67041002285</t>
  </si>
  <si>
    <t>99549.40625205504</t>
  </si>
  <si>
    <t>99972.80271945275</t>
  </si>
  <si>
    <t>100251.39824121942</t>
  </si>
  <si>
    <t>100800.83603100629</t>
  </si>
  <si>
    <t>101135.67627020711</t>
  </si>
  <si>
    <t>101506.75883652404</t>
  </si>
  <si>
    <t>101871.87470811854</t>
  </si>
  <si>
    <t>102158.9650729198</t>
  </si>
  <si>
    <t>102395.93391632121</t>
  </si>
  <si>
    <t>102610.26894508874</t>
  </si>
  <si>
    <t>102809.62070745393</t>
  </si>
  <si>
    <t>103020.49419867131</t>
  </si>
  <si>
    <t>103341.54888166819</t>
  </si>
  <si>
    <t>103703.34630962399</t>
  </si>
  <si>
    <t>104181.91545460593</t>
  </si>
  <si>
    <t>104561.12559596758</t>
  </si>
  <si>
    <t>104961.60722681636</t>
  </si>
  <si>
    <t>105717.15907392667</t>
  </si>
  <si>
    <t>106206.05523468746</t>
  </si>
  <si>
    <t>106808.8085691425</t>
  </si>
  <si>
    <t>107349.47404280731</t>
  </si>
  <si>
    <t>107884.73214684997</t>
  </si>
  <si>
    <t>108310.44910107467</t>
  </si>
  <si>
    <t>108694.79044339787</t>
  </si>
  <si>
    <t>109029.73950009927</t>
  </si>
  <si>
    <t>109311.36137016962</t>
  </si>
  <si>
    <t>109719.74754957859</t>
  </si>
  <si>
    <t>110215.32324674244</t>
  </si>
  <si>
    <t>110795.25848417032</t>
  </si>
  <si>
    <t>111374.70029388311</t>
  </si>
  <si>
    <t>111853.11885454004</t>
  </si>
  <si>
    <t>112485.77333440977</t>
  </si>
  <si>
    <t>113096.90053791372</t>
  </si>
  <si>
    <t>113822.71935597791</t>
  </si>
  <si>
    <t>114423.04923116036</t>
  </si>
  <si>
    <t>115000.94464282117</t>
  </si>
  <si>
    <t>115566.46417114942</t>
  </si>
  <si>
    <t>116039.44884186734</t>
  </si>
  <si>
    <t>116544.72307174194</t>
  </si>
  <si>
    <t>117024.1493212082</t>
  </si>
  <si>
    <t>117479.07318078126</t>
  </si>
  <si>
    <t>117875.77034024819</t>
  </si>
  <si>
    <t>118247.10394165547</t>
  </si>
  <si>
    <t>118628.0550195549</t>
  </si>
  <si>
    <t>119035.56804794807</t>
  </si>
  <si>
    <t>119328.35639924405</t>
  </si>
  <si>
    <t>119543.44965661313</t>
  </si>
  <si>
    <t>119712.91674627688</t>
  </si>
  <si>
    <t>119898.9489382286</t>
  </si>
  <si>
    <t>120033.73146263017</t>
  </si>
  <si>
    <t>120121.29854239075</t>
  </si>
  <si>
    <t>120445.87061386986</t>
  </si>
  <si>
    <t>120959.92681262833</t>
  </si>
  <si>
    <t>121549.52869419463</t>
  </si>
  <si>
    <t>121909.0988622295</t>
  </si>
  <si>
    <t>122051.99085398053</t>
  </si>
  <si>
    <t>122079.51908658214</t>
  </si>
  <si>
    <t>121932.25136363611</t>
  </si>
  <si>
    <t>121611.10767436656</t>
  </si>
  <si>
    <t>121277.54601177812</t>
  </si>
  <si>
    <t>120849.43368019476</t>
  </si>
  <si>
    <t>120764.49723142972</t>
  </si>
  <si>
    <t>120678.36419124233</t>
  </si>
  <si>
    <t>120555.67995420632</t>
  </si>
  <si>
    <t>120240.14135771431</t>
  </si>
  <si>
    <t>119233.14700132645</t>
  </si>
  <si>
    <t>118650.54058881289</t>
  </si>
  <si>
    <t>118065.23796906306</t>
  </si>
  <si>
    <t>117323.25452598724</t>
  </si>
  <si>
    <t>116687.10672602069</t>
  </si>
  <si>
    <t>116342.03563037672</t>
  </si>
  <si>
    <t>115837.74742112179</t>
  </si>
  <si>
    <t>115271.48332351477</t>
  </si>
  <si>
    <t>114291.60141858016</t>
  </si>
  <si>
    <t>113662.86688937027</t>
  </si>
  <si>
    <t>113307.63334799698</t>
  </si>
  <si>
    <t>113030.98145949171</t>
  </si>
  <si>
    <t>112462.54343018564</t>
  </si>
  <si>
    <t>111381.67671260954</t>
  </si>
  <si>
    <t>110183.39769755413</t>
  </si>
  <si>
    <t>109026.19556135114</t>
  </si>
  <si>
    <t>107697.30584797564</t>
  </si>
  <si>
    <t>106367.76370372518</t>
  </si>
  <si>
    <t>104984.76393754303</t>
  </si>
  <si>
    <t>103919.35661562334</t>
  </si>
  <si>
    <t>103216.34823018603</t>
  </si>
  <si>
    <t>102667.59572727296</t>
  </si>
  <si>
    <t>102074.10202939062</t>
  </si>
  <si>
    <t>100278.50222751878</t>
  </si>
  <si>
    <t>99529.50787507492</t>
  </si>
  <si>
    <t>98898.69916911826</t>
  </si>
  <si>
    <t>98460.79306025624</t>
  </si>
  <si>
    <t>98403.08741174587</t>
  </si>
  <si>
    <t>98583.83796614881</t>
  </si>
  <si>
    <t>99204.22959173688</t>
  </si>
  <si>
    <t>99693.86736038186</t>
  </si>
  <si>
    <t>100014.27188199617</t>
  </si>
  <si>
    <t>98657.31640293916</t>
  </si>
  <si>
    <t>97738.68584546853</t>
  </si>
  <si>
    <t>96273.61121189583</t>
  </si>
  <si>
    <t>95434.62788540109</t>
  </si>
  <si>
    <t>94483.20345508603</t>
  </si>
  <si>
    <t>93754.25940513762</t>
  </si>
  <si>
    <t>93014.72564445839</t>
  </si>
  <si>
    <t>91589.30898101612</t>
  </si>
  <si>
    <t>90914.60605465986</t>
  </si>
  <si>
    <t>90279.40370883745</t>
  </si>
  <si>
    <t>89918.03098591282</t>
  </si>
  <si>
    <t>89647.44730534009</t>
  </si>
  <si>
    <t>89390.38405740359</t>
  </si>
  <si>
    <t>89371.60885411948</t>
  </si>
  <si>
    <t>89322.50484628016</t>
  </si>
  <si>
    <t>89146.72398582764</t>
  </si>
  <si>
    <t>88392.96153744037</t>
  </si>
  <si>
    <t>87365.58787780562</t>
  </si>
  <si>
    <t>87743.17194994543</t>
  </si>
  <si>
    <t>88561.11737971714</t>
  </si>
  <si>
    <t>89487.52542716294</t>
  </si>
  <si>
    <t>90265.20723772288</t>
  </si>
  <si>
    <t>90683.53607536656</t>
  </si>
  <si>
    <t>91059.19636979762</t>
  </si>
  <si>
    <t>91497.50713800563</t>
  </si>
  <si>
    <t>91968.80011803977</t>
  </si>
  <si>
    <t>91114.33170294137</t>
  </si>
  <si>
    <t>90539.89796213903</t>
  </si>
  <si>
    <t>90442.37018681578</t>
  </si>
  <si>
    <t>90699.18189273274</t>
  </si>
  <si>
    <t>91031.87743787719</t>
  </si>
  <si>
    <t>91582.31419954919</t>
  </si>
  <si>
    <t>92067.39130111678</t>
  </si>
  <si>
    <t>92569.06053063861</t>
  </si>
  <si>
    <t>92879.52698771814</t>
  </si>
  <si>
    <t>93635.31889669206</t>
  </si>
  <si>
    <t>93748.22699533355</t>
  </si>
  <si>
    <t>93324.63204537693</t>
  </si>
  <si>
    <t>92527.16878382377</t>
  </si>
  <si>
    <t>91516.79206885661</t>
  </si>
  <si>
    <t>90791.24112003681</t>
  </si>
  <si>
    <t>90533.45154739277</t>
  </si>
  <si>
    <t>90783.80159511646</t>
  </si>
  <si>
    <t>91412.52157952085</t>
  </si>
  <si>
    <t>92480.51821543138</t>
  </si>
  <si>
    <t>93554.67294170136</t>
  </si>
  <si>
    <t>94430.20799311374</t>
  </si>
  <si>
    <t>95211.99708451402</t>
  </si>
  <si>
    <t>95257.97601776836</t>
  </si>
  <si>
    <t>95418.21416159377</t>
  </si>
  <si>
    <t>95773.88874596676</t>
  </si>
  <si>
    <t>96020.50549791717</t>
  </si>
  <si>
    <t>96245.70093452476</t>
  </si>
  <si>
    <t>97393.96837671245</t>
  </si>
  <si>
    <t>98113.97197309604</t>
  </si>
  <si>
    <t>98795.41208237928</t>
  </si>
  <si>
    <t>99592.21873912848</t>
  </si>
  <si>
    <t>100390.30039039033</t>
  </si>
  <si>
    <t>101283.98691196596</t>
  </si>
  <si>
    <t>102187.23283600945</t>
  </si>
  <si>
    <t>103051.6542949445</t>
  </si>
  <si>
    <t>103782.93834827836</t>
  </si>
  <si>
    <t>104356.3271161455</t>
  </si>
  <si>
    <t>104842.10077365511</t>
  </si>
  <si>
    <t>105111.52669190998</t>
  </si>
  <si>
    <t>105144.28495499429</t>
  </si>
  <si>
    <t>105103.7010348381</t>
  </si>
  <si>
    <t>105137.18219838392</t>
  </si>
  <si>
    <t>105274.72109184967</t>
  </si>
  <si>
    <t>105739.0959558636</t>
  </si>
  <si>
    <t>106689.86001537267</t>
  </si>
  <si>
    <t>107879.73637355724</t>
  </si>
  <si>
    <t>109034.53740554908</t>
  </si>
  <si>
    <t>109824.68413678411</t>
  </si>
  <si>
    <t>110614.00365062374</t>
  </si>
  <si>
    <t>111309.08967556154</t>
  </si>
  <si>
    <t>111814.05479540245</t>
  </si>
  <si>
    <t>111939.01302092674</t>
  </si>
  <si>
    <t>112233.92563555819</t>
  </si>
  <si>
    <t>112482.2272461822</t>
  </si>
  <si>
    <t>112987.67346557228</t>
  </si>
  <si>
    <t>113256.06883943865</t>
  </si>
  <si>
    <t>113656.77787940571</t>
  </si>
  <si>
    <t>114066.7465849984</t>
  </si>
  <si>
    <t>114821.6286496453</t>
  </si>
  <si>
    <t>115790.64669139795</t>
  </si>
  <si>
    <t>116509.47241849078</t>
  </si>
  <si>
    <t>116624.33378409373</t>
  </si>
  <si>
    <t>116377.2572148312</t>
  </si>
  <si>
    <t>116287.16251094003</t>
  </si>
  <si>
    <t>116304.12186427317</t>
  </si>
  <si>
    <t>116342.01064367466</t>
  </si>
  <si>
    <t>116260.41954251273</t>
  </si>
  <si>
    <t>116318.36273332448</t>
  </si>
  <si>
    <t>116644.38406438536</t>
  </si>
  <si>
    <t>117239.58816765201</t>
  </si>
  <si>
    <t>118468.59085087909</t>
  </si>
  <si>
    <t>119588.56728504218</t>
  </si>
  <si>
    <t>120355.98795841435</t>
  </si>
  <si>
    <t>120291.16171844695</t>
  </si>
  <si>
    <t>119760.91282232634</t>
  </si>
  <si>
    <t>119081.05670894663</t>
  </si>
  <si>
    <t>118643.31929510548</t>
  </si>
  <si>
    <t>118899.08838603685</t>
  </si>
  <si>
    <t>119830.68054138182</t>
  </si>
  <si>
    <t>121220.77783348771</t>
  </si>
  <si>
    <t>122677.30621958185</t>
  </si>
  <si>
    <t>124124.3349324825</t>
  </si>
  <si>
    <t>125178.67951044907</t>
  </si>
  <si>
    <t>126353.07089258179</t>
  </si>
  <si>
    <t>127546.49922337558</t>
  </si>
  <si>
    <t>128864.8562782422</t>
  </si>
  <si>
    <t>130165.11684303363</t>
  </si>
  <si>
    <t>131729.20638401993</t>
  </si>
  <si>
    <t>133539.38902229807</t>
  </si>
  <si>
    <t>135350.46981236065</t>
  </si>
  <si>
    <t>136805.94179816052</t>
  </si>
  <si>
    <t>137942.84745987455</t>
  </si>
  <si>
    <t>138953.18265098525</t>
  </si>
  <si>
    <t>140120.0572649225</t>
  </si>
  <si>
    <t>141502.15577367131</t>
  </si>
  <si>
    <t>143135.23412112545</t>
  </si>
  <si>
    <t>144552.09992678743</t>
  </si>
  <si>
    <t>146296.1034327713</t>
  </si>
  <si>
    <t>147754.13787809407</t>
  </si>
  <si>
    <t>149370.81933460676</t>
  </si>
  <si>
    <t>150030.79802919875</t>
  </si>
  <si>
    <t>150085.53118391088</t>
  </si>
  <si>
    <t>149702.5732586613</t>
  </si>
  <si>
    <t>149551.11748213228</t>
  </si>
  <si>
    <t>149741.3640579678</t>
  </si>
  <si>
    <t>150265.17090102183</t>
  </si>
  <si>
    <t>150807.55050185238</t>
  </si>
  <si>
    <t>151607.6991334251</t>
  </si>
  <si>
    <t>152539.45999320046</t>
  </si>
  <si>
    <t>153952.73769820106</t>
  </si>
  <si>
    <t>155636.89482624258</t>
  </si>
  <si>
    <t>157432.46121906323</t>
  </si>
  <si>
    <t>159291.2897581302</t>
  </si>
  <si>
    <t>161126.4833098472</t>
  </si>
  <si>
    <t>162778.31883143677</t>
  </si>
  <si>
    <t>164187.02259400886</t>
  </si>
  <si>
    <t>165370.8653746798</t>
  </si>
  <si>
    <t>166325.37104753384</t>
  </si>
  <si>
    <t>166934.5174083117</t>
  </si>
  <si>
    <t>167832.2816236644</t>
  </si>
  <si>
    <t>171447.97020059873</t>
  </si>
  <si>
    <t>173116.91420413615</t>
  </si>
  <si>
    <t>174192.28977198052</t>
  </si>
  <si>
    <t>175124.9090747449</t>
  </si>
  <si>
    <t>176093.67582372963</t>
  </si>
  <si>
    <t>177836.6539309234</t>
  </si>
  <si>
    <t>178637.57748327847</t>
  </si>
  <si>
    <t>179849.36859663285</t>
  </si>
  <si>
    <t>180989.64584944615</t>
  </si>
  <si>
    <t>183166.6480778962</t>
  </si>
  <si>
    <t>184309.56540567658</t>
  </si>
  <si>
    <t>185420.8195710318</t>
  </si>
  <si>
    <t>186598.90370228456</t>
  </si>
  <si>
    <t>187573.26400341812</t>
  </si>
  <si>
    <t>188682.13491837532</t>
  </si>
  <si>
    <t>189936.3534837267</t>
  </si>
  <si>
    <t>Lincoln, NE</t>
  </si>
  <si>
    <t>90837.71988430446</t>
  </si>
  <si>
    <t>90842.17434973722</t>
  </si>
  <si>
    <t>90930.85803312452</t>
  </si>
  <si>
    <t>91176.36321797328</t>
  </si>
  <si>
    <t>91502.02728322959</t>
  </si>
  <si>
    <t>91925.29222327938</t>
  </si>
  <si>
    <t>92164.29912698442</t>
  </si>
  <si>
    <t>92481.58282165445</t>
  </si>
  <si>
    <t>92675.33568026377</t>
  </si>
  <si>
    <t>93428.32993487403</t>
  </si>
  <si>
    <t>93948.04043796712</t>
  </si>
  <si>
    <t>95088.61852175124</t>
  </si>
  <si>
    <t>95744.38870046164</t>
  </si>
  <si>
    <t>96151.18271771894</t>
  </si>
  <si>
    <t>96539.54910836143</t>
  </si>
  <si>
    <t>96839.72226006746</t>
  </si>
  <si>
    <t>97231.79793030724</t>
  </si>
  <si>
    <t>97584.31821959706</t>
  </si>
  <si>
    <t>97857.79402694719</t>
  </si>
  <si>
    <t>98095.44564468903</t>
  </si>
  <si>
    <t>98352.84608280305</t>
  </si>
  <si>
    <t>98672.30779337468</t>
  </si>
  <si>
    <t>99202.95992566268</t>
  </si>
  <si>
    <t>100211.60759879781</t>
  </si>
  <si>
    <t>100263.0735708602</t>
  </si>
  <si>
    <t>100073.37549999119</t>
  </si>
  <si>
    <t>99897.58458004898</t>
  </si>
  <si>
    <t>100124.34884070673</t>
  </si>
  <si>
    <t>100534.5937328356</t>
  </si>
  <si>
    <t>101015.90557514071</t>
  </si>
  <si>
    <t>101290.64209287766</t>
  </si>
  <si>
    <t>101589.21154575044</t>
  </si>
  <si>
    <t>101814.63320684123</t>
  </si>
  <si>
    <t>102177.45404148841</t>
  </si>
  <si>
    <t>102555.74013596684</t>
  </si>
  <si>
    <t>103099.68337813887</t>
  </si>
  <si>
    <t>103339.55681499238</t>
  </si>
  <si>
    <t>103561.03877232557</t>
  </si>
  <si>
    <t>103796.79853216356</t>
  </si>
  <si>
    <t>104074.37468303439</t>
  </si>
  <si>
    <t>104205.18241111672</t>
  </si>
  <si>
    <t>104128.4870512726</t>
  </si>
  <si>
    <t>104195.61867050675</t>
  </si>
  <si>
    <t>104354.13806876534</t>
  </si>
  <si>
    <t>104718.36665655019</t>
  </si>
  <si>
    <t>105245.01394314296</t>
  </si>
  <si>
    <t>105860.96953022103</t>
  </si>
  <si>
    <t>106345.66318756563</t>
  </si>
  <si>
    <t>106606.4747231042</t>
  </si>
  <si>
    <t>106802.34987556255</t>
  </si>
  <si>
    <t>106906.49502524773</t>
  </si>
  <si>
    <t>107166.56395071688</t>
  </si>
  <si>
    <t>107413.40071221355</t>
  </si>
  <si>
    <t>107696.21075804904</t>
  </si>
  <si>
    <t>107881.5731476568</t>
  </si>
  <si>
    <t>108043.6874049135</t>
  </si>
  <si>
    <t>108327.73576508381</t>
  </si>
  <si>
    <t>108579.0975336505</t>
  </si>
  <si>
    <t>108800.46015251543</t>
  </si>
  <si>
    <t>108928.70118260109</t>
  </si>
  <si>
    <t>109070.16965284762</t>
  </si>
  <si>
    <t>109268.66499338507</t>
  </si>
  <si>
    <t>109618.78543189254</t>
  </si>
  <si>
    <t>110097.16311362106</t>
  </si>
  <si>
    <t>110711.22650328236</t>
  </si>
  <si>
    <t>111301.43189926523</t>
  </si>
  <si>
    <t>111694.47550993135</t>
  </si>
  <si>
    <t>111935.24141471898</t>
  </si>
  <si>
    <t>112107.07356790725</t>
  </si>
  <si>
    <t>112394.22862710762</t>
  </si>
  <si>
    <t>112724.22528448813</t>
  </si>
  <si>
    <t>113172.00799325776</t>
  </si>
  <si>
    <t>113383.13849455262</t>
  </si>
  <si>
    <t>113700.82455364666</t>
  </si>
  <si>
    <t>113799.90802206076</t>
  </si>
  <si>
    <t>113585.56636590148</t>
  </si>
  <si>
    <t>113538.81808865168</t>
  </si>
  <si>
    <t>113581.79441120634</t>
  </si>
  <si>
    <t>113615.42300614213</t>
  </si>
  <si>
    <t>113630.86077626096</t>
  </si>
  <si>
    <t>113536.50230968928</t>
  </si>
  <si>
    <t>113388.04222767439</t>
  </si>
  <si>
    <t>113276.94670804714</t>
  </si>
  <si>
    <t>113268.19112569613</t>
  </si>
  <si>
    <t>113425.4251527328</t>
  </si>
  <si>
    <t>113616.31290694854</t>
  </si>
  <si>
    <t>113825.05602844783</t>
  </si>
  <si>
    <t>113926.85782535293</t>
  </si>
  <si>
    <t>113886.14516922593</t>
  </si>
  <si>
    <t>113707.28646911791</t>
  </si>
  <si>
    <t>113463.2950880981</t>
  </si>
  <si>
    <t>113169.1905683281</t>
  </si>
  <si>
    <t>112743.93114586042</t>
  </si>
  <si>
    <t>112399.5371525151</t>
  </si>
  <si>
    <t>112205.30692588743</t>
  </si>
  <si>
    <t>112300.77110401739</t>
  </si>
  <si>
    <t>112388.19604182422</t>
  </si>
  <si>
    <t>112468.10979441543</t>
  </si>
  <si>
    <t>112564.27629943083</t>
  </si>
  <si>
    <t>112563.73651909037</t>
  </si>
  <si>
    <t>112460.24897125234</t>
  </si>
  <si>
    <t>111807.96521546342</t>
  </si>
  <si>
    <t>111266.14315203925</t>
  </si>
  <si>
    <t>110666.80169400819</t>
  </si>
  <si>
    <t>110459.40527989624</t>
  </si>
  <si>
    <t>110594.01665604518</t>
  </si>
  <si>
    <t>110720.12931233393</t>
  </si>
  <si>
    <t>110519.72328043512</t>
  </si>
  <si>
    <t>109965.84177289701</t>
  </si>
  <si>
    <t>109262.56363404008</t>
  </si>
  <si>
    <t>108727.06850434079</t>
  </si>
  <si>
    <t>108506.55269297503</t>
  </si>
  <si>
    <t>108754.07326146693</t>
  </si>
  <si>
    <t>109269.92583733726</t>
  </si>
  <si>
    <t>109819.7112518432</t>
  </si>
  <si>
    <t>110272.62799521843</t>
  </si>
  <si>
    <t>110610.97616490728</t>
  </si>
  <si>
    <t>110708.59845605529</t>
  </si>
  <si>
    <t>110542.70422965744</t>
  </si>
  <si>
    <t>109980.20962310919</t>
  </si>
  <si>
    <t>109443.45757153544</t>
  </si>
  <si>
    <t>109018.80467400943</t>
  </si>
  <si>
    <t>108602.25496273924</t>
  </si>
  <si>
    <t>108304.56312680215</t>
  </si>
  <si>
    <t>107967.71805767812</t>
  </si>
  <si>
    <t>107653.7038370238</t>
  </si>
  <si>
    <t>107310.91272440256</t>
  </si>
  <si>
    <t>106939.42033545353</t>
  </si>
  <si>
    <t>106778.2495020546</t>
  </si>
  <si>
    <t>106447.81046829617</t>
  </si>
  <si>
    <t>106218.4980915503</t>
  </si>
  <si>
    <t>106074.96224605788</t>
  </si>
  <si>
    <t>106140.83053283807</t>
  </si>
  <si>
    <t>106046.48316945102</t>
  </si>
  <si>
    <t>105785.75656452462</t>
  </si>
  <si>
    <t>105359.9202031854</t>
  </si>
  <si>
    <t>105029.77058298363</t>
  </si>
  <si>
    <t>104745.02380918065</t>
  </si>
  <si>
    <t>104462.35311415674</t>
  </si>
  <si>
    <t>104251.66870248313</t>
  </si>
  <si>
    <t>104150.61517824414</t>
  </si>
  <si>
    <t>104107.29079331465</t>
  </si>
  <si>
    <t>104118.76942635007</t>
  </si>
  <si>
    <t>104134.77748283224</t>
  </si>
  <si>
    <t>104552.85793771903</t>
  </si>
  <si>
    <t>104966.51752346591</t>
  </si>
  <si>
    <t>105264.72531732537</t>
  </si>
  <si>
    <t>105465.92795958398</t>
  </si>
  <si>
    <t>105498.2237184292</t>
  </si>
  <si>
    <t>105790.55043166531</t>
  </si>
  <si>
    <t>106011.59178591578</t>
  </si>
  <si>
    <t>106125.28711868676</t>
  </si>
  <si>
    <t>106008.87571649351</t>
  </si>
  <si>
    <t>105971.92553302406</t>
  </si>
  <si>
    <t>105984.5174498076</t>
  </si>
  <si>
    <t>106022.22965436813</t>
  </si>
  <si>
    <t>106019.95835128408</t>
  </si>
  <si>
    <t>106051.0383315924</t>
  </si>
  <si>
    <t>106065.8102174196</t>
  </si>
  <si>
    <t>106120.53952628442</t>
  </si>
  <si>
    <t>106170.54179291685</t>
  </si>
  <si>
    <t>106319.09137292013</t>
  </si>
  <si>
    <t>106592.66657233174</t>
  </si>
  <si>
    <t>107094.82643343757</t>
  </si>
  <si>
    <t>107646.66835980232</t>
  </si>
  <si>
    <t>108150.5919904411</t>
  </si>
  <si>
    <t>108700.21722759998</t>
  </si>
  <si>
    <t>109245.55984126439</t>
  </si>
  <si>
    <t>109785.29285695068</t>
  </si>
  <si>
    <t>110223.31688309145</t>
  </si>
  <si>
    <t>110595.39355609189</t>
  </si>
  <si>
    <t>110984.07432986113</t>
  </si>
  <si>
    <t>111226.13052941616</t>
  </si>
  <si>
    <t>111493.61303913419</t>
  </si>
  <si>
    <t>111882.4543154438</t>
  </si>
  <si>
    <t>112511.45619607327</t>
  </si>
  <si>
    <t>113319.6343812979</t>
  </si>
  <si>
    <t>113974.54614756827</t>
  </si>
  <si>
    <t>114566.75494488578</t>
  </si>
  <si>
    <t>115239.25370251438</t>
  </si>
  <si>
    <t>116065.21318604541</t>
  </si>
  <si>
    <t>116996.16985942458</t>
  </si>
  <si>
    <t>117887.00055502557</t>
  </si>
  <si>
    <t>118778.22389592073</t>
  </si>
  <si>
    <t>119562.49637411209</t>
  </si>
  <si>
    <t>120153.21461950633</t>
  </si>
  <si>
    <t>120616.88489490196</t>
  </si>
  <si>
    <t>121184.53700971983</t>
  </si>
  <si>
    <t>121881.1307934769</t>
  </si>
  <si>
    <t>122722.84252261087</t>
  </si>
  <si>
    <t>123410.82228560724</t>
  </si>
  <si>
    <t>123887.36623080308</t>
  </si>
  <si>
    <t>124402.46158713743</t>
  </si>
  <si>
    <t>125051.54012261739</t>
  </si>
  <si>
    <t>125891.61657881232</t>
  </si>
  <si>
    <t>126539.09456495185</t>
  </si>
  <si>
    <t>127231.49751976093</t>
  </si>
  <si>
    <t>127880.91208591383</t>
  </si>
  <si>
    <t>128765.24595657045</t>
  </si>
  <si>
    <t>129596.94384618185</t>
  </si>
  <si>
    <t>130416.92589864063</t>
  </si>
  <si>
    <t>131247.75812155084</t>
  </si>
  <si>
    <t>132144.57431225196</t>
  </si>
  <si>
    <t>132996.3282075139</t>
  </si>
  <si>
    <t>133771.5933972822</t>
  </si>
  <si>
    <t>134617.63154871293</t>
  </si>
  <si>
    <t>135459.0192951526</t>
  </si>
  <si>
    <t>136185.89729143181</t>
  </si>
  <si>
    <t>136772.67870801393</t>
  </si>
  <si>
    <t>137499.13806441918</t>
  </si>
  <si>
    <t>138297.11756186478</t>
  </si>
  <si>
    <t>139077.83881420584</t>
  </si>
  <si>
    <t>139853.91204678282</t>
  </si>
  <si>
    <t>140644.06949128452</t>
  </si>
  <si>
    <t>141645.4296520284</t>
  </si>
  <si>
    <t>142517.84550032215</t>
  </si>
  <si>
    <t>143429.68414321853</t>
  </si>
  <si>
    <t>144081.09092123088</t>
  </si>
  <si>
    <t>144814.12375533007</t>
  </si>
  <si>
    <t>145323.68559598635</t>
  </si>
  <si>
    <t>145881.2446137295</t>
  </si>
  <si>
    <t>146332.54271238903</t>
  </si>
  <si>
    <t>147376.3029006349</t>
  </si>
  <si>
    <t>148006.68617701824</t>
  </si>
  <si>
    <t>148561.21546029265</t>
  </si>
  <si>
    <t>148855.32589058435</t>
  </si>
  <si>
    <t>148974.34191987244</t>
  </si>
  <si>
    <t>149166.95424597885</t>
  </si>
  <si>
    <t>149392.8671515277</t>
  </si>
  <si>
    <t>149923.04648039732</t>
  </si>
  <si>
    <t>150544.52918434198</t>
  </si>
  <si>
    <t>151761.2254504315</t>
  </si>
  <si>
    <t>153951.46902882427</t>
  </si>
  <si>
    <t>154425.19489986685</t>
  </si>
  <si>
    <t>154749.4451168983</t>
  </si>
  <si>
    <t>155036.0836903134</t>
  </si>
  <si>
    <t>155582.68948407035</t>
  </si>
  <si>
    <t>156441.14268039635</t>
  </si>
  <si>
    <t>157731.38877007703</t>
  </si>
  <si>
    <t>159078.9599744392</t>
  </si>
  <si>
    <t>160471.95118696082</t>
  </si>
  <si>
    <t>161755.80110267058</t>
  </si>
  <si>
    <t>163051.73405117446</t>
  </si>
  <si>
    <t>164577.50186374117</t>
  </si>
  <si>
    <t>166666.6225799937</t>
  </si>
  <si>
    <t>169292.61130227044</t>
  </si>
  <si>
    <t>172298.27343176093</t>
  </si>
  <si>
    <t>175342.55421122082</t>
  </si>
  <si>
    <t>178325.27353885784</t>
  </si>
  <si>
    <t>180842.39724474467</t>
  </si>
  <si>
    <t>182577.94511269164</t>
  </si>
  <si>
    <t>183824.15751051492</t>
  </si>
  <si>
    <t>184853.7726690037</t>
  </si>
  <si>
    <t>186122.72480730162</t>
  </si>
  <si>
    <t>187502.55739549128</t>
  </si>
  <si>
    <t>189202.20116607798</t>
  </si>
  <si>
    <t>191389.36003453928</t>
  </si>
  <si>
    <t>193863.86017280215</t>
  </si>
  <si>
    <t>196172.61582296505</t>
  </si>
  <si>
    <t>197897.03704210115</t>
  </si>
  <si>
    <t>198443.5385270462</t>
  </si>
  <si>
    <t>197717.02406153394</t>
  </si>
  <si>
    <t>197369.1933853932</t>
  </si>
  <si>
    <t>197631.59346966108</t>
  </si>
  <si>
    <t>198186.78236644878</t>
  </si>
  <si>
    <t>198318.51392853758</t>
  </si>
  <si>
    <t>198462.08239672982</t>
  </si>
  <si>
    <t>198971.28515368202</t>
  </si>
  <si>
    <t>200533.3654579894</t>
  </si>
  <si>
    <t>202877.05719636576</t>
  </si>
  <si>
    <t>205287.31365762826</t>
  </si>
  <si>
    <t>207187.81390840618</t>
  </si>
  <si>
    <t>208487.03799033197</t>
  </si>
  <si>
    <t>209270.88754531226</t>
  </si>
  <si>
    <t>209496.31929733322</t>
  </si>
  <si>
    <t>209274.33483593934</t>
  </si>
  <si>
    <t>208646.23074412323</t>
  </si>
  <si>
    <t>208102.67057756017</t>
  </si>
  <si>
    <t>208021.90137667907</t>
  </si>
  <si>
    <t>208481.3016750235</t>
  </si>
  <si>
    <t>209004.99132082102</t>
  </si>
  <si>
    <t>209197.83529906417</t>
  </si>
  <si>
    <t>209312.10492417918</t>
  </si>
  <si>
    <t>209427.8380389316</t>
  </si>
  <si>
    <t>209732.21702290184</t>
  </si>
  <si>
    <t>209877.4114314286</t>
  </si>
  <si>
    <t>210245.26606432602</t>
  </si>
  <si>
    <t>210482.08178689805</t>
  </si>
  <si>
    <t>210918.3132945807</t>
  </si>
  <si>
    <t>211422.75928294193</t>
  </si>
  <si>
    <t>211933.55740308482</t>
  </si>
  <si>
    <t>212320.01091746372</t>
  </si>
  <si>
    <t>213355.72743886244</t>
  </si>
  <si>
    <t>214996.9545916875</t>
  </si>
  <si>
    <t>216806.6196667529</t>
  </si>
  <si>
    <t>218098.52142761508</t>
  </si>
  <si>
    <t>219330.33717597913</t>
  </si>
  <si>
    <t>220856.20519593972</t>
  </si>
  <si>
    <t>Gainesville, FL</t>
  </si>
  <si>
    <t>66137.83071185077</t>
  </si>
  <si>
    <t>66442.35764628426</t>
  </si>
  <si>
    <t>66728.68085508018</t>
  </si>
  <si>
    <t>67065.77732852982</t>
  </si>
  <si>
    <t>67364.55100300082</t>
  </si>
  <si>
    <t>67770.60762697876</t>
  </si>
  <si>
    <t>68183.22467052354</t>
  </si>
  <si>
    <t>68504.85388229163</t>
  </si>
  <si>
    <t>68864.74112079448</t>
  </si>
  <si>
    <t>69246.76172784361</t>
  </si>
  <si>
    <t>69750.81558895939</t>
  </si>
  <si>
    <t>70150.04361468092</t>
  </si>
  <si>
    <t>70954.73530354159</t>
  </si>
  <si>
    <t>71431.52797517947</t>
  </si>
  <si>
    <t>71818.48159528598</t>
  </si>
  <si>
    <t>72164.22145270168</t>
  </si>
  <si>
    <t>72537.02276002998</t>
  </si>
  <si>
    <t>72979.61186178222</t>
  </si>
  <si>
    <t>73415.95390843519</t>
  </si>
  <si>
    <t>73739.46760858364</t>
  </si>
  <si>
    <t>74012.65686854252</t>
  </si>
  <si>
    <t>74270.65381122875</t>
  </si>
  <si>
    <t>74555.68803800824</t>
  </si>
  <si>
    <t>74870.40694379246</t>
  </si>
  <si>
    <t>75272.46703711171</t>
  </si>
  <si>
    <t>75643.06643240288</t>
  </si>
  <si>
    <t>76642.79482928349</t>
  </si>
  <si>
    <t>77375.93652106133</t>
  </si>
  <si>
    <t>78334.55934804691</t>
  </si>
  <si>
    <t>79323.47071355525</t>
  </si>
  <si>
    <t>80191.01441830183</t>
  </si>
  <si>
    <t>82778.70656193623</t>
  </si>
  <si>
    <t>83315.88267888012</t>
  </si>
  <si>
    <t>84922.19745398116</t>
  </si>
  <si>
    <t>85903.73653302192</t>
  </si>
  <si>
    <t>86857.17600126684</t>
  </si>
  <si>
    <t>87813.43226083276</t>
  </si>
  <si>
    <t>88686.86801737802</t>
  </si>
  <si>
    <t>89458.81128122676</t>
  </si>
  <si>
    <t>90195.48280443814</t>
  </si>
  <si>
    <t>91089.31918386789</t>
  </si>
  <si>
    <t>92049.82199185946</t>
  </si>
  <si>
    <t>93049.13131740649</t>
  </si>
  <si>
    <t>93993.89521294287</t>
  </si>
  <si>
    <t>96938.17839299444</t>
  </si>
  <si>
    <t>101215.47342681896</t>
  </si>
  <si>
    <t>103035.85331390549</t>
  </si>
  <si>
    <t>104458.15278127091</t>
  </si>
  <si>
    <t>105773.19179579265</t>
  </si>
  <si>
    <t>106730.70770715068</t>
  </si>
  <si>
    <t>107497.91721134256</t>
  </si>
  <si>
    <t>107867.77992310894</t>
  </si>
  <si>
    <t>108292.20139462523</t>
  </si>
  <si>
    <t>109367.4461742605</t>
  </si>
  <si>
    <t>111392.38939410502</t>
  </si>
  <si>
    <t>113926.13587962948</t>
  </si>
  <si>
    <t>116611.08291149822</t>
  </si>
  <si>
    <t>119228.79951838257</t>
  </si>
  <si>
    <t>122149.90855215305</t>
  </si>
  <si>
    <t>124447.29980935734</t>
  </si>
  <si>
    <t>126624.50828808278</t>
  </si>
  <si>
    <t>128176.40375932543</t>
  </si>
  <si>
    <t>129715.80889853173</t>
  </si>
  <si>
    <t>131402.36291150106</t>
  </si>
  <si>
    <t>133092.55830478008</t>
  </si>
  <si>
    <t>135126.76944208625</t>
  </si>
  <si>
    <t>135952.23881825176</t>
  </si>
  <si>
    <t>137273.19648667827</t>
  </si>
  <si>
    <t>138343.25761916555</t>
  </si>
  <si>
    <t>139925.79104832496</t>
  </si>
  <si>
    <t>140872.7011493563</t>
  </si>
  <si>
    <t>141672.61721947917</t>
  </si>
  <si>
    <t>142490.61127341815</t>
  </si>
  <si>
    <t>142779.6268237499</t>
  </si>
  <si>
    <t>143001.5467738189</t>
  </si>
  <si>
    <t>142654.70910054317</t>
  </si>
  <si>
    <t>142587.13840861645</t>
  </si>
  <si>
    <t>142899.72366205193</t>
  </si>
  <si>
    <t>143852.43624412644</t>
  </si>
  <si>
    <t>144767.13726043262</t>
  </si>
  <si>
    <t>144626.0879666879</t>
  </si>
  <si>
    <t>143932.1251422807</t>
  </si>
  <si>
    <t>142747.41481599843</t>
  </si>
  <si>
    <t>141650.82237524725</t>
  </si>
  <si>
    <t>139452.2293849413</t>
  </si>
  <si>
    <t>137833.17332414348</t>
  </si>
  <si>
    <t>136987.57580761236</t>
  </si>
  <si>
    <t>136550.32834318143</t>
  </si>
  <si>
    <t>135643.2459471252</t>
  </si>
  <si>
    <t>134091.54589933463</t>
  </si>
  <si>
    <t>133175.13327453303</t>
  </si>
  <si>
    <t>132163.9966419821</t>
  </si>
  <si>
    <t>130681.39096848574</t>
  </si>
  <si>
    <t>128731.14823091782</t>
  </si>
  <si>
    <t>126665.83298904599</t>
  </si>
  <si>
    <t>124797.51586242598</t>
  </si>
  <si>
    <t>123505.78345787387</t>
  </si>
  <si>
    <t>122521.74455992575</t>
  </si>
  <si>
    <t>121345.96024712473</t>
  </si>
  <si>
    <t>119533.0565661452</t>
  </si>
  <si>
    <t>117818.53263119631</t>
  </si>
  <si>
    <t>116211.04292371932</t>
  </si>
  <si>
    <t>114750.39863076776</t>
  </si>
  <si>
    <t>113027.92156121589</t>
  </si>
  <si>
    <t>111219.84489813673</t>
  </si>
  <si>
    <t>109384.4402550431</t>
  </si>
  <si>
    <t>107633.70203404041</t>
  </si>
  <si>
    <t>106529.95513587266</t>
  </si>
  <si>
    <t>105970.9873791341</t>
  </si>
  <si>
    <t>105717.8630805931</t>
  </si>
  <si>
    <t>105144.82599550365</t>
  </si>
  <si>
    <t>104868.5239408908</t>
  </si>
  <si>
    <t>104900.65914745477</t>
  </si>
  <si>
    <t>104721.74994112396</t>
  </si>
  <si>
    <t>103745.18722627393</t>
  </si>
  <si>
    <t>101801.0024941337</t>
  </si>
  <si>
    <t>99795.57014963501</t>
  </si>
  <si>
    <t>93561.21121150847</t>
  </si>
  <si>
    <t>91812.40745742443</t>
  </si>
  <si>
    <t>90047.80336719111</t>
  </si>
  <si>
    <t>88224.62715166788</t>
  </si>
  <si>
    <t>86439.37807956662</t>
  </si>
  <si>
    <t>85089.39739985978</t>
  </si>
  <si>
    <t>83810.39860516589</t>
  </si>
  <si>
    <t>82733.35820787877</t>
  </si>
  <si>
    <t>81346.91764649663</t>
  </si>
  <si>
    <t>79872.47849272366</t>
  </si>
  <si>
    <t>78508.45602130283</t>
  </si>
  <si>
    <t>77422.89326951584</t>
  </si>
  <si>
    <t>76712.40979125821</t>
  </si>
  <si>
    <t>76410.29561169115</t>
  </si>
  <si>
    <t>76474.60547417794</t>
  </si>
  <si>
    <t>76349.31591995667</t>
  </si>
  <si>
    <t>75895.00236554201</t>
  </si>
  <si>
    <t>75313.26409953006</t>
  </si>
  <si>
    <t>75009.05590951325</t>
  </si>
  <si>
    <t>74856.71385041355</t>
  </si>
  <si>
    <t>74536.28307779855</t>
  </si>
  <si>
    <t>74312.65844659605</t>
  </si>
  <si>
    <t>74065.63513449139</t>
  </si>
  <si>
    <t>73945.19930822084</t>
  </si>
  <si>
    <t>74023.11976409376</t>
  </si>
  <si>
    <t>74447.98323433002</t>
  </si>
  <si>
    <t>74970.64029620349</t>
  </si>
  <si>
    <t>75050.36947706575</t>
  </si>
  <si>
    <t>75182.53736239302</t>
  </si>
  <si>
    <t>75332.51485080841</t>
  </si>
  <si>
    <t>75764.22147524891</t>
  </si>
  <si>
    <t>76436.00166031864</t>
  </si>
  <si>
    <t>77058.71929641726</t>
  </si>
  <si>
    <t>77266.78876639374</t>
  </si>
  <si>
    <t>76972.74818104673</t>
  </si>
  <si>
    <t>77222.74702197651</t>
  </si>
  <si>
    <t>78810.29502876163</t>
  </si>
  <si>
    <t>79921.07495381289</t>
  </si>
  <si>
    <t>80918.88126133312</t>
  </si>
  <si>
    <t>81606.26234355842</t>
  </si>
  <si>
    <t>82003.16162980151</t>
  </si>
  <si>
    <t>82155.41328128088</t>
  </si>
  <si>
    <t>82325.92294466519</t>
  </si>
  <si>
    <t>82174.32178419674</t>
  </si>
  <si>
    <t>82149.92286668989</t>
  </si>
  <si>
    <t>82226.24917431756</t>
  </si>
  <si>
    <t>82516.56345470324</t>
  </si>
  <si>
    <t>82814.57133963906</t>
  </si>
  <si>
    <t>82939.34418256175</t>
  </si>
  <si>
    <t>83042.26625163574</t>
  </si>
  <si>
    <t>83267.26043267158</t>
  </si>
  <si>
    <t>83791.95195728367</t>
  </si>
  <si>
    <t>85351.34019133406</t>
  </si>
  <si>
    <t>86002.04778749759</t>
  </si>
  <si>
    <t>86360.38435615333</t>
  </si>
  <si>
    <t>86424.99567685452</t>
  </si>
  <si>
    <t>86547.17940637379</t>
  </si>
  <si>
    <t>86980.28392620645</t>
  </si>
  <si>
    <t>87630.01001719954</t>
  </si>
  <si>
    <t>88249.10569175317</t>
  </si>
  <si>
    <t>88803.68592575159</t>
  </si>
  <si>
    <t>89365.50665613795</t>
  </si>
  <si>
    <t>89992.66776520202</t>
  </si>
  <si>
    <t>90430.45807087173</t>
  </si>
  <si>
    <t>90874.85952604415</t>
  </si>
  <si>
    <t>92153.94511110074</t>
  </si>
  <si>
    <t>92695.97040394215</t>
  </si>
  <si>
    <t>93554.29389361116</t>
  </si>
  <si>
    <t>94580.81446309185</t>
  </si>
  <si>
    <t>96725.76938197816</t>
  </si>
  <si>
    <t>97740.95141122723</t>
  </si>
  <si>
    <t>98833.14310513373</t>
  </si>
  <si>
    <t>100013.16011474894</t>
  </si>
  <si>
    <t>101219.48608252076</t>
  </si>
  <si>
    <t>102378.67991926982</t>
  </si>
  <si>
    <t>103481.35044529056</t>
  </si>
  <si>
    <t>104508.12190911574</t>
  </si>
  <si>
    <t>105377.09025082126</t>
  </si>
  <si>
    <t>106094.19097926375</t>
  </si>
  <si>
    <t>106915.54218027375</t>
  </si>
  <si>
    <t>107956.15373318452</t>
  </si>
  <si>
    <t>109158.90900213143</t>
  </si>
  <si>
    <t>110332.56697193794</t>
  </si>
  <si>
    <t>112974.18520145757</t>
  </si>
  <si>
    <t>114012.57365809975</t>
  </si>
  <si>
    <t>114746.76005511549</t>
  </si>
  <si>
    <t>115653.53249239032</t>
  </si>
  <si>
    <t>116768.97854231443</t>
  </si>
  <si>
    <t>118117.88164941636</t>
  </si>
  <si>
    <t>119230.76983206888</t>
  </si>
  <si>
    <t>119825.86146643892</t>
  </si>
  <si>
    <t>120157.25358268265</t>
  </si>
  <si>
    <t>120374.38562311819</t>
  </si>
  <si>
    <t>120877.89754034241</t>
  </si>
  <si>
    <t>121669.26362572114</t>
  </si>
  <si>
    <t>122635.6987492352</t>
  </si>
  <si>
    <t>123450.82295348682</t>
  </si>
  <si>
    <t>124231.58156338077</t>
  </si>
  <si>
    <t>125243.25954303319</t>
  </si>
  <si>
    <t>126692.66162318259</t>
  </si>
  <si>
    <t>128445.93640121854</t>
  </si>
  <si>
    <t>130144.62549869325</t>
  </si>
  <si>
    <t>131373.42626423703</t>
  </si>
  <si>
    <t>132047.56547174157</t>
  </si>
  <si>
    <t>132256.11858941778</t>
  </si>
  <si>
    <t>132266.01702134608</t>
  </si>
  <si>
    <t>132295.81735727706</t>
  </si>
  <si>
    <t>132685.98977012784</t>
  </si>
  <si>
    <t>133694.19443410877</t>
  </si>
  <si>
    <t>135158.66800866826</t>
  </si>
  <si>
    <t>136872.0485759679</t>
  </si>
  <si>
    <t>138507.9736508919</t>
  </si>
  <si>
    <t>139951.0397702554</t>
  </si>
  <si>
    <t>141261.22226374023</t>
  </si>
  <si>
    <t>142633.50652012715</t>
  </si>
  <si>
    <t>143987.90646658864</t>
  </si>
  <si>
    <t>145546.57667560366</t>
  </si>
  <si>
    <t>147385.3163077289</t>
  </si>
  <si>
    <t>149341.1913741709</t>
  </si>
  <si>
    <t>151094.64874786293</t>
  </si>
  <si>
    <t>152507.1212291344</t>
  </si>
  <si>
    <t>153850.03719572295</t>
  </si>
  <si>
    <t>155415.07200457097</t>
  </si>
  <si>
    <t>157159.27856293475</t>
  </si>
  <si>
    <t>159178.0015885276</t>
  </si>
  <si>
    <t>161307.27953098333</t>
  </si>
  <si>
    <t>163561.76876960616</t>
  </si>
  <si>
    <t>166317.7626606997</t>
  </si>
  <si>
    <t>169192.69798153822</t>
  </si>
  <si>
    <t>172594.77759514222</t>
  </si>
  <si>
    <t>175252.82568509516</t>
  </si>
  <si>
    <t>177311.23182602847</t>
  </si>
  <si>
    <t>178464.34531077647</t>
  </si>
  <si>
    <t>179488.56179148203</t>
  </si>
  <si>
    <t>180380.0096023962</t>
  </si>
  <si>
    <t>180950.6429303306</t>
  </si>
  <si>
    <t>181074.23192198723</t>
  </si>
  <si>
    <t>181424.24305899328</t>
  </si>
  <si>
    <t>182108.57673918593</t>
  </si>
  <si>
    <t>183240.91227152338</t>
  </si>
  <si>
    <t>184243.54194232845</t>
  </si>
  <si>
    <t>184950.95098501598</t>
  </si>
  <si>
    <t>185522.2673463272</t>
  </si>
  <si>
    <t>185917.84286827073</t>
  </si>
  <si>
    <t>186264.50507838363</t>
  </si>
  <si>
    <t>186352.62657092253</t>
  </si>
  <si>
    <t>186478.95479969517</t>
  </si>
  <si>
    <t>186501.39705941445</t>
  </si>
  <si>
    <t>186842.24011335205</t>
  </si>
  <si>
    <t>187392.70221886341</t>
  </si>
  <si>
    <t>188203.65979451523</t>
  </si>
  <si>
    <t>188550.73967225294</t>
  </si>
  <si>
    <t>188246.05607174986</t>
  </si>
  <si>
    <t>187444.5868765542</t>
  </si>
  <si>
    <t>186476.43418178146</t>
  </si>
  <si>
    <t>185637.70740987212</t>
  </si>
  <si>
    <t>184797.42994974062</t>
  </si>
  <si>
    <t>184412.14157544193</t>
  </si>
  <si>
    <t>184197.3346386608</t>
  </si>
  <si>
    <t>184306.6462349471</t>
  </si>
  <si>
    <t>184358.82698662436</t>
  </si>
  <si>
    <t>184157.97564299218</t>
  </si>
  <si>
    <t>183446.2769031213</t>
  </si>
  <si>
    <t>182383.76903221573</t>
  </si>
  <si>
    <t>181313.62952080896</t>
  </si>
  <si>
    <t>180428.3143473928</t>
  </si>
  <si>
    <t>179851.70856804086</t>
  </si>
  <si>
    <t>179467.45540718865</t>
  </si>
  <si>
    <t>179023.6837186341</t>
  </si>
  <si>
    <t>Boulder, CO</t>
  </si>
  <si>
    <t>142721.37395006098</t>
  </si>
  <si>
    <t>143259.7983003111</t>
  </si>
  <si>
    <t>143902.55078282743</t>
  </si>
  <si>
    <t>145291.10559940242</t>
  </si>
  <si>
    <t>146821.6932979915</t>
  </si>
  <si>
    <t>148647.1522055948</t>
  </si>
  <si>
    <t>151018.77976280576</t>
  </si>
  <si>
    <t>154151.1664296404</t>
  </si>
  <si>
    <t>157331.9758844513</t>
  </si>
  <si>
    <t>160311.30684685722</t>
  </si>
  <si>
    <t>162544.35370408016</t>
  </si>
  <si>
    <t>164410.87737015903</t>
  </si>
  <si>
    <t>165946.51985489114</t>
  </si>
  <si>
    <t>167589.09046766718</t>
  </si>
  <si>
    <t>169437.86152436366</t>
  </si>
  <si>
    <t>171473.80885897615</t>
  </si>
  <si>
    <t>173855.51684888316</t>
  </si>
  <si>
    <t>176321.20785283888</t>
  </si>
  <si>
    <t>178642.72800997095</t>
  </si>
  <si>
    <t>180693.26551197088</t>
  </si>
  <si>
    <t>182649.44761257828</t>
  </si>
  <si>
    <t>184329.3685640893</t>
  </si>
  <si>
    <t>185798.9306027531</t>
  </si>
  <si>
    <t>186894.00763286243</t>
  </si>
  <si>
    <t>187616.69563700873</t>
  </si>
  <si>
    <t>187848.05880916634</t>
  </si>
  <si>
    <t>188355.94306022194</t>
  </si>
  <si>
    <t>189221.01400013338</t>
  </si>
  <si>
    <t>190724.2895036301</t>
  </si>
  <si>
    <t>191902.25128395692</t>
  </si>
  <si>
    <t>192646.77471357133</t>
  </si>
  <si>
    <t>192718.49035065132</t>
  </si>
  <si>
    <t>192854.28890819012</t>
  </si>
  <si>
    <t>193029.1853066476</t>
  </si>
  <si>
    <t>193267.30112802275</t>
  </si>
  <si>
    <t>192728.3589695925</t>
  </si>
  <si>
    <t>192626.35492004457</t>
  </si>
  <si>
    <t>192165.07467546893</t>
  </si>
  <si>
    <t>191876.57874984117</t>
  </si>
  <si>
    <t>191483.37814998583</t>
  </si>
  <si>
    <t>191219.79234145823</t>
  </si>
  <si>
    <t>191255.07060713993</t>
  </si>
  <si>
    <t>190846.57656225702</t>
  </si>
  <si>
    <t>190768.92725981024</t>
  </si>
  <si>
    <t>190468.09650468244</t>
  </si>
  <si>
    <t>190200.06486535593</t>
  </si>
  <si>
    <t>189453.92038749284</t>
  </si>
  <si>
    <t>188996.93619755664</t>
  </si>
  <si>
    <t>188744.71333218296</t>
  </si>
  <si>
    <t>189185.64220685945</t>
  </si>
  <si>
    <t>189730.8394919783</t>
  </si>
  <si>
    <t>190247.26010021762</t>
  </si>
  <si>
    <t>190889.2464016627</t>
  </si>
  <si>
    <t>191681.40419870906</t>
  </si>
  <si>
    <t>191964.86240563457</t>
  </si>
  <si>
    <t>191813.83852564488</t>
  </si>
  <si>
    <t>191300.99170028485</t>
  </si>
  <si>
    <t>191142.12046106983</t>
  </si>
  <si>
    <t>190923.4517021804</t>
  </si>
  <si>
    <t>190212.54489406143</t>
  </si>
  <si>
    <t>189731.42209508002</t>
  </si>
  <si>
    <t>189053.98168114442</t>
  </si>
  <si>
    <t>189241.48692139806</t>
  </si>
  <si>
    <t>189891.11917811853</t>
  </si>
  <si>
    <t>190945.20027872213</t>
  </si>
  <si>
    <t>192123.74031464363</t>
  </si>
  <si>
    <t>192281.11887863735</t>
  </si>
  <si>
    <t>192087.30880924873</t>
  </si>
  <si>
    <t>191645.0846099643</t>
  </si>
  <si>
    <t>191925.13366689777</t>
  </si>
  <si>
    <t>192424.07854222003</t>
  </si>
  <si>
    <t>192423.86107504278</t>
  </si>
  <si>
    <t>192087.88309841542</t>
  </si>
  <si>
    <t>192379.20992791184</t>
  </si>
  <si>
    <t>193255.41918355902</t>
  </si>
  <si>
    <t>193980.10078156323</t>
  </si>
  <si>
    <t>194515.66062489396</t>
  </si>
  <si>
    <t>193535.99660907782</t>
  </si>
  <si>
    <t>193376.62705218283</t>
  </si>
  <si>
    <t>192998.6944645619</t>
  </si>
  <si>
    <t>192187.44020571283</t>
  </si>
  <si>
    <t>191462.0376945607</t>
  </si>
  <si>
    <t>191313.98445256808</t>
  </si>
  <si>
    <t>191484.63036270798</t>
  </si>
  <si>
    <t>191750.13267876135</t>
  </si>
  <si>
    <t>192260.49601445542</t>
  </si>
  <si>
    <t>192283.61870860285</t>
  </si>
  <si>
    <t>192275.33323912637</t>
  </si>
  <si>
    <t>191819.20964193717</t>
  </si>
  <si>
    <t>191802.09362090786</t>
  </si>
  <si>
    <t>191543.23767906756</t>
  </si>
  <si>
    <t>191474.98389379517</t>
  </si>
  <si>
    <t>190984.65407355814</t>
  </si>
  <si>
    <t>190862.76103757313</t>
  </si>
  <si>
    <t>190415.94183144055</t>
  </si>
  <si>
    <t>190323.8486570228</t>
  </si>
  <si>
    <t>190050.03006553475</t>
  </si>
  <si>
    <t>190074.08904070206</t>
  </si>
  <si>
    <t>189581.0426432814</t>
  </si>
  <si>
    <t>188584.31143958028</t>
  </si>
  <si>
    <t>187753.89305912657</t>
  </si>
  <si>
    <t>187337.38759914352</t>
  </si>
  <si>
    <t>186654.93887698953</t>
  </si>
  <si>
    <t>186155.5678146681</t>
  </si>
  <si>
    <t>185727.99944918626</t>
  </si>
  <si>
    <t>186134.2578231904</t>
  </si>
  <si>
    <t>186548.19274783623</t>
  </si>
  <si>
    <t>187017.40247336795</t>
  </si>
  <si>
    <t>187305.6883472174</t>
  </si>
  <si>
    <t>186972.98976321248</t>
  </si>
  <si>
    <t>186707.97629772456</t>
  </si>
  <si>
    <t>186274.9151611313</t>
  </si>
  <si>
    <t>186306.8437420437</t>
  </si>
  <si>
    <t>186034.4481129323</t>
  </si>
  <si>
    <t>186022.4867614806</t>
  </si>
  <si>
    <t>185489.7846892892</t>
  </si>
  <si>
    <t>185618.2725120382</t>
  </si>
  <si>
    <t>186285.2864478384</t>
  </si>
  <si>
    <t>188058.4961760981</t>
  </si>
  <si>
    <t>188843.21143400736</t>
  </si>
  <si>
    <t>189162.35426228575</t>
  </si>
  <si>
    <t>188734.48801817838</t>
  </si>
  <si>
    <t>188338.0251898518</t>
  </si>
  <si>
    <t>187299.07915109178</t>
  </si>
  <si>
    <t>186325.90111944985</t>
  </si>
  <si>
    <t>185602.25383970482</t>
  </si>
  <si>
    <t>185091.40200329965</t>
  </si>
  <si>
    <t>184170.0181638189</t>
  </si>
  <si>
    <t>184307.35854056393</t>
  </si>
  <si>
    <t>184205.85417599106</t>
  </si>
  <si>
    <t>184306.76550502397</t>
  </si>
  <si>
    <t>183772.3811676884</t>
  </si>
  <si>
    <t>183255.22450137415</t>
  </si>
  <si>
    <t>182318.07877474753</t>
  </si>
  <si>
    <t>181731.22590929948</t>
  </si>
  <si>
    <t>181256.8244604786</t>
  </si>
  <si>
    <t>180740.37302534445</t>
  </si>
  <si>
    <t>180442.98228605426</t>
  </si>
  <si>
    <t>179502.53259700068</t>
  </si>
  <si>
    <t>179055.24242054427</t>
  </si>
  <si>
    <t>178600.5547985804</t>
  </si>
  <si>
    <t>178718.4975493313</t>
  </si>
  <si>
    <t>179131.95298341455</t>
  </si>
  <si>
    <t>180241.14320475038</t>
  </si>
  <si>
    <t>181673.38114342923</t>
  </si>
  <si>
    <t>182823.8889935899</t>
  </si>
  <si>
    <t>183300.72611888484</t>
  </si>
  <si>
    <t>184158.01898984154</t>
  </si>
  <si>
    <t>185371.57362273498</t>
  </si>
  <si>
    <t>187096.2567526827</t>
  </si>
  <si>
    <t>188775.55751395912</t>
  </si>
  <si>
    <t>190551.92312611922</t>
  </si>
  <si>
    <t>192290.28058238528</t>
  </si>
  <si>
    <t>194015.88017346477</t>
  </si>
  <si>
    <t>195443.67557524424</t>
  </si>
  <si>
    <t>196410.06458861954</t>
  </si>
  <si>
    <t>196805.01292769157</t>
  </si>
  <si>
    <t>196988.89072528397</t>
  </si>
  <si>
    <t>197161.76540289973</t>
  </si>
  <si>
    <t>198005.81228101728</t>
  </si>
  <si>
    <t>199273.27812656082</t>
  </si>
  <si>
    <t>200877.7080103678</t>
  </si>
  <si>
    <t>202632.77896765966</t>
  </si>
  <si>
    <t>204710.67420920343</t>
  </si>
  <si>
    <t>206920.92900934455</t>
  </si>
  <si>
    <t>208891.55685811793</t>
  </si>
  <si>
    <t>210519.08910547363</t>
  </si>
  <si>
    <t>211910.74545367388</t>
  </si>
  <si>
    <t>213198.01594717673</t>
  </si>
  <si>
    <t>214556.36287651522</t>
  </si>
  <si>
    <t>215923.45588013282</t>
  </si>
  <si>
    <t>217541.12798484732</t>
  </si>
  <si>
    <t>219228.79275378436</t>
  </si>
  <si>
    <t>221051.95264480077</t>
  </si>
  <si>
    <t>223021.0146656716</t>
  </si>
  <si>
    <t>225158.7494683621</t>
  </si>
  <si>
    <t>227546.17227337835</t>
  </si>
  <si>
    <t>229986.80590693894</t>
  </si>
  <si>
    <t>232451.64942630907</t>
  </si>
  <si>
    <t>234907.90249073718</t>
  </si>
  <si>
    <t>237095.84056704192</t>
  </si>
  <si>
    <t>239489.33721183086</t>
  </si>
  <si>
    <t>241897.56640708863</t>
  </si>
  <si>
    <t>245091.4383186967</t>
  </si>
  <si>
    <t>249014.07971106927</t>
  </si>
  <si>
    <t>253690.4168194889</t>
  </si>
  <si>
    <t>258689.83875067966</t>
  </si>
  <si>
    <t>263784.82758853835</t>
  </si>
  <si>
    <t>268585.0684093878</t>
  </si>
  <si>
    <t>273337.5203256499</t>
  </si>
  <si>
    <t>277625.6031052921</t>
  </si>
  <si>
    <t>286752.7878668778</t>
  </si>
  <si>
    <t>291866.8946103466</t>
  </si>
  <si>
    <t>297046.7232072202</t>
  </si>
  <si>
    <t>301423.4825121924</t>
  </si>
  <si>
    <t>305253.69149510696</t>
  </si>
  <si>
    <t>308698.37724693917</t>
  </si>
  <si>
    <t>311939.5644253876</t>
  </si>
  <si>
    <t>315385.78277231404</t>
  </si>
  <si>
    <t>318675.9393250451</t>
  </si>
  <si>
    <t>321758.23326865846</t>
  </si>
  <si>
    <t>324709.0569983908</t>
  </si>
  <si>
    <t>328064.8683126504</t>
  </si>
  <si>
    <t>331451.0036337508</t>
  </si>
  <si>
    <t>335277.3869056056</t>
  </si>
  <si>
    <t>339111.7615929007</t>
  </si>
  <si>
    <t>342618.70592498017</t>
  </si>
  <si>
    <t>345184.8974785837</t>
  </si>
  <si>
    <t>346782.87880783976</t>
  </si>
  <si>
    <t>348411.5053071238</t>
  </si>
  <si>
    <t>349568.0456576354</t>
  </si>
  <si>
    <t>350500.2304312854</t>
  </si>
  <si>
    <t>350782.92166995764</t>
  </si>
  <si>
    <t>351336.05133315694</t>
  </si>
  <si>
    <t>352507.8161261278</t>
  </si>
  <si>
    <t>353677.67578465794</t>
  </si>
  <si>
    <t>354784.61350839975</t>
  </si>
  <si>
    <t>355918.77644814394</t>
  </si>
  <si>
    <t>356558.45267118514</t>
  </si>
  <si>
    <t>358429.2788771712</t>
  </si>
  <si>
    <t>359153.6423781975</t>
  </si>
  <si>
    <t>360054.57292545564</t>
  </si>
  <si>
    <t>360709.6454003693</t>
  </si>
  <si>
    <t>361161.17035427014</t>
  </si>
  <si>
    <t>361436.04323373287</t>
  </si>
  <si>
    <t>361269.9027593024</t>
  </si>
  <si>
    <t>360763.23343037156</t>
  </si>
  <si>
    <t>359844.5807048126</t>
  </si>
  <si>
    <t>359123.6248666679</t>
  </si>
  <si>
    <t>359204.84482479206</t>
  </si>
  <si>
    <t>359672.59081062913</t>
  </si>
  <si>
    <t>360751.9125154941</t>
  </si>
  <si>
    <t>362137.59586259164</t>
  </si>
  <si>
    <t>364992.53055699245</t>
  </si>
  <si>
    <t>368588.67359062337</t>
  </si>
  <si>
    <t>372613.28724161076</t>
  </si>
  <si>
    <t>375277.5720182566</t>
  </si>
  <si>
    <t>375770.1526469134</t>
  </si>
  <si>
    <t>373650.42770562734</t>
  </si>
  <si>
    <t>370298.52666186885</t>
  </si>
  <si>
    <t>367469.9006762584</t>
  </si>
  <si>
    <t>366860.0454488487</t>
  </si>
  <si>
    <t>367730.9044133245</t>
  </si>
  <si>
    <t>369560.0937553038</t>
  </si>
  <si>
    <t>371654.58940482483</t>
  </si>
  <si>
    <t>373358.5559604492</t>
  </si>
  <si>
    <t>375108.3098677183</t>
  </si>
  <si>
    <t>377296.3956857172</t>
  </si>
  <si>
    <t>380469.18841275206</t>
  </si>
  <si>
    <t>385297.68493203796</t>
  </si>
  <si>
    <t>398952.8774270485</t>
  </si>
  <si>
    <t>404539.08929380047</t>
  </si>
  <si>
    <t>407894.86399899045</t>
  </si>
  <si>
    <t>410507.8332111884</t>
  </si>
  <si>
    <t>413756.67474841437</t>
  </si>
  <si>
    <t>417806.26415110467</t>
  </si>
  <si>
    <t>423198.5872871191</t>
  </si>
  <si>
    <t>429862.96590684954</t>
  </si>
  <si>
    <t>438739.4729060918</t>
  </si>
  <si>
    <t>448362.28569018113</t>
  </si>
  <si>
    <t>457436.98231541953</t>
  </si>
  <si>
    <t>463389.97203033563</t>
  </si>
  <si>
    <t>464892.3183897503</t>
  </si>
  <si>
    <t>462893.2002158225</t>
  </si>
  <si>
    <t>459415.3334071711</t>
  </si>
  <si>
    <t>456909.88844616944</t>
  </si>
  <si>
    <t>455230.6964433752</t>
  </si>
  <si>
    <t>453879.9134782036</t>
  </si>
  <si>
    <t>452013.5453117947</t>
  </si>
  <si>
    <t>450280.88314110396</t>
  </si>
  <si>
    <t>447995.6048739031</t>
  </si>
  <si>
    <t>446423.1196972246</t>
  </si>
  <si>
    <t>444925.1411474952</t>
  </si>
  <si>
    <t>445308.7974452821</t>
  </si>
  <si>
    <t>445896.8406406902</t>
  </si>
  <si>
    <t>447513.09978979634</t>
  </si>
  <si>
    <t>448996.3462301989</t>
  </si>
  <si>
    <t>449503.44466013694</t>
  </si>
  <si>
    <t>449184.8404505213</t>
  </si>
  <si>
    <t>447409.5745916432</t>
  </si>
  <si>
    <t>447549.9437781255</t>
  </si>
  <si>
    <t>448435.4672922851</t>
  </si>
  <si>
    <t>447047.98064057884</t>
  </si>
  <si>
    <t>444472.23855524074</t>
  </si>
  <si>
    <t>442198.04242438776</t>
  </si>
  <si>
    <t>440865.84906987264</t>
  </si>
  <si>
    <t>440440.0297249875</t>
  </si>
  <si>
    <t>439553.9780063831</t>
  </si>
  <si>
    <t>437090.42399642343</t>
  </si>
  <si>
    <t>435979.21142579155</t>
  </si>
  <si>
    <t>434399.0038124412</t>
  </si>
  <si>
    <t>431693.48620044463</t>
  </si>
  <si>
    <t>428464.5546433223</t>
  </si>
  <si>
    <t>424502.70834746567</t>
  </si>
  <si>
    <t>420674.56656642415</t>
  </si>
  <si>
    <t>417209.8450827678</t>
  </si>
  <si>
    <t>415270.0568074424</t>
  </si>
  <si>
    <t>414573.78998910426</t>
  </si>
  <si>
    <t>Green Bay, WI</t>
  </si>
  <si>
    <t>137052.05285436133</t>
  </si>
  <si>
    <t>136939.94638477755</t>
  </si>
  <si>
    <t>137195.2877723082</t>
  </si>
  <si>
    <t>137503.89841342124</t>
  </si>
  <si>
    <t>138018.08478301787</t>
  </si>
  <si>
    <t>138310.4973520538</t>
  </si>
  <si>
    <t>138721.76722965014</t>
  </si>
  <si>
    <t>138853.99516338945</t>
  </si>
  <si>
    <t>139187.53759146688</t>
  </si>
  <si>
    <t>139276.32256074998</t>
  </si>
  <si>
    <t>139718.89147746365</t>
  </si>
  <si>
    <t>140048.19743165732</t>
  </si>
  <si>
    <t>141733.34420048838</t>
  </si>
  <si>
    <t>142922.8972104193</t>
  </si>
  <si>
    <t>143685.43681672597</t>
  </si>
  <si>
    <t>142668.43099399016</t>
  </si>
  <si>
    <t>141992.96337511577</t>
  </si>
  <si>
    <t>142371.22890420607</t>
  </si>
  <si>
    <t>143402.7484905146</t>
  </si>
  <si>
    <t>144720.7300124848</t>
  </si>
  <si>
    <t>145278.36971264458</t>
  </si>
  <si>
    <t>145760.38370691802</t>
  </si>
  <si>
    <t>145884.6889687866</t>
  </si>
  <si>
    <t>146259.53940107135</t>
  </si>
  <si>
    <t>146654.19246618528</t>
  </si>
  <si>
    <t>147702.10859582524</t>
  </si>
  <si>
    <t>148674.56685595875</t>
  </si>
  <si>
    <t>149762.93896674144</t>
  </si>
  <si>
    <t>150222.40273445108</t>
  </si>
  <si>
    <t>150653.66618264804</t>
  </si>
  <si>
    <t>151266.86233246815</t>
  </si>
  <si>
    <t>151754.06098427868</t>
  </si>
  <si>
    <t>152528.36636029492</t>
  </si>
  <si>
    <t>153226.74685665054</t>
  </si>
  <si>
    <t>154358.99722795433</t>
  </si>
  <si>
    <t>155200.35081856293</t>
  </si>
  <si>
    <t>156027.00194877267</t>
  </si>
  <si>
    <t>156689.37542639658</t>
  </si>
  <si>
    <t>157806.23631855918</t>
  </si>
  <si>
    <t>158621.74102129263</t>
  </si>
  <si>
    <t>159519.07229642966</t>
  </si>
  <si>
    <t>159710.30254893415</t>
  </si>
  <si>
    <t>159768.52000887744</t>
  </si>
  <si>
    <t>160447.53469377971</t>
  </si>
  <si>
    <t>161257.9559554177</t>
  </si>
  <si>
    <t>161909.3329365848</t>
  </si>
  <si>
    <t>162531.52846584996</t>
  </si>
  <si>
    <t>163191.52328566485</t>
  </si>
  <si>
    <t>163518.59946649705</t>
  </si>
  <si>
    <t>163639.19269901773</t>
  </si>
  <si>
    <t>163509.8952911497</t>
  </si>
  <si>
    <t>163734.8937972811</t>
  </si>
  <si>
    <t>164109.69252316223</t>
  </si>
  <si>
    <t>164640.76856104788</t>
  </si>
  <si>
    <t>165123.78509208222</t>
  </si>
  <si>
    <t>165573.08420608402</t>
  </si>
  <si>
    <t>166039.4903563051</t>
  </si>
  <si>
    <t>166475.53951417256</t>
  </si>
  <si>
    <t>166911.22908499592</t>
  </si>
  <si>
    <t>167312.40634536152</t>
  </si>
  <si>
    <t>167699.57650873056</t>
  </si>
  <si>
    <t>168152.67005939907</t>
  </si>
  <si>
    <t>168441.9028273251</t>
  </si>
  <si>
    <t>168737.18759269346</t>
  </si>
  <si>
    <t>168308.38388538934</t>
  </si>
  <si>
    <t>167912.47846319378</t>
  </si>
  <si>
    <t>167646.20141219549</t>
  </si>
  <si>
    <t>167977.60417662153</t>
  </si>
  <si>
    <t>168267.5421541624</t>
  </si>
  <si>
    <t>168241.38555842784</t>
  </si>
  <si>
    <t>167936.98609610804</t>
  </si>
  <si>
    <t>167514.44208363947</t>
  </si>
  <si>
    <t>167108.72150891257</t>
  </si>
  <si>
    <t>166840.43231087786</t>
  </si>
  <si>
    <t>166673.07628967278</t>
  </si>
  <si>
    <t>168276.16019375285</t>
  </si>
  <si>
    <t>170194.7293197659</t>
  </si>
  <si>
    <t>171915.76166297824</t>
  </si>
  <si>
    <t>171537.52064712302</t>
  </si>
  <si>
    <t>172933.97460967477</t>
  </si>
  <si>
    <t>176275.6028428248</t>
  </si>
  <si>
    <t>180772.24376280498</t>
  </si>
  <si>
    <t>185534.05694523212</t>
  </si>
  <si>
    <t>188707.58936755356</t>
  </si>
  <si>
    <t>189767.47418940137</t>
  </si>
  <si>
    <t>187510.25833848448</t>
  </si>
  <si>
    <t>185489.07812223665</t>
  </si>
  <si>
    <t>183258.80719785855</t>
  </si>
  <si>
    <t>181606.05881987812</t>
  </si>
  <si>
    <t>179407.3950393291</t>
  </si>
  <si>
    <t>179558.82688793738</t>
  </si>
  <si>
    <t>180858.5198488783</t>
  </si>
  <si>
    <t>182866.05431904923</t>
  </si>
  <si>
    <t>183418.56810061654</t>
  </si>
  <si>
    <t>182243.44121993636</t>
  </si>
  <si>
    <t>179715.57224190547</t>
  </si>
  <si>
    <t>177464.89685041422</t>
  </si>
  <si>
    <t>176378.14679609984</t>
  </si>
  <si>
    <t>174340.76012367688</t>
  </si>
  <si>
    <t>171299.40767382918</t>
  </si>
  <si>
    <t>169817.6930669998</t>
  </si>
  <si>
    <t>169309.2270343888</t>
  </si>
  <si>
    <t>168878.16881225028</t>
  </si>
  <si>
    <t>168562.55200523682</t>
  </si>
  <si>
    <t>169297.55548591507</t>
  </si>
  <si>
    <t>169236.79571505237</t>
  </si>
  <si>
    <t>167693.69883438162</t>
  </si>
  <si>
    <t>163814.50391970677</t>
  </si>
  <si>
    <t>160341.8561163857</t>
  </si>
  <si>
    <t>158094.91122592543</t>
  </si>
  <si>
    <t>157241.3958435247</t>
  </si>
  <si>
    <t>156601.69113630525</t>
  </si>
  <si>
    <t>155340.12512879513</t>
  </si>
  <si>
    <t>154693.18860991325</t>
  </si>
  <si>
    <t>152119.1899294541</t>
  </si>
  <si>
    <t>150714.72625044978</t>
  </si>
  <si>
    <t>150188.30969801496</t>
  </si>
  <si>
    <t>149346.0195945788</t>
  </si>
  <si>
    <t>148633.62150427644</t>
  </si>
  <si>
    <t>147968.0994737529</t>
  </si>
  <si>
    <t>147690.45248691298</t>
  </si>
  <si>
    <t>148046.87836427544</t>
  </si>
  <si>
    <t>148935.46877478773</t>
  </si>
  <si>
    <t>150185.0908568354</t>
  </si>
  <si>
    <t>151146.7318742174</t>
  </si>
  <si>
    <t>151802.09892483475</t>
  </si>
  <si>
    <t>152345.6388956708</t>
  </si>
  <si>
    <t>152694.20311300553</t>
  </si>
  <si>
    <t>152928.81136763425</t>
  </si>
  <si>
    <t>153114.36238977985</t>
  </si>
  <si>
    <t>153289.72672715687</t>
  </si>
  <si>
    <t>153316.47457484875</t>
  </si>
  <si>
    <t>153354.7470799319</t>
  </si>
  <si>
    <t>153686.1639848293</t>
  </si>
  <si>
    <t>154315.24099923202</t>
  </si>
  <si>
    <t>155126.55149955608</t>
  </si>
  <si>
    <t>155845.60693567246</t>
  </si>
  <si>
    <t>156325.6431223025</t>
  </si>
  <si>
    <t>156246.0796377453</t>
  </si>
  <si>
    <t>155882.28377834862</t>
  </si>
  <si>
    <t>155675.4085149728</t>
  </si>
  <si>
    <t>156119.11350822568</t>
  </si>
  <si>
    <t>156692.02354141886</t>
  </si>
  <si>
    <t>157018.22906915142</t>
  </si>
  <si>
    <t>156407.44661030473</t>
  </si>
  <si>
    <t>155299.09790927614</t>
  </si>
  <si>
    <t>154294.56804677178</t>
  </si>
  <si>
    <t>154110.16519990895</t>
  </si>
  <si>
    <t>154919.86742691515</t>
  </si>
  <si>
    <t>155928.7043277561</t>
  </si>
  <si>
    <t>156721.74954816923</t>
  </si>
  <si>
    <t>156901.03507143006</t>
  </si>
  <si>
    <t>156694.61033452713</t>
  </si>
  <si>
    <t>156474.0264438025</t>
  </si>
  <si>
    <t>156311.81667189274</t>
  </si>
  <si>
    <t>156071.87826646643</t>
  </si>
  <si>
    <t>155680.00898920966</t>
  </si>
  <si>
    <t>155474.9989859623</t>
  </si>
  <si>
    <t>155906.4396085309</t>
  </si>
  <si>
    <t>156929.8649689909</t>
  </si>
  <si>
    <t>157801.20379256536</t>
  </si>
  <si>
    <t>158525.44904773837</t>
  </si>
  <si>
    <t>158354.51192166042</t>
  </si>
  <si>
    <t>158168.66726040663</t>
  </si>
  <si>
    <t>157570.99213328052</t>
  </si>
  <si>
    <t>157621.13043820777</t>
  </si>
  <si>
    <t>158016.25613085684</t>
  </si>
  <si>
    <t>158854.08977288016</t>
  </si>
  <si>
    <t>159801.29986665284</t>
  </si>
  <si>
    <t>160678.78169306534</t>
  </si>
  <si>
    <t>161440.14105078406</t>
  </si>
  <si>
    <t>162446.00499265178</t>
  </si>
  <si>
    <t>163391.51566920776</t>
  </si>
  <si>
    <t>164349.6046601233</t>
  </si>
  <si>
    <t>164233.55679038283</t>
  </si>
  <si>
    <t>163941.92550793258</t>
  </si>
  <si>
    <t>163901.80337921495</t>
  </si>
  <si>
    <t>164898.05274374786</t>
  </si>
  <si>
    <t>166482.58703340878</t>
  </si>
  <si>
    <t>167962.87507812426</t>
  </si>
  <si>
    <t>169294.29966624375</t>
  </si>
  <si>
    <t>170496.1018406124</t>
  </si>
  <si>
    <t>171875.7106115066</t>
  </si>
  <si>
    <t>173006.4428125985</t>
  </si>
  <si>
    <t>173838.11063797833</t>
  </si>
  <si>
    <t>174570.87257611225</t>
  </si>
  <si>
    <t>175436.08572535167</t>
  </si>
  <si>
    <t>176470.20362343398</t>
  </si>
  <si>
    <t>177438.89562113894</t>
  </si>
  <si>
    <t>178664.1954217621</t>
  </si>
  <si>
    <t>179875.4165813529</t>
  </si>
  <si>
    <t>181026.59043229395</t>
  </si>
  <si>
    <t>182134.31179498785</t>
  </si>
  <si>
    <t>183239.05142676222</t>
  </si>
  <si>
    <t>184603.9352142682</t>
  </si>
  <si>
    <t>185970.85653688994</t>
  </si>
  <si>
    <t>187326.78647393407</t>
  </si>
  <si>
    <t>189656.1563743984</t>
  </si>
  <si>
    <t>190782.30729197842</t>
  </si>
  <si>
    <t>192124.79053543997</t>
  </si>
  <si>
    <t>193125.5600055748</t>
  </si>
  <si>
    <t>194288.3464787053</t>
  </si>
  <si>
    <t>195305.36935355794</t>
  </si>
  <si>
    <t>196418.19884578706</t>
  </si>
  <si>
    <t>197262.86780893742</t>
  </si>
  <si>
    <t>198078.59112407223</t>
  </si>
  <si>
    <t>198769.72123996692</t>
  </si>
  <si>
    <t>199455.73003927394</t>
  </si>
  <si>
    <t>200187.37278926992</t>
  </si>
  <si>
    <t>201098.99637273015</t>
  </si>
  <si>
    <t>201873.63863983375</t>
  </si>
  <si>
    <t>202224.30015864674</t>
  </si>
  <si>
    <t>202438.61135135483</t>
  </si>
  <si>
    <t>202886.0407511765</t>
  </si>
  <si>
    <t>203696.3353663636</t>
  </si>
  <si>
    <t>204761.72260650768</t>
  </si>
  <si>
    <t>205740.00707026912</t>
  </si>
  <si>
    <t>206575.61753993866</t>
  </si>
  <si>
    <t>207549.99417803026</t>
  </si>
  <si>
    <t>208755.24390546768</t>
  </si>
  <si>
    <t>209907.06671393922</t>
  </si>
  <si>
    <t>210646.34889627356</t>
  </si>
  <si>
    <t>211310.51437078626</t>
  </si>
  <si>
    <t>212888.61428004105</t>
  </si>
  <si>
    <t>215696.00501228822</t>
  </si>
  <si>
    <t>222087.10401146478</t>
  </si>
  <si>
    <t>224222.03413769588</t>
  </si>
  <si>
    <t>225982.88007783567</t>
  </si>
  <si>
    <t>227327.87497192647</t>
  </si>
  <si>
    <t>229000.63324458615</t>
  </si>
  <si>
    <t>231440.2215291236</t>
  </si>
  <si>
    <t>234426.48841584203</t>
  </si>
  <si>
    <t>237748.58564117676</t>
  </si>
  <si>
    <t>240182.88371502332</t>
  </si>
  <si>
    <t>241889.92780479553</t>
  </si>
  <si>
    <t>242696.99129332355</t>
  </si>
  <si>
    <t>243657.90043351872</t>
  </si>
  <si>
    <t>244563.95297853914</t>
  </si>
  <si>
    <t>246100.02053813622</t>
  </si>
  <si>
    <t>248096.38140296005</t>
  </si>
  <si>
    <t>250837.19951487155</t>
  </si>
  <si>
    <t>254604.6193944836</t>
  </si>
  <si>
    <t>258775.70097307037</t>
  </si>
  <si>
    <t>262508.3671233678</t>
  </si>
  <si>
    <t>264296.5139506222</t>
  </si>
  <si>
    <t>264248.0166154779</t>
  </si>
  <si>
    <t>263694.85838332976</t>
  </si>
  <si>
    <t>263550.93018078216</t>
  </si>
  <si>
    <t>264393.2551017182</t>
  </si>
  <si>
    <t>265491.83558353625</t>
  </si>
  <si>
    <t>265618.81786766363</t>
  </si>
  <si>
    <t>264952.4730681725</t>
  </si>
  <si>
    <t>265350.61267382273</t>
  </si>
  <si>
    <t>267229.8183647176</t>
  </si>
  <si>
    <t>269635.9303265176</t>
  </si>
  <si>
    <t>272061.40784685995</t>
  </si>
  <si>
    <t>274254.4344390245</t>
  </si>
  <si>
    <t>276259.25683415326</t>
  </si>
  <si>
    <t>277465.18339794915</t>
  </si>
  <si>
    <t>277985.86785077077</t>
  </si>
  <si>
    <t>277940.42822397634</t>
  </si>
  <si>
    <t>278486.4838423673</t>
  </si>
  <si>
    <t>279774.1228769687</t>
  </si>
  <si>
    <t>281969.98958396196</t>
  </si>
  <si>
    <t>285581.41745970206</t>
  </si>
  <si>
    <t>286208.0704714411</t>
  </si>
  <si>
    <t>286450.88681596547</t>
  </si>
  <si>
    <t>286910.6071993989</t>
  </si>
  <si>
    <t>287361.37540112686</t>
  </si>
  <si>
    <t>287701.8575456024</t>
  </si>
  <si>
    <t>287719.6562651229</t>
  </si>
  <si>
    <t>287774.34368359484</t>
  </si>
  <si>
    <t>288613.2726014573</t>
  </si>
  <si>
    <t>289810.8392161518</t>
  </si>
  <si>
    <t>291157.56671590626</t>
  </si>
  <si>
    <t>291962.6525068334</t>
  </si>
  <si>
    <t>292515.90123657126</t>
  </si>
  <si>
    <t>293119.7872493738</t>
  </si>
  <si>
    <t>293698.96318745706</t>
  </si>
  <si>
    <t>294878.10188733385</t>
  </si>
  <si>
    <t>296292.34307172144</t>
  </si>
  <si>
    <t>Columbus, GA</t>
  </si>
  <si>
    <t>74586.91890499485</t>
  </si>
  <si>
    <t>74393.04336794018</t>
  </si>
  <si>
    <t>74287.50285072891</t>
  </si>
  <si>
    <t>74568.72638914488</t>
  </si>
  <si>
    <t>75081.72778308188</t>
  </si>
  <si>
    <t>75586.34835592163</t>
  </si>
  <si>
    <t>75913.21438787864</t>
  </si>
  <si>
    <t>75647.34312672587</t>
  </si>
  <si>
    <t>75390.92322398275</t>
  </si>
  <si>
    <t>75354.59242103793</t>
  </si>
  <si>
    <t>76490.40748558636</t>
  </si>
  <si>
    <t>77426.98581184323</t>
  </si>
  <si>
    <t>79561.50115723327</t>
  </si>
  <si>
    <t>80110.50502091224</t>
  </si>
  <si>
    <t>80959.03276839702</t>
  </si>
  <si>
    <t>82175.63233052105</t>
  </si>
  <si>
    <t>83313.19374509041</t>
  </si>
  <si>
    <t>85535.85970295737</t>
  </si>
  <si>
    <t>87268.79566729629</t>
  </si>
  <si>
    <t>89399.21514401725</t>
  </si>
  <si>
    <t>90623.85824306833</t>
  </si>
  <si>
    <t>91406.22749447403</t>
  </si>
  <si>
    <t>91766.96009563546</t>
  </si>
  <si>
    <t>91475.39869151385</t>
  </si>
  <si>
    <t>91103.13205184431</t>
  </si>
  <si>
    <t>90859.93466711324</t>
  </si>
  <si>
    <t>89943.50399015275</t>
  </si>
  <si>
    <t>88996.08029405841</t>
  </si>
  <si>
    <t>87723.13330158436</t>
  </si>
  <si>
    <t>87247.83392351653</t>
  </si>
  <si>
    <t>86771.70524294104</t>
  </si>
  <si>
    <t>86665.45842113292</t>
  </si>
  <si>
    <t>86796.46228286698</t>
  </si>
  <si>
    <t>86947.06438956116</t>
  </si>
  <si>
    <t>87190.64785317866</t>
  </si>
  <si>
    <t>87675.25708909535</t>
  </si>
  <si>
    <t>90807.03117832837</t>
  </si>
  <si>
    <t>92575.89533571589</t>
  </si>
  <si>
    <t>94074.99170625093</t>
  </si>
  <si>
    <t>95352.71947632346</t>
  </si>
  <si>
    <t>96390.04430945964</t>
  </si>
  <si>
    <t>96954.62721893449</t>
  </si>
  <si>
    <t>97428.42382283117</t>
  </si>
  <si>
    <t>97801.31332274184</t>
  </si>
  <si>
    <t>98198.18608467291</t>
  </si>
  <si>
    <t>98310.56076490227</t>
  </si>
  <si>
    <t>98426.47291693895</t>
  </si>
  <si>
    <t>98214.83840631596</t>
  </si>
  <si>
    <t>97820.58289566163</t>
  </si>
  <si>
    <t>97675.10774867794</t>
  </si>
  <si>
    <t>97568.25993866789</t>
  </si>
  <si>
    <t>97875.19285481283</t>
  </si>
  <si>
    <t>100525.55031470711</t>
  </si>
  <si>
    <t>103515.10087879932</t>
  </si>
  <si>
    <t>106125.85976539775</t>
  </si>
  <si>
    <t>106828.88876209833</t>
  </si>
  <si>
    <t>107688.69543560689</t>
  </si>
  <si>
    <t>108695.39353156742</t>
  </si>
  <si>
    <t>109603.63319293915</t>
  </si>
  <si>
    <t>110249.29723861652</t>
  </si>
  <si>
    <t>110804.94310729661</t>
  </si>
  <si>
    <t>111740.16100224457</t>
  </si>
  <si>
    <t>112869.30646344594</t>
  </si>
  <si>
    <t>113798.97955088377</t>
  </si>
  <si>
    <t>113988.28825641547</t>
  </si>
  <si>
    <t>113954.93875361948</t>
  </si>
  <si>
    <t>114216.75220392684</t>
  </si>
  <si>
    <t>114994.76772411734</t>
  </si>
  <si>
    <t>115767.30284814256</t>
  </si>
  <si>
    <t>116492.08179765695</t>
  </si>
  <si>
    <t>116221.90741793538</t>
  </si>
  <si>
    <t>116254.21776273397</t>
  </si>
  <si>
    <t>116376.03680349169</t>
  </si>
  <si>
    <t>117680.06404326751</t>
  </si>
  <si>
    <t>118641.66452376293</t>
  </si>
  <si>
    <t>119969.77963961882</t>
  </si>
  <si>
    <t>120828.24449939463</t>
  </si>
  <si>
    <t>121560.59119243955</t>
  </si>
  <si>
    <t>121818.66896980022</t>
  </si>
  <si>
    <t>121917.3583077824</t>
  </si>
  <si>
    <t>122029.99983299126</t>
  </si>
  <si>
    <t>122115.13576130608</t>
  </si>
  <si>
    <t>122498.8033172494</t>
  </si>
  <si>
    <t>123226.41016343603</t>
  </si>
  <si>
    <t>123883.40087964712</t>
  </si>
  <si>
    <t>124331.60667513224</t>
  </si>
  <si>
    <t>124636.00847478316</t>
  </si>
  <si>
    <t>124862.61951018746</t>
  </si>
  <si>
    <t>124555.32538984588</t>
  </si>
  <si>
    <t>124187.88423361296</t>
  </si>
  <si>
    <t>124408.46217626357</t>
  </si>
  <si>
    <t>125283.85338830628</t>
  </si>
  <si>
    <t>125514.5696735441</t>
  </si>
  <si>
    <t>125100.9690089888</t>
  </si>
  <si>
    <t>124550.11517039796</t>
  </si>
  <si>
    <t>124697.21568125079</t>
  </si>
  <si>
    <t>125298.18567697343</t>
  </si>
  <si>
    <t>125877.29669395679</t>
  </si>
  <si>
    <t>126255.06148326896</t>
  </si>
  <si>
    <t>126081.73240465364</t>
  </si>
  <si>
    <t>124033.93069956067</t>
  </si>
  <si>
    <t>121428.5158357888</t>
  </si>
  <si>
    <t>119027.57887441968</t>
  </si>
  <si>
    <t>118248.21823105817</t>
  </si>
  <si>
    <t>118047.62711526349</t>
  </si>
  <si>
    <t>117635.60184497408</t>
  </si>
  <si>
    <t>117621.46361270669</t>
  </si>
  <si>
    <t>117511.0908713758</t>
  </si>
  <si>
    <t>116954.11316045669</t>
  </si>
  <si>
    <t>116014.07672150614</t>
  </si>
  <si>
    <t>114788.16607575263</t>
  </si>
  <si>
    <t>114143.39332820493</t>
  </si>
  <si>
    <t>113899.81863772233</t>
  </si>
  <si>
    <t>114274.51329241488</t>
  </si>
  <si>
    <t>115112.64928717208</t>
  </si>
  <si>
    <t>115877.01189353997</t>
  </si>
  <si>
    <t>116691.81428399701</t>
  </si>
  <si>
    <t>117027.10837052252</t>
  </si>
  <si>
    <t>116929.10757545031</t>
  </si>
  <si>
    <t>116792.92064828293</t>
  </si>
  <si>
    <t>116168.71946476358</t>
  </si>
  <si>
    <t>115492.86038994412</t>
  </si>
  <si>
    <t>114254.46239860849</t>
  </si>
  <si>
    <t>113295.41608148173</t>
  </si>
  <si>
    <t>113674.85719653034</t>
  </si>
  <si>
    <t>114318.51404518582</t>
  </si>
  <si>
    <t>115147.76733684963</t>
  </si>
  <si>
    <t>115114.1556573563</t>
  </si>
  <si>
    <t>115070.27876924399</t>
  </si>
  <si>
    <t>114825.30782260901</t>
  </si>
  <si>
    <t>114564.51453485996</t>
  </si>
  <si>
    <t>114876.12594022672</t>
  </si>
  <si>
    <t>115262.77553926717</t>
  </si>
  <si>
    <t>115635.31953595614</t>
  </si>
  <si>
    <t>115691.9421871321</t>
  </si>
  <si>
    <t>117635.93366529308</t>
  </si>
  <si>
    <t>119175.17385691986</t>
  </si>
  <si>
    <t>120550.60028245277</t>
  </si>
  <si>
    <t>120299.31986867268</t>
  </si>
  <si>
    <t>120358.07258539135</t>
  </si>
  <si>
    <t>120769.04428719771</t>
  </si>
  <si>
    <t>121352.24708542804</t>
  </si>
  <si>
    <t>121764.68763747676</t>
  </si>
  <si>
    <t>121483.26855037663</t>
  </si>
  <si>
    <t>120917.17448483153</t>
  </si>
  <si>
    <t>120335.83714944554</t>
  </si>
  <si>
    <t>119976.45866867853</t>
  </si>
  <si>
    <t>119397.05410170813</t>
  </si>
  <si>
    <t>118460.06081982791</t>
  </si>
  <si>
    <t>117488.76348062047</t>
  </si>
  <si>
    <t>116139.2902858035</t>
  </si>
  <si>
    <t>114834.3211354135</t>
  </si>
  <si>
    <t>113685.28907900368</t>
  </si>
  <si>
    <t>113651.16648809735</t>
  </si>
  <si>
    <t>114125.35895223777</t>
  </si>
  <si>
    <t>114674.44753496454</t>
  </si>
  <si>
    <t>114741.30612638006</t>
  </si>
  <si>
    <t>114821.10004658625</t>
  </si>
  <si>
    <t>114763.17497570423</t>
  </si>
  <si>
    <t>114678.73946482777</t>
  </si>
  <si>
    <t>114583.86645650957</t>
  </si>
  <si>
    <t>114757.97181307922</t>
  </si>
  <si>
    <t>115229.30380652095</t>
  </si>
  <si>
    <t>115610.06283820434</t>
  </si>
  <si>
    <t>115998.9930747262</t>
  </si>
  <si>
    <t>116357.92356264284</t>
  </si>
  <si>
    <t>116965.24083429098</t>
  </si>
  <si>
    <t>117072.61485465003</t>
  </si>
  <si>
    <t>116886.41519890916</t>
  </si>
  <si>
    <t>116239.95073593581</t>
  </si>
  <si>
    <t>115678.64838631636</t>
  </si>
  <si>
    <t>114953.22013069008</t>
  </si>
  <si>
    <t>114351.92752803385</t>
  </si>
  <si>
    <t>113989.11228986847</t>
  </si>
  <si>
    <t>114014.31654429866</t>
  </si>
  <si>
    <t>114275.1075235508</t>
  </si>
  <si>
    <t>114824.82041073823</t>
  </si>
  <si>
    <t>115438.2445948001</t>
  </si>
  <si>
    <t>116027.28798333234</t>
  </si>
  <si>
    <t>116277.20739787916</t>
  </si>
  <si>
    <t>116283.14383962353</t>
  </si>
  <si>
    <t>116103.5073629553</t>
  </si>
  <si>
    <t>115695.62311856805</t>
  </si>
  <si>
    <t>115124.11040033761</t>
  </si>
  <si>
    <t>114914.14510209083</t>
  </si>
  <si>
    <t>114999.38103904034</t>
  </si>
  <si>
    <t>115231.55561217359</t>
  </si>
  <si>
    <t>115338.83219572011</t>
  </si>
  <si>
    <t>115451.87894296541</t>
  </si>
  <si>
    <t>115944.64460501944</t>
  </si>
  <si>
    <t>116158.37021080118</t>
  </si>
  <si>
    <t>115921.88879127191</t>
  </si>
  <si>
    <t>115359.92462853016</t>
  </si>
  <si>
    <t>114718.24355472175</t>
  </si>
  <si>
    <t>114513.29934723134</t>
  </si>
  <si>
    <t>114098.85165738022</t>
  </si>
  <si>
    <t>114063.97626004314</t>
  </si>
  <si>
    <t>114189.91776110225</t>
  </si>
  <si>
    <t>114787.18607475002</t>
  </si>
  <si>
    <t>115712.93945953045</t>
  </si>
  <si>
    <t>116560.89830730467</t>
  </si>
  <si>
    <t>117311.58151697244</t>
  </si>
  <si>
    <t>117799.56022789661</t>
  </si>
  <si>
    <t>118286.62646429146</t>
  </si>
  <si>
    <t>118973.32346540455</t>
  </si>
  <si>
    <t>119788.23952531703</t>
  </si>
  <si>
    <t>120685.35284847509</t>
  </si>
  <si>
    <t>121236.4940515497</t>
  </si>
  <si>
    <t>121840.28592700389</t>
  </si>
  <si>
    <t>122826.30726927191</t>
  </si>
  <si>
    <t>124218.37868967031</t>
  </si>
  <si>
    <t>125626.34750279748</t>
  </si>
  <si>
    <t>126922.58324027139</t>
  </si>
  <si>
    <t>127513.67299804087</t>
  </si>
  <si>
    <t>128016.0668037682</t>
  </si>
  <si>
    <t>128099.29981766886</t>
  </si>
  <si>
    <t>129020.36421955073</t>
  </si>
  <si>
    <t>130312.92765885948</t>
  </si>
  <si>
    <t>131683.04232974717</t>
  </si>
  <si>
    <t>132495.6508683863</t>
  </si>
  <si>
    <t>132018.99806245122</t>
  </si>
  <si>
    <t>131086.29962961865</t>
  </si>
  <si>
    <t>129775.22173387343</t>
  </si>
  <si>
    <t>128760.35813026103</t>
  </si>
  <si>
    <t>128084.34056282432</t>
  </si>
  <si>
    <t>128092.26295551563</t>
  </si>
  <si>
    <t>128579.49062100146</t>
  </si>
  <si>
    <t>129023.50842392792</t>
  </si>
  <si>
    <t>129106.3307849712</t>
  </si>
  <si>
    <t>129549.69169185392</t>
  </si>
  <si>
    <t>130487.90589806096</t>
  </si>
  <si>
    <t>131880.91425039212</t>
  </si>
  <si>
    <t>135062.50990208614</t>
  </si>
  <si>
    <t>137474.83059666125</t>
  </si>
  <si>
    <t>138057.92402839896</t>
  </si>
  <si>
    <t>138073.39432085853</t>
  </si>
  <si>
    <t>137354.46933344463</t>
  </si>
  <si>
    <t>137266.15613784292</t>
  </si>
  <si>
    <t>137760.4270375711</t>
  </si>
  <si>
    <t>138562.73821781174</t>
  </si>
  <si>
    <t>139767.59461307782</t>
  </si>
  <si>
    <t>141103.96850865858</t>
  </si>
  <si>
    <t>142530.55869914228</t>
  </si>
  <si>
    <t>143415.0384853007</t>
  </si>
  <si>
    <t>144333.40171762512</t>
  </si>
  <si>
    <t>145057.61475190087</t>
  </si>
  <si>
    <t>145998.11066631236</t>
  </si>
  <si>
    <t>146871.69870951434</t>
  </si>
  <si>
    <t>147947.0351123493</t>
  </si>
  <si>
    <t>149152.75711690454</t>
  </si>
  <si>
    <t>150155.2948146345</t>
  </si>
  <si>
    <t>151367.20669478763</t>
  </si>
  <si>
    <t>152972.5753054494</t>
  </si>
  <si>
    <t>154788.56052979347</t>
  </si>
  <si>
    <t>155830.2019007368</t>
  </si>
  <si>
    <t>155979.62705391107</t>
  </si>
  <si>
    <t>155605.27398883415</t>
  </si>
  <si>
    <t>156024.2779580862</t>
  </si>
  <si>
    <t>156836.91653595955</t>
  </si>
  <si>
    <t>158288.57441822137</t>
  </si>
  <si>
    <t>159585.34565374805</t>
  </si>
  <si>
    <t>160665.1364533401</t>
  </si>
  <si>
    <t>161203.85844078785</t>
  </si>
  <si>
    <t>161675.12700287695</t>
  </si>
  <si>
    <t>162178.12179840042</t>
  </si>
  <si>
    <t>162594.27750974402</t>
  </si>
  <si>
    <t>162569.56762524988</t>
  </si>
  <si>
    <t>162677.81040930928</t>
  </si>
  <si>
    <t>163150.3561286349</t>
  </si>
  <si>
    <t>163945.17417740743</t>
  </si>
  <si>
    <t>164467.29743421552</t>
  </si>
  <si>
    <t>165014.52182019176</t>
  </si>
  <si>
    <t>165904.27961109302</t>
  </si>
  <si>
    <t>167254.24847812767</t>
  </si>
  <si>
    <t>168672.7379378427</t>
  </si>
  <si>
    <t>169542.24737901744</t>
  </si>
  <si>
    <t>170112.48550715324</t>
  </si>
  <si>
    <t>169985.95622573394</t>
  </si>
  <si>
    <t>169249.4387585882</t>
  </si>
  <si>
    <t>168472.39847281296</t>
  </si>
  <si>
    <t>168307.77116586792</t>
  </si>
  <si>
    <t>168731.49480510326</t>
  </si>
  <si>
    <t>168460.25164121602</t>
  </si>
  <si>
    <t>167738.97161167944</t>
  </si>
  <si>
    <t>167262.11216494747</t>
  </si>
  <si>
    <t>168126.65339706364</t>
  </si>
  <si>
    <t>168990.62078130068</t>
  </si>
  <si>
    <t>169962.1558545554</t>
  </si>
  <si>
    <t>170000.24926974357</t>
  </si>
  <si>
    <t>170118.2117866856</t>
  </si>
  <si>
    <t>169592.11787003343</t>
  </si>
  <si>
    <t>168856.03863453981</t>
  </si>
  <si>
    <t>166941.83098371484</t>
  </si>
  <si>
    <t>166897.79739808003</t>
  </si>
  <si>
    <t>167162.20384126517</t>
  </si>
  <si>
    <t>165648.70344133556</t>
  </si>
  <si>
    <t>164390.01469863983</t>
  </si>
  <si>
    <t>South Bend, IN</t>
  </si>
  <si>
    <t>158732.90872779556</t>
  </si>
  <si>
    <t>159111.65745847297</t>
  </si>
  <si>
    <t>159447.37839053155</t>
  </si>
  <si>
    <t>160316.57428035536</t>
  </si>
  <si>
    <t>161113.02208138033</t>
  </si>
  <si>
    <t>161472.20123866023</t>
  </si>
  <si>
    <t>160908.14203775884</t>
  </si>
  <si>
    <t>160312.61226005448</t>
  </si>
  <si>
    <t>160020.77640984414</t>
  </si>
  <si>
    <t>160391.0407062597</t>
  </si>
  <si>
    <t>160884.54915278885</t>
  </si>
  <si>
    <t>162279.2625695813</t>
  </si>
  <si>
    <t>163535.50586795306</t>
  </si>
  <si>
    <t>164485.64958490155</t>
  </si>
  <si>
    <t>164038.42766680763</t>
  </si>
  <si>
    <t>163767.27712259605</t>
  </si>
  <si>
    <t>163744.44522578255</t>
  </si>
  <si>
    <t>164635.0934983417</t>
  </si>
  <si>
    <t>165477.08518627172</t>
  </si>
  <si>
    <t>164507.5022318633</t>
  </si>
  <si>
    <t>163425.86182826175</t>
  </si>
  <si>
    <t>163237.8213385068</t>
  </si>
  <si>
    <t>164618.86626830598</t>
  </si>
  <si>
    <t>165139.22922223675</t>
  </si>
  <si>
    <t>164637.62082676226</t>
  </si>
  <si>
    <t>163963.0659818676</t>
  </si>
  <si>
    <t>163244.40471509463</t>
  </si>
  <si>
    <t>162762.90557106666</t>
  </si>
  <si>
    <t>160087.54015330086</t>
  </si>
  <si>
    <t>156681.02681684983</t>
  </si>
  <si>
    <t>152610.5459997691</t>
  </si>
  <si>
    <t>150851.40249850802</t>
  </si>
  <si>
    <t>150130.49777754556</t>
  </si>
  <si>
    <t>149821.69486005607</t>
  </si>
  <si>
    <t>149602.41953864528</t>
  </si>
  <si>
    <t>150198.00173060587</t>
  </si>
  <si>
    <t>149123.68969632746</t>
  </si>
  <si>
    <t>146822.5813926118</t>
  </si>
  <si>
    <t>143486.06652438908</t>
  </si>
  <si>
    <t>141552.98920465817</t>
  </si>
  <si>
    <t>139804.54276587753</t>
  </si>
  <si>
    <t>137755.65535734803</t>
  </si>
  <si>
    <t>135513.9248455584</t>
  </si>
  <si>
    <t>134313.28395537328</t>
  </si>
  <si>
    <t>133668.60942491647</t>
  </si>
  <si>
    <t>133800.60574038108</t>
  </si>
  <si>
    <t>134606.67050919516</t>
  </si>
  <si>
    <t>135905.84069544522</t>
  </si>
  <si>
    <t>137880.89336600926</t>
  </si>
  <si>
    <t>139274.15236284965</t>
  </si>
  <si>
    <t>140123.7744246582</t>
  </si>
  <si>
    <t>139633.0667753835</t>
  </si>
  <si>
    <t>137486.2182378787</t>
  </si>
  <si>
    <t>134892.8464629988</t>
  </si>
  <si>
    <t>132519.43789269746</t>
  </si>
  <si>
    <t>132001.4831927371</t>
  </si>
  <si>
    <t>132319.00407039156</t>
  </si>
  <si>
    <t>132897.90705331985</t>
  </si>
  <si>
    <t>132704.99593079116</t>
  </si>
  <si>
    <t>132212.7156625324</t>
  </si>
  <si>
    <t>131765.78075334712</t>
  </si>
  <si>
    <t>131485.0807042931</t>
  </si>
  <si>
    <t>131142.85202247702</t>
  </si>
  <si>
    <t>130939.30019498756</t>
  </si>
  <si>
    <t>131312.51264513002</t>
  </si>
  <si>
    <t>132396.13206278408</t>
  </si>
  <si>
    <t>133496.08728225194</t>
  </si>
  <si>
    <t>134659.49155203777</t>
  </si>
  <si>
    <t>135584.99235615807</t>
  </si>
  <si>
    <t>136271.22888359244</t>
  </si>
  <si>
    <t>136319.39278521764</t>
  </si>
  <si>
    <t>136566.15663419117</t>
  </si>
  <si>
    <t>136706.23250640242</t>
  </si>
  <si>
    <t>137078.63565471783</t>
  </si>
  <si>
    <t>136687.16019131496</t>
  </si>
  <si>
    <t>136166.84234886113</t>
  </si>
  <si>
    <t>135541.86693625324</t>
  </si>
  <si>
    <t>135210.4268054657</t>
  </si>
  <si>
    <t>135085.83398087358</t>
  </si>
  <si>
    <t>135329.6859400162</t>
  </si>
  <si>
    <t>135489.9733225192</t>
  </si>
  <si>
    <t>135730.72727742518</t>
  </si>
  <si>
    <t>135829.86018552494</t>
  </si>
  <si>
    <t>135859.1188643409</t>
  </si>
  <si>
    <t>135842.17238043295</t>
  </si>
  <si>
    <t>135788.90898956356</t>
  </si>
  <si>
    <t>136467.16448402824</t>
  </si>
  <si>
    <t>137209.10369824982</t>
  </si>
  <si>
    <t>138712.3317515657</t>
  </si>
  <si>
    <t>139475.39683391084</t>
  </si>
  <si>
    <t>139963.12288665402</t>
  </si>
  <si>
    <t>140251.0529603633</t>
  </si>
  <si>
    <t>140001.98178143075</t>
  </si>
  <si>
    <t>140196.04377456242</t>
  </si>
  <si>
    <t>140455.45130917136</t>
  </si>
  <si>
    <t>141214.8139631825</t>
  </si>
  <si>
    <t>141787.84861203755</t>
  </si>
  <si>
    <t>142578.12838402708</t>
  </si>
  <si>
    <t>144503.7833756987</t>
  </si>
  <si>
    <t>144945.28272605943</t>
  </si>
  <si>
    <t>145335.7321851557</t>
  </si>
  <si>
    <t>145646.47948557566</t>
  </si>
  <si>
    <t>146032.56415601086</t>
  </si>
  <si>
    <t>146067.90644116604</t>
  </si>
  <si>
    <t>146224.20489607044</t>
  </si>
  <si>
    <t>146782.78383330526</t>
  </si>
  <si>
    <t>147587.8866166974</t>
  </si>
  <si>
    <t>148497.5002116931</t>
  </si>
  <si>
    <t>149145.29588527622</t>
  </si>
  <si>
    <t>149763.57665241914</t>
  </si>
  <si>
    <t>150406.4468211534</t>
  </si>
  <si>
    <t>151201.0377622462</t>
  </si>
  <si>
    <t>152057.38318389238</t>
  </si>
  <si>
    <t>152822.20518815258</t>
  </si>
  <si>
    <t>153578.47500564312</t>
  </si>
  <si>
    <t>154037.9984191937</t>
  </si>
  <si>
    <t>154435.52984970724</t>
  </si>
  <si>
    <t>154992.6286487032</t>
  </si>
  <si>
    <t>155643.11354723328</t>
  </si>
  <si>
    <t>156473.71504702323</t>
  </si>
  <si>
    <t>157203.47895720034</t>
  </si>
  <si>
    <t>158746.13737759108</t>
  </si>
  <si>
    <t>160836.8179130341</t>
  </si>
  <si>
    <t>162270.7730889964</t>
  </si>
  <si>
    <t>162644.02125756684</t>
  </si>
  <si>
    <t>161965.06351884242</t>
  </si>
  <si>
    <t>161598.18395172144</t>
  </si>
  <si>
    <t>161540.78847351138</t>
  </si>
  <si>
    <t>161870.48222302026</t>
  </si>
  <si>
    <t>162588.76972029824</t>
  </si>
  <si>
    <t>163649.47541938134</t>
  </si>
  <si>
    <t>165130.20762351342</t>
  </si>
  <si>
    <t>166935.26115651053</t>
  </si>
  <si>
    <t>169272.00711087612</t>
  </si>
  <si>
    <t>172156.7136607529</t>
  </si>
  <si>
    <t>174402.79179986243</t>
  </si>
  <si>
    <t>176063.85123271483</t>
  </si>
  <si>
    <t>177336.09484977298</t>
  </si>
  <si>
    <t>178444.49708041607</t>
  </si>
  <si>
    <t>179316.46911312468</t>
  </si>
  <si>
    <t>179581.3412772118</t>
  </si>
  <si>
    <t>179825.04874332747</t>
  </si>
  <si>
    <t>180289.83524915448</t>
  </si>
  <si>
    <t>180809.8042285034</t>
  </si>
  <si>
    <t>181202.0808758682</t>
  </si>
  <si>
    <t>181777.37319378238</t>
  </si>
  <si>
    <t>182902.72267636991</t>
  </si>
  <si>
    <t>184600.61290224487</t>
  </si>
  <si>
    <t>185934.68453881508</t>
  </si>
  <si>
    <t>186149.3685232683</t>
  </si>
  <si>
    <t>185258.2701307463</t>
  </si>
  <si>
    <t>184092.22341760146</t>
  </si>
  <si>
    <t>183830.90496191508</t>
  </si>
  <si>
    <t>184637.2736595618</t>
  </si>
  <si>
    <t>186616.36544205053</t>
  </si>
  <si>
    <t>188630.2550208657</t>
  </si>
  <si>
    <t>190458.3779975005</t>
  </si>
  <si>
    <t>192006.95761946737</t>
  </si>
  <si>
    <t>194112.56690601786</t>
  </si>
  <si>
    <t>196968.77842093725</t>
  </si>
  <si>
    <t>200122.88220853396</t>
  </si>
  <si>
    <t>203656.89077155225</t>
  </si>
  <si>
    <t>206667.39865807546</t>
  </si>
  <si>
    <t>209021.7396901402</t>
  </si>
  <si>
    <t>210602.39901557125</t>
  </si>
  <si>
    <t>211964.97436254472</t>
  </si>
  <si>
    <t>213592.35840821583</t>
  </si>
  <si>
    <t>215237.47402959733</t>
  </si>
  <si>
    <t>217150.53374024914</t>
  </si>
  <si>
    <t>219270.4807595391</t>
  </si>
  <si>
    <t>221904.80813549875</t>
  </si>
  <si>
    <t>225668.38632507264</t>
  </si>
  <si>
    <t>229546.37284977452</t>
  </si>
  <si>
    <t>232851.12932978806</t>
  </si>
  <si>
    <t>234080.44586871323</t>
  </si>
  <si>
    <t>233919.3310007523</t>
  </si>
  <si>
    <t>233033.4347556952</t>
  </si>
  <si>
    <t>232812.1624849748</t>
  </si>
  <si>
    <t>233056.58507467541</t>
  </si>
  <si>
    <t>233393.85177496055</t>
  </si>
  <si>
    <t>232936.1512657773</t>
  </si>
  <si>
    <t>232263.23307728802</t>
  </si>
  <si>
    <t>232644.80912900905</t>
  </si>
  <si>
    <t>234508.05435806513</t>
  </si>
  <si>
    <t>237810.7705652341</t>
  </si>
  <si>
    <t>241401.91106368953</t>
  </si>
  <si>
    <t>244579.11517255427</t>
  </si>
  <si>
    <t>247167.01542489973</t>
  </si>
  <si>
    <t>249212.94533268726</t>
  </si>
  <si>
    <t>250346.0024341262</t>
  </si>
  <si>
    <t>251043.92122037685</t>
  </si>
  <si>
    <t>250774.88337187897</t>
  </si>
  <si>
    <t>251275.38431080905</t>
  </si>
  <si>
    <t>252050.7093626256</t>
  </si>
  <si>
    <t>253505.55143734664</t>
  </si>
  <si>
    <t>254892.4284042687</t>
  </si>
  <si>
    <t>255769.89561446282</t>
  </si>
  <si>
    <t>256524.7295285134</t>
  </si>
  <si>
    <t>256822.18572061672</t>
  </si>
  <si>
    <t>257775.4250015257</t>
  </si>
  <si>
    <t>258759.61775624353</t>
  </si>
  <si>
    <t>260365.51411392735</t>
  </si>
  <si>
    <t>261555.03539476733</t>
  </si>
  <si>
    <t>264658.1363335674</t>
  </si>
  <si>
    <t>266335.5081376128</t>
  </si>
  <si>
    <t>267370.57349790825</t>
  </si>
  <si>
    <t>267972.51184146776</t>
  </si>
  <si>
    <t>269028.65869294724</t>
  </si>
  <si>
    <t>270611.0177569043</t>
  </si>
  <si>
    <t>272187.0151406815</t>
  </si>
  <si>
    <t>274113.7985353979</t>
  </si>
  <si>
    <t>276471.03269051976</t>
  </si>
  <si>
    <t>Spartanburg, SC</t>
  </si>
  <si>
    <t>75448.84606692255</t>
  </si>
  <si>
    <t>75463.37986193196</t>
  </si>
  <si>
    <t>76127.25780064937</t>
  </si>
  <si>
    <t>76606.56858344657</t>
  </si>
  <si>
    <t>76542.07476258515</t>
  </si>
  <si>
    <t>75606.58182694866</t>
  </si>
  <si>
    <t>75279.30958624964</t>
  </si>
  <si>
    <t>74931.21255831064</t>
  </si>
  <si>
    <t>74526.72484335526</t>
  </si>
  <si>
    <t>73970.51501201285</t>
  </si>
  <si>
    <t>72608.06922309093</t>
  </si>
  <si>
    <t>72310.95822799247</t>
  </si>
  <si>
    <t>72366.37030996993</t>
  </si>
  <si>
    <t>72591.04926390038</t>
  </si>
  <si>
    <t>72737.31976489366</t>
  </si>
  <si>
    <t>72764.81930520597</t>
  </si>
  <si>
    <t>73106.76136417383</t>
  </si>
  <si>
    <t>73565.06644095427</t>
  </si>
  <si>
    <t>74228.49730333682</t>
  </si>
  <si>
    <t>74494.74438997719</t>
  </si>
  <si>
    <t>74701.25691715292</t>
  </si>
  <si>
    <t>75111.92720812744</t>
  </si>
  <si>
    <t>76460.56978622433</t>
  </si>
  <si>
    <t>76711.67605314551</t>
  </si>
  <si>
    <t>76462.29293936255</t>
  </si>
  <si>
    <t>76179.16730580376</t>
  </si>
  <si>
    <t>76070.47657372193</t>
  </si>
  <si>
    <t>75882.72756768558</t>
  </si>
  <si>
    <t>75554.77838530265</t>
  </si>
  <si>
    <t>75154.52046312999</t>
  </si>
  <si>
    <t>75249.44360075345</t>
  </si>
  <si>
    <t>75573.67086660369</t>
  </si>
  <si>
    <t>75853.58028176322</t>
  </si>
  <si>
    <t>75710.39422273696</t>
  </si>
  <si>
    <t>75499.96918390543</t>
  </si>
  <si>
    <t>75138.86805471372</t>
  </si>
  <si>
    <t>74721.98192033266</t>
  </si>
  <si>
    <t>74227.18785947417</t>
  </si>
  <si>
    <t>74136.76385691519</t>
  </si>
  <si>
    <t>74198.26681677818</t>
  </si>
  <si>
    <t>74041.10533660921</t>
  </si>
  <si>
    <t>73697.91507125228</t>
  </si>
  <si>
    <t>73302.40862139681</t>
  </si>
  <si>
    <t>73323.35409483218</t>
  </si>
  <si>
    <t>73760.04904785374</t>
  </si>
  <si>
    <t>74393.30566689848</t>
  </si>
  <si>
    <t>75015.32859995164</t>
  </si>
  <si>
    <t>75321.47338868026</t>
  </si>
  <si>
    <t>75515.53430402852</t>
  </si>
  <si>
    <t>75458.08592920384</t>
  </si>
  <si>
    <t>75192.78207094586</t>
  </si>
  <si>
    <t>75138.97515408737</t>
  </si>
  <si>
    <t>75202.11259803087</t>
  </si>
  <si>
    <t>75322.24364197231</t>
  </si>
  <si>
    <t>74226.42880388793</t>
  </si>
  <si>
    <t>73357.29091397238</t>
  </si>
  <si>
    <t>72803.86887045756</t>
  </si>
  <si>
    <t>72262.08811058207</t>
  </si>
  <si>
    <t>71895.90411267534</t>
  </si>
  <si>
    <t>71507.67335537645</t>
  </si>
  <si>
    <t>71454.36603829246</t>
  </si>
  <si>
    <t>71342.84648222374</t>
  </si>
  <si>
    <t>71119.18653795845</t>
  </si>
  <si>
    <t>70997.69208383122</t>
  </si>
  <si>
    <t>71087.73782359181</t>
  </si>
  <si>
    <t>71377.72178877609</t>
  </si>
  <si>
    <t>71750.82418166373</t>
  </si>
  <si>
    <t>72030.96743340687</t>
  </si>
  <si>
    <t>71997.57055161333</t>
  </si>
  <si>
    <t>72637.51104891264</t>
  </si>
  <si>
    <t>73716.49564709622</t>
  </si>
  <si>
    <t>74902.83676282024</t>
  </si>
  <si>
    <t>75874.94279422559</t>
  </si>
  <si>
    <t>76365.43430832821</t>
  </si>
  <si>
    <t>76596.24934409892</t>
  </si>
  <si>
    <t>76324.94176202193</t>
  </si>
  <si>
    <t>76098.16421782486</t>
  </si>
  <si>
    <t>75754.80974550954</t>
  </si>
  <si>
    <t>75353.92930727727</t>
  </si>
  <si>
    <t>74939.05959728525</t>
  </si>
  <si>
    <t>74742.88022495441</t>
  </si>
  <si>
    <t>74386.09376388974</t>
  </si>
  <si>
    <t>73603.27780038277</t>
  </si>
  <si>
    <t>72160.38912730703</t>
  </si>
  <si>
    <t>70498.41946636427</t>
  </si>
  <si>
    <t>69275.52176067482</t>
  </si>
  <si>
    <t>68875.00608866727</t>
  </si>
  <si>
    <t>68955.90273941196</t>
  </si>
  <si>
    <t>69268.84710272285</t>
  </si>
  <si>
    <t>69682.69452578785</t>
  </si>
  <si>
    <t>70131.23493046126</t>
  </si>
  <si>
    <t>70393.57719104696</t>
  </si>
  <si>
    <t>70486.79129224882</t>
  </si>
  <si>
    <t>70057.76248176419</t>
  </si>
  <si>
    <t>69673.33084337505</t>
  </si>
  <si>
    <t>69597.81934100164</t>
  </si>
  <si>
    <t>70179.76519879622</t>
  </si>
  <si>
    <t>70988.76346380584</t>
  </si>
  <si>
    <t>72264.60012280512</t>
  </si>
  <si>
    <t>73045.72864872917</t>
  </si>
  <si>
    <t>73257.37343970402</t>
  </si>
  <si>
    <t>73590.22098312348</t>
  </si>
  <si>
    <t>74268.34568945983</t>
  </si>
  <si>
    <t>74757.50852010689</t>
  </si>
  <si>
    <t>75142.79999701159</t>
  </si>
  <si>
    <t>75258.17895374719</t>
  </si>
  <si>
    <t>75000.32678451335</t>
  </si>
  <si>
    <t>74535.97914956321</t>
  </si>
  <si>
    <t>74078.02288869029</t>
  </si>
  <si>
    <t>73920.30614673236</t>
  </si>
  <si>
    <t>73807.61233706494</t>
  </si>
  <si>
    <t>73461.06314275466</t>
  </si>
  <si>
    <t>72980.99751617544</t>
  </si>
  <si>
    <t>72625.04113989063</t>
  </si>
  <si>
    <t>73040.25091218774</t>
  </si>
  <si>
    <t>73781.12431569239</t>
  </si>
  <si>
    <t>74374.39728068837</t>
  </si>
  <si>
    <t>74718.57411336889</t>
  </si>
  <si>
    <t>74593.41453171558</t>
  </si>
  <si>
    <t>74341.71434306922</t>
  </si>
  <si>
    <t>74237.52674277208</t>
  </si>
  <si>
    <t>74492.83846194348</t>
  </si>
  <si>
    <t>74664.26788681844</t>
  </si>
  <si>
    <t>74708.41092072638</t>
  </si>
  <si>
    <t>74767.65473157755</t>
  </si>
  <si>
    <t>75030.55132475385</t>
  </si>
  <si>
    <t>75605.49121378329</t>
  </si>
  <si>
    <t>76355.05829318294</t>
  </si>
  <si>
    <t>76507.09311094382</t>
  </si>
  <si>
    <t>76890.41330681484</t>
  </si>
  <si>
    <t>77145.34872903064</t>
  </si>
  <si>
    <t>77355.31971830831</t>
  </si>
  <si>
    <t>77395.37044410782</t>
  </si>
  <si>
    <t>77244.55507413787</t>
  </si>
  <si>
    <t>77233.61333874756</t>
  </si>
  <si>
    <t>77718.29220053749</t>
  </si>
  <si>
    <t>78290.87172471988</t>
  </si>
  <si>
    <t>78807.72485956574</t>
  </si>
  <si>
    <t>79004.68604541321</t>
  </si>
  <si>
    <t>79125.96900384412</t>
  </si>
  <si>
    <t>79331.58832897048</t>
  </si>
  <si>
    <t>80056.85093693534</t>
  </si>
  <si>
    <t>80479.09834750483</t>
  </si>
  <si>
    <t>80925.57120354094</t>
  </si>
  <si>
    <t>81719.01758379985</t>
  </si>
  <si>
    <t>82572.15901812764</t>
  </si>
  <si>
    <t>83374.03032460563</t>
  </si>
  <si>
    <t>83856.75866781332</t>
  </si>
  <si>
    <t>84128.04600102425</t>
  </si>
  <si>
    <t>84392.53105924297</t>
  </si>
  <si>
    <t>84699.97879599503</t>
  </si>
  <si>
    <t>84960.33424885718</t>
  </si>
  <si>
    <t>85171.07716510218</t>
  </si>
  <si>
    <t>85712.74618519109</t>
  </si>
  <si>
    <t>86406.81249835482</t>
  </si>
  <si>
    <t>87308.79142656854</t>
  </si>
  <si>
    <t>88185.74929262372</t>
  </si>
  <si>
    <t>89931.73389147106</t>
  </si>
  <si>
    <t>90393.98145007562</t>
  </si>
  <si>
    <t>91408.04785813011</t>
  </si>
  <si>
    <t>92115.40826582971</t>
  </si>
  <si>
    <t>92798.30338284194</t>
  </si>
  <si>
    <t>93428.74363294622</t>
  </si>
  <si>
    <t>94271.68684996327</t>
  </si>
  <si>
    <t>95308.36038777886</t>
  </si>
  <si>
    <t>97312.14015981554</t>
  </si>
  <si>
    <t>97660.87905023216</t>
  </si>
  <si>
    <t>97639.17558207769</t>
  </si>
  <si>
    <t>99813.24419674832</t>
  </si>
  <si>
    <t>101915.91669899972</t>
  </si>
  <si>
    <t>104640.58094225875</t>
  </si>
  <si>
    <t>105738.64012475008</t>
  </si>
  <si>
    <t>106822.56917906691</t>
  </si>
  <si>
    <t>107862.84379811032</t>
  </si>
  <si>
    <t>108708.0614713964</t>
  </si>
  <si>
    <t>109516.5797145309</t>
  </si>
  <si>
    <t>110213.43114890462</t>
  </si>
  <si>
    <t>110899.11622737597</t>
  </si>
  <si>
    <t>111344.05180370055</t>
  </si>
  <si>
    <t>111896.76831709863</t>
  </si>
  <si>
    <t>112485.50043176413</t>
  </si>
  <si>
    <t>113363.73011188797</t>
  </si>
  <si>
    <t>114056.70340436063</t>
  </si>
  <si>
    <t>113664.96266910837</t>
  </si>
  <si>
    <t>112580.3172324468</t>
  </si>
  <si>
    <t>111132.02160999451</t>
  </si>
  <si>
    <t>111032.37297313967</t>
  </si>
  <si>
    <t>111761.0223839101</t>
  </si>
  <si>
    <t>113237.83049935689</t>
  </si>
  <si>
    <t>114706.75739045588</t>
  </si>
  <si>
    <t>116023.00435815273</t>
  </si>
  <si>
    <t>117135.44724929483</t>
  </si>
  <si>
    <t>118433.03293799817</t>
  </si>
  <si>
    <t>119811.93684189185</t>
  </si>
  <si>
    <t>121445.69179425623</t>
  </si>
  <si>
    <t>123280.7021738653</t>
  </si>
  <si>
    <t>125406.23280074184</t>
  </si>
  <si>
    <t>127577.81180711387</t>
  </si>
  <si>
    <t>129521.44279407336</t>
  </si>
  <si>
    <t>131346.39515072014</t>
  </si>
  <si>
    <t>133049.5505232264</t>
  </si>
  <si>
    <t>134739.79964286552</t>
  </si>
  <si>
    <t>138387.82036197066</t>
  </si>
  <si>
    <t>140361.15330624278</t>
  </si>
  <si>
    <t>142657.6305957951</t>
  </si>
  <si>
    <t>145256.89303076852</t>
  </si>
  <si>
    <t>148227.58524012205</t>
  </si>
  <si>
    <t>150735.05728441395</t>
  </si>
  <si>
    <t>152557.9827454516</t>
  </si>
  <si>
    <t>153521.78075867766</t>
  </si>
  <si>
    <t>154301.0782362677</t>
  </si>
  <si>
    <t>154918.1712581804</t>
  </si>
  <si>
    <t>155204.35858430108</t>
  </si>
  <si>
    <t>154851.8305319198</t>
  </si>
  <si>
    <t>154225.06209308738</t>
  </si>
  <si>
    <t>153708.77957265926</t>
  </si>
  <si>
    <t>153799.30808285472</t>
  </si>
  <si>
    <t>154514.94357583506</t>
  </si>
  <si>
    <t>155908.87261814877</t>
  </si>
  <si>
    <t>157605.07038030817</t>
  </si>
  <si>
    <t>159385.3903110458</t>
  </si>
  <si>
    <t>160920.29331810473</t>
  </si>
  <si>
    <t>162017.7012504949</t>
  </si>
  <si>
    <t>162866.10247914863</t>
  </si>
  <si>
    <t>163822.5827181931</t>
  </si>
  <si>
    <t>164031.57854118533</t>
  </si>
  <si>
    <t>164070.32421101382</t>
  </si>
  <si>
    <t>163972.37330004707</t>
  </si>
  <si>
    <t>163579.1975814416</t>
  </si>
  <si>
    <t>163257.78263837768</t>
  </si>
  <si>
    <t>163010.94262524252</t>
  </si>
  <si>
    <t>163181.4819137989</t>
  </si>
  <si>
    <t>163369.18152023214</t>
  </si>
  <si>
    <t>163615.11029399736</t>
  </si>
  <si>
    <t>164140.23047097455</t>
  </si>
  <si>
    <t>164579.41891245524</t>
  </si>
  <si>
    <t>164785.2495142586</t>
  </si>
  <si>
    <t>164610.04690850902</t>
  </si>
  <si>
    <t>164529.14819640116</t>
  </si>
  <si>
    <t>164631.92903339805</t>
  </si>
  <si>
    <t>164952.20649708828</t>
  </si>
  <si>
    <t>165300.93087227063</t>
  </si>
  <si>
    <t>165857.93321434603</t>
  </si>
  <si>
    <t>Greeley, CO</t>
  </si>
  <si>
    <t>127858.96597313721</t>
  </si>
  <si>
    <t>128087.88276214057</t>
  </si>
  <si>
    <t>127739.37667675882</t>
  </si>
  <si>
    <t>127278.58977218391</t>
  </si>
  <si>
    <t>127056.54904177669</t>
  </si>
  <si>
    <t>127454.72537257895</t>
  </si>
  <si>
    <t>128367.05384663887</t>
  </si>
  <si>
    <t>129255.39309563058</t>
  </si>
  <si>
    <t>130362.13238343022</t>
  </si>
  <si>
    <t>131732.48207106124</t>
  </si>
  <si>
    <t>133176.2546193466</t>
  </si>
  <si>
    <t>134518.67034120546</t>
  </si>
  <si>
    <t>135809.1949897725</t>
  </si>
  <si>
    <t>136982.27411657057</t>
  </si>
  <si>
    <t>138111.7951094463</t>
  </si>
  <si>
    <t>139059.8944193359</t>
  </si>
  <si>
    <t>140210.3358079705</t>
  </si>
  <si>
    <t>141312.24367114785</t>
  </si>
  <si>
    <t>142284.4873733975</t>
  </si>
  <si>
    <t>143126.3897498596</t>
  </si>
  <si>
    <t>144008.22787306737</t>
  </si>
  <si>
    <t>144805.11891687976</t>
  </si>
  <si>
    <t>145403.04135596266</t>
  </si>
  <si>
    <t>145866.01337780463</t>
  </si>
  <si>
    <t>146402.33181412282</t>
  </si>
  <si>
    <t>146890.0157412187</t>
  </si>
  <si>
    <t>147628.2540366288</t>
  </si>
  <si>
    <t>148380.88956503698</t>
  </si>
  <si>
    <t>149365.06782072948</t>
  </si>
  <si>
    <t>150212.2340628168</t>
  </si>
  <si>
    <t>151058.6403783999</t>
  </si>
  <si>
    <t>151787.16871140077</t>
  </si>
  <si>
    <t>152552.1610831501</t>
  </si>
  <si>
    <t>153371.37883492754</t>
  </si>
  <si>
    <t>153870.65617998582</t>
  </si>
  <si>
    <t>154244.20077079078</t>
  </si>
  <si>
    <t>154469.2327857497</t>
  </si>
  <si>
    <t>154795.3108072389</t>
  </si>
  <si>
    <t>154930.84592891333</t>
  </si>
  <si>
    <t>155080.4598493096</t>
  </si>
  <si>
    <t>155220.36032812815</t>
  </si>
  <si>
    <t>155592.9337373314</t>
  </si>
  <si>
    <t>155802.92600436945</t>
  </si>
  <si>
    <t>155761.5443533671</t>
  </si>
  <si>
    <t>155626.94707236916</t>
  </si>
  <si>
    <t>155560.91404550368</t>
  </si>
  <si>
    <t>155710.40978158714</t>
  </si>
  <si>
    <t>155835.20763404292</t>
  </si>
  <si>
    <t>156043.26624952172</t>
  </si>
  <si>
    <t>156325.41184395063</t>
  </si>
  <si>
    <t>156654.43425983482</t>
  </si>
  <si>
    <t>156878.66832283352</t>
  </si>
  <si>
    <t>157123.44618916046</t>
  </si>
  <si>
    <t>157213.98350750154</t>
  </si>
  <si>
    <t>157477.56227849863</t>
  </si>
  <si>
    <t>157628.34347980516</t>
  </si>
  <si>
    <t>157966.1214560504</t>
  </si>
  <si>
    <t>158026.3260016657</t>
  </si>
  <si>
    <t>157824.6199832604</t>
  </si>
  <si>
    <t>157439.34097647408</t>
  </si>
  <si>
    <t>157112.48134428312</t>
  </si>
  <si>
    <t>156848.32204428603</t>
  </si>
  <si>
    <t>156864.34446322077</t>
  </si>
  <si>
    <t>156997.31993940944</t>
  </si>
  <si>
    <t>156784.43870289673</t>
  </si>
  <si>
    <t>156720.26168196346</t>
  </si>
  <si>
    <t>156958.86901994233</t>
  </si>
  <si>
    <t>157116.45654749355</t>
  </si>
  <si>
    <t>157201.9306115638</t>
  </si>
  <si>
    <t>157080.50739470308</t>
  </si>
  <si>
    <t>156975.59979641056</t>
  </si>
  <si>
    <t>156954.9104061825</t>
  </si>
  <si>
    <t>156803.13653354128</t>
  </si>
  <si>
    <t>156706.39173699712</t>
  </si>
  <si>
    <t>156914.89562974393</t>
  </si>
  <si>
    <t>157218.72752502217</t>
  </si>
  <si>
    <t>157290.9928519323</t>
  </si>
  <si>
    <t>156193.64467680993</t>
  </si>
  <si>
    <t>155551.60777351886</t>
  </si>
  <si>
    <t>154861.01812215542</t>
  </si>
  <si>
    <t>153959.91531298155</t>
  </si>
  <si>
    <t>153037.27831068332</t>
  </si>
  <si>
    <t>152143.55926293516</t>
  </si>
  <si>
    <t>151507.5876956963</t>
  </si>
  <si>
    <t>150819.8119605234</t>
  </si>
  <si>
    <t>150544.41553524113</t>
  </si>
  <si>
    <t>150466.44103365435</t>
  </si>
  <si>
    <t>150785.5691250921</t>
  </si>
  <si>
    <t>150670.45178425673</t>
  </si>
  <si>
    <t>149969.69822198257</t>
  </si>
  <si>
    <t>149054.32669857555</t>
  </si>
  <si>
    <t>147986.66123999187</t>
  </si>
  <si>
    <t>147216.9469957114</t>
  </si>
  <si>
    <t>145339.68500384202</t>
  </si>
  <si>
    <t>143286.9601575112</t>
  </si>
  <si>
    <t>140846.39158964483</t>
  </si>
  <si>
    <t>139686.84224780707</t>
  </si>
  <si>
    <t>138851.16002697122</t>
  </si>
  <si>
    <t>138338.03744596816</t>
  </si>
  <si>
    <t>137344.38133988032</t>
  </si>
  <si>
    <t>136655.5922631529</t>
  </si>
  <si>
    <t>136280.4692693869</t>
  </si>
  <si>
    <t>136208.3249141151</t>
  </si>
  <si>
    <t>135971.8276771002</t>
  </si>
  <si>
    <t>135216.4180591334</t>
  </si>
  <si>
    <t>134410.87896037343</t>
  </si>
  <si>
    <t>133574.11835927548</t>
  </si>
  <si>
    <t>133018.91622044673</t>
  </si>
  <si>
    <t>131771.97144087896</t>
  </si>
  <si>
    <t>129767.51289506316</t>
  </si>
  <si>
    <t>127661.60774284902</t>
  </si>
  <si>
    <t>126529.98780891078</t>
  </si>
  <si>
    <t>126275.83920099541</t>
  </si>
  <si>
    <t>126247.27200208949</t>
  </si>
  <si>
    <t>126061.47446137147</t>
  </si>
  <si>
    <t>125878.03586400277</t>
  </si>
  <si>
    <t>125776.68490460499</t>
  </si>
  <si>
    <t>125535.49109182153</t>
  </si>
  <si>
    <t>125164.63940677578</t>
  </si>
  <si>
    <t>124865.47011754887</t>
  </si>
  <si>
    <t>124816.67940798338</t>
  </si>
  <si>
    <t>125045.60133159574</t>
  </si>
  <si>
    <t>124972.79821008735</t>
  </si>
  <si>
    <t>124518.33025750006</t>
  </si>
  <si>
    <t>123869.30732533045</t>
  </si>
  <si>
    <t>123578.98544806502</t>
  </si>
  <si>
    <t>123555.5861994741</t>
  </si>
  <si>
    <t>123032.28243937167</t>
  </si>
  <si>
    <t>122419.10500872368</t>
  </si>
  <si>
    <t>122164.15118874358</t>
  </si>
  <si>
    <t>122303.04137745216</t>
  </si>
  <si>
    <t>121878.8587132917</t>
  </si>
  <si>
    <t>120579.69156839508</t>
  </si>
  <si>
    <t>118500.97122655467</t>
  </si>
  <si>
    <t>116367.52281260198</t>
  </si>
  <si>
    <t>114651.0314188106</t>
  </si>
  <si>
    <t>113657.62549502798</t>
  </si>
  <si>
    <t>113277.6508338778</t>
  </si>
  <si>
    <t>113382.07050092379</t>
  </si>
  <si>
    <t>114070.10982190158</t>
  </si>
  <si>
    <t>114711.21694365224</t>
  </si>
  <si>
    <t>115088.85804171204</t>
  </si>
  <si>
    <t>114897.64230763067</t>
  </si>
  <si>
    <t>115005.01957231364</t>
  </si>
  <si>
    <t>115577.33709422611</t>
  </si>
  <si>
    <t>116551.12701293746</t>
  </si>
  <si>
    <t>117862.46451794526</t>
  </si>
  <si>
    <t>119058.86271736391</t>
  </si>
  <si>
    <t>120263.32840134094</t>
  </si>
  <si>
    <t>121165.65091386258</t>
  </si>
  <si>
    <t>121696.47967761713</t>
  </si>
  <si>
    <t>121947.37217289842</t>
  </si>
  <si>
    <t>121535.56348356539</t>
  </si>
  <si>
    <t>121019.72028173262</t>
  </si>
  <si>
    <t>120708.44628108887</t>
  </si>
  <si>
    <t>121228.72225095879</t>
  </si>
  <si>
    <t>122469.71088573332</t>
  </si>
  <si>
    <t>123936.09215691919</t>
  </si>
  <si>
    <t>125463.7729179591</t>
  </si>
  <si>
    <t>127018.63293607616</t>
  </si>
  <si>
    <t>128679.0444676947</t>
  </si>
  <si>
    <t>130053.16340628848</t>
  </si>
  <si>
    <t>132177.28413325033</t>
  </si>
  <si>
    <t>134632.97301574852</t>
  </si>
  <si>
    <t>137489.99494788688</t>
  </si>
  <si>
    <t>139841.39144092074</t>
  </si>
  <si>
    <t>142671.23174911397</t>
  </si>
  <si>
    <t>146085.84643160697</t>
  </si>
  <si>
    <t>150214.0680384911</t>
  </si>
  <si>
    <t>154809.72004985332</t>
  </si>
  <si>
    <t>159602.3214238395</t>
  </si>
  <si>
    <t>164066.77387746816</t>
  </si>
  <si>
    <t>168160.74132681466</t>
  </si>
  <si>
    <t>171767.01873274051</t>
  </si>
  <si>
    <t>175060.27160450772</t>
  </si>
  <si>
    <t>177916.88141331341</t>
  </si>
  <si>
    <t>180145.8327812987</t>
  </si>
  <si>
    <t>181501.00906582663</t>
  </si>
  <si>
    <t>185401.74146709105</t>
  </si>
  <si>
    <t>189142.2969547897</t>
  </si>
  <si>
    <t>193017.83943260822</t>
  </si>
  <si>
    <t>196925.3696711577</t>
  </si>
  <si>
    <t>200703.60884057867</t>
  </si>
  <si>
    <t>204260.1568959556</t>
  </si>
  <si>
    <t>206945.1587279352</t>
  </si>
  <si>
    <t>209066.87383389004</t>
  </si>
  <si>
    <t>211189.05126273076</t>
  </si>
  <si>
    <t>212614.74182193584</t>
  </si>
  <si>
    <t>213586.59974464992</t>
  </si>
  <si>
    <t>213419.49370538534</t>
  </si>
  <si>
    <t>214206.87250248776</t>
  </si>
  <si>
    <t>215273.03895410322</t>
  </si>
  <si>
    <t>216591.88567643394</t>
  </si>
  <si>
    <t>217545.01558439294</t>
  </si>
  <si>
    <t>218227.51427781457</t>
  </si>
  <si>
    <t>219265.7060120734</t>
  </si>
  <si>
    <t>220349.99271502133</t>
  </si>
  <si>
    <t>222114.37696667147</t>
  </si>
  <si>
    <t>224308.2580747398</t>
  </si>
  <si>
    <t>226457.70539595917</t>
  </si>
  <si>
    <t>228570.11677813812</t>
  </si>
  <si>
    <t>230100.14829365702</t>
  </si>
  <si>
    <t>231674.95118346054</t>
  </si>
  <si>
    <t>233378.16654116556</t>
  </si>
  <si>
    <t>238844.63835741207</t>
  </si>
  <si>
    <t>241763.96704549002</t>
  </si>
  <si>
    <t>244322.97369472217</t>
  </si>
  <si>
    <t>247109.80458806633</t>
  </si>
  <si>
    <t>249114.8380573926</t>
  </si>
  <si>
    <t>251803.92185236164</t>
  </si>
  <si>
    <t>255843.1691218377</t>
  </si>
  <si>
    <t>261487.60475768548</t>
  </si>
  <si>
    <t>267912.0983921999</t>
  </si>
  <si>
    <t>272690.0143859036</t>
  </si>
  <si>
    <t>276287.59678346396</t>
  </si>
  <si>
    <t>277993.5666511441</t>
  </si>
  <si>
    <t>279669.29694376496</t>
  </si>
  <si>
    <t>281302.2697356608</t>
  </si>
  <si>
    <t>282846.42859608756</t>
  </si>
  <si>
    <t>283753.4174932771</t>
  </si>
  <si>
    <t>284621.5557736784</t>
  </si>
  <si>
    <t>284978.86565228755</t>
  </si>
  <si>
    <t>286143.7248429284</t>
  </si>
  <si>
    <t>287728.64236226986</t>
  </si>
  <si>
    <t>290205.48108770576</t>
  </si>
  <si>
    <t>292278.09775072517</t>
  </si>
  <si>
    <t>293177.58064327127</t>
  </si>
  <si>
    <t>293670.65159837756</t>
  </si>
  <si>
    <t>293552.77159543196</t>
  </si>
  <si>
    <t>293676.74940232374</t>
  </si>
  <si>
    <t>293206.9801933375</t>
  </si>
  <si>
    <t>292897.0386069027</t>
  </si>
  <si>
    <t>292944.3081123663</t>
  </si>
  <si>
    <t>293336.1688688441</t>
  </si>
  <si>
    <t>295496.8721669664</t>
  </si>
  <si>
    <t>298368.1272957336</t>
  </si>
  <si>
    <t>301744.0637679046</t>
  </si>
  <si>
    <t>303664.25652616523</t>
  </si>
  <si>
    <t>303988.2307699266</t>
  </si>
  <si>
    <t>303539.3515434212</t>
  </si>
  <si>
    <t>302678.54823762417</t>
  </si>
  <si>
    <t>303005.3020960044</t>
  </si>
  <si>
    <t>304167.2459246633</t>
  </si>
  <si>
    <t>308278.87076584226</t>
  </si>
  <si>
    <t>310859.8099139172</t>
  </si>
  <si>
    <t>314351.10160823946</t>
  </si>
  <si>
    <t>318189.55855771265</t>
  </si>
  <si>
    <t>322279.9853496014</t>
  </si>
  <si>
    <t>326120.3200630723</t>
  </si>
  <si>
    <t>330375.9292401062</t>
  </si>
  <si>
    <t>335159.29260001815</t>
  </si>
  <si>
    <t>341437.54591316433</t>
  </si>
  <si>
    <t>347533.0481765505</t>
  </si>
  <si>
    <t>353848.19286580663</t>
  </si>
  <si>
    <t>359365.96799920365</t>
  </si>
  <si>
    <t>365175.54438792943</t>
  </si>
  <si>
    <t>370361.3296140753</t>
  </si>
  <si>
    <t>372196.7203201543</t>
  </si>
  <si>
    <t>372102.11389415996</t>
  </si>
  <si>
    <t>372356.41653708066</t>
  </si>
  <si>
    <t>378544.5998470609</t>
  </si>
  <si>
    <t>380051.73854879866</t>
  </si>
  <si>
    <t>378485.68864023854</t>
  </si>
  <si>
    <t>375295.97828179103</t>
  </si>
  <si>
    <t>371589.8624597146</t>
  </si>
  <si>
    <t>369774.3110796685</t>
  </si>
  <si>
    <t>368514.36747927987</t>
  </si>
  <si>
    <t>361400.98544761253</t>
  </si>
  <si>
    <t>351758.3415538717</t>
  </si>
  <si>
    <t>348643.8979255444</t>
  </si>
  <si>
    <t>346494.9208294591</t>
  </si>
  <si>
    <t>346031.6571133763</t>
  </si>
  <si>
    <t>346241.9030557483</t>
  </si>
  <si>
    <t>347274.4457802261</t>
  </si>
  <si>
    <t>347900.56598721596</t>
  </si>
  <si>
    <t>347375.5589673738</t>
  </si>
  <si>
    <t>346122.7277774196</t>
  </si>
  <si>
    <t>343832.1058541534</t>
  </si>
  <si>
    <t>343168.5188839535</t>
  </si>
  <si>
    <t>343148.2665393262</t>
  </si>
  <si>
    <t>344769.6148890688</t>
  </si>
  <si>
    <t>346682.84248509485</t>
  </si>
  <si>
    <t>347706.48842681316</t>
  </si>
  <si>
    <t>347291.4767039688</t>
  </si>
  <si>
    <t>345897.07565779163</t>
  </si>
  <si>
    <t>345048.8683976419</t>
  </si>
  <si>
    <t>344550.9840009879</t>
  </si>
  <si>
    <t>343465.7170139857</t>
  </si>
  <si>
    <t>341497.54022162734</t>
  </si>
  <si>
    <t>339082.9483064876</t>
  </si>
  <si>
    <t>337887.60530664114</t>
  </si>
  <si>
    <t>337489.50708459294</t>
  </si>
  <si>
    <t>338137.5321074944</t>
  </si>
  <si>
    <t>338701.37648953666</t>
  </si>
  <si>
    <t>339157.6581144259</t>
  </si>
  <si>
    <t>338346.54703178536</t>
  </si>
  <si>
    <t>338114.4941034386</t>
  </si>
  <si>
    <t>338227.91488317534</t>
  </si>
  <si>
    <t>Lubbock, TX</t>
  </si>
  <si>
    <t>76678.84208603275</t>
  </si>
  <si>
    <t>76965.53940367665</t>
  </si>
  <si>
    <t>77349.02814837587</t>
  </si>
  <si>
    <t>77492.39594465036</t>
  </si>
  <si>
    <t>77678.34167922263</t>
  </si>
  <si>
    <t>77801.73443647235</t>
  </si>
  <si>
    <t>78565.14403575443</t>
  </si>
  <si>
    <t>79276.43701692637</t>
  </si>
  <si>
    <t>80196.94417708763</t>
  </si>
  <si>
    <t>80792.92865303176</t>
  </si>
  <si>
    <t>81493.04420468803</t>
  </si>
  <si>
    <t>81971.13050118876</t>
  </si>
  <si>
    <t>82639.99260901748</t>
  </si>
  <si>
    <t>82812.85640658205</t>
  </si>
  <si>
    <t>82835.72688458428</t>
  </si>
  <si>
    <t>82797.79038684539</t>
  </si>
  <si>
    <t>82830.01239727884</t>
  </si>
  <si>
    <t>83397.62013309088</t>
  </si>
  <si>
    <t>83973.63721070827</t>
  </si>
  <si>
    <t>84637.25231857436</t>
  </si>
  <si>
    <t>84998.19220868875</t>
  </si>
  <si>
    <t>85505.07485734214</t>
  </si>
  <si>
    <t>85614.70232287548</t>
  </si>
  <si>
    <t>85666.21204897412</t>
  </si>
  <si>
    <t>85516.00745817334</t>
  </si>
  <si>
    <t>86257.77604291202</t>
  </si>
  <si>
    <t>87441.71648239858</t>
  </si>
  <si>
    <t>88767.03774492268</t>
  </si>
  <si>
    <t>89669.02636508546</t>
  </si>
  <si>
    <t>90511.07581457986</t>
  </si>
  <si>
    <t>91897.41512007533</t>
  </si>
  <si>
    <t>92929.34669411276</t>
  </si>
  <si>
    <t>93393.16217009636</t>
  </si>
  <si>
    <t>93436.21286291761</t>
  </si>
  <si>
    <t>94036.54246055488</t>
  </si>
  <si>
    <t>94829.64035881072</t>
  </si>
  <si>
    <t>95010.51434233574</t>
  </si>
  <si>
    <t>93438.02503724275</t>
  </si>
  <si>
    <t>92167.57698286248</t>
  </si>
  <si>
    <t>90693.05851648921</t>
  </si>
  <si>
    <t>90805.39770684978</t>
  </si>
  <si>
    <t>91475.04534643097</t>
  </si>
  <si>
    <t>91977.41813027945</t>
  </si>
  <si>
    <t>92175.99695242301</t>
  </si>
  <si>
    <t>92222.51315663657</t>
  </si>
  <si>
    <t>92193.71681951456</t>
  </si>
  <si>
    <t>92341.37330554206</t>
  </si>
  <si>
    <t>92605.47302907542</t>
  </si>
  <si>
    <t>92939.08696948072</t>
  </si>
  <si>
    <t>93153.41605215996</t>
  </si>
  <si>
    <t>93568.33050820553</t>
  </si>
  <si>
    <t>94547.53525555274</t>
  </si>
  <si>
    <t>95182.96374883379</t>
  </si>
  <si>
    <t>95536.03610060383</t>
  </si>
  <si>
    <t>95898.06714697508</t>
  </si>
  <si>
    <t>96036.89865595214</t>
  </si>
  <si>
    <t>96370.07529402392</t>
  </si>
  <si>
    <t>96755.56191291352</t>
  </si>
  <si>
    <t>97839.84881474158</t>
  </si>
  <si>
    <t>98839.91175828566</t>
  </si>
  <si>
    <t>99588.90789000511</t>
  </si>
  <si>
    <t>100254.69714522811</t>
  </si>
  <si>
    <t>101030.14039263608</t>
  </si>
  <si>
    <t>101605.88170511473</t>
  </si>
  <si>
    <t>102189.97442261789</t>
  </si>
  <si>
    <t>102692.80474451625</t>
  </si>
  <si>
    <t>103145.58998500802</t>
  </si>
  <si>
    <t>104113.19672566559</t>
  </si>
  <si>
    <t>105400.37851252295</t>
  </si>
  <si>
    <t>106850.04309409768</t>
  </si>
  <si>
    <t>107912.84820176008</t>
  </si>
  <si>
    <t>107872.81363044179</t>
  </si>
  <si>
    <t>101916.94214084216</t>
  </si>
  <si>
    <t>101173.72122813098</t>
  </si>
  <si>
    <t>100679.36323247683</t>
  </si>
  <si>
    <t>100547.25682591247</t>
  </si>
  <si>
    <t>100878.21132143277</t>
  </si>
  <si>
    <t>100314.95926014753</t>
  </si>
  <si>
    <t>99459.13723403984</t>
  </si>
  <si>
    <t>98195.62426414085</t>
  </si>
  <si>
    <t>96053.63886937225</t>
  </si>
  <si>
    <t>93824.13005761843</t>
  </si>
  <si>
    <t>92045.26435014866</t>
  </si>
  <si>
    <t>91246.67688253045</t>
  </si>
  <si>
    <t>91454.17380810562</t>
  </si>
  <si>
    <t>91396.57885655652</t>
  </si>
  <si>
    <t>92201.13563171001</t>
  </si>
  <si>
    <t>92542.14779742998</t>
  </si>
  <si>
    <t>92293.83390857007</t>
  </si>
  <si>
    <t>91690.77511306458</t>
  </si>
  <si>
    <t>91127.04449222419</t>
  </si>
  <si>
    <t>90927.20592738182</t>
  </si>
  <si>
    <t>90987.56142592493</t>
  </si>
  <si>
    <t>91488.94911032211</t>
  </si>
  <si>
    <t>92149.91839490907</t>
  </si>
  <si>
    <t>92824.41759356321</t>
  </si>
  <si>
    <t>93230.62570587399</t>
  </si>
  <si>
    <t>93841.95842825579</t>
  </si>
  <si>
    <t>94289.42138617935</t>
  </si>
  <si>
    <t>94942.45144155773</t>
  </si>
  <si>
    <t>95076.67567673094</t>
  </si>
  <si>
    <t>95362.34573321494</t>
  </si>
  <si>
    <t>95540.23477966525</t>
  </si>
  <si>
    <t>95956.36995607759</t>
  </si>
  <si>
    <t>96270.96361000987</t>
  </si>
  <si>
    <t>94931.74670840566</t>
  </si>
  <si>
    <t>95026.63219841734</t>
  </si>
  <si>
    <t>94915.69180518536</t>
  </si>
  <si>
    <t>94896.32012015423</t>
  </si>
  <si>
    <t>94813.99920996674</t>
  </si>
  <si>
    <t>95136.86743940668</t>
  </si>
  <si>
    <t>95643.59481497113</t>
  </si>
  <si>
    <t>96004.93228316591</t>
  </si>
  <si>
    <t>95699.03433176689</t>
  </si>
  <si>
    <t>95803.38953199731</t>
  </si>
  <si>
    <t>95665.10042233819</t>
  </si>
  <si>
    <t>95669.13820234082</t>
  </si>
  <si>
    <t>95234.39900405817</t>
  </si>
  <si>
    <t>95536.86593268842</t>
  </si>
  <si>
    <t>95582.93431914713</t>
  </si>
  <si>
    <t>95553.92014927026</t>
  </si>
  <si>
    <t>95873.13905391969</t>
  </si>
  <si>
    <t>96438.63034506708</t>
  </si>
  <si>
    <t>96840.00316203995</t>
  </si>
  <si>
    <t>97092.48624932283</t>
  </si>
  <si>
    <t>97080.54878769482</t>
  </si>
  <si>
    <t>97161.72816283873</t>
  </si>
  <si>
    <t>97200.57170979009</t>
  </si>
  <si>
    <t>96769.10087819118</t>
  </si>
  <si>
    <t>96272.26092362554</t>
  </si>
  <si>
    <t>95795.60406769946</t>
  </si>
  <si>
    <t>96361.13901960173</t>
  </si>
  <si>
    <t>96945.08761952452</t>
  </si>
  <si>
    <t>97580.04689821832</t>
  </si>
  <si>
    <t>97991.32550688658</t>
  </si>
  <si>
    <t>98118.89016093423</t>
  </si>
  <si>
    <t>97863.29305803041</t>
  </si>
  <si>
    <t>97336.01152826946</t>
  </si>
  <si>
    <t>96721.38778766071</t>
  </si>
  <si>
    <t>95315.58629457922</t>
  </si>
  <si>
    <t>95676.06355774606</t>
  </si>
  <si>
    <t>95829.92396271667</t>
  </si>
  <si>
    <t>95643.31642242959</t>
  </si>
  <si>
    <t>95556.11103127174</t>
  </si>
  <si>
    <t>95487.03094698086</t>
  </si>
  <si>
    <t>95660.65799970139</t>
  </si>
  <si>
    <t>95913.59099430795</t>
  </si>
  <si>
    <t>96131.21410644562</t>
  </si>
  <si>
    <t>96723.35846395626</t>
  </si>
  <si>
    <t>97204.26766515199</t>
  </si>
  <si>
    <t>98017.17018145836</t>
  </si>
  <si>
    <t>98658.48112889793</t>
  </si>
  <si>
    <t>99723.71027528535</t>
  </si>
  <si>
    <t>100651.69913909464</t>
  </si>
  <si>
    <t>101438.79363250133</t>
  </si>
  <si>
    <t>101785.92018340954</t>
  </si>
  <si>
    <t>101893.69116095598</t>
  </si>
  <si>
    <t>101600.8663648526</t>
  </si>
  <si>
    <t>101378.54930807033</t>
  </si>
  <si>
    <t>101104.69930673954</t>
  </si>
  <si>
    <t>100937.50958151823</t>
  </si>
  <si>
    <t>100582.99316124174</t>
  </si>
  <si>
    <t>100369.32453417704</t>
  </si>
  <si>
    <t>100308.1263501984</t>
  </si>
  <si>
    <t>100053.21154267242</t>
  </si>
  <si>
    <t>99704.64241199387</t>
  </si>
  <si>
    <t>99474.27279483125</t>
  </si>
  <si>
    <t>99443.67600208386</t>
  </si>
  <si>
    <t>99112.96314513608</t>
  </si>
  <si>
    <t>98714.03455066898</t>
  </si>
  <si>
    <t>98511.75845327596</t>
  </si>
  <si>
    <t>98046.75569424823</t>
  </si>
  <si>
    <t>98104.31195355108</t>
  </si>
  <si>
    <t>98615.88923706526</t>
  </si>
  <si>
    <t>99594.91154342525</t>
  </si>
  <si>
    <t>100736.89224104858</t>
  </si>
  <si>
    <t>101718.36800570959</t>
  </si>
  <si>
    <t>102818.89448499796</t>
  </si>
  <si>
    <t>103942.7548586892</t>
  </si>
  <si>
    <t>105141.43304226409</t>
  </si>
  <si>
    <t>106329.94207702753</t>
  </si>
  <si>
    <t>107244.26608573065</t>
  </si>
  <si>
    <t>107875.93791614729</t>
  </si>
  <si>
    <t>108282.66717645043</t>
  </si>
  <si>
    <t>108698.41071240297</t>
  </si>
  <si>
    <t>109201.82146185565</t>
  </si>
  <si>
    <t>109779.17600262906</t>
  </si>
  <si>
    <t>110486.78201218498</t>
  </si>
  <si>
    <t>112262.9757810374</t>
  </si>
  <si>
    <t>113176.65991651129</t>
  </si>
  <si>
    <t>114476.65199238592</t>
  </si>
  <si>
    <t>115674.4628953993</t>
  </si>
  <si>
    <t>116945.10411855996</t>
  </si>
  <si>
    <t>117564.41616436408</t>
  </si>
  <si>
    <t>118150.0909367948</t>
  </si>
  <si>
    <t>118836.03758229257</t>
  </si>
  <si>
    <t>119338.8337743143</t>
  </si>
  <si>
    <t>119607.66614775015</t>
  </si>
  <si>
    <t>119271.34850321348</t>
  </si>
  <si>
    <t>119430.96704031015</t>
  </si>
  <si>
    <t>119868.05715277266</t>
  </si>
  <si>
    <t>120583.34282539709</t>
  </si>
  <si>
    <t>121174.23667180123</t>
  </si>
  <si>
    <t>121862.19625568103</t>
  </si>
  <si>
    <t>122427.07718599863</t>
  </si>
  <si>
    <t>121264.23954915923</t>
  </si>
  <si>
    <t>119218.41405981073</t>
  </si>
  <si>
    <t>116784.58767728556</t>
  </si>
  <si>
    <t>115603.13932455877</t>
  </si>
  <si>
    <t>115160.58217313029</t>
  </si>
  <si>
    <t>115335.42868103871</t>
  </si>
  <si>
    <t>115709.69355805444</t>
  </si>
  <si>
    <t>115931.94834003183</t>
  </si>
  <si>
    <t>115721.55490078863</t>
  </si>
  <si>
    <t>115498.1345974263</t>
  </si>
  <si>
    <t>115469.63747145761</t>
  </si>
  <si>
    <t>115759.40253948366</t>
  </si>
  <si>
    <t>116509.50503418058</t>
  </si>
  <si>
    <t>117351.90252857348</t>
  </si>
  <si>
    <t>118435.66350738281</t>
  </si>
  <si>
    <t>119262.46871721314</t>
  </si>
  <si>
    <t>120453.04572541626</t>
  </si>
  <si>
    <t>121015.55981460186</t>
  </si>
  <si>
    <t>121534.54182221075</t>
  </si>
  <si>
    <t>122191.31059262094</t>
  </si>
  <si>
    <t>122475.88546392448</t>
  </si>
  <si>
    <t>122987.50527496781</t>
  </si>
  <si>
    <t>123333.6315933586</t>
  </si>
  <si>
    <t>123839.6788224548</t>
  </si>
  <si>
    <t>124535.64215116059</t>
  </si>
  <si>
    <t>125697.1450235658</t>
  </si>
  <si>
    <t>127835.55580067371</t>
  </si>
  <si>
    <t>130436.7324342557</t>
  </si>
  <si>
    <t>133638.1818807123</t>
  </si>
  <si>
    <t>136618.21699172733</t>
  </si>
  <si>
    <t>139261.32385832377</t>
  </si>
  <si>
    <t>141292.28104461986</t>
  </si>
  <si>
    <t>142462.5627811321</t>
  </si>
  <si>
    <t>143358.54141367195</t>
  </si>
  <si>
    <t>143952.69668055366</t>
  </si>
  <si>
    <t>144093.02579914112</t>
  </si>
  <si>
    <t>143763.76528131656</t>
  </si>
  <si>
    <t>143581.54904767612</t>
  </si>
  <si>
    <t>144508.60058329013</t>
  </si>
  <si>
    <t>146173.8641259331</t>
  </si>
  <si>
    <t>148025.89809921206</t>
  </si>
  <si>
    <t>149698.54360051095</t>
  </si>
  <si>
    <t>150730.37100285335</t>
  </si>
  <si>
    <t>151574.7683091913</t>
  </si>
  <si>
    <t>152223.77173467135</t>
  </si>
  <si>
    <t>153032.52902410718</t>
  </si>
  <si>
    <t>154111.51375105817</t>
  </si>
  <si>
    <t>154937.82350813496</t>
  </si>
  <si>
    <t>155777.67080892474</t>
  </si>
  <si>
    <t>155330.64525104463</t>
  </si>
  <si>
    <t>154737.65856282334</t>
  </si>
  <si>
    <t>154025.09353783762</t>
  </si>
  <si>
    <t>154034.28137296822</t>
  </si>
  <si>
    <t>153939.64105035222</t>
  </si>
  <si>
    <t>154122.72109268865</t>
  </si>
  <si>
    <t>153905.7811451993</t>
  </si>
  <si>
    <t>152922.0984942358</t>
  </si>
  <si>
    <t>151061.5548340059</t>
  </si>
  <si>
    <t>148650.21104020323</t>
  </si>
  <si>
    <t>147195.4840513098</t>
  </si>
  <si>
    <t>146925.39515186512</t>
  </si>
  <si>
    <t>147838.5077095592</t>
  </si>
  <si>
    <t>148672.67244663395</t>
  </si>
  <si>
    <t>148509.40490627315</t>
  </si>
  <si>
    <t>147437.21624561012</t>
  </si>
  <si>
    <t>145918.08220085592</t>
  </si>
  <si>
    <t>144313.75384806257</t>
  </si>
  <si>
    <t>142989.8581441408</t>
  </si>
  <si>
    <t>141717.51774161798</t>
  </si>
  <si>
    <t>140383.25937455302</t>
  </si>
  <si>
    <t>138583.1262567404</t>
  </si>
  <si>
    <t>137471.51795548887</t>
  </si>
  <si>
    <t>136991.45154990559</t>
  </si>
  <si>
    <t>137343.1380886303</t>
  </si>
  <si>
    <t>137683.4398275132</t>
  </si>
  <si>
    <t>137870.3169931086</t>
  </si>
  <si>
    <t>137746.38196975077</t>
  </si>
  <si>
    <t>137459.86365659765</t>
  </si>
  <si>
    <t>136933.66894447527</t>
  </si>
  <si>
    <t>Clarksville, TN</t>
  </si>
  <si>
    <t>85901.50397154137</t>
  </si>
  <si>
    <t>86098.81919727856</t>
  </si>
  <si>
    <t>86042.54980169017</t>
  </si>
  <si>
    <t>86111.24651319975</t>
  </si>
  <si>
    <t>86298.00199994202</t>
  </si>
  <si>
    <t>86575.90980302996</t>
  </si>
  <si>
    <t>86750.59706069487</t>
  </si>
  <si>
    <t>86719.60844866077</t>
  </si>
  <si>
    <t>86717.23969926331</t>
  </si>
  <si>
    <t>86885.33871380489</t>
  </si>
  <si>
    <t>87146.93407788973</t>
  </si>
  <si>
    <t>87611.29494889162</t>
  </si>
  <si>
    <t>88154.00085996515</t>
  </si>
  <si>
    <t>89012.55853856611</t>
  </si>
  <si>
    <t>89221.98580898267</t>
  </si>
  <si>
    <t>89245.07870150027</t>
  </si>
  <si>
    <t>89112.94501574848</t>
  </si>
  <si>
    <t>89127.35284392773</t>
  </si>
  <si>
    <t>89421.61383260095</t>
  </si>
  <si>
    <t>89761.48762574367</t>
  </si>
  <si>
    <t>90037.93684607175</t>
  </si>
  <si>
    <t>90252.64080133871</t>
  </si>
  <si>
    <t>90523.99741476252</t>
  </si>
  <si>
    <t>90766.46249012153</t>
  </si>
  <si>
    <t>91024.35159183589</t>
  </si>
  <si>
    <t>91127.49575661389</t>
  </si>
  <si>
    <t>91132.04592928571</t>
  </si>
  <si>
    <t>91029.93095508665</t>
  </si>
  <si>
    <t>90994.17511364557</t>
  </si>
  <si>
    <t>90874.95431835395</t>
  </si>
  <si>
    <t>91471.00982441608</t>
  </si>
  <si>
    <t>92096.04875554284</t>
  </si>
  <si>
    <t>92306.72653312427</t>
  </si>
  <si>
    <t>92584.15974993352</t>
  </si>
  <si>
    <t>92879.86680294845</t>
  </si>
  <si>
    <t>93043.90975307173</t>
  </si>
  <si>
    <t>92954.20852146421</t>
  </si>
  <si>
    <t>93182.67921109812</t>
  </si>
  <si>
    <t>93478.17926778323</t>
  </si>
  <si>
    <t>93811.63631269925</t>
  </si>
  <si>
    <t>93981.26383454005</t>
  </si>
  <si>
    <t>94192.61180569026</t>
  </si>
  <si>
    <t>94432.08234257658</t>
  </si>
  <si>
    <t>94664.46081380344</t>
  </si>
  <si>
    <t>94881.55397137231</t>
  </si>
  <si>
    <t>94968.54540376172</t>
  </si>
  <si>
    <t>95139.22963228321</t>
  </si>
  <si>
    <t>95621.40579186048</t>
  </si>
  <si>
    <t>97021.42466416473</t>
  </si>
  <si>
    <t>98118.12889542914</t>
  </si>
  <si>
    <t>99236.93648543606</t>
  </si>
  <si>
    <t>100056.51974998438</t>
  </si>
  <si>
    <t>100534.42461149803</t>
  </si>
  <si>
    <t>100918.59859504593</t>
  </si>
  <si>
    <t>101352.06502661644</t>
  </si>
  <si>
    <t>101799.56082935062</t>
  </si>
  <si>
    <t>102383.20003825717</t>
  </si>
  <si>
    <t>103106.45465364383</t>
  </si>
  <si>
    <t>103967.87222416613</t>
  </si>
  <si>
    <t>104685.27030640708</t>
  </si>
  <si>
    <t>105442.43345601419</t>
  </si>
  <si>
    <t>106276.49643296294</t>
  </si>
  <si>
    <t>107198.47244795371</t>
  </si>
  <si>
    <t>108052.39865626646</t>
  </si>
  <si>
    <t>108900.45845722954</t>
  </si>
  <si>
    <t>109781.4831092927</t>
  </si>
  <si>
    <t>110725.35597339552</t>
  </si>
  <si>
    <t>111616.86614930946</t>
  </si>
  <si>
    <t>112554.31616948573</t>
  </si>
  <si>
    <t>113271.28684937092</t>
  </si>
  <si>
    <t>113778.34850686575</t>
  </si>
  <si>
    <t>114196.72967224628</t>
  </si>
  <si>
    <t>114683.64667182085</t>
  </si>
  <si>
    <t>115155.30747273802</t>
  </si>
  <si>
    <t>115727.76241084951</t>
  </si>
  <si>
    <t>116396.87677428419</t>
  </si>
  <si>
    <t>117175.42140232952</t>
  </si>
  <si>
    <t>117888.39690446305</t>
  </si>
  <si>
    <t>118533.80406973294</t>
  </si>
  <si>
    <t>119106.55225212527</t>
  </si>
  <si>
    <t>119580.6392441659</t>
  </si>
  <si>
    <t>120186.52630408299</t>
  </si>
  <si>
    <t>120861.06792844056</t>
  </si>
  <si>
    <t>121614.43332091557</t>
  </si>
  <si>
    <t>122099.99746292348</t>
  </si>
  <si>
    <t>122586.32596539751</t>
  </si>
  <si>
    <t>123011.24128409527</t>
  </si>
  <si>
    <t>123276.32519233668</t>
  </si>
  <si>
    <t>123099.84421172533</t>
  </si>
  <si>
    <t>122601.90257707359</t>
  </si>
  <si>
    <t>122348.01271417347</t>
  </si>
  <si>
    <t>122409.03443996847</t>
  </si>
  <si>
    <t>122048.75524450325</t>
  </si>
  <si>
    <t>121312.29859700857</t>
  </si>
  <si>
    <t>120163.08193052078</t>
  </si>
  <si>
    <t>119921.78156269707</t>
  </si>
  <si>
    <t>120004.15572330872</t>
  </si>
  <si>
    <t>119917.56468576587</t>
  </si>
  <si>
    <t>119385.5516645512</t>
  </si>
  <si>
    <t>118995.32088905812</t>
  </si>
  <si>
    <t>118900.2051908629</t>
  </si>
  <si>
    <t>118998.06408005701</t>
  </si>
  <si>
    <t>119470.85532880946</t>
  </si>
  <si>
    <t>119985.7967899867</t>
  </si>
  <si>
    <t>120426.80538437841</t>
  </si>
  <si>
    <t>119786.43913496622</t>
  </si>
  <si>
    <t>118118.31255836232</t>
  </si>
  <si>
    <t>115710.89113296357</t>
  </si>
  <si>
    <t>113206.90148887581</t>
  </si>
  <si>
    <t>111332.59405296865</t>
  </si>
  <si>
    <t>110489.85551532423</t>
  </si>
  <si>
    <t>110011.73812515731</t>
  </si>
  <si>
    <t>111122.38941525844</t>
  </si>
  <si>
    <t>110597.09946722635</t>
  </si>
  <si>
    <t>109960.04006154538</t>
  </si>
  <si>
    <t>107723.27227119151</t>
  </si>
  <si>
    <t>108340.8916643024</t>
  </si>
  <si>
    <t>108784.64839844697</t>
  </si>
  <si>
    <t>109953.4805770928</t>
  </si>
  <si>
    <t>109382.21251835152</t>
  </si>
  <si>
    <t>108644.7946281997</t>
  </si>
  <si>
    <t>108119.80102015244</t>
  </si>
  <si>
    <t>107886.12515361603</t>
  </si>
  <si>
    <t>108040.08748686523</t>
  </si>
  <si>
    <t>107263.14987225582</t>
  </si>
  <si>
    <t>105896.25360715152</t>
  </si>
  <si>
    <t>104716.74361546827</t>
  </si>
  <si>
    <t>104140.47218808885</t>
  </si>
  <si>
    <t>103957.63232559942</t>
  </si>
  <si>
    <t>104660.8648052427</t>
  </si>
  <si>
    <t>105486.46925534269</t>
  </si>
  <si>
    <t>107014.16150447742</t>
  </si>
  <si>
    <t>108436.76931681954</t>
  </si>
  <si>
    <t>109217.5638957008</t>
  </si>
  <si>
    <t>109034.44293547148</t>
  </si>
  <si>
    <t>108807.01795925722</t>
  </si>
  <si>
    <t>110194.29270119513</t>
  </si>
  <si>
    <t>112078.59247951065</t>
  </si>
  <si>
    <t>114825.87829084466</t>
  </si>
  <si>
    <t>117693.33163651016</t>
  </si>
  <si>
    <t>120379.75917477207</t>
  </si>
  <si>
    <t>122431.15863429276</t>
  </si>
  <si>
    <t>123788.13700027188</t>
  </si>
  <si>
    <t>124030.37970873032</t>
  </si>
  <si>
    <t>123887.2293660564</t>
  </si>
  <si>
    <t>123056.8806181125</t>
  </si>
  <si>
    <t>122479.58210727898</t>
  </si>
  <si>
    <t>121463.26985504317</t>
  </si>
  <si>
    <t>121643.20539799969</t>
  </si>
  <si>
    <t>122557.86848032875</t>
  </si>
  <si>
    <t>124027.7378971145</t>
  </si>
  <si>
    <t>124835.61410235353</t>
  </si>
  <si>
    <t>125005.16846788368</t>
  </si>
  <si>
    <t>125037.81946144505</t>
  </si>
  <si>
    <t>125018.01684345043</t>
  </si>
  <si>
    <t>125401.74397782538</t>
  </si>
  <si>
    <t>125950.23286684905</t>
  </si>
  <si>
    <t>126389.62750712437</t>
  </si>
  <si>
    <t>126421.3416691076</t>
  </si>
  <si>
    <t>126315.42748860322</t>
  </si>
  <si>
    <t>126713.54667543953</t>
  </si>
  <si>
    <t>126999.1827215107</t>
  </si>
  <si>
    <t>127383.17439157791</t>
  </si>
  <si>
    <t>127837.32874350522</t>
  </si>
  <si>
    <t>129106.71090949087</t>
  </si>
  <si>
    <t>130263.56761152753</t>
  </si>
  <si>
    <t>130980.85181880638</t>
  </si>
  <si>
    <t>130910.31302995812</t>
  </si>
  <si>
    <t>130665.15811294205</t>
  </si>
  <si>
    <t>130017.76053822356</t>
  </si>
  <si>
    <t>129333.93516393153</t>
  </si>
  <si>
    <t>128593.46273382522</t>
  </si>
  <si>
    <t>128490.18689219501</t>
  </si>
  <si>
    <t>128929.83143817913</t>
  </si>
  <si>
    <t>130063.22515700897</t>
  </si>
  <si>
    <t>131017.17137833491</t>
  </si>
  <si>
    <t>131333.08318482368</t>
  </si>
  <si>
    <t>131082.46196367327</t>
  </si>
  <si>
    <t>130766.31995632981</t>
  </si>
  <si>
    <t>130578.32815428551</t>
  </si>
  <si>
    <t>130634.21022219023</t>
  </si>
  <si>
    <t>130765.89822691656</t>
  </si>
  <si>
    <t>130908.15365111455</t>
  </si>
  <si>
    <t>131124.83324272235</t>
  </si>
  <si>
    <t>131693.4350383383</t>
  </si>
  <si>
    <t>133312.33648933607</t>
  </si>
  <si>
    <t>134010.7254057836</t>
  </si>
  <si>
    <t>134402.89265786315</t>
  </si>
  <si>
    <t>135012.1252288623</t>
  </si>
  <si>
    <t>135158.8232075955</t>
  </si>
  <si>
    <t>135123.1198167467</t>
  </si>
  <si>
    <t>134877.2530862433</t>
  </si>
  <si>
    <t>135403.74868124234</t>
  </si>
  <si>
    <t>135552.9103377127</t>
  </si>
  <si>
    <t>135708.10064504275</t>
  </si>
  <si>
    <t>135341.74729479072</t>
  </si>
  <si>
    <t>135656.50444410316</t>
  </si>
  <si>
    <t>135700.6413530984</t>
  </si>
  <si>
    <t>135891.36603014215</t>
  </si>
  <si>
    <t>135945.19783157192</t>
  </si>
  <si>
    <t>136516.45605312428</t>
  </si>
  <si>
    <t>136922.67881696546</t>
  </si>
  <si>
    <t>137149.73690274975</t>
  </si>
  <si>
    <t>137218.82653589055</t>
  </si>
  <si>
    <t>137418.11213580956</t>
  </si>
  <si>
    <t>137938.75632699192</t>
  </si>
  <si>
    <t>138113.55368618548</t>
  </si>
  <si>
    <t>137986.47442203973</t>
  </si>
  <si>
    <t>137741.2295074593</t>
  </si>
  <si>
    <t>137491.94944917562</t>
  </si>
  <si>
    <t>138119.97917024358</t>
  </si>
  <si>
    <t>138840.73429405666</t>
  </si>
  <si>
    <t>140824.73787088573</t>
  </si>
  <si>
    <t>142968.1274251242</t>
  </si>
  <si>
    <t>145386.08583362974</t>
  </si>
  <si>
    <t>147345.57339934332</t>
  </si>
  <si>
    <t>148654.26873858014</t>
  </si>
  <si>
    <t>149457.9517201042</t>
  </si>
  <si>
    <t>149899.8626435781</t>
  </si>
  <si>
    <t>150629.18120468542</t>
  </si>
  <si>
    <t>151074.14041292653</t>
  </si>
  <si>
    <t>150833.88438280203</t>
  </si>
  <si>
    <t>150268.06681128117</t>
  </si>
  <si>
    <t>149831.93342391768</t>
  </si>
  <si>
    <t>149918.73568864624</t>
  </si>
  <si>
    <t>150010.15325184932</t>
  </si>
  <si>
    <t>150242.52067647513</t>
  </si>
  <si>
    <t>151006.09871765212</t>
  </si>
  <si>
    <t>152809.92557428332</t>
  </si>
  <si>
    <t>155337.37696627315</t>
  </si>
  <si>
    <t>158388.6103948844</t>
  </si>
  <si>
    <t>161277.34295210594</t>
  </si>
  <si>
    <t>163773.52042090395</t>
  </si>
  <si>
    <t>165781.72409054893</t>
  </si>
  <si>
    <t>167386.8146069154</t>
  </si>
  <si>
    <t>169201.03199535664</t>
  </si>
  <si>
    <t>170744.42141084996</t>
  </si>
  <si>
    <t>171615.11433561295</t>
  </si>
  <si>
    <t>172344.74834599308</t>
  </si>
  <si>
    <t>173460.71258590018</t>
  </si>
  <si>
    <t>177257.55646400663</t>
  </si>
  <si>
    <t>179336.40863379816</t>
  </si>
  <si>
    <t>181585.37415147663</t>
  </si>
  <si>
    <t>184031.65075012398</t>
  </si>
  <si>
    <t>186676.19842711373</t>
  </si>
  <si>
    <t>190041.43179727087</t>
  </si>
  <si>
    <t>194096.7732304394</t>
  </si>
  <si>
    <t>201406.91645707106</t>
  </si>
  <si>
    <t>210418.37703976594</t>
  </si>
  <si>
    <t>219323.3343403677</t>
  </si>
  <si>
    <t>225707.84398135528</t>
  </si>
  <si>
    <t>230998.61530779593</t>
  </si>
  <si>
    <t>236477.73049407374</t>
  </si>
  <si>
    <t>238808.83032111533</t>
  </si>
  <si>
    <t>238354.45411655083</t>
  </si>
  <si>
    <t>236218.98431157527</t>
  </si>
  <si>
    <t>236560.68008382173</t>
  </si>
  <si>
    <t>237925.29146553212</t>
  </si>
  <si>
    <t>240341.0229307144</t>
  </si>
  <si>
    <t>242573.07535841208</t>
  </si>
  <si>
    <t>244540.53904591125</t>
  </si>
  <si>
    <t>245436.10649075077</t>
  </si>
  <si>
    <t>245374.53400528105</t>
  </si>
  <si>
    <t>244987.54395547425</t>
  </si>
  <si>
    <t>244750.07190657026</t>
  </si>
  <si>
    <t>243477.82577628674</t>
  </si>
  <si>
    <t>241480.8960547817</t>
  </si>
  <si>
    <t>238347.37503897355</t>
  </si>
  <si>
    <t>235813.32500934138</t>
  </si>
  <si>
    <t>235674.06320169964</t>
  </si>
  <si>
    <t>234771.81930667217</t>
  </si>
  <si>
    <t>233887.48895558005</t>
  </si>
  <si>
    <t>232261.05089748892</t>
  </si>
  <si>
    <t>229969.7734076321</t>
  </si>
  <si>
    <t>227067.31490321583</t>
  </si>
  <si>
    <t>223563.43433940227</t>
  </si>
  <si>
    <t>218595.9959292335</t>
  </si>
  <si>
    <t>218483.95795177235</t>
  </si>
  <si>
    <t>219311.14611576134</t>
  </si>
  <si>
    <t>219626.41789984363</t>
  </si>
  <si>
    <t>218949.41301348447</t>
  </si>
  <si>
    <t>216945.79189187076</t>
  </si>
  <si>
    <t>214868.27899228138</t>
  </si>
  <si>
    <t>212940.73843497992</t>
  </si>
  <si>
    <t>211696.5368407725</t>
  </si>
  <si>
    <t>210242.73804336655</t>
  </si>
  <si>
    <t>208641.75907590383</t>
  </si>
  <si>
    <t>207858.68294618596</t>
  </si>
  <si>
    <t>208569.41861250342</t>
  </si>
  <si>
    <t>210393.61024620757</t>
  </si>
  <si>
    <t>212665.2562807122</t>
  </si>
  <si>
    <t>214779.88474081722</t>
  </si>
  <si>
    <t>216327.22041671103</t>
  </si>
  <si>
    <t>216786.2550997492</t>
  </si>
  <si>
    <t>216115.66051056454</t>
  </si>
  <si>
    <t>215113.53412165688</t>
  </si>
  <si>
    <t>Roanoke, VA</t>
  </si>
  <si>
    <t>144884.50681445448</t>
  </si>
  <si>
    <t>145010.37448538822</t>
  </si>
  <si>
    <t>145204.34762138096</t>
  </si>
  <si>
    <t>145006.96942829166</t>
  </si>
  <si>
    <t>144752.86071986472</t>
  </si>
  <si>
    <t>144616.20198555753</t>
  </si>
  <si>
    <t>145464.46618406943</t>
  </si>
  <si>
    <t>146620.38564647466</t>
  </si>
  <si>
    <t>147848.9244051083</t>
  </si>
  <si>
    <t>148025.64842826288</t>
  </si>
  <si>
    <t>148024.08119973514</t>
  </si>
  <si>
    <t>147940.12330854463</t>
  </si>
  <si>
    <t>148711.46087007012</t>
  </si>
  <si>
    <t>149754.32230132946</t>
  </si>
  <si>
    <t>150837.02081670088</t>
  </si>
  <si>
    <t>151715.20492613796</t>
  </si>
  <si>
    <t>152504.30138400462</t>
  </si>
  <si>
    <t>153162.9001639226</t>
  </si>
  <si>
    <t>154142.4399720817</t>
  </si>
  <si>
    <t>155195.3315128743</t>
  </si>
  <si>
    <t>156219.1050809786</t>
  </si>
  <si>
    <t>157120.53558474264</t>
  </si>
  <si>
    <t>157808.9008851627</t>
  </si>
  <si>
    <t>158456.14628822697</t>
  </si>
  <si>
    <t>158736.7879036865</t>
  </si>
  <si>
    <t>158924.26981290538</t>
  </si>
  <si>
    <t>159083.47636770026</t>
  </si>
  <si>
    <t>159332.61130393573</t>
  </si>
  <si>
    <t>159472.9815959584</t>
  </si>
  <si>
    <t>159771.2520479347</t>
  </si>
  <si>
    <t>159921.71582204447</t>
  </si>
  <si>
    <t>160160.61332657174</t>
  </si>
  <si>
    <t>159995.39782410592</t>
  </si>
  <si>
    <t>159983.4949905119</t>
  </si>
  <si>
    <t>159783.50814193118</t>
  </si>
  <si>
    <t>159583.81806669562</t>
  </si>
  <si>
    <t>159193.89739068242</t>
  </si>
  <si>
    <t>158828.78899336662</t>
  </si>
  <si>
    <t>158539.28488325657</t>
  </si>
  <si>
    <t>158198.08098268867</t>
  </si>
  <si>
    <t>157740.71418688816</t>
  </si>
  <si>
    <t>157281.6918531252</t>
  </si>
  <si>
    <t>157336.5637861019</t>
  </si>
  <si>
    <t>156071.1225448807</t>
  </si>
  <si>
    <t>153397.24858079138</t>
  </si>
  <si>
    <t>150259.06647089348</t>
  </si>
  <si>
    <t>150527.11962936094</t>
  </si>
  <si>
    <t>150019.8316873656</t>
  </si>
  <si>
    <t>149659.8765774438</t>
  </si>
  <si>
    <t>152752.28696647382</t>
  </si>
  <si>
    <t>151321.6770712272</t>
  </si>
  <si>
    <t>148467.56454486915</t>
  </si>
  <si>
    <t>148149.29036004614</t>
  </si>
  <si>
    <t>147693.16612621432</t>
  </si>
  <si>
    <t>147092.94106884848</t>
  </si>
  <si>
    <t>146219.17376424765</t>
  </si>
  <si>
    <t>145404.59247879416</t>
  </si>
  <si>
    <t>144699.44399654563</t>
  </si>
  <si>
    <t>144204.39436457283</t>
  </si>
  <si>
    <t>143817.84686318797</t>
  </si>
  <si>
    <t>143678.81481612052</t>
  </si>
  <si>
    <t>143726.05943766932</t>
  </si>
  <si>
    <t>143859.47908931872</t>
  </si>
  <si>
    <t>144097.85892326428</t>
  </si>
  <si>
    <t>144300.19737527226</t>
  </si>
  <si>
    <t>144296.50358712822</t>
  </si>
  <si>
    <t>143911.78361920768</t>
  </si>
  <si>
    <t>143337.37103306755</t>
  </si>
  <si>
    <t>142775.97355050175</t>
  </si>
  <si>
    <t>142399.61253041937</t>
  </si>
  <si>
    <t>141986.27910089106</t>
  </si>
  <si>
    <t>141531.23738361397</t>
  </si>
  <si>
    <t>141060.9079380069</t>
  </si>
  <si>
    <t>140830.29093886257</t>
  </si>
  <si>
    <t>140777.8685787591</t>
  </si>
  <si>
    <t>140650.92374397127</t>
  </si>
  <si>
    <t>140563.9728750964</t>
  </si>
  <si>
    <t>140369.96790145457</t>
  </si>
  <si>
    <t>140271.1353233794</t>
  </si>
  <si>
    <t>139961.30040868008</t>
  </si>
  <si>
    <t>139709.57460343442</t>
  </si>
  <si>
    <t>139530.44878256382</t>
  </si>
  <si>
    <t>139495.7136199039</t>
  </si>
  <si>
    <t>139605.8606546859</t>
  </si>
  <si>
    <t>140212.37161882446</t>
  </si>
  <si>
    <t>141148.1988398372</t>
  </si>
  <si>
    <t>142218.66299982154</t>
  </si>
  <si>
    <t>142992.93462191406</t>
  </si>
  <si>
    <t>143606.4930431441</t>
  </si>
  <si>
    <t>144053.91460459796</t>
  </si>
  <si>
    <t>144263.81602818563</t>
  </si>
  <si>
    <t>144253.21895629095</t>
  </si>
  <si>
    <t>144087.8088137175</t>
  </si>
  <si>
    <t>143662.8305712935</t>
  </si>
  <si>
    <t>143082.7397053578</t>
  </si>
  <si>
    <t>142430.99560701783</t>
  </si>
  <si>
    <t>142122.31027744952</t>
  </si>
  <si>
    <t>142818.13864700962</t>
  </si>
  <si>
    <t>143289.98540204696</t>
  </si>
  <si>
    <t>143426.38376177024</t>
  </si>
  <si>
    <t>143602.3779366602</t>
  </si>
  <si>
    <t>143846.94994171688</t>
  </si>
  <si>
    <t>144000.48764451194</t>
  </si>
  <si>
    <t>143847.02645723676</t>
  </si>
  <si>
    <t>143690.93009793217</t>
  </si>
  <si>
    <t>143414.92644972724</t>
  </si>
  <si>
    <t>143000.52493798235</t>
  </si>
  <si>
    <t>142771.3857549555</t>
  </si>
  <si>
    <t>143173.56161260817</t>
  </si>
  <si>
    <t>144092.7553443857</t>
  </si>
  <si>
    <t>144785.94548811697</t>
  </si>
  <si>
    <t>145317.66280599587</t>
  </si>
  <si>
    <t>145154.87157228985</t>
  </si>
  <si>
    <t>144748.23833889415</t>
  </si>
  <si>
    <t>143865.76647547973</t>
  </si>
  <si>
    <t>143368.26249565018</t>
  </si>
  <si>
    <t>143203.09114711502</t>
  </si>
  <si>
    <t>143001.0215698449</t>
  </si>
  <si>
    <t>142741.06826317814</t>
  </si>
  <si>
    <t>142577.37061409117</t>
  </si>
  <si>
    <t>142848.28136908574</t>
  </si>
  <si>
    <t>143163.20185497325</t>
  </si>
  <si>
    <t>143273.37987930464</t>
  </si>
  <si>
    <t>143328.3218752079</t>
  </si>
  <si>
    <t>143560.19064661636</t>
  </si>
  <si>
    <t>143733.0524098565</t>
  </si>
  <si>
    <t>143942.9474090809</t>
  </si>
  <si>
    <t>143930.29068791182</t>
  </si>
  <si>
    <t>144089.00424178044</t>
  </si>
  <si>
    <t>144324.31225374277</t>
  </si>
  <si>
    <t>144666.30300548754</t>
  </si>
  <si>
    <t>144888.59120447692</t>
  </si>
  <si>
    <t>144989.19060162266</t>
  </si>
  <si>
    <t>144860.01983824637</t>
  </si>
  <si>
    <t>144872.56800040152</t>
  </si>
  <si>
    <t>144799.14286543382</t>
  </si>
  <si>
    <t>144872.5433597966</t>
  </si>
  <si>
    <t>145039.4307917648</t>
  </si>
  <si>
    <t>145233.40881210822</t>
  </si>
  <si>
    <t>145598.70367776926</t>
  </si>
  <si>
    <t>145966.0774301618</t>
  </si>
  <si>
    <t>146496.60343349306</t>
  </si>
  <si>
    <t>147058.0878155514</t>
  </si>
  <si>
    <t>147572.84356636982</t>
  </si>
  <si>
    <t>148184.89795245812</t>
  </si>
  <si>
    <t>148548.35215608266</t>
  </si>
  <si>
    <t>148821.91569107873</t>
  </si>
  <si>
    <t>149231.32469461998</t>
  </si>
  <si>
    <t>149775.6377638786</t>
  </si>
  <si>
    <t>150429.6937592924</t>
  </si>
  <si>
    <t>151106.04884708542</t>
  </si>
  <si>
    <t>151844.1071884604</t>
  </si>
  <si>
    <t>152689.23748034984</t>
  </si>
  <si>
    <t>153276.96267479984</t>
  </si>
  <si>
    <t>153852.9279921659</t>
  </si>
  <si>
    <t>154596.08942163037</t>
  </si>
  <si>
    <t>155394.65958453948</t>
  </si>
  <si>
    <t>156099.1659741711</t>
  </si>
  <si>
    <t>156560.45594802816</t>
  </si>
  <si>
    <t>157481.93681796006</t>
  </si>
  <si>
    <t>159043.6948781327</t>
  </si>
  <si>
    <t>159875.52478424928</t>
  </si>
  <si>
    <t>160224.6086409782</t>
  </si>
  <si>
    <t>160186.0009917705</t>
  </si>
  <si>
    <t>160225.06609494935</t>
  </si>
  <si>
    <t>160267.53634592585</t>
  </si>
  <si>
    <t>160243.70887680704</t>
  </si>
  <si>
    <t>160000.73994012878</t>
  </si>
  <si>
    <t>159757.9554819629</t>
  </si>
  <si>
    <t>159726.20793534108</t>
  </si>
  <si>
    <t>159980.95805703767</t>
  </si>
  <si>
    <t>160202.55876837068</t>
  </si>
  <si>
    <t>160226.52627431724</t>
  </si>
  <si>
    <t>160387.74263131976</t>
  </si>
  <si>
    <t>160992.55489614364</t>
  </si>
  <si>
    <t>162201.9794942836</t>
  </si>
  <si>
    <t>163704.01322584794</t>
  </si>
  <si>
    <t>165209.77445047293</t>
  </si>
  <si>
    <t>166615.8614042847</t>
  </si>
  <si>
    <t>167849.4832104848</t>
  </si>
  <si>
    <t>168597.63282527795</t>
  </si>
  <si>
    <t>168922.03843449583</t>
  </si>
  <si>
    <t>169269.82476387845</t>
  </si>
  <si>
    <t>171654.3211997666</t>
  </si>
  <si>
    <t>174026.28247649982</t>
  </si>
  <si>
    <t>176624.7533962986</t>
  </si>
  <si>
    <t>178786.83399123987</t>
  </si>
  <si>
    <t>180148.64484339207</t>
  </si>
  <si>
    <t>181577.00120736109</t>
  </si>
  <si>
    <t>183639.5715615719</t>
  </si>
  <si>
    <t>186226.19214133927</t>
  </si>
  <si>
    <t>189022.9290028311</t>
  </si>
  <si>
    <t>191930.52315209407</t>
  </si>
  <si>
    <t>195569.59889092846</t>
  </si>
  <si>
    <t>199046.6954349739</t>
  </si>
  <si>
    <t>202444.56341162612</t>
  </si>
  <si>
    <t>204947.70056694213</t>
  </si>
  <si>
    <t>209353.1767015235</t>
  </si>
  <si>
    <t>210700.43930558223</t>
  </si>
  <si>
    <t>211415.39360203294</t>
  </si>
  <si>
    <t>211756.56569097316</t>
  </si>
  <si>
    <t>213325.43424196323</t>
  </si>
  <si>
    <t>215653.84721683725</t>
  </si>
  <si>
    <t>218768.79807573638</t>
  </si>
  <si>
    <t>220873.88608089575</t>
  </si>
  <si>
    <t>222159.97944629108</t>
  </si>
  <si>
    <t>222602.48184715802</t>
  </si>
  <si>
    <t>223407.1689376342</t>
  </si>
  <si>
    <t>224597.09919190066</t>
  </si>
  <si>
    <t>226123.17600714508</t>
  </si>
  <si>
    <t>226694.47889342156</t>
  </si>
  <si>
    <t>226681.50392790468</t>
  </si>
  <si>
    <t>226523.4248732097</t>
  </si>
  <si>
    <t>227655.22662883505</t>
  </si>
  <si>
    <t>235244.01808169295</t>
  </si>
  <si>
    <t>237432.1682297138</t>
  </si>
  <si>
    <t>238582.75650930157</t>
  </si>
  <si>
    <t>239156.79392534718</t>
  </si>
  <si>
    <t>239106.64171090527</t>
  </si>
  <si>
    <t>238472.68534765486</t>
  </si>
  <si>
    <t>238143.97289390952</t>
  </si>
  <si>
    <t>238241.9933950233</t>
  </si>
  <si>
    <t>239263.85370883206</t>
  </si>
  <si>
    <t>240402.87896534672</t>
  </si>
  <si>
    <t>241279.71866441114</t>
  </si>
  <si>
    <t>241816.34667751938</t>
  </si>
  <si>
    <t>241881.93768286775</t>
  </si>
  <si>
    <t>242176.01097649208</t>
  </si>
  <si>
    <t>242536.81826664685</t>
  </si>
  <si>
    <t>243233.49829469385</t>
  </si>
  <si>
    <t>243593.74199924676</t>
  </si>
  <si>
    <t>244139.3288136509</t>
  </si>
  <si>
    <t>245034.49501630338</t>
  </si>
  <si>
    <t>246020.88607781634</t>
  </si>
  <si>
    <t>246949.70838611617</t>
  </si>
  <si>
    <t>247723.06286332864</t>
  </si>
  <si>
    <t>248691.54707885874</t>
  </si>
  <si>
    <t>249594.5017696965</t>
  </si>
  <si>
    <t>250094.8891824209</t>
  </si>
  <si>
    <t>250466.92793170965</t>
  </si>
  <si>
    <t>250800.08435363116</t>
  </si>
  <si>
    <t>Evansville, IN</t>
  </si>
  <si>
    <t>119180.67940180202</t>
  </si>
  <si>
    <t>119357.05908189068</t>
  </si>
  <si>
    <t>119432.54793049347</t>
  </si>
  <si>
    <t>119658.81410124652</t>
  </si>
  <si>
    <t>119945.69248013794</t>
  </si>
  <si>
    <t>120040.50159675923</t>
  </si>
  <si>
    <t>120054.27798684913</t>
  </si>
  <si>
    <t>119956.3793314054</t>
  </si>
  <si>
    <t>120189.12561420654</t>
  </si>
  <si>
    <t>120295.05727379658</t>
  </si>
  <si>
    <t>120334.5427623971</t>
  </si>
  <si>
    <t>120035.2568903241</t>
  </si>
  <si>
    <t>119787.6959583452</t>
  </si>
  <si>
    <t>119458.55501155392</t>
  </si>
  <si>
    <t>119484.42664356176</t>
  </si>
  <si>
    <t>119909.61234239703</t>
  </si>
  <si>
    <t>120913.5208295512</t>
  </si>
  <si>
    <t>121661.9685215137</t>
  </si>
  <si>
    <t>122140.42576767027</t>
  </si>
  <si>
    <t>122192.98564694762</t>
  </si>
  <si>
    <t>122580.2096724466</t>
  </si>
  <si>
    <t>122855.79947997665</t>
  </si>
  <si>
    <t>123112.90274974813</t>
  </si>
  <si>
    <t>123122.90524958695</t>
  </si>
  <si>
    <t>123232.30705012253</t>
  </si>
  <si>
    <t>123420.00593656198</t>
  </si>
  <si>
    <t>123525.1284777817</t>
  </si>
  <si>
    <t>123765.64919822488</t>
  </si>
  <si>
    <t>124322.49477007055</t>
  </si>
  <si>
    <t>124942.06346492203</t>
  </si>
  <si>
    <t>125425.09401334649</t>
  </si>
  <si>
    <t>125504.33356742888</t>
  </si>
  <si>
    <t>125561.19046534448</t>
  </si>
  <si>
    <t>125262.10955083271</t>
  </si>
  <si>
    <t>124656.57604687626</t>
  </si>
  <si>
    <t>123858.77472123616</t>
  </si>
  <si>
    <t>123140.53932124203</t>
  </si>
  <si>
    <t>122506.29177515798</t>
  </si>
  <si>
    <t>122235.05934359907</t>
  </si>
  <si>
    <t>121052.10440768518</t>
  </si>
  <si>
    <t>119820.56863002293</t>
  </si>
  <si>
    <t>118246.05930769444</t>
  </si>
  <si>
    <t>117738.73226780964</t>
  </si>
  <si>
    <t>117087.15462834167</t>
  </si>
  <si>
    <t>116930.0688090939</t>
  </si>
  <si>
    <t>116633.1313881728</t>
  </si>
  <si>
    <t>116469.46703696146</t>
  </si>
  <si>
    <t>116630.22106901005</t>
  </si>
  <si>
    <t>116442.68956971081</t>
  </si>
  <si>
    <t>116685.70666634972</t>
  </si>
  <si>
    <t>117001.33100440288</t>
  </si>
  <si>
    <t>117963.95129949057</t>
  </si>
  <si>
    <t>118625.83947858126</t>
  </si>
  <si>
    <t>119000.17992050965</t>
  </si>
  <si>
    <t>119510.8822877032</t>
  </si>
  <si>
    <t>119889.59127126927</t>
  </si>
  <si>
    <t>120066.8484598009</t>
  </si>
  <si>
    <t>120015.23556603598</t>
  </si>
  <si>
    <t>120099.10368336334</t>
  </si>
  <si>
    <t>119957.63870388723</t>
  </si>
  <si>
    <t>119720.33592526155</t>
  </si>
  <si>
    <t>119391.8526765948</t>
  </si>
  <si>
    <t>118919.89041277416</t>
  </si>
  <si>
    <t>118295.1164102903</t>
  </si>
  <si>
    <t>117668.4759455569</t>
  </si>
  <si>
    <t>117374.65793001249</t>
  </si>
  <si>
    <t>117038.56544691832</t>
  </si>
  <si>
    <t>116711.55801016699</t>
  </si>
  <si>
    <t>117581.96295960374</t>
  </si>
  <si>
    <t>119130.42447892301</t>
  </si>
  <si>
    <t>119373.62670677791</t>
  </si>
  <si>
    <t>118452.8645781126</t>
  </si>
  <si>
    <t>117160.44067917591</t>
  </si>
  <si>
    <t>117483.27379536621</t>
  </si>
  <si>
    <t>117553.84016539418</t>
  </si>
  <si>
    <t>117617.83402695735</t>
  </si>
  <si>
    <t>117470.30634499881</t>
  </si>
  <si>
    <t>117431.84529030691</t>
  </si>
  <si>
    <t>117252.10901564668</t>
  </si>
  <si>
    <t>116944.88489548767</t>
  </si>
  <si>
    <t>116208.67718794018</t>
  </si>
  <si>
    <t>115179.34230655756</t>
  </si>
  <si>
    <t>114189.34725501902</t>
  </si>
  <si>
    <t>114463.55476410559</t>
  </si>
  <si>
    <t>115092.22000555729</t>
  </si>
  <si>
    <t>116055.65327823914</t>
  </si>
  <si>
    <t>116313.54884182908</t>
  </si>
  <si>
    <t>116720.28166520658</t>
  </si>
  <si>
    <t>116965.09973241224</t>
  </si>
  <si>
    <t>117061.38624791308</t>
  </si>
  <si>
    <t>116879.7534504774</t>
  </si>
  <si>
    <t>116714.47052574455</t>
  </si>
  <si>
    <t>117421.52501387447</t>
  </si>
  <si>
    <t>118414.09403586535</t>
  </si>
  <si>
    <t>119476.92570309812</t>
  </si>
  <si>
    <t>119632.85956649635</t>
  </si>
  <si>
    <t>119584.90538703625</t>
  </si>
  <si>
    <t>119952.03582913557</t>
  </si>
  <si>
    <t>120023.88362006254</t>
  </si>
  <si>
    <t>120252.49608580842</t>
  </si>
  <si>
    <t>119580.66285839728</t>
  </si>
  <si>
    <t>119323.13453963074</t>
  </si>
  <si>
    <t>118976.58001644137</t>
  </si>
  <si>
    <t>118943.03854154369</t>
  </si>
  <si>
    <t>118969.51231405626</t>
  </si>
  <si>
    <t>118834.91774015668</t>
  </si>
  <si>
    <t>118783.34861704393</t>
  </si>
  <si>
    <t>118709.21429374826</t>
  </si>
  <si>
    <t>118844.78224653647</t>
  </si>
  <si>
    <t>118785.74615167866</t>
  </si>
  <si>
    <t>118823.40162218422</t>
  </si>
  <si>
    <t>118747.86838322319</t>
  </si>
  <si>
    <t>118705.36133233598</t>
  </si>
  <si>
    <t>118441.83677079441</t>
  </si>
  <si>
    <t>118171.61094915192</t>
  </si>
  <si>
    <t>118028.1537784355</t>
  </si>
  <si>
    <t>118044.6322719714</t>
  </si>
  <si>
    <t>118285.45871850692</t>
  </si>
  <si>
    <t>118652.55516366447</t>
  </si>
  <si>
    <t>118964.24620110892</t>
  </si>
  <si>
    <t>119203.11865404733</t>
  </si>
  <si>
    <t>119188.08048093885</t>
  </si>
  <si>
    <t>119377.65660799715</t>
  </si>
  <si>
    <t>119506.70185307167</t>
  </si>
  <si>
    <t>119552.22775262898</t>
  </si>
  <si>
    <t>119422.51840966962</t>
  </si>
  <si>
    <t>119268.31586336273</t>
  </si>
  <si>
    <t>119327.11052431045</t>
  </si>
  <si>
    <t>119486.86506430233</t>
  </si>
  <si>
    <t>119788.6065344313</t>
  </si>
  <si>
    <t>120405.61312214697</t>
  </si>
  <si>
    <t>120990.72021493298</t>
  </si>
  <si>
    <t>121579.30039513808</t>
  </si>
  <si>
    <t>121755.99567602707</t>
  </si>
  <si>
    <t>122097.32294670976</t>
  </si>
  <si>
    <t>122256.73979721898</t>
  </si>
  <si>
    <t>122422.39737697497</t>
  </si>
  <si>
    <t>122449.17310284765</t>
  </si>
  <si>
    <t>122605.50316229892</t>
  </si>
  <si>
    <t>122953.62588166096</t>
  </si>
  <si>
    <t>123205.52195715082</t>
  </si>
  <si>
    <t>123357.54357832872</t>
  </si>
  <si>
    <t>123574.36151848857</t>
  </si>
  <si>
    <t>123929.62706648908</t>
  </si>
  <si>
    <t>124557.48150105755</t>
  </si>
  <si>
    <t>125229.82228505523</t>
  </si>
  <si>
    <t>126158.12912463439</t>
  </si>
  <si>
    <t>126786.56071400731</t>
  </si>
  <si>
    <t>127023.42572206847</t>
  </si>
  <si>
    <t>127009.94667413282</t>
  </si>
  <si>
    <t>127148.84403912861</t>
  </si>
  <si>
    <t>127417.96671484639</t>
  </si>
  <si>
    <t>127565.01580644026</t>
  </si>
  <si>
    <t>127673.92454007112</t>
  </si>
  <si>
    <t>127961.34119328688</t>
  </si>
  <si>
    <t>128260.03848021076</t>
  </si>
  <si>
    <t>128655.60476368076</t>
  </si>
  <si>
    <t>128840.45376250414</t>
  </si>
  <si>
    <t>129399.24342661619</t>
  </si>
  <si>
    <t>129736.01538388805</t>
  </si>
  <si>
    <t>130091.14160749607</t>
  </si>
  <si>
    <t>130308.06578860182</t>
  </si>
  <si>
    <t>130824.6394233879</t>
  </si>
  <si>
    <t>131881.9937242484</t>
  </si>
  <si>
    <t>131994.09107791458</t>
  </si>
  <si>
    <t>132444.3785156003</t>
  </si>
  <si>
    <t>133011.99910871888</t>
  </si>
  <si>
    <t>133798.2775867021</t>
  </si>
  <si>
    <t>134054.22539078855</t>
  </si>
  <si>
    <t>134502.93291959944</t>
  </si>
  <si>
    <t>134966.2656448336</t>
  </si>
  <si>
    <t>135620.6622071173</t>
  </si>
  <si>
    <t>136172.30561062926</t>
  </si>
  <si>
    <t>136734.43666484873</t>
  </si>
  <si>
    <t>137246.00448707695</t>
  </si>
  <si>
    <t>137628.40363397752</t>
  </si>
  <si>
    <t>137969.66438118028</t>
  </si>
  <si>
    <t>138502.42053840624</t>
  </si>
  <si>
    <t>139051.4769338068</t>
  </si>
  <si>
    <t>139583.77225109073</t>
  </si>
  <si>
    <t>139858.93763828618</t>
  </si>
  <si>
    <t>140302.93621464225</t>
  </si>
  <si>
    <t>140748.6412547987</t>
  </si>
  <si>
    <t>141527.3108534279</t>
  </si>
  <si>
    <t>142438.94336507373</t>
  </si>
  <si>
    <t>143390.19023672675</t>
  </si>
  <si>
    <t>144087.63943066026</t>
  </si>
  <si>
    <t>144566.0095607988</t>
  </si>
  <si>
    <t>145164.59330326464</t>
  </si>
  <si>
    <t>145703.4478523098</t>
  </si>
  <si>
    <t>146314.49246260952</t>
  </si>
  <si>
    <t>146685.98409361558</t>
  </si>
  <si>
    <t>147286.19771745824</t>
  </si>
  <si>
    <t>147979.70745092622</t>
  </si>
  <si>
    <t>148677.96681585713</t>
  </si>
  <si>
    <t>149324.49251453415</t>
  </si>
  <si>
    <t>149787.69565377393</t>
  </si>
  <si>
    <t>150279.12651256885</t>
  </si>
  <si>
    <t>151235.46486227363</t>
  </si>
  <si>
    <t>152619.5020572066</t>
  </si>
  <si>
    <t>154420.36227914403</t>
  </si>
  <si>
    <t>155865.1822345533</t>
  </si>
  <si>
    <t>157160.86974494785</t>
  </si>
  <si>
    <t>158171.6914599963</t>
  </si>
  <si>
    <t>159158.64007688838</t>
  </si>
  <si>
    <t>160140.84180062366</t>
  </si>
  <si>
    <t>161039.64360608903</t>
  </si>
  <si>
    <t>161659.93772285563</t>
  </si>
  <si>
    <t>162170.79426809293</t>
  </si>
  <si>
    <t>163450.58963451348</t>
  </si>
  <si>
    <t>164140.28497466192</t>
  </si>
  <si>
    <t>165030.89464089632</t>
  </si>
  <si>
    <t>166139.08676108837</t>
  </si>
  <si>
    <t>167323.36128845118</t>
  </si>
  <si>
    <t>167227.54841631293</t>
  </si>
  <si>
    <t>166058.70060969758</t>
  </si>
  <si>
    <t>164225.0813296663</t>
  </si>
  <si>
    <t>163371.5091714675</t>
  </si>
  <si>
    <t>163493.33320718652</t>
  </si>
  <si>
    <t>164444.3445352853</t>
  </si>
  <si>
    <t>165687.82214822446</t>
  </si>
  <si>
    <t>166942.21063986467</t>
  </si>
  <si>
    <t>168116.2542490293</t>
  </si>
  <si>
    <t>169270.8125890089</t>
  </si>
  <si>
    <t>170703.5973514922</t>
  </si>
  <si>
    <t>172670.8214047108</t>
  </si>
  <si>
    <t>175257.6663762656</t>
  </si>
  <si>
    <t>178439.01995147238</t>
  </si>
  <si>
    <t>181302.75285027584</t>
  </si>
  <si>
    <t>183694.8301053316</t>
  </si>
  <si>
    <t>185077.75698527123</t>
  </si>
  <si>
    <t>186442.85652505918</t>
  </si>
  <si>
    <t>187604.37120201904</t>
  </si>
  <si>
    <t>188792.65140216317</t>
  </si>
  <si>
    <t>189701.94099326493</t>
  </si>
  <si>
    <t>190667.52244852646</t>
  </si>
  <si>
    <t>192200.17644635073</t>
  </si>
  <si>
    <t>193870.51405936806</t>
  </si>
  <si>
    <t>195554.0857713105</t>
  </si>
  <si>
    <t>196467.63785068956</t>
  </si>
  <si>
    <t>196895.9477110781</t>
  </si>
  <si>
    <t>196940.0619840401</t>
  </si>
  <si>
    <t>197387.91079098862</t>
  </si>
  <si>
    <t>198080.3857336586</t>
  </si>
  <si>
    <t>198626.28322834885</t>
  </si>
  <si>
    <t>198087.12562852868</t>
  </si>
  <si>
    <t>197219.2101816778</t>
  </si>
  <si>
    <t>196627.4628483219</t>
  </si>
  <si>
    <t>196968.03012773406</t>
  </si>
  <si>
    <t>198279.1383938525</t>
  </si>
  <si>
    <t>200215.49336741562</t>
  </si>
  <si>
    <t>202467.55977347537</t>
  </si>
  <si>
    <t>204435.2045746245</t>
  </si>
  <si>
    <t>206091.12225430537</t>
  </si>
  <si>
    <t>206878.28053229945</t>
  </si>
  <si>
    <t>207311.4403988464</t>
  </si>
  <si>
    <t>207316.5688667698</t>
  </si>
  <si>
    <t>207690.54064801367</t>
  </si>
  <si>
    <t>208244.70494300532</t>
  </si>
  <si>
    <t>209054.90090067047</t>
  </si>
  <si>
    <t>209826.22743287534</t>
  </si>
  <si>
    <t>209900.13778665953</t>
  </si>
  <si>
    <t>209733.2862681787</t>
  </si>
  <si>
    <t>209528.32391322704</t>
  </si>
  <si>
    <t>210069.4123178781</t>
  </si>
  <si>
    <t>210545.00850908665</t>
  </si>
  <si>
    <t>211303.59819396332</t>
  </si>
  <si>
    <t>211750.9745455093</t>
  </si>
  <si>
    <t>212612.94088080872</t>
  </si>
  <si>
    <t>213744.00657254577</t>
  </si>
  <si>
    <t>214738.35400236477</t>
  </si>
  <si>
    <t>215200.9843662453</t>
  </si>
  <si>
    <t>215408.17412572738</t>
  </si>
  <si>
    <t>215969.53841315396</t>
  </si>
  <si>
    <t>216967.59193492177</t>
  </si>
  <si>
    <t>218276.77301635788</t>
  </si>
  <si>
    <t>219640.9325650636</t>
  </si>
  <si>
    <t>220998.15686334728</t>
  </si>
  <si>
    <t>Kingsport, TN</t>
  </si>
  <si>
    <t>84898.18938508835</t>
  </si>
  <si>
    <t>85075.51909057713</t>
  </si>
  <si>
    <t>85026.47087435903</t>
  </si>
  <si>
    <t>85117.25273325834</t>
  </si>
  <si>
    <t>85499.33341433395</t>
  </si>
  <si>
    <t>85859.91381189856</t>
  </si>
  <si>
    <t>86057.04636621625</t>
  </si>
  <si>
    <t>86245.77742634983</t>
  </si>
  <si>
    <t>87195.09500416862</t>
  </si>
  <si>
    <t>88002.93009803265</t>
  </si>
  <si>
    <t>89246.14866546227</t>
  </si>
  <si>
    <t>90511.39746495603</t>
  </si>
  <si>
    <t>91479.05344865099</t>
  </si>
  <si>
    <t>92169.80580672715</t>
  </si>
  <si>
    <t>93019.71127287952</t>
  </si>
  <si>
    <t>94056.26289741468</t>
  </si>
  <si>
    <t>94280.29067528223</t>
  </si>
  <si>
    <t>94177.43302211112</t>
  </si>
  <si>
    <t>94346.10441125963</t>
  </si>
  <si>
    <t>95016.80315823271</t>
  </si>
  <si>
    <t>95302.91477178386</t>
  </si>
  <si>
    <t>95660.34418265504</t>
  </si>
  <si>
    <t>95725.41595743521</t>
  </si>
  <si>
    <t>95672.18904367782</t>
  </si>
  <si>
    <t>95542.03170877649</t>
  </si>
  <si>
    <t>95465.95303082753</t>
  </si>
  <si>
    <t>95276.35651586267</t>
  </si>
  <si>
    <t>95021.42641881805</t>
  </si>
  <si>
    <t>94721.42349110909</t>
  </si>
  <si>
    <t>94210.46808100608</t>
  </si>
  <si>
    <t>94122.71746978431</t>
  </si>
  <si>
    <t>94240.15670379421</t>
  </si>
  <si>
    <t>94744.00666907278</t>
  </si>
  <si>
    <t>95085.14446936183</t>
  </si>
  <si>
    <t>95618.50320307299</t>
  </si>
  <si>
    <t>95839.53683493525</t>
  </si>
  <si>
    <t>95786.64752966119</t>
  </si>
  <si>
    <t>96011.95612782727</t>
  </si>
  <si>
    <t>96482.87362246499</t>
  </si>
  <si>
    <t>97162.94215352961</t>
  </si>
  <si>
    <t>97632.80041041748</t>
  </si>
  <si>
    <t>98099.28133616247</t>
  </si>
  <si>
    <t>98979.57531006663</t>
  </si>
  <si>
    <t>99256.64639869158</t>
  </si>
  <si>
    <t>99371.53859118444</t>
  </si>
  <si>
    <t>99740.73038696033</t>
  </si>
  <si>
    <t>100046.08712822931</t>
  </si>
  <si>
    <t>100331.78453755268</t>
  </si>
  <si>
    <t>100130.7295234775</t>
  </si>
  <si>
    <t>100002.19286693579</t>
  </si>
  <si>
    <t>100133.48232934198</t>
  </si>
  <si>
    <t>100820.4030086061</t>
  </si>
  <si>
    <t>101629.53022127907</t>
  </si>
  <si>
    <t>102447.67310739706</t>
  </si>
  <si>
    <t>103103.67913452804</t>
  </si>
  <si>
    <t>103599.79441247245</t>
  </si>
  <si>
    <t>103856.02753042699</t>
  </si>
  <si>
    <t>104214.04846304357</t>
  </si>
  <si>
    <t>104790.71217233676</t>
  </si>
  <si>
    <t>105569.6230364974</t>
  </si>
  <si>
    <t>106311.03136398706</t>
  </si>
  <si>
    <t>106933.70336562645</t>
  </si>
  <si>
    <t>107630.62579062786</t>
  </si>
  <si>
    <t>108407.15508441911</t>
  </si>
  <si>
    <t>109325.99287502108</t>
  </si>
  <si>
    <t>110205.14074071917</t>
  </si>
  <si>
    <t>110790.23553880233</t>
  </si>
  <si>
    <t>111305.99683749322</t>
  </si>
  <si>
    <t>111768.48967591587</t>
  </si>
  <si>
    <t>112578.71824679419</t>
  </si>
  <si>
    <t>113126.00679871754</t>
  </si>
  <si>
    <t>113561.35673815313</t>
  </si>
  <si>
    <t>113734.60603142052</t>
  </si>
  <si>
    <t>114223.63801798092</t>
  </si>
  <si>
    <t>114897.37396634447</t>
  </si>
  <si>
    <t>115504.91093665054</t>
  </si>
  <si>
    <t>115923.59122795235</t>
  </si>
  <si>
    <t>116246.92601207957</t>
  </si>
  <si>
    <t>116707.17796574919</t>
  </si>
  <si>
    <t>117070.15256020956</t>
  </si>
  <si>
    <t>117217.58256867093</t>
  </si>
  <si>
    <t>117402.14750679188</t>
  </si>
  <si>
    <t>117643.44765479455</t>
  </si>
  <si>
    <t>117865.8387985701</t>
  </si>
  <si>
    <t>117986.60404386254</t>
  </si>
  <si>
    <t>118198.57271852675</t>
  </si>
  <si>
    <t>118487.84573850942</t>
  </si>
  <si>
    <t>118607.67700841713</t>
  </si>
  <si>
    <t>118484.60233394214</t>
  </si>
  <si>
    <t>118368.02159331461</t>
  </si>
  <si>
    <t>118293.28294873705</t>
  </si>
  <si>
    <t>118240.86591616791</t>
  </si>
  <si>
    <t>118052.86695029814</t>
  </si>
  <si>
    <t>117842.81513861728</t>
  </si>
  <si>
    <t>117735.08890865305</t>
  </si>
  <si>
    <t>117589.96235356292</t>
  </si>
  <si>
    <t>117003.38613454008</t>
  </si>
  <si>
    <t>116405.5819667516</t>
  </si>
  <si>
    <t>115792.70539966827</t>
  </si>
  <si>
    <t>115426.52201974962</t>
  </si>
  <si>
    <t>112335.20155520375</t>
  </si>
  <si>
    <t>110948.57686281284</t>
  </si>
  <si>
    <t>110655.88647232957</t>
  </si>
  <si>
    <t>110721.83137706493</t>
  </si>
  <si>
    <t>110900.0529974992</t>
  </si>
  <si>
    <t>110900.6322728489</t>
  </si>
  <si>
    <t>110793.08810714498</t>
  </si>
  <si>
    <t>110328.89103271424</t>
  </si>
  <si>
    <t>109784.64908894124</t>
  </si>
  <si>
    <t>109649.52410999953</t>
  </si>
  <si>
    <t>109730.50209759729</t>
  </si>
  <si>
    <t>110153.11788142723</t>
  </si>
  <si>
    <t>110320.14598059507</t>
  </si>
  <si>
    <t>110317.90160526174</t>
  </si>
  <si>
    <t>109767.81954060076</t>
  </si>
  <si>
    <t>109210.12493922889</t>
  </si>
  <si>
    <t>108725.96169800626</t>
  </si>
  <si>
    <t>108628.5954107048</t>
  </si>
  <si>
    <t>108377.76771347655</t>
  </si>
  <si>
    <t>108280.56083083995</t>
  </si>
  <si>
    <t>108081.65182566865</t>
  </si>
  <si>
    <t>107847.34661815886</t>
  </si>
  <si>
    <t>107553.97938282746</t>
  </si>
  <si>
    <t>107185.60581348177</t>
  </si>
  <si>
    <t>107159.13526766612</t>
  </si>
  <si>
    <t>107074.25447000645</t>
  </si>
  <si>
    <t>107221.23759570956</t>
  </si>
  <si>
    <t>107240.64388597193</t>
  </si>
  <si>
    <t>107083.36619461678</t>
  </si>
  <si>
    <t>106603.12531675967</t>
  </si>
  <si>
    <t>106175.44295049385</t>
  </si>
  <si>
    <t>105717.01558950345</t>
  </si>
  <si>
    <t>105488.69455057428</t>
  </si>
  <si>
    <t>105288.1572778001</t>
  </si>
  <si>
    <t>105188.90856388782</t>
  </si>
  <si>
    <t>105277.76533074408</t>
  </si>
  <si>
    <t>105399.80508458643</t>
  </si>
  <si>
    <t>105768.49063381711</t>
  </si>
  <si>
    <t>105865.49207504076</t>
  </si>
  <si>
    <t>105787.03391910736</t>
  </si>
  <si>
    <t>105538.31906448431</t>
  </si>
  <si>
    <t>105270.89420194905</t>
  </si>
  <si>
    <t>105043.89106955315</t>
  </si>
  <si>
    <t>104749.9736287737</t>
  </si>
  <si>
    <t>104560.20963260962</t>
  </si>
  <si>
    <t>104505.37824224429</t>
  </si>
  <si>
    <t>104443.96911214573</t>
  </si>
  <si>
    <t>104505.50996260923</t>
  </si>
  <si>
    <t>104368.52965326095</t>
  </si>
  <si>
    <t>104124.10081283342</t>
  </si>
  <si>
    <t>103863.1923129733</t>
  </si>
  <si>
    <t>103820.16810504947</t>
  </si>
  <si>
    <t>103863.1967186829</t>
  </si>
  <si>
    <t>103779.40759319044</t>
  </si>
  <si>
    <t>103709.11118161811</t>
  </si>
  <si>
    <t>103844.6487162509</t>
  </si>
  <si>
    <t>104127.50531559162</t>
  </si>
  <si>
    <t>104320.9134299133</t>
  </si>
  <si>
    <t>104616.99779126277</t>
  </si>
  <si>
    <t>105127.91850172554</t>
  </si>
  <si>
    <t>105772.38657015882</t>
  </si>
  <si>
    <t>106384.8036916281</t>
  </si>
  <si>
    <t>106620.41832561164</t>
  </si>
  <si>
    <t>106569.13740296672</t>
  </si>
  <si>
    <t>106239.7637950451</t>
  </si>
  <si>
    <t>106105.13180478143</t>
  </si>
  <si>
    <t>106263.30180388357</t>
  </si>
  <si>
    <t>106472.99887207954</t>
  </si>
  <si>
    <t>106415.27365399835</t>
  </si>
  <si>
    <t>106141.13876278128</t>
  </si>
  <si>
    <t>106007.8480787953</t>
  </si>
  <si>
    <t>106156.82524820454</t>
  </si>
  <si>
    <t>106356.77345436266</t>
  </si>
  <si>
    <t>106610.70132879731</t>
  </si>
  <si>
    <t>106986.34583169974</t>
  </si>
  <si>
    <t>107416.73629910278</t>
  </si>
  <si>
    <t>107769.49978762677</t>
  </si>
  <si>
    <t>107929.2992916364</t>
  </si>
  <si>
    <t>108069.27813346847</t>
  </si>
  <si>
    <t>108321.22041461793</t>
  </si>
  <si>
    <t>108516.76684713787</t>
  </si>
  <si>
    <t>108500.86734567805</t>
  </si>
  <si>
    <t>108435.15046449128</t>
  </si>
  <si>
    <t>108311.04159721958</t>
  </si>
  <si>
    <t>108487.12766610121</t>
  </si>
  <si>
    <t>108518.31007146348</t>
  </si>
  <si>
    <t>108668.89971657055</t>
  </si>
  <si>
    <t>108787.71126006683</t>
  </si>
  <si>
    <t>109132.75798406561</t>
  </si>
  <si>
    <t>109572.3688908614</t>
  </si>
  <si>
    <t>109991.22354401233</t>
  </si>
  <si>
    <t>110255.26633140618</t>
  </si>
  <si>
    <t>110341.52288757921</t>
  </si>
  <si>
    <t>110390.70735516626</t>
  </si>
  <si>
    <t>110634.98901369404</t>
  </si>
  <si>
    <t>111001.8153470831</t>
  </si>
  <si>
    <t>111332.52632922241</t>
  </si>
  <si>
    <t>111477.6727802788</t>
  </si>
  <si>
    <t>111495.92838454277</t>
  </si>
  <si>
    <t>111583.2216535023</t>
  </si>
  <si>
    <t>111918.18095785537</t>
  </si>
  <si>
    <t>112394.43824087478</t>
  </si>
  <si>
    <t>112773.71679706487</t>
  </si>
  <si>
    <t>112885.9856956051</t>
  </si>
  <si>
    <t>112918.04987385414</t>
  </si>
  <si>
    <t>113022.14141002316</t>
  </si>
  <si>
    <t>113187.95214767114</t>
  </si>
  <si>
    <t>113362.75369403516</t>
  </si>
  <si>
    <t>113504.99354691141</t>
  </si>
  <si>
    <t>113964.44496975839</t>
  </si>
  <si>
    <t>114564.93271004643</t>
  </si>
  <si>
    <t>115270.92190467654</t>
  </si>
  <si>
    <t>115743.37067301468</t>
  </si>
  <si>
    <t>116190.16068817659</t>
  </si>
  <si>
    <t>116750.29489606434</t>
  </si>
  <si>
    <t>118088.44069850637</t>
  </si>
  <si>
    <t>120159.40120606225</t>
  </si>
  <si>
    <t>122621.65040518192</t>
  </si>
  <si>
    <t>124488.55822241365</t>
  </si>
  <si>
    <t>125810.53556754946</t>
  </si>
  <si>
    <t>126871.05648167715</t>
  </si>
  <si>
    <t>127730.25695595179</t>
  </si>
  <si>
    <t>128360.25175885636</t>
  </si>
  <si>
    <t>128729.9147331703</t>
  </si>
  <si>
    <t>129221.77463098965</t>
  </si>
  <si>
    <t>129954.58555893529</t>
  </si>
  <si>
    <t>130686.00282052114</t>
  </si>
  <si>
    <t>131181.86683145267</t>
  </si>
  <si>
    <t>131280.04723391894</t>
  </si>
  <si>
    <t>131583.1714858947</t>
  </si>
  <si>
    <t>132294.54362684072</t>
  </si>
  <si>
    <t>133215.95020306986</t>
  </si>
  <si>
    <t>133008.33049826665</t>
  </si>
  <si>
    <t>131837.28449927198</t>
  </si>
  <si>
    <t>130305.51274549194</t>
  </si>
  <si>
    <t>129681.76322562173</t>
  </si>
  <si>
    <t>129959.30047431302</t>
  </si>
  <si>
    <t>130811.58287245058</t>
  </si>
  <si>
    <t>131930.98081504097</t>
  </si>
  <si>
    <t>133096.23452607755</t>
  </si>
  <si>
    <t>134211.43045143143</t>
  </si>
  <si>
    <t>135401.35882735418</t>
  </si>
  <si>
    <t>136653.78343302893</t>
  </si>
  <si>
    <t>138331.0469165726</t>
  </si>
  <si>
    <t>140912.20416585132</t>
  </si>
  <si>
    <t>144107.82588179424</t>
  </si>
  <si>
    <t>147280.31671698124</t>
  </si>
  <si>
    <t>149975.89382188942</t>
  </si>
  <si>
    <t>152596.26623782128</t>
  </si>
  <si>
    <t>155395.18618138332</t>
  </si>
  <si>
    <t>158325.00653592005</t>
  </si>
  <si>
    <t>161207.89022342404</t>
  </si>
  <si>
    <t>164095.55819044076</t>
  </si>
  <si>
    <t>166509.06649064107</t>
  </si>
  <si>
    <t>169325.8572324324</t>
  </si>
  <si>
    <t>171847.07565785715</t>
  </si>
  <si>
    <t>174906.31334699714</t>
  </si>
  <si>
    <t>177377.0166467967</t>
  </si>
  <si>
    <t>179315.85531355036</t>
  </si>
  <si>
    <t>180643.9679711477</t>
  </si>
  <si>
    <t>181798.2095328571</t>
  </si>
  <si>
    <t>183018.47249393407</t>
  </si>
  <si>
    <t>183982.54596746527</t>
  </si>
  <si>
    <t>184395.35529916047</t>
  </si>
  <si>
    <t>184885.2974119639</t>
  </si>
  <si>
    <t>185849.5187415882</t>
  </si>
  <si>
    <t>187737.0655677345</t>
  </si>
  <si>
    <t>190062.5081368864</t>
  </si>
  <si>
    <t>192506.03890818986</t>
  </si>
  <si>
    <t>194852.5754411382</t>
  </si>
  <si>
    <t>197371.44140193335</t>
  </si>
  <si>
    <t>199626.19901680356</t>
  </si>
  <si>
    <t>201048.59008617734</t>
  </si>
  <si>
    <t>201993.46140407855</t>
  </si>
  <si>
    <t>202685.99142556926</t>
  </si>
  <si>
    <t>203436.56409918773</t>
  </si>
  <si>
    <t>204287.43025525493</t>
  </si>
  <si>
    <t>204949.1908445498</t>
  </si>
  <si>
    <t>205303.47695949036</t>
  </si>
  <si>
    <t>205250.6192926109</t>
  </si>
  <si>
    <t>205015.14230114664</t>
  </si>
  <si>
    <t>205018.7757182281</t>
  </si>
  <si>
    <t>205468.6171033909</t>
  </si>
  <si>
    <t>206353.13822894168</t>
  </si>
  <si>
    <t>207308.40377879376</t>
  </si>
  <si>
    <t>207709.7505828547</t>
  </si>
  <si>
    <t>208031.00302036005</t>
  </si>
  <si>
    <t>208507.66424954403</t>
  </si>
  <si>
    <t>209053.11272236393</t>
  </si>
  <si>
    <t>209276.19727034433</t>
  </si>
  <si>
    <t>209574.19020912275</t>
  </si>
  <si>
    <t>211909.24765646635</t>
  </si>
  <si>
    <t>213045.92912769248</t>
  </si>
  <si>
    <t>213534.2963129852</t>
  </si>
  <si>
    <t>213604.7897152349</t>
  </si>
  <si>
    <t>Kennewick, WA</t>
  </si>
  <si>
    <t>117684.22347787967</t>
  </si>
  <si>
    <t>116919.11731474346</t>
  </si>
  <si>
    <t>116803.89720034545</t>
  </si>
  <si>
    <t>116433.51903377804</t>
  </si>
  <si>
    <t>116419.83970273728</t>
  </si>
  <si>
    <t>116137.35599558956</t>
  </si>
  <si>
    <t>115951.9355745964</t>
  </si>
  <si>
    <t>115737.58190911433</t>
  </si>
  <si>
    <t>115354.8622275698</t>
  </si>
  <si>
    <t>114766.31843287447</t>
  </si>
  <si>
    <t>114442.40482325159</t>
  </si>
  <si>
    <t>114395.72551354424</t>
  </si>
  <si>
    <t>114433.59161186668</t>
  </si>
  <si>
    <t>114148.28770865413</t>
  </si>
  <si>
    <t>114073.43688587898</t>
  </si>
  <si>
    <t>113683.49685767388</t>
  </si>
  <si>
    <t>113406.56266048322</t>
  </si>
  <si>
    <t>112751.04526117363</t>
  </si>
  <si>
    <t>112425.16468754756</t>
  </si>
  <si>
    <t>112283.38826351806</t>
  </si>
  <si>
    <t>112298.73046255455</t>
  </si>
  <si>
    <t>112155.22329780163</t>
  </si>
  <si>
    <t>111787.15481412534</t>
  </si>
  <si>
    <t>111374.40816181793</t>
  </si>
  <si>
    <t>110880.74717178945</t>
  </si>
  <si>
    <t>109982.91177890835</t>
  </si>
  <si>
    <t>109146.70230733008</t>
  </si>
  <si>
    <t>108750.40524974924</t>
  </si>
  <si>
    <t>109225.14613470034</t>
  </si>
  <si>
    <t>109429.27068728354</t>
  </si>
  <si>
    <t>109858.21579449343</t>
  </si>
  <si>
    <t>110271.84672764766</t>
  </si>
  <si>
    <t>110666.59191748769</t>
  </si>
  <si>
    <t>110921.08091206713</t>
  </si>
  <si>
    <t>111170.6215633035</t>
  </si>
  <si>
    <t>111122.97400392855</t>
  </si>
  <si>
    <t>111230.0257207236</t>
  </si>
  <si>
    <t>111337.58703089018</t>
  </si>
  <si>
    <t>111666.26052967175</t>
  </si>
  <si>
    <t>111968.97405982169</t>
  </si>
  <si>
    <t>112421.37982210907</t>
  </si>
  <si>
    <t>112944.09852637631</t>
  </si>
  <si>
    <t>113158.56452208645</t>
  </si>
  <si>
    <t>112981.27784088645</t>
  </si>
  <si>
    <t>112563.44515495934</t>
  </si>
  <si>
    <t>112322.37132784702</t>
  </si>
  <si>
    <t>111830.46865541657</t>
  </si>
  <si>
    <t>111261.94984081313</t>
  </si>
  <si>
    <t>111922.28646823647</t>
  </si>
  <si>
    <t>113349.40699876293</t>
  </si>
  <si>
    <t>114938.52521469118</t>
  </si>
  <si>
    <t>115767.85974321821</t>
  </si>
  <si>
    <t>115832.29144471414</t>
  </si>
  <si>
    <t>115723.31475827582</t>
  </si>
  <si>
    <t>115355.35050396195</t>
  </si>
  <si>
    <t>115362.95595273875</t>
  </si>
  <si>
    <t>115620.89112998592</t>
  </si>
  <si>
    <t>115855.92049883219</t>
  </si>
  <si>
    <t>115885.99926602485</t>
  </si>
  <si>
    <t>116274.60571178091</t>
  </si>
  <si>
    <t>117063.41728517921</t>
  </si>
  <si>
    <t>118071.51302025576</t>
  </si>
  <si>
    <t>118627.40644249214</t>
  </si>
  <si>
    <t>119002.07041106057</t>
  </si>
  <si>
    <t>119259.97033278405</t>
  </si>
  <si>
    <t>119355.65107084978</t>
  </si>
  <si>
    <t>118906.86488192707</t>
  </si>
  <si>
    <t>118166.14478576579</t>
  </si>
  <si>
    <t>117661.48930160266</t>
  </si>
  <si>
    <t>117596.20406607389</t>
  </si>
  <si>
    <t>117829.20847559616</t>
  </si>
  <si>
    <t>118466.57361969857</t>
  </si>
  <si>
    <t>119399.60360274189</t>
  </si>
  <si>
    <t>120368.35482620234</t>
  </si>
  <si>
    <t>120849.96042527597</t>
  </si>
  <si>
    <t>120712.06444415235</t>
  </si>
  <si>
    <t>120593.26784854667</t>
  </si>
  <si>
    <t>120328.5693576839</t>
  </si>
  <si>
    <t>120222.24652989501</t>
  </si>
  <si>
    <t>120355.71189884639</t>
  </si>
  <si>
    <t>120993.36644660129</t>
  </si>
  <si>
    <t>121783.77273097554</t>
  </si>
  <si>
    <t>122458.95975316221</t>
  </si>
  <si>
    <t>123047.1941922342</t>
  </si>
  <si>
    <t>123865.70118291675</t>
  </si>
  <si>
    <t>124639.6335726384</t>
  </si>
  <si>
    <t>125508.8651509256</t>
  </si>
  <si>
    <t>126381.40639268798</t>
  </si>
  <si>
    <t>127263.23552292389</t>
  </si>
  <si>
    <t>127717.4519721463</t>
  </si>
  <si>
    <t>128158.14819014416</t>
  </si>
  <si>
    <t>128766.1641287974</t>
  </si>
  <si>
    <t>129873.73839130602</t>
  </si>
  <si>
    <t>131017.86440784328</t>
  </si>
  <si>
    <t>132198.8098840136</t>
  </si>
  <si>
    <t>133231.71069234423</t>
  </si>
  <si>
    <t>134215.99209464886</t>
  </si>
  <si>
    <t>135124.84148420268</t>
  </si>
  <si>
    <t>135995.59531906972</t>
  </si>
  <si>
    <t>136760.3487064961</t>
  </si>
  <si>
    <t>137655.0775031261</t>
  </si>
  <si>
    <t>138493.79813841835</t>
  </si>
  <si>
    <t>139593.62185797817</t>
  </si>
  <si>
    <t>140577.6043399956</t>
  </si>
  <si>
    <t>142000.97072070508</t>
  </si>
  <si>
    <t>143440.28829718215</t>
  </si>
  <si>
    <t>144823.7365936036</t>
  </si>
  <si>
    <t>145693.22624690237</t>
  </si>
  <si>
    <t>146429.14843353652</t>
  </si>
  <si>
    <t>146729.69225860303</t>
  </si>
  <si>
    <t>147360.02452110525</t>
  </si>
  <si>
    <t>148166.21545100617</t>
  </si>
  <si>
    <t>149750.05743070153</t>
  </si>
  <si>
    <t>151341.54289706537</t>
  </si>
  <si>
    <t>153034.79481205263</t>
  </si>
  <si>
    <t>154993.53729644834</t>
  </si>
  <si>
    <t>157294.3341292668</t>
  </si>
  <si>
    <t>159819.80816792714</t>
  </si>
  <si>
    <t>162190.0139158065</t>
  </si>
  <si>
    <t>164304.4030486863</t>
  </si>
  <si>
    <t>166317.11798807178</t>
  </si>
  <si>
    <t>168059.83560845742</t>
  </si>
  <si>
    <t>169701.35227868528</t>
  </si>
  <si>
    <t>171250.72289110115</t>
  </si>
  <si>
    <t>172997.70973312343</t>
  </si>
  <si>
    <t>175003.38768764804</t>
  </si>
  <si>
    <t>177492.02360630923</t>
  </si>
  <si>
    <t>179926.7914728087</t>
  </si>
  <si>
    <t>181960.13006205883</t>
  </si>
  <si>
    <t>183252.50963134776</t>
  </si>
  <si>
    <t>184157.8667981124</t>
  </si>
  <si>
    <t>185377.7914052149</t>
  </si>
  <si>
    <t>186589.06520453488</t>
  </si>
  <si>
    <t>187940.54682661765</t>
  </si>
  <si>
    <t>189099.7272795902</t>
  </si>
  <si>
    <t>191197.59664813534</t>
  </si>
  <si>
    <t>193998.50541476186</t>
  </si>
  <si>
    <t>197083.0089882074</t>
  </si>
  <si>
    <t>199664.56705707742</t>
  </si>
  <si>
    <t>201858.88601166743</t>
  </si>
  <si>
    <t>203715.84799583768</t>
  </si>
  <si>
    <t>205311.38938466716</t>
  </si>
  <si>
    <t>206620.4679572934</t>
  </si>
  <si>
    <t>208376.23865607145</t>
  </si>
  <si>
    <t>210483.7846261985</t>
  </si>
  <si>
    <t>212958.0021778515</t>
  </si>
  <si>
    <t>215259.34227816146</t>
  </si>
  <si>
    <t>217342.02413974286</t>
  </si>
  <si>
    <t>219255.77495649297</t>
  </si>
  <si>
    <t>222597.13335558175</t>
  </si>
  <si>
    <t>224082.6442150704</t>
  </si>
  <si>
    <t>225586.56140920462</t>
  </si>
  <si>
    <t>228383.2918397662</t>
  </si>
  <si>
    <t>231295.40081877206</t>
  </si>
  <si>
    <t>233875.9228251936</t>
  </si>
  <si>
    <t>236016.18374241822</t>
  </si>
  <si>
    <t>237456.57110625817</t>
  </si>
  <si>
    <t>238283.8864704034</t>
  </si>
  <si>
    <t>237456.59255303303</t>
  </si>
  <si>
    <t>237168.03288631994</t>
  </si>
  <si>
    <t>237767.85675473686</t>
  </si>
  <si>
    <t>239119.9426892801</t>
  </si>
  <si>
    <t>240842.81088075181</t>
  </si>
  <si>
    <t>242717.28509764132</t>
  </si>
  <si>
    <t>244078.4712354565</t>
  </si>
  <si>
    <t>245426.69156774203</t>
  </si>
  <si>
    <t>247361.2150260486</t>
  </si>
  <si>
    <t>250026.91011722278</t>
  </si>
  <si>
    <t>253794.53145579583</t>
  </si>
  <si>
    <t>258102.99607849974</t>
  </si>
  <si>
    <t>263661.34835052467</t>
  </si>
  <si>
    <t>269049.9487519944</t>
  </si>
  <si>
    <t>273899.03117570764</t>
  </si>
  <si>
    <t>277416.5013221362</t>
  </si>
  <si>
    <t>280233.2318601105</t>
  </si>
  <si>
    <t>283188.09210719494</t>
  </si>
  <si>
    <t>286497.96734527324</t>
  </si>
  <si>
    <t>290598.4102220144</t>
  </si>
  <si>
    <t>295321.08946459275</t>
  </si>
  <si>
    <t>300339.7122944814</t>
  </si>
  <si>
    <t>304900.6489923972</t>
  </si>
  <si>
    <t>308276.87834421924</t>
  </si>
  <si>
    <t>310049.84397057974</t>
  </si>
  <si>
    <t>310068.75598890183</t>
  </si>
  <si>
    <t>309144.27797031513</t>
  </si>
  <si>
    <t>308369.36462818226</t>
  </si>
  <si>
    <t>307530.99944826536</t>
  </si>
  <si>
    <t>306404.6062682275</t>
  </si>
  <si>
    <t>304204.67517516384</t>
  </si>
  <si>
    <t>302453.3588231192</t>
  </si>
  <si>
    <t>302611.0779996127</t>
  </si>
  <si>
    <t>311605.58800175367</t>
  </si>
  <si>
    <t>313925.6255777616</t>
  </si>
  <si>
    <t>315241.71489241545</t>
  </si>
  <si>
    <t>315844.8667045994</t>
  </si>
  <si>
    <t>315639.18414982385</t>
  </si>
  <si>
    <t>315048.19683834416</t>
  </si>
  <si>
    <t>313724.3835223866</t>
  </si>
  <si>
    <t>313247.11576547276</t>
  </si>
  <si>
    <t>313506.5849212893</t>
  </si>
  <si>
    <t>315017.4139901079</t>
  </si>
  <si>
    <t>316930.38483886933</t>
  </si>
  <si>
    <t>316807.5607616328</t>
  </si>
  <si>
    <t>316534.30407269276</t>
  </si>
  <si>
    <t>315928.85679715086</t>
  </si>
  <si>
    <t>315711.60468623484</t>
  </si>
  <si>
    <t>315731.94828942744</t>
  </si>
  <si>
    <t>315568.9874693839</t>
  </si>
  <si>
    <t>315436.2999421811</t>
  </si>
  <si>
    <t>315700.3936205223</t>
  </si>
  <si>
    <t>316289.7938710466</t>
  </si>
  <si>
    <t>316816.20178309473</t>
  </si>
  <si>
    <t>317197.53558183945</t>
  </si>
  <si>
    <t>318787.27216726553</t>
  </si>
  <si>
    <t>319560.34897121374</t>
  </si>
  <si>
    <t>320174.27476666303</t>
  </si>
  <si>
    <t>321054.40184209106</t>
  </si>
  <si>
    <t>Hagerstown, MD</t>
  </si>
  <si>
    <t>82147.58286449741</t>
  </si>
  <si>
    <t>82195.03399997615</t>
  </si>
  <si>
    <t>82295.80731826842</t>
  </si>
  <si>
    <t>82476.77119034716</t>
  </si>
  <si>
    <t>82896.69041281649</t>
  </si>
  <si>
    <t>83410.86438210365</t>
  </si>
  <si>
    <t>83986.72255218464</t>
  </si>
  <si>
    <t>84263.85493268356</t>
  </si>
  <si>
    <t>84369.30618890059</t>
  </si>
  <si>
    <t>84344.57155417315</t>
  </si>
  <si>
    <t>84583.77692181747</t>
  </si>
  <si>
    <t>85048.99968539174</t>
  </si>
  <si>
    <t>85694.96336393697</t>
  </si>
  <si>
    <t>86261.61332365884</t>
  </si>
  <si>
    <t>86179.83548470559</t>
  </si>
  <si>
    <t>85834.55353300941</t>
  </si>
  <si>
    <t>85407.66071109664</t>
  </si>
  <si>
    <t>85498.36399169486</t>
  </si>
  <si>
    <t>85984.16625680268</t>
  </si>
  <si>
    <t>86264.59592034527</t>
  </si>
  <si>
    <t>86548.39704550373</t>
  </si>
  <si>
    <t>86807.94193793526</t>
  </si>
  <si>
    <t>87052.48124250176</t>
  </si>
  <si>
    <t>87311.71832449979</t>
  </si>
  <si>
    <t>87618.81538013525</t>
  </si>
  <si>
    <t>88119.30159195274</t>
  </si>
  <si>
    <t>89010.75236220066</t>
  </si>
  <si>
    <t>89269.45454232545</t>
  </si>
  <si>
    <t>89547.68515889796</t>
  </si>
  <si>
    <t>89752.15156805508</t>
  </si>
  <si>
    <t>90013.31006470333</t>
  </si>
  <si>
    <t>90647.60874091648</t>
  </si>
  <si>
    <t>90871.84833006766</t>
  </si>
  <si>
    <t>91219.00708312019</t>
  </si>
  <si>
    <t>91757.79758813472</t>
  </si>
  <si>
    <t>92289.21550413151</t>
  </si>
  <si>
    <t>92821.45352694752</t>
  </si>
  <si>
    <t>93315.54437354581</t>
  </si>
  <si>
    <t>93981.19458032337</t>
  </si>
  <si>
    <t>94641.05744897545</t>
  </si>
  <si>
    <t>96216.39080098538</t>
  </si>
  <si>
    <t>96985.42710178734</t>
  </si>
  <si>
    <t>97735.59087910602</t>
  </si>
  <si>
    <t>98464.53795865666</t>
  </si>
  <si>
    <t>99248.21663949317</t>
  </si>
  <si>
    <t>101509.2437976268</t>
  </si>
  <si>
    <t>102979.16423957772</t>
  </si>
  <si>
    <t>104517.47776152349</t>
  </si>
  <si>
    <t>106174.42839217937</t>
  </si>
  <si>
    <t>107930.66909555662</t>
  </si>
  <si>
    <t>109565.30232575833</t>
  </si>
  <si>
    <t>111299.93121479997</t>
  </si>
  <si>
    <t>112995.05530081796</t>
  </si>
  <si>
    <t>114959.4664035581</t>
  </si>
  <si>
    <t>116909.74553497291</t>
  </si>
  <si>
    <t>118683.07002405263</t>
  </si>
  <si>
    <t>120310.36653173622</t>
  </si>
  <si>
    <t>121904.24787734983</t>
  </si>
  <si>
    <t>123811.89052183717</t>
  </si>
  <si>
    <t>126183.73517495721</t>
  </si>
  <si>
    <t>128626.66824893164</t>
  </si>
  <si>
    <t>131154.05699247084</t>
  </si>
  <si>
    <t>133316.53427634703</t>
  </si>
  <si>
    <t>135626.33941506196</t>
  </si>
  <si>
    <t>137875.64511281735</t>
  </si>
  <si>
    <t>140292.85496243197</t>
  </si>
  <si>
    <t>142319.49339202046</t>
  </si>
  <si>
    <t>144048.9979123329</t>
  </si>
  <si>
    <t>145570.02761527227</t>
  </si>
  <si>
    <t>146962.97551837334</t>
  </si>
  <si>
    <t>148486.4424135113</t>
  </si>
  <si>
    <t>149710.0977001585</t>
  </si>
  <si>
    <t>150795.3492794349</t>
  </si>
  <si>
    <t>151684.29896921813</t>
  </si>
  <si>
    <t>152271.1474670764</t>
  </si>
  <si>
    <t>152827.98578146423</t>
  </si>
  <si>
    <t>152834.93344454895</t>
  </si>
  <si>
    <t>152843.31876586788</t>
  </si>
  <si>
    <t>152354.4049300514</t>
  </si>
  <si>
    <t>151810.63972527828</t>
  </si>
  <si>
    <t>151414.44497348715</t>
  </si>
  <si>
    <t>151466.85416154217</t>
  </si>
  <si>
    <t>151747.1172595418</t>
  </si>
  <si>
    <t>151738.84814310007</t>
  </si>
  <si>
    <t>151319.39141273286</t>
  </si>
  <si>
    <t>150744.68425294248</t>
  </si>
  <si>
    <t>150233.14320316087</t>
  </si>
  <si>
    <t>149904.3737689549</t>
  </si>
  <si>
    <t>149256.81786369518</t>
  </si>
  <si>
    <t>148314.88559665016</t>
  </si>
  <si>
    <t>147174.02975161513</t>
  </si>
  <si>
    <t>146713.81383984664</t>
  </si>
  <si>
    <t>146415.93091995644</t>
  </si>
  <si>
    <t>145843.42130677204</t>
  </si>
  <si>
    <t>144168.27676424274</t>
  </si>
  <si>
    <t>142016.65469454465</t>
  </si>
  <si>
    <t>139332.46232521825</t>
  </si>
  <si>
    <t>136554.54180490258</t>
  </si>
  <si>
    <t>134155.02725565527</t>
  </si>
  <si>
    <t>131843.2163345355</t>
  </si>
  <si>
    <t>130559.37298501543</t>
  </si>
  <si>
    <t>128716.34158185025</t>
  </si>
  <si>
    <t>127374.99992900027</t>
  </si>
  <si>
    <t>125729.48640006881</t>
  </si>
  <si>
    <t>124782.67701254162</t>
  </si>
  <si>
    <t>123826.14893629162</t>
  </si>
  <si>
    <t>122608.52453566277</t>
  </si>
  <si>
    <t>121204.01061594223</t>
  </si>
  <si>
    <t>119716.16021305264</t>
  </si>
  <si>
    <t>118849.34352728537</t>
  </si>
  <si>
    <t>117331.78599689105</t>
  </si>
  <si>
    <t>115869.67122036846</t>
  </si>
  <si>
    <t>113672.28714088385</t>
  </si>
  <si>
    <t>111961.0304273506</t>
  </si>
  <si>
    <t>110536.26373950002</t>
  </si>
  <si>
    <t>108668.01608146123</t>
  </si>
  <si>
    <t>107550.32854587224</t>
  </si>
  <si>
    <t>106435.37088045261</t>
  </si>
  <si>
    <t>105398.63422608162</t>
  </si>
  <si>
    <t>104423.39237773442</t>
  </si>
  <si>
    <t>103505.16097235905</t>
  </si>
  <si>
    <t>102508.74820034696</t>
  </si>
  <si>
    <t>101514.0731224086</t>
  </si>
  <si>
    <t>101921.33462987679</t>
  </si>
  <si>
    <t>102076.52619317973</t>
  </si>
  <si>
    <t>101250.80142489697</t>
  </si>
  <si>
    <t>100785.22570100254</t>
  </si>
  <si>
    <t>101132.10527285792</t>
  </si>
  <si>
    <t>101166.13057705511</t>
  </si>
  <si>
    <t>101051.07097999624</t>
  </si>
  <si>
    <t>100360.19550602352</t>
  </si>
  <si>
    <t>100055.95119212834</t>
  </si>
  <si>
    <t>100508.9159058599</t>
  </si>
  <si>
    <t>100418.71722536492</t>
  </si>
  <si>
    <t>99918.52304491885</t>
  </si>
  <si>
    <t>98257.55064169173</t>
  </si>
  <si>
    <t>96455.12377228973</t>
  </si>
  <si>
    <t>94316.93267786496</t>
  </si>
  <si>
    <t>92921.54667018568</t>
  </si>
  <si>
    <t>93227.49962017238</t>
  </si>
  <si>
    <t>93885.92356889763</t>
  </si>
  <si>
    <t>94451.00655433456</t>
  </si>
  <si>
    <t>95095.06350958666</t>
  </si>
  <si>
    <t>95239.38918200461</t>
  </si>
  <si>
    <t>95142.76018914876</t>
  </si>
  <si>
    <t>95165.91048679128</t>
  </si>
  <si>
    <t>95963.99982624901</t>
  </si>
  <si>
    <t>96959.92203538242</t>
  </si>
  <si>
    <t>98506.83092522474</t>
  </si>
  <si>
    <t>99446.70824092788</t>
  </si>
  <si>
    <t>100400.49510765883</t>
  </si>
  <si>
    <t>101172.40611913608</t>
  </si>
  <si>
    <t>101446.32712542126</t>
  </si>
  <si>
    <t>101698.26529476877</t>
  </si>
  <si>
    <t>101755.0978976242</t>
  </si>
  <si>
    <t>101651.26682288077</t>
  </si>
  <si>
    <t>101484.91239240214</t>
  </si>
  <si>
    <t>101733.64853592182</t>
  </si>
  <si>
    <t>102302.89363174654</t>
  </si>
  <si>
    <t>102871.25630631631</t>
  </si>
  <si>
    <t>103466.74657697497</t>
  </si>
  <si>
    <t>104182.27496194882</t>
  </si>
  <si>
    <t>104859.6754187857</t>
  </si>
  <si>
    <t>105566.03580819408</t>
  </si>
  <si>
    <t>105966.37285819413</t>
  </si>
  <si>
    <t>106261.44608996437</t>
  </si>
  <si>
    <t>106097.99796321902</t>
  </si>
  <si>
    <t>106154.00205735189</t>
  </si>
  <si>
    <t>106399.0767993104</t>
  </si>
  <si>
    <t>106770.52635907913</t>
  </si>
  <si>
    <t>106747.34640003597</t>
  </si>
  <si>
    <t>106524.63499277487</t>
  </si>
  <si>
    <t>106313.00211735301</t>
  </si>
  <si>
    <t>106634.23752103059</t>
  </si>
  <si>
    <t>107101.46730742988</t>
  </si>
  <si>
    <t>107775.97996982983</t>
  </si>
  <si>
    <t>108195.73304205814</t>
  </si>
  <si>
    <t>108481.66762352623</t>
  </si>
  <si>
    <t>108224.73431232107</t>
  </si>
  <si>
    <t>107813.18668309964</t>
  </si>
  <si>
    <t>107669.65878214846</t>
  </si>
  <si>
    <t>108051.48979918711</t>
  </si>
  <si>
    <t>108378.34772891605</t>
  </si>
  <si>
    <t>108324.6047707435</t>
  </si>
  <si>
    <t>108212.64117648818</t>
  </si>
  <si>
    <t>108297.13926588469</t>
  </si>
  <si>
    <t>108538.98252256525</t>
  </si>
  <si>
    <t>108560.37066546088</t>
  </si>
  <si>
    <t>108577.98025233694</t>
  </si>
  <si>
    <t>108895.29230951362</t>
  </si>
  <si>
    <t>109380.9528376456</t>
  </si>
  <si>
    <t>110021.6845763254</t>
  </si>
  <si>
    <t>110490.80067350675</t>
  </si>
  <si>
    <t>111203.28895266622</t>
  </si>
  <si>
    <t>111929.85931324687</t>
  </si>
  <si>
    <t>112624.32615982527</t>
  </si>
  <si>
    <t>113094.37873200334</t>
  </si>
  <si>
    <t>113416.94488925188</t>
  </si>
  <si>
    <t>113731.89900453044</t>
  </si>
  <si>
    <t>114222.71762750992</t>
  </si>
  <si>
    <t>114628.5496503691</t>
  </si>
  <si>
    <t>115163.07540361195</t>
  </si>
  <si>
    <t>115445.6586700655</t>
  </si>
  <si>
    <t>116015.39472553325</t>
  </si>
  <si>
    <t>116585.38547734213</t>
  </si>
  <si>
    <t>118239.78970844093</t>
  </si>
  <si>
    <t>119119.8524662464</t>
  </si>
  <si>
    <t>119717.41799758088</t>
  </si>
  <si>
    <t>120123.2484127962</t>
  </si>
  <si>
    <t>120233.92851994904</t>
  </si>
  <si>
    <t>120632.42742478725</t>
  </si>
  <si>
    <t>121038.36200808607</t>
  </si>
  <si>
    <t>121505.9686025976</t>
  </si>
  <si>
    <t>121944.74359636816</t>
  </si>
  <si>
    <t>122433.31959265265</t>
  </si>
  <si>
    <t>123072.45954467494</t>
  </si>
  <si>
    <t>123996.91833261517</t>
  </si>
  <si>
    <t>125175.53194975892</t>
  </si>
  <si>
    <t>126207.41309875595</t>
  </si>
  <si>
    <t>127139.93274759997</t>
  </si>
  <si>
    <t>127800.3196203716</t>
  </si>
  <si>
    <t>128572.90657897014</t>
  </si>
  <si>
    <t>129194.98678075692</t>
  </si>
  <si>
    <t>129572.65469719369</t>
  </si>
  <si>
    <t>129914.39156056294</t>
  </si>
  <si>
    <t>130428.57061980071</t>
  </si>
  <si>
    <t>130975.34901767586</t>
  </si>
  <si>
    <t>131849.0493337524</t>
  </si>
  <si>
    <t>132787.30227597625</t>
  </si>
  <si>
    <t>133936.56103633743</t>
  </si>
  <si>
    <t>134800.03076361373</t>
  </si>
  <si>
    <t>135190.8616543011</t>
  </si>
  <si>
    <t>135364.52360199334</t>
  </si>
  <si>
    <t>135418.93257086177</t>
  </si>
  <si>
    <t>135832.6815028628</t>
  </si>
  <si>
    <t>136634.68090936725</t>
  </si>
  <si>
    <t>137810.43479145571</t>
  </si>
  <si>
    <t>139170.0763948365</t>
  </si>
  <si>
    <t>140546.0546748248</t>
  </si>
  <si>
    <t>141969.13631776688</t>
  </si>
  <si>
    <t>143643.59681680685</t>
  </si>
  <si>
    <t>145758.13392057372</t>
  </si>
  <si>
    <t>148213.94028616356</t>
  </si>
  <si>
    <t>151296.43385568698</t>
  </si>
  <si>
    <t>154592.76694568756</t>
  </si>
  <si>
    <t>157946.41494003814</t>
  </si>
  <si>
    <t>160793.88702762703</t>
  </si>
  <si>
    <t>163293.2527089062</t>
  </si>
  <si>
    <t>165565.97819789522</t>
  </si>
  <si>
    <t>167929.66294035592</t>
  </si>
  <si>
    <t>170351.11496255666</t>
  </si>
  <si>
    <t>172746.29495280175</t>
  </si>
  <si>
    <t>174924.32887348812</t>
  </si>
  <si>
    <t>176973.9307813569</t>
  </si>
  <si>
    <t>179540.49703316003</t>
  </si>
  <si>
    <t>182252.4809187984</t>
  </si>
  <si>
    <t>184996.5302985194</t>
  </si>
  <si>
    <t>186821.67556753856</t>
  </si>
  <si>
    <t>187733.78690272584</t>
  </si>
  <si>
    <t>188183.90220001558</t>
  </si>
  <si>
    <t>188629.4650568692</t>
  </si>
  <si>
    <t>189903.37868455332</t>
  </si>
  <si>
    <t>190673.22937755953</t>
  </si>
  <si>
    <t>192032.57560592808</t>
  </si>
  <si>
    <t>193449.78921343715</t>
  </si>
  <si>
    <t>194790.14442509273</t>
  </si>
  <si>
    <t>195876.78515825397</t>
  </si>
  <si>
    <t>197258.55051156846</t>
  </si>
  <si>
    <t>199059.82477144976</t>
  </si>
  <si>
    <t>202834.24171215747</t>
  </si>
  <si>
    <t>204137.40611382443</t>
  </si>
  <si>
    <t>205009.71638958668</t>
  </si>
  <si>
    <t>205258.59072588396</t>
  </si>
  <si>
    <t>205268.4935743931</t>
  </si>
  <si>
    <t>205536.01514780335</t>
  </si>
  <si>
    <t>206700.57419665265</t>
  </si>
  <si>
    <t>208200.69053196255</t>
  </si>
  <si>
    <t>209503.31739466908</t>
  </si>
  <si>
    <t>210086.6112369093</t>
  </si>
  <si>
    <t>210420.2097215155</t>
  </si>
  <si>
    <t>210534.8206687584</t>
  </si>
  <si>
    <t>210775.19699424613</t>
  </si>
  <si>
    <t>211126.67529420563</t>
  </si>
  <si>
    <t>211605.54064627658</t>
  </si>
  <si>
    <t>212311.8494334838</t>
  </si>
  <si>
    <t>213188.3646576217</t>
  </si>
  <si>
    <t>213491.7760535568</t>
  </si>
  <si>
    <t>213504.68054947825</t>
  </si>
  <si>
    <t>213234.78817045316</t>
  </si>
  <si>
    <t>213587.35796725054</t>
  </si>
  <si>
    <t>214059.96552648032</t>
  </si>
  <si>
    <t>214415.23211385624</t>
  </si>
  <si>
    <t>214974.6734410906</t>
  </si>
  <si>
    <t>215513.61284783468</t>
  </si>
  <si>
    <t>Duluth, MN</t>
  </si>
  <si>
    <t>133867.93914354942</t>
  </si>
  <si>
    <t>133310.63860598052</t>
  </si>
  <si>
    <t>133060.7067088843</t>
  </si>
  <si>
    <t>132797.61347888783</t>
  </si>
  <si>
    <t>133429.3628336806</t>
  </si>
  <si>
    <t>134783.4442691593</t>
  </si>
  <si>
    <t>136400.49780500954</t>
  </si>
  <si>
    <t>139424.6180894546</t>
  </si>
  <si>
    <t>140777.88685882234</t>
  </si>
  <si>
    <t>142080.55419242254</t>
  </si>
  <si>
    <t>142783.35675068418</t>
  </si>
  <si>
    <t>143617.7839454926</t>
  </si>
  <si>
    <t>144661.07015251197</t>
  </si>
  <si>
    <t>145581.54054639992</t>
  </si>
  <si>
    <t>146228.63445273833</t>
  </si>
  <si>
    <t>146608.56311490334</t>
  </si>
  <si>
    <t>147576.9315850863</t>
  </si>
  <si>
    <t>148675.31778212497</t>
  </si>
  <si>
    <t>149780.36959681343</t>
  </si>
  <si>
    <t>150755.25489310652</t>
  </si>
  <si>
    <t>151826.68159557346</t>
  </si>
  <si>
    <t>152777.73745829368</t>
  </si>
  <si>
    <t>153600.18590424335</t>
  </si>
  <si>
    <t>153655.23451946792</t>
  </si>
  <si>
    <t>153284.74127998413</t>
  </si>
  <si>
    <t>152556.00506314076</t>
  </si>
  <si>
    <t>151961.93284056257</t>
  </si>
  <si>
    <t>151331.27909146584</t>
  </si>
  <si>
    <t>150668.9403327409</t>
  </si>
  <si>
    <t>150559.0214399615</t>
  </si>
  <si>
    <t>150959.61738422132</t>
  </si>
  <si>
    <t>151370.11677879337</t>
  </si>
  <si>
    <t>151397.79290133086</t>
  </si>
  <si>
    <t>151325.83096843507</t>
  </si>
  <si>
    <t>151468.56028031072</t>
  </si>
  <si>
    <t>151832.37961071203</t>
  </si>
  <si>
    <t>151984.93551094178</t>
  </si>
  <si>
    <t>151773.0842406203</t>
  </si>
  <si>
    <t>151426.65009958277</t>
  </si>
  <si>
    <t>151141.91521926387</t>
  </si>
  <si>
    <t>151204.13983661137</t>
  </si>
  <si>
    <t>151483.4636936769</t>
  </si>
  <si>
    <t>151719.83864402559</t>
  </si>
  <si>
    <t>151698.54074572906</t>
  </si>
  <si>
    <t>151625.5527493744</t>
  </si>
  <si>
    <t>151803.88300412855</t>
  </si>
  <si>
    <t>152102.36480319887</t>
  </si>
  <si>
    <t>152538.76100440268</t>
  </si>
  <si>
    <t>153025.0168143734</t>
  </si>
  <si>
    <t>153465.7322662128</t>
  </si>
  <si>
    <t>153366.76803049634</t>
  </si>
  <si>
    <t>153082.6490934114</t>
  </si>
  <si>
    <t>153330.8057038806</t>
  </si>
  <si>
    <t>153688.92346291422</t>
  </si>
  <si>
    <t>153917.50535955475</t>
  </si>
  <si>
    <t>153902.63975769788</t>
  </si>
  <si>
    <t>154119.91637001117</t>
  </si>
  <si>
    <t>154225.7758296615</t>
  </si>
  <si>
    <t>154122.8407625918</t>
  </si>
  <si>
    <t>153785.49444400446</t>
  </si>
  <si>
    <t>153753.4696282336</t>
  </si>
  <si>
    <t>153647.87420830617</t>
  </si>
  <si>
    <t>153757.30999663656</t>
  </si>
  <si>
    <t>153460.99948961684</t>
  </si>
  <si>
    <t>152785.56708087525</t>
  </si>
  <si>
    <t>151562.18636042517</t>
  </si>
  <si>
    <t>150144.3277717836</t>
  </si>
  <si>
    <t>148980.14074067157</t>
  </si>
  <si>
    <t>148287.23670851043</t>
  </si>
  <si>
    <t>148182.14389777338</t>
  </si>
  <si>
    <t>148157.1458751899</t>
  </si>
  <si>
    <t>147603.5186500209</t>
  </si>
  <si>
    <t>146273.33064599315</t>
  </si>
  <si>
    <t>144765.95994491703</t>
  </si>
  <si>
    <t>143487.82494753922</t>
  </si>
  <si>
    <t>142269.91293283884</t>
  </si>
  <si>
    <t>141312.11751051238</t>
  </si>
  <si>
    <t>140551.80599409822</t>
  </si>
  <si>
    <t>140104.70311092623</t>
  </si>
  <si>
    <t>139468.94819843234</t>
  </si>
  <si>
    <t>138785.2895829516</t>
  </si>
  <si>
    <t>138066.02944161068</t>
  </si>
  <si>
    <t>137860.1981992752</t>
  </si>
  <si>
    <t>137755.4796547281</t>
  </si>
  <si>
    <t>138184.9208270983</t>
  </si>
  <si>
    <t>138370.7128458329</t>
  </si>
  <si>
    <t>138303.54895818318</t>
  </si>
  <si>
    <t>137832.43324397472</t>
  </si>
  <si>
    <t>136899.07700686334</t>
  </si>
  <si>
    <t>136309.00298234785</t>
  </si>
  <si>
    <t>136400.1048421853</t>
  </si>
  <si>
    <t>137595.27640687727</t>
  </si>
  <si>
    <t>139004.63126538182</t>
  </si>
  <si>
    <t>139863.27607914095</t>
  </si>
  <si>
    <t>139665.08133004318</t>
  </si>
  <si>
    <t>139259.99713554003</t>
  </si>
  <si>
    <t>139145.76305164586</t>
  </si>
  <si>
    <t>139530.5705256168</t>
  </si>
  <si>
    <t>139855.21937559766</t>
  </si>
  <si>
    <t>140536.49153192897</t>
  </si>
  <si>
    <t>141231.07870857007</t>
  </si>
  <si>
    <t>142536.5522387783</t>
  </si>
  <si>
    <t>144434.5975005305</t>
  </si>
  <si>
    <t>146526.10204602193</t>
  </si>
  <si>
    <t>148101.57701550858</t>
  </si>
  <si>
    <t>148923.26766844865</t>
  </si>
  <si>
    <t>149714.2596629487</t>
  </si>
  <si>
    <t>149896.22073750824</t>
  </si>
  <si>
    <t>149789.6695639683</t>
  </si>
  <si>
    <t>150000.3015052042</t>
  </si>
  <si>
    <t>151072.32718146773</t>
  </si>
  <si>
    <t>151932.57986108307</t>
  </si>
  <si>
    <t>153091.70794310016</t>
  </si>
  <si>
    <t>154538.0402008289</t>
  </si>
  <si>
    <t>155457.9524250625</t>
  </si>
  <si>
    <t>155885.2418889956</t>
  </si>
  <si>
    <t>155561.07960420955</t>
  </si>
  <si>
    <t>155173.50290971162</t>
  </si>
  <si>
    <t>154920.46779390582</t>
  </si>
  <si>
    <t>155053.21688995408</t>
  </si>
  <si>
    <t>155679.76280147248</t>
  </si>
  <si>
    <t>156325.23156927782</t>
  </si>
  <si>
    <t>156967.43181673854</t>
  </si>
  <si>
    <t>157604.99310084948</t>
  </si>
  <si>
    <t>158576.01818756395</t>
  </si>
  <si>
    <t>159309.78516281917</t>
  </si>
  <si>
    <t>159602.48177832307</t>
  </si>
  <si>
    <t>159458.6036057576</t>
  </si>
  <si>
    <t>159218.4935017268</t>
  </si>
  <si>
    <t>159368.14613915535</t>
  </si>
  <si>
    <t>159694.98512885201</t>
  </si>
  <si>
    <t>160783.66664168556</t>
  </si>
  <si>
    <t>161442.36365679247</t>
  </si>
  <si>
    <t>161943.7642551931</t>
  </si>
  <si>
    <t>162053.72018754538</t>
  </si>
  <si>
    <t>162605.22688074227</t>
  </si>
  <si>
    <t>162883.93334136764</t>
  </si>
  <si>
    <t>162814.50384272516</t>
  </si>
  <si>
    <t>162859.68554328973</t>
  </si>
  <si>
    <t>162821.77536455178</t>
  </si>
  <si>
    <t>163952.4916950492</t>
  </si>
  <si>
    <t>165014.3099588009</t>
  </si>
  <si>
    <t>165746.7532180645</t>
  </si>
  <si>
    <t>166015.1048151688</t>
  </si>
  <si>
    <t>166300.96933236768</t>
  </si>
  <si>
    <t>166959.83533970415</t>
  </si>
  <si>
    <t>167739.7775748249</t>
  </si>
  <si>
    <t>168586.10154075362</t>
  </si>
  <si>
    <t>169333.39573909412</t>
  </si>
  <si>
    <t>169832.16679230417</t>
  </si>
  <si>
    <t>169787.21636083882</t>
  </si>
  <si>
    <t>169755.02326853728</t>
  </si>
  <si>
    <t>170000.7731581818</t>
  </si>
  <si>
    <t>170374.82436387893</t>
  </si>
  <si>
    <t>170337.98526812549</t>
  </si>
  <si>
    <t>170253.34126867843</t>
  </si>
  <si>
    <t>170657.08844596377</t>
  </si>
  <si>
    <t>171605.23727433078</t>
  </si>
  <si>
    <t>172946.09128367732</t>
  </si>
  <si>
    <t>174010.61633975361</t>
  </si>
  <si>
    <t>175281.12608909653</t>
  </si>
  <si>
    <t>176376.19648794844</t>
  </si>
  <si>
    <t>177282.46207283298</t>
  </si>
  <si>
    <t>177475.3344835237</t>
  </si>
  <si>
    <t>177414.69760472246</t>
  </si>
  <si>
    <t>177229.62797580633</t>
  </si>
  <si>
    <t>177262.98646998324</t>
  </si>
  <si>
    <t>177648.09063979276</t>
  </si>
  <si>
    <t>178554.34964888808</t>
  </si>
  <si>
    <t>179750.36837842854</t>
  </si>
  <si>
    <t>180835.55220237732</t>
  </si>
  <si>
    <t>182099.5846732979</t>
  </si>
  <si>
    <t>183226.52088761958</t>
  </si>
  <si>
    <t>184129.10703012111</t>
  </si>
  <si>
    <t>184287.23152138534</t>
  </si>
  <si>
    <t>184498.89983623163</t>
  </si>
  <si>
    <t>185211.33328316116</t>
  </si>
  <si>
    <t>186246.11468388452</t>
  </si>
  <si>
    <t>187386.82491577943</t>
  </si>
  <si>
    <t>188232.22032946744</t>
  </si>
  <si>
    <t>189135.86036465145</t>
  </si>
  <si>
    <t>189856.70590668893</t>
  </si>
  <si>
    <t>190389.8900836279</t>
  </si>
  <si>
    <t>191111.48578587334</t>
  </si>
  <si>
    <t>192083.85602833368</t>
  </si>
  <si>
    <t>193309.12672455647</t>
  </si>
  <si>
    <t>194652.6308736836</t>
  </si>
  <si>
    <t>196193.9805539341</t>
  </si>
  <si>
    <t>198168.7464366752</t>
  </si>
  <si>
    <t>200074.21882839003</t>
  </si>
  <si>
    <t>202021.21979057227</t>
  </si>
  <si>
    <t>203950.4013551063</t>
  </si>
  <si>
    <t>206039.45067434336</t>
  </si>
  <si>
    <t>208239.9817463865</t>
  </si>
  <si>
    <t>211284.5854424187</t>
  </si>
  <si>
    <t>215145.78860236797</t>
  </si>
  <si>
    <t>220584.53044530758</t>
  </si>
  <si>
    <t>226131.3986064196</t>
  </si>
  <si>
    <t>231268.08971309604</t>
  </si>
  <si>
    <t>234801.45551973893</t>
  </si>
  <si>
    <t>237862.59262469353</t>
  </si>
  <si>
    <t>240789.09507359008</t>
  </si>
  <si>
    <t>242875.81499124304</t>
  </si>
  <si>
    <t>243427.92929298538</t>
  </si>
  <si>
    <t>242910.0197553884</t>
  </si>
  <si>
    <t>243020.01766740755</t>
  </si>
  <si>
    <t>244407.9597954687</t>
  </si>
  <si>
    <t>246839.2398963469</t>
  </si>
  <si>
    <t>248244.97277550295</t>
  </si>
  <si>
    <t>247953.18340280652</t>
  </si>
  <si>
    <t>246431.75121249817</t>
  </si>
  <si>
    <t>246289.9359651036</t>
  </si>
  <si>
    <t>247383.04529393848</t>
  </si>
  <si>
    <t>249596.67192543703</t>
  </si>
  <si>
    <t>249802.45382089747</t>
  </si>
  <si>
    <t>248645.37867173975</t>
  </si>
  <si>
    <t>246956.35318624912</t>
  </si>
  <si>
    <t>247144.2696930928</t>
  </si>
  <si>
    <t>248976.5574929189</t>
  </si>
  <si>
    <t>251796.38901161458</t>
  </si>
  <si>
    <t>255136.62639868687</t>
  </si>
  <si>
    <t>258338.65838206478</t>
  </si>
  <si>
    <t>260857.04562968723</t>
  </si>
  <si>
    <t>262070.9067250248</t>
  </si>
  <si>
    <t>263109.12121109705</t>
  </si>
  <si>
    <t>263809.89993758796</t>
  </si>
  <si>
    <t>265605.53725153353</t>
  </si>
  <si>
    <t>267783.1676949568</t>
  </si>
  <si>
    <t>270997.19530960015</t>
  </si>
  <si>
    <t>273788.28146859264</t>
  </si>
  <si>
    <t>275894.5006358001</t>
  </si>
  <si>
    <t>276559.36780686997</t>
  </si>
  <si>
    <t>276603.48025119375</t>
  </si>
  <si>
    <t>277034.74738851376</t>
  </si>
  <si>
    <t>277750.45030514756</t>
  </si>
  <si>
    <t>278840.76029959234</t>
  </si>
  <si>
    <t>280242.7613176741</t>
  </si>
  <si>
    <t>281450.21492670587</t>
  </si>
  <si>
    <t>283245.7027194269</t>
  </si>
  <si>
    <t>285469.7613295258</t>
  </si>
  <si>
    <t>288260.88134891936</t>
  </si>
  <si>
    <t>291426.2032087697</t>
  </si>
  <si>
    <t>293927.64590084646</t>
  </si>
  <si>
    <t>295362.13275176054</t>
  </si>
  <si>
    <t>296387.2212513655</t>
  </si>
  <si>
    <t>297485.26590544777</t>
  </si>
  <si>
    <t>Olympia, WA</t>
  </si>
  <si>
    <t>98079.72955374954</t>
  </si>
  <si>
    <t>98238.52179624455</t>
  </si>
  <si>
    <t>97855.34973616851</t>
  </si>
  <si>
    <t>97402.49281334406</t>
  </si>
  <si>
    <t>96916.50557350239</t>
  </si>
  <si>
    <t>96735.00005406821</t>
  </si>
  <si>
    <t>96830.31415412953</t>
  </si>
  <si>
    <t>96860.75264295482</t>
  </si>
  <si>
    <t>97209.85210737232</t>
  </si>
  <si>
    <t>97634.71363692719</t>
  </si>
  <si>
    <t>98100.32098833851</t>
  </si>
  <si>
    <t>97764.45603477016</t>
  </si>
  <si>
    <t>97319.12128065263</t>
  </si>
  <si>
    <t>97074.17485005486</t>
  </si>
  <si>
    <t>96852.57290654776</t>
  </si>
  <si>
    <t>96698.21150872287</t>
  </si>
  <si>
    <t>96847.31180584902</t>
  </si>
  <si>
    <t>97321.84665720188</t>
  </si>
  <si>
    <t>97792.17121706839</t>
  </si>
  <si>
    <t>98072.44586805614</t>
  </si>
  <si>
    <t>98422.64549736735</t>
  </si>
  <si>
    <t>98677.32058257137</t>
  </si>
  <si>
    <t>98710.99776146666</t>
  </si>
  <si>
    <t>98710.79079551157</t>
  </si>
  <si>
    <t>99023.73683777901</t>
  </si>
  <si>
    <t>99738.62413212686</t>
  </si>
  <si>
    <t>100571.70303136989</t>
  </si>
  <si>
    <t>101709.39040088281</t>
  </si>
  <si>
    <t>102175.39987456663</t>
  </si>
  <si>
    <t>102152.31547850376</t>
  </si>
  <si>
    <t>102468.07169328368</t>
  </si>
  <si>
    <t>103073.67985309515</t>
  </si>
  <si>
    <t>103927.17846783645</t>
  </si>
  <si>
    <t>104950.87530738593</t>
  </si>
  <si>
    <t>105885.5050663725</t>
  </si>
  <si>
    <t>106648.71625964652</t>
  </si>
  <si>
    <t>107108.35203879084</t>
  </si>
  <si>
    <t>107811.70176537258</t>
  </si>
  <si>
    <t>108390.94219570531</t>
  </si>
  <si>
    <t>110789.46296912497</t>
  </si>
  <si>
    <t>113458.08381430928</t>
  </si>
  <si>
    <t>116534.90231516531</t>
  </si>
  <si>
    <t>118389.53611930402</t>
  </si>
  <si>
    <t>119859.04105327137</t>
  </si>
  <si>
    <t>121143.63122078707</t>
  </si>
  <si>
    <t>122109.88209379964</t>
  </si>
  <si>
    <t>122933.02188900909</t>
  </si>
  <si>
    <t>123566.15980732744</t>
  </si>
  <si>
    <t>124292.11818359229</t>
  </si>
  <si>
    <t>125206.9617773749</t>
  </si>
  <si>
    <t>126529.4409467283</t>
  </si>
  <si>
    <t>127741.61913545629</t>
  </si>
  <si>
    <t>128861.58432083181</t>
  </si>
  <si>
    <t>129816.74962327759</t>
  </si>
  <si>
    <t>131046.07756364148</t>
  </si>
  <si>
    <t>132697.32834433086</t>
  </si>
  <si>
    <t>134505.56978599096</t>
  </si>
  <si>
    <t>136367.17121711993</t>
  </si>
  <si>
    <t>137750.18963306255</t>
  </si>
  <si>
    <t>137313.43185482742</t>
  </si>
  <si>
    <t>136411.16638939606</t>
  </si>
  <si>
    <t>135674.32322024132</t>
  </si>
  <si>
    <t>136799.6345684592</t>
  </si>
  <si>
    <t>138396.96064029014</t>
  </si>
  <si>
    <t>140500.59317756497</t>
  </si>
  <si>
    <t>142632.35083129452</t>
  </si>
  <si>
    <t>146762.37176782175</t>
  </si>
  <si>
    <t>148695.50475444185</t>
  </si>
  <si>
    <t>150380.70168376676</t>
  </si>
  <si>
    <t>151979.89982825483</t>
  </si>
  <si>
    <t>153585.42948257795</t>
  </si>
  <si>
    <t>155196.8108918784</t>
  </si>
  <si>
    <t>157040.67676252194</t>
  </si>
  <si>
    <t>158523.84553276293</t>
  </si>
  <si>
    <t>159955.4877326402</t>
  </si>
  <si>
    <t>160899.56286312052</t>
  </si>
  <si>
    <t>161619.56873733128</t>
  </si>
  <si>
    <t>161892.36733638853</t>
  </si>
  <si>
    <t>162698.6881107498</t>
  </si>
  <si>
    <t>164062.36437080745</t>
  </si>
  <si>
    <t>165290.47976013288</t>
  </si>
  <si>
    <t>166207.99783564525</t>
  </si>
  <si>
    <t>166932.20035447378</t>
  </si>
  <si>
    <t>168430.62915949614</t>
  </si>
  <si>
    <t>170024.60606404275</t>
  </si>
  <si>
    <t>171789.52706961508</t>
  </si>
  <si>
    <t>172942.30443922573</t>
  </si>
  <si>
    <t>173783.30698803053</t>
  </si>
  <si>
    <t>174212.23505795942</t>
  </si>
  <si>
    <t>174541.7002561573</t>
  </si>
  <si>
    <t>174595.83687142606</t>
  </si>
  <si>
    <t>174282.0978550335</t>
  </si>
  <si>
    <t>173573.6615127604</t>
  </si>
  <si>
    <t>173507.0067257495</t>
  </si>
  <si>
    <t>173732.9402286513</t>
  </si>
  <si>
    <t>174205.9883032763</t>
  </si>
  <si>
    <t>173395.71789542286</t>
  </si>
  <si>
    <t>171892.49638001877</t>
  </si>
  <si>
    <t>170589.04472448476</t>
  </si>
  <si>
    <t>169149.58038710954</t>
  </si>
  <si>
    <t>167587.9081063542</t>
  </si>
  <si>
    <t>166038.1693589204</t>
  </si>
  <si>
    <t>165548.37769742185</t>
  </si>
  <si>
    <t>165475.87468970087</t>
  </si>
  <si>
    <t>164916.7043620723</t>
  </si>
  <si>
    <t>163673.67061242598</t>
  </si>
  <si>
    <t>162167.6093352691</t>
  </si>
  <si>
    <t>160295.60686754566</t>
  </si>
  <si>
    <t>157947.97708264634</t>
  </si>
  <si>
    <t>156208.0432544465</t>
  </si>
  <si>
    <t>155245.7380944632</t>
  </si>
  <si>
    <t>155278.10188113962</t>
  </si>
  <si>
    <t>155097.75694629256</t>
  </si>
  <si>
    <t>155448.79264017023</t>
  </si>
  <si>
    <t>157672.63346118614</t>
  </si>
  <si>
    <t>157474.9008450562</t>
  </si>
  <si>
    <t>156275.91970496063</t>
  </si>
  <si>
    <t>155383.45836668575</t>
  </si>
  <si>
    <t>156029.96183188175</t>
  </si>
  <si>
    <t>156655.17460110039</t>
  </si>
  <si>
    <t>156248.07777332887</t>
  </si>
  <si>
    <t>154885.77325721344</t>
  </si>
  <si>
    <t>153550.59353227945</t>
  </si>
  <si>
    <t>151616.79559522608</t>
  </si>
  <si>
    <t>149193.01663843667</t>
  </si>
  <si>
    <t>146232.1750481944</t>
  </si>
  <si>
    <t>144668.64246814328</t>
  </si>
  <si>
    <t>143309.93695554463</t>
  </si>
  <si>
    <t>142286.18089365633</t>
  </si>
  <si>
    <t>140404.83341639966</t>
  </si>
  <si>
    <t>137562.57440420124</t>
  </si>
  <si>
    <t>133862.54249007188</t>
  </si>
  <si>
    <t>129980.46178990067</t>
  </si>
  <si>
    <t>127887.94143041405</t>
  </si>
  <si>
    <t>126790.32044585503</t>
  </si>
  <si>
    <t>126383.54732140146</t>
  </si>
  <si>
    <t>124878.57086077449</t>
  </si>
  <si>
    <t>123627.97587671007</t>
  </si>
  <si>
    <t>121525.44926493904</t>
  </si>
  <si>
    <t>119366.17299128423</t>
  </si>
  <si>
    <t>117655.2673424419</t>
  </si>
  <si>
    <t>117305.79259206484</t>
  </si>
  <si>
    <t>118122.1163907814</t>
  </si>
  <si>
    <t>118835.67317069264</t>
  </si>
  <si>
    <t>119151.09977506682</t>
  </si>
  <si>
    <t>119270.60908828197</t>
  </si>
  <si>
    <t>119109.1674200616</t>
  </si>
  <si>
    <t>118843.49342538549</t>
  </si>
  <si>
    <t>118509.16094816384</t>
  </si>
  <si>
    <t>118194.82510806843</t>
  </si>
  <si>
    <t>118310.43159507052</t>
  </si>
  <si>
    <t>118532.23578311379</t>
  </si>
  <si>
    <t>118936.82111950089</t>
  </si>
  <si>
    <t>119397.87184229687</t>
  </si>
  <si>
    <t>119869.06428118325</t>
  </si>
  <si>
    <t>120232.39952998905</t>
  </si>
  <si>
    <t>120184.63221476146</t>
  </si>
  <si>
    <t>120040.93362122844</t>
  </si>
  <si>
    <t>119961.72744181303</t>
  </si>
  <si>
    <t>120106.38983285648</t>
  </si>
  <si>
    <t>120238.07471254822</t>
  </si>
  <si>
    <t>119972.06642604918</t>
  </si>
  <si>
    <t>119753.08314261523</t>
  </si>
  <si>
    <t>119516.79903852839</t>
  </si>
  <si>
    <t>119830.8052499004</t>
  </si>
  <si>
    <t>120318.9135201823</t>
  </si>
  <si>
    <t>121343.67368961114</t>
  </si>
  <si>
    <t>122609.77619914508</t>
  </si>
  <si>
    <t>123614.82458721196</t>
  </si>
  <si>
    <t>124183.69097186624</t>
  </si>
  <si>
    <t>124330.37563154816</t>
  </si>
  <si>
    <t>124372.9447590387</t>
  </si>
  <si>
    <t>124294.8522939552</t>
  </si>
  <si>
    <t>124092.59589421678</t>
  </si>
  <si>
    <t>124282.04870399972</t>
  </si>
  <si>
    <t>124745.74677405342</t>
  </si>
  <si>
    <t>125399.45313587376</t>
  </si>
  <si>
    <t>125839.75957975416</t>
  </si>
  <si>
    <t>126364.61995899219</t>
  </si>
  <si>
    <t>127008.02773465718</t>
  </si>
  <si>
    <t>127803.18712846341</t>
  </si>
  <si>
    <t>128572.22780582558</t>
  </si>
  <si>
    <t>129694.78541991115</t>
  </si>
  <si>
    <t>130850.5616409044</t>
  </si>
  <si>
    <t>132109.2495190642</t>
  </si>
  <si>
    <t>132892.17841035943</t>
  </si>
  <si>
    <t>133983.34617746985</t>
  </si>
  <si>
    <t>135287.2543803934</t>
  </si>
  <si>
    <t>137084.01125169164</t>
  </si>
  <si>
    <t>138314.9218698834</t>
  </si>
  <si>
    <t>139788.47127364957</t>
  </si>
  <si>
    <t>143093.30908985346</t>
  </si>
  <si>
    <t>144708.10147925056</t>
  </si>
  <si>
    <t>146517.50739232474</t>
  </si>
  <si>
    <t>148510.2934892799</t>
  </si>
  <si>
    <t>150720.18316988836</t>
  </si>
  <si>
    <t>152900.20495495482</t>
  </si>
  <si>
    <t>154893.53816599675</t>
  </si>
  <si>
    <t>157064.73916608817</t>
  </si>
  <si>
    <t>159465.4554979745</t>
  </si>
  <si>
    <t>161536.7730086137</t>
  </si>
  <si>
    <t>163227.28672821017</t>
  </si>
  <si>
    <t>164675.26156967992</t>
  </si>
  <si>
    <t>166479.22914233955</t>
  </si>
  <si>
    <t>168302.46862057853</t>
  </si>
  <si>
    <t>169836.5126433527</t>
  </si>
  <si>
    <t>171249.6392011242</t>
  </si>
  <si>
    <t>172810.6218654598</t>
  </si>
  <si>
    <t>174174.4195503218</t>
  </si>
  <si>
    <t>175721.53713665475</t>
  </si>
  <si>
    <t>177144.0646581042</t>
  </si>
  <si>
    <t>178916.1356439604</t>
  </si>
  <si>
    <t>180808.64726979402</t>
  </si>
  <si>
    <t>182929.93885700448</t>
  </si>
  <si>
    <t>185551.00486401794</t>
  </si>
  <si>
    <t>188121.41250473048</t>
  </si>
  <si>
    <t>190737.76173487076</t>
  </si>
  <si>
    <t>193018.55829839697</t>
  </si>
  <si>
    <t>194856.3257646182</t>
  </si>
  <si>
    <t>196626.28121372554</t>
  </si>
  <si>
    <t>198064.46839420972</t>
  </si>
  <si>
    <t>199581.9912542105</t>
  </si>
  <si>
    <t>201225.57631753292</t>
  </si>
  <si>
    <t>203061.54424665694</t>
  </si>
  <si>
    <t>205000.17568878073</t>
  </si>
  <si>
    <t>206867.4210597018</t>
  </si>
  <si>
    <t>208706.16027192585</t>
  </si>
  <si>
    <t>210250.9426351362</t>
  </si>
  <si>
    <t>211235.63686060192</t>
  </si>
  <si>
    <t>211819.61259802568</t>
  </si>
  <si>
    <t>212136.74661544306</t>
  </si>
  <si>
    <t>214577.54030726067</t>
  </si>
  <si>
    <t>216848.51157005562</t>
  </si>
  <si>
    <t>219283.85209748198</t>
  </si>
  <si>
    <t>221788.35354301266</t>
  </si>
  <si>
    <t>224199.26452249786</t>
  </si>
  <si>
    <t>226385.27285939708</t>
  </si>
  <si>
    <t>228363.0562181937</t>
  </si>
  <si>
    <t>230384.3110473111</t>
  </si>
  <si>
    <t>232550.9181023267</t>
  </si>
  <si>
    <t>234811.72295886383</t>
  </si>
  <si>
    <t>237359.03846814638</t>
  </si>
  <si>
    <t>240256.45080714408</t>
  </si>
  <si>
    <t>244106.99217552075</t>
  </si>
  <si>
    <t>248133.83770651277</t>
  </si>
  <si>
    <t>252107.29799453763</t>
  </si>
  <si>
    <t>256174.30161380713</t>
  </si>
  <si>
    <t>261108.03461779017</t>
  </si>
  <si>
    <t>267097.7339282139</t>
  </si>
  <si>
    <t>273417.73410526064</t>
  </si>
  <si>
    <t>279649.31342103845</t>
  </si>
  <si>
    <t>285739.7892087095</t>
  </si>
  <si>
    <t>291895.60511483566</t>
  </si>
  <si>
    <t>297299.69462456176</t>
  </si>
  <si>
    <t>301726.8877627879</t>
  </si>
  <si>
    <t>305215.43964512536</t>
  </si>
  <si>
    <t>308889.4823377591</t>
  </si>
  <si>
    <t>313151.5213945312</t>
  </si>
  <si>
    <t>318824.12625316833</t>
  </si>
  <si>
    <t>325778.9028430378</t>
  </si>
  <si>
    <t>333631.0976426218</t>
  </si>
  <si>
    <t>340742.50695280783</t>
  </si>
  <si>
    <t>346132.3250075776</t>
  </si>
  <si>
    <t>348264.65156589024</t>
  </si>
  <si>
    <t>347262.6570628369</t>
  </si>
  <si>
    <t>341080.7743996232</t>
  </si>
  <si>
    <t>338366.5910251715</t>
  </si>
  <si>
    <t>335695.85942229244</t>
  </si>
  <si>
    <t>332095.23718205205</t>
  </si>
  <si>
    <t>327676.8648325924</t>
  </si>
  <si>
    <t>328469.9106539766</t>
  </si>
  <si>
    <t>329501.1094139736</t>
  </si>
  <si>
    <t>331542.21166860725</t>
  </si>
  <si>
    <t>333926.6107798823</t>
  </si>
  <si>
    <t>337407.8431335364</t>
  </si>
  <si>
    <t>340824.5058130946</t>
  </si>
  <si>
    <t>343253.51226508786</t>
  </si>
  <si>
    <t>344634.4599121113</t>
  </si>
  <si>
    <t>345104.04986829055</t>
  </si>
  <si>
    <t>345378.17157722573</t>
  </si>
  <si>
    <t>345406.4553414136</t>
  </si>
  <si>
    <t>347087.96703303885</t>
  </si>
  <si>
    <t>348116.36492958927</t>
  </si>
  <si>
    <t>348144.22816972394</t>
  </si>
  <si>
    <t>347302.1947835981</t>
  </si>
  <si>
    <t>346541.64890358597</t>
  </si>
  <si>
    <t>346047.48129490734</t>
  </si>
  <si>
    <t>346049.3630367326</t>
  </si>
  <si>
    <t>345516.9242775545</t>
  </si>
  <si>
    <t>345250.1416985875</t>
  </si>
  <si>
    <t>345047.00175472023</t>
  </si>
  <si>
    <t>344428.89168008784</t>
  </si>
  <si>
    <t>342918.4601650439</t>
  </si>
  <si>
    <t>342537.24683411646</t>
  </si>
  <si>
    <t>342168.34202558844</t>
  </si>
  <si>
    <t>342380.32296423474</t>
  </si>
  <si>
    <t>343001.56185206486</t>
  </si>
  <si>
    <t>Wilmington, NC</t>
  </si>
  <si>
    <t>169875.94878190276</t>
  </si>
  <si>
    <t>169399.9230176192</t>
  </si>
  <si>
    <t>169433.48057812644</t>
  </si>
  <si>
    <t>170265.33549760075</t>
  </si>
  <si>
    <t>171630.78085053113</t>
  </si>
  <si>
    <t>173411.47343567663</t>
  </si>
  <si>
    <t>174414.31067105944</t>
  </si>
  <si>
    <t>175676.1010670675</t>
  </si>
  <si>
    <t>176240.6610193971</t>
  </si>
  <si>
    <t>176451.47482468552</t>
  </si>
  <si>
    <t>176080.08874266958</t>
  </si>
  <si>
    <t>175947.39647694363</t>
  </si>
  <si>
    <t>176080.1923108629</t>
  </si>
  <si>
    <t>176090.08341475014</t>
  </si>
  <si>
    <t>176419.65421346438</t>
  </si>
  <si>
    <t>177592.2362887409</t>
  </si>
  <si>
    <t>179472.08163088685</t>
  </si>
  <si>
    <t>181565.98699359669</t>
  </si>
  <si>
    <t>182886.53481505613</t>
  </si>
  <si>
    <t>182820.58046507774</t>
  </si>
  <si>
    <t>179219.7277951384</t>
  </si>
  <si>
    <t>177412.81010764616</t>
  </si>
  <si>
    <t>177592.36660890118</t>
  </si>
  <si>
    <t>182333.32221652812</t>
  </si>
  <si>
    <t>186179.45513733834</t>
  </si>
  <si>
    <t>189538.5052085806</t>
  </si>
  <si>
    <t>192117.00110798652</t>
  </si>
  <si>
    <t>195044.53666558347</t>
  </si>
  <si>
    <t>202114.17616958136</t>
  </si>
  <si>
    <t>205154.71396481936</t>
  </si>
  <si>
    <t>208064.89952632601</t>
  </si>
  <si>
    <t>210595.5476306563</t>
  </si>
  <si>
    <t>213087.21011450377</t>
  </si>
  <si>
    <t>215690.3873765776</t>
  </si>
  <si>
    <t>218270.5996558621</t>
  </si>
  <si>
    <t>220785.92689518092</t>
  </si>
  <si>
    <t>223053.9946672275</t>
  </si>
  <si>
    <t>225159.7283031808</t>
  </si>
  <si>
    <t>227860.1222074918</t>
  </si>
  <si>
    <t>230186.08415963405</t>
  </si>
  <si>
    <t>232979.35433754188</t>
  </si>
  <si>
    <t>234622.87567516355</t>
  </si>
  <si>
    <t>235713.00418472438</t>
  </si>
  <si>
    <t>235605.49646933097</t>
  </si>
  <si>
    <t>234987.7034627751</t>
  </si>
  <si>
    <t>234683.7633823302</t>
  </si>
  <si>
    <t>235281.56120035218</t>
  </si>
  <si>
    <t>236450.98486193406</t>
  </si>
  <si>
    <t>237654.82947940883</t>
  </si>
  <si>
    <t>236714.4924594174</t>
  </si>
  <si>
    <t>235619.0559118927</t>
  </si>
  <si>
    <t>234268.6351258736</t>
  </si>
  <si>
    <t>234528.9817764035</t>
  </si>
  <si>
    <t>234711.69218693548</t>
  </si>
  <si>
    <t>234864.18719276087</t>
  </si>
  <si>
    <t>233601.8954841461</t>
  </si>
  <si>
    <t>231259.85036604202</t>
  </si>
  <si>
    <t>228673.98734532483</t>
  </si>
  <si>
    <t>226687.37524601768</t>
  </si>
  <si>
    <t>225400.70780141532</t>
  </si>
  <si>
    <t>223951.73586036926</t>
  </si>
  <si>
    <t>222412.33378259014</t>
  </si>
  <si>
    <t>221415.34402128836</t>
  </si>
  <si>
    <t>221110.41565996537</t>
  </si>
  <si>
    <t>220052.37042829822</t>
  </si>
  <si>
    <t>218824.27931453698</t>
  </si>
  <si>
    <t>217301.14567465137</t>
  </si>
  <si>
    <t>216315.5508877529</t>
  </si>
  <si>
    <t>214525.17791616498</t>
  </si>
  <si>
    <t>211869.2083589408</t>
  </si>
  <si>
    <t>208011.24667428536</t>
  </si>
  <si>
    <t>204225.41388502307</t>
  </si>
  <si>
    <t>201124.77149856824</t>
  </si>
  <si>
    <t>198099.1933215932</t>
  </si>
  <si>
    <t>195055.26332970813</t>
  </si>
  <si>
    <t>192900.3360307885</t>
  </si>
  <si>
    <t>191452.33684231783</t>
  </si>
  <si>
    <t>190126.9121894861</t>
  </si>
  <si>
    <t>188434.69401167764</t>
  </si>
  <si>
    <t>186734.72368315808</t>
  </si>
  <si>
    <t>186113.1918539172</t>
  </si>
  <si>
    <t>185560.65360555743</t>
  </si>
  <si>
    <t>184965.64567132085</t>
  </si>
  <si>
    <t>183734.4492357082</t>
  </si>
  <si>
    <t>182532.88246582964</t>
  </si>
  <si>
    <t>181234.8397248471</t>
  </si>
  <si>
    <t>179704.57718411612</t>
  </si>
  <si>
    <t>177573.6999844672</t>
  </si>
  <si>
    <t>174721.13229548125</t>
  </si>
  <si>
    <t>172769.57696428392</t>
  </si>
  <si>
    <t>171818.94026824043</t>
  </si>
  <si>
    <t>171323.72904103485</t>
  </si>
  <si>
    <t>169687.68562427876</t>
  </si>
  <si>
    <t>167262.54875093148</t>
  </si>
  <si>
    <t>165322.37910905477</t>
  </si>
  <si>
    <t>162035.82163055232</t>
  </si>
  <si>
    <t>160531.09065398166</t>
  </si>
  <si>
    <t>159853.12454274922</t>
  </si>
  <si>
    <t>159237.62378324525</t>
  </si>
  <si>
    <t>159610.4173596649</t>
  </si>
  <si>
    <t>159690.15170614352</t>
  </si>
  <si>
    <t>160286.2700343366</t>
  </si>
  <si>
    <t>159957.36200972288</t>
  </si>
  <si>
    <t>159272.49842508868</t>
  </si>
  <si>
    <t>157968.41149658963</t>
  </si>
  <si>
    <t>156942.97028133782</t>
  </si>
  <si>
    <t>156740.75879085666</t>
  </si>
  <si>
    <t>157230.63034632258</t>
  </si>
  <si>
    <t>157970.2584470168</t>
  </si>
  <si>
    <t>158414.82515619893</t>
  </si>
  <si>
    <t>158138.59404086633</t>
  </si>
  <si>
    <t>157153.13539808494</t>
  </si>
  <si>
    <t>157674.32039091107</t>
  </si>
  <si>
    <t>158538.9332255499</t>
  </si>
  <si>
    <t>159242.1028744458</t>
  </si>
  <si>
    <t>159470.59262368944</t>
  </si>
  <si>
    <t>159684.95579815083</t>
  </si>
  <si>
    <t>160018.20406396952</t>
  </si>
  <si>
    <t>160741.85133352995</t>
  </si>
  <si>
    <t>161927.95646127244</t>
  </si>
  <si>
    <t>163467.20634963384</t>
  </si>
  <si>
    <t>164813.9377216551</t>
  </si>
  <si>
    <t>165510.02848513098</t>
  </si>
  <si>
    <t>166035.1720681598</t>
  </si>
  <si>
    <t>166438.53068796548</t>
  </si>
  <si>
    <t>167283.45352722163</t>
  </si>
  <si>
    <t>167813.21258347735</t>
  </si>
  <si>
    <t>168185.88647923668</t>
  </si>
  <si>
    <t>168308.84843284058</t>
  </si>
  <si>
    <t>168280.63527136712</t>
  </si>
  <si>
    <t>168634.55117306454</t>
  </si>
  <si>
    <t>169033.07034295288</t>
  </si>
  <si>
    <t>169691.67089120523</t>
  </si>
  <si>
    <t>169977.76462401403</t>
  </si>
  <si>
    <t>170252.10758577913</t>
  </si>
  <si>
    <t>170713.11519678487</t>
  </si>
  <si>
    <t>171242.0692976619</t>
  </si>
  <si>
    <t>171810.5031971143</t>
  </si>
  <si>
    <t>172193.08147988783</t>
  </si>
  <si>
    <t>172854.67984448603</t>
  </si>
  <si>
    <t>173384.4424158164</t>
  </si>
  <si>
    <t>173866.76037890484</t>
  </si>
  <si>
    <t>174328.3587113823</t>
  </si>
  <si>
    <t>175337.46525901067</t>
  </si>
  <si>
    <t>176375.54099156903</t>
  </si>
  <si>
    <t>177393.97077374303</t>
  </si>
  <si>
    <t>177782.3310877625</t>
  </si>
  <si>
    <t>178385.32296561098</t>
  </si>
  <si>
    <t>179132.81518281388</t>
  </si>
  <si>
    <t>180128.42740073163</t>
  </si>
  <si>
    <t>180722.92393299993</t>
  </si>
  <si>
    <t>181299.29724892927</t>
  </si>
  <si>
    <t>181648.56643721202</t>
  </si>
  <si>
    <t>182487.77830005018</t>
  </si>
  <si>
    <t>182880.29827585406</t>
  </si>
  <si>
    <t>183618.0900518146</t>
  </si>
  <si>
    <t>184685.97824045087</t>
  </si>
  <si>
    <t>185904.34650321433</t>
  </si>
  <si>
    <t>186975.06834141666</t>
  </si>
  <si>
    <t>188090.57455872477</t>
  </si>
  <si>
    <t>189297.05003818494</t>
  </si>
  <si>
    <t>190373.4981896267</t>
  </si>
  <si>
    <t>191726.27744484507</t>
  </si>
  <si>
    <t>193078.9929023982</t>
  </si>
  <si>
    <t>194818.93252811735</t>
  </si>
  <si>
    <t>196331.84981507124</t>
  </si>
  <si>
    <t>197839.02062697939</t>
  </si>
  <si>
    <t>199050.39836062945</t>
  </si>
  <si>
    <t>200189.38006310732</t>
  </si>
  <si>
    <t>201356.4610644787</t>
  </si>
  <si>
    <t>202767.95512704388</t>
  </si>
  <si>
    <t>204042.97572839548</t>
  </si>
  <si>
    <t>205254.10607283915</t>
  </si>
  <si>
    <t>206371.83664540946</t>
  </si>
  <si>
    <t>207662.74724747855</t>
  </si>
  <si>
    <t>208951.05463473863</t>
  </si>
  <si>
    <t>209968.93611600995</t>
  </si>
  <si>
    <t>211082.08716911776</t>
  </si>
  <si>
    <t>212411.86572966573</t>
  </si>
  <si>
    <t>214086.0830533226</t>
  </si>
  <si>
    <t>215936.07437483149</t>
  </si>
  <si>
    <t>217635.0031562902</t>
  </si>
  <si>
    <t>219216.02791471904</t>
  </si>
  <si>
    <t>220348.66369705566</t>
  </si>
  <si>
    <t>221425.33174762805</t>
  </si>
  <si>
    <t>222439.3854290384</t>
  </si>
  <si>
    <t>223674.19485545647</t>
  </si>
  <si>
    <t>224771.51468473693</t>
  </si>
  <si>
    <t>225637.58721281658</t>
  </si>
  <si>
    <t>226350.6254934717</t>
  </si>
  <si>
    <t>227062.73613791526</t>
  </si>
  <si>
    <t>227700.72917848369</t>
  </si>
  <si>
    <t>228813.09268542565</t>
  </si>
  <si>
    <t>230335.44825456696</t>
  </si>
  <si>
    <t>231997.46185173825</t>
  </si>
  <si>
    <t>233488.4767241557</t>
  </si>
  <si>
    <t>235130.89264658082</t>
  </si>
  <si>
    <t>237280.36905242395</t>
  </si>
  <si>
    <t>239433.51144169326</t>
  </si>
  <si>
    <t>240765.7054484865</t>
  </si>
  <si>
    <t>241480.4656456009</t>
  </si>
  <si>
    <t>242108.16861421883</t>
  </si>
  <si>
    <t>243453.70135231418</t>
  </si>
  <si>
    <t>245704.58965571146</t>
  </si>
  <si>
    <t>248928.8459822112</t>
  </si>
  <si>
    <t>252941.23785106596</t>
  </si>
  <si>
    <t>257369.30138457005</t>
  </si>
  <si>
    <t>261497.42995007828</t>
  </si>
  <si>
    <t>265682.3217644841</t>
  </si>
  <si>
    <t>270402.2154723422</t>
  </si>
  <si>
    <t>275912.4923133431</t>
  </si>
  <si>
    <t>289336.7550829486</t>
  </si>
  <si>
    <t>296427.6155846039</t>
  </si>
  <si>
    <t>302983.5363166607</t>
  </si>
  <si>
    <t>309328.8669604433</t>
  </si>
  <si>
    <t>315308.25604546064</t>
  </si>
  <si>
    <t>320965.16818118776</t>
  </si>
  <si>
    <t>326510.2556447194</t>
  </si>
  <si>
    <t>332076.9809766389</t>
  </si>
  <si>
    <t>338349.63743792434</t>
  </si>
  <si>
    <t>345316.3543878787</t>
  </si>
  <si>
    <t>361900.3812323744</t>
  </si>
  <si>
    <t>369286.42378186644</t>
  </si>
  <si>
    <t>373688.5863127609</t>
  </si>
  <si>
    <t>375923.81575622736</t>
  </si>
  <si>
    <t>376335.1379046203</t>
  </si>
  <si>
    <t>377245.59568450745</t>
  </si>
  <si>
    <t>378535.23301523895</t>
  </si>
  <si>
    <t>379196.1191842912</t>
  </si>
  <si>
    <t>378295.75995963975</t>
  </si>
  <si>
    <t>376432.41849197564</t>
  </si>
  <si>
    <t>375463.9965411715</t>
  </si>
  <si>
    <t>376259.7836629602</t>
  </si>
  <si>
    <t>383142.8092355931</t>
  </si>
  <si>
    <t>387324.99837849993</t>
  </si>
  <si>
    <t>391182.1597472097</t>
  </si>
  <si>
    <t>394680.90860712033</t>
  </si>
  <si>
    <t>397255.8207605025</t>
  </si>
  <si>
    <t>399302.87666944804</t>
  </si>
  <si>
    <t>399838.60650378605</t>
  </si>
  <si>
    <t>401014.2464755422</t>
  </si>
  <si>
    <t>401681.4042792322</t>
  </si>
  <si>
    <t>402969.0917139112</t>
  </si>
  <si>
    <t>403080.6104762855</t>
  </si>
  <si>
    <t>400220.7851927097</t>
  </si>
  <si>
    <t>398185.22692460474</t>
  </si>
  <si>
    <t>396654.1763732202</t>
  </si>
  <si>
    <t>396229.2498835693</t>
  </si>
  <si>
    <t>395847.9527620876</t>
  </si>
  <si>
    <t>394879.14630853053</t>
  </si>
  <si>
    <t>393594.15645737434</t>
  </si>
  <si>
    <t>392705.05222593714</t>
  </si>
  <si>
    <t>392825.43123753485</t>
  </si>
  <si>
    <t>392443.4705833145</t>
  </si>
  <si>
    <t>391043.22825718974</t>
  </si>
  <si>
    <t>388771.7707496644</t>
  </si>
  <si>
    <t>386557.13654957217</t>
  </si>
  <si>
    <t>384356.29292045184</t>
  </si>
  <si>
    <t>382369.0239020093</t>
  </si>
  <si>
    <t>380920.37981279014</t>
  </si>
  <si>
    <t>San Luis Obispo, CA</t>
  </si>
  <si>
    <t>153501.53571183284</t>
  </si>
  <si>
    <t>153938.50627444853</t>
  </si>
  <si>
    <t>154707.95779257015</t>
  </si>
  <si>
    <t>155395.17763688072</t>
  </si>
  <si>
    <t>156320.08165073892</t>
  </si>
  <si>
    <t>157989.75543725525</t>
  </si>
  <si>
    <t>160987.66286238204</t>
  </si>
  <si>
    <t>164316.1456286698</t>
  </si>
  <si>
    <t>167358.78967679132</t>
  </si>
  <si>
    <t>170339.97789745728</t>
  </si>
  <si>
    <t>173249.0822802893</t>
  </si>
  <si>
    <t>175745.24774845605</t>
  </si>
  <si>
    <t>178356.5537790692</t>
  </si>
  <si>
    <t>180851.05657721823</t>
  </si>
  <si>
    <t>183943.4196416772</t>
  </si>
  <si>
    <t>187100.23592394535</t>
  </si>
  <si>
    <t>190068.24597260577</t>
  </si>
  <si>
    <t>192870.20125221045</t>
  </si>
  <si>
    <t>195749.19476795066</t>
  </si>
  <si>
    <t>199155.2386128582</t>
  </si>
  <si>
    <t>202504.1087464661</t>
  </si>
  <si>
    <t>205573.9980081321</t>
  </si>
  <si>
    <t>208696.44038209075</t>
  </si>
  <si>
    <t>211746.8846842692</t>
  </si>
  <si>
    <t>214455.22663176587</t>
  </si>
  <si>
    <t>217195.92985813133</t>
  </si>
  <si>
    <t>219638.25002691508</t>
  </si>
  <si>
    <t>222319.36711471333</t>
  </si>
  <si>
    <t>224989.87653665247</t>
  </si>
  <si>
    <t>228071.69114897962</t>
  </si>
  <si>
    <t>231520.82180233157</t>
  </si>
  <si>
    <t>235186.28304025985</t>
  </si>
  <si>
    <t>239283.0395040482</t>
  </si>
  <si>
    <t>243470.24139229103</t>
  </si>
  <si>
    <t>247970.69281166358</t>
  </si>
  <si>
    <t>251911.2646468331</t>
  </si>
  <si>
    <t>255431.8110632438</t>
  </si>
  <si>
    <t>257874.68614153416</t>
  </si>
  <si>
    <t>260708.3775253656</t>
  </si>
  <si>
    <t>264233.6102349223</t>
  </si>
  <si>
    <t>268685.74224497884</t>
  </si>
  <si>
    <t>272690.18980401027</t>
  </si>
  <si>
    <t>275742.7310705611</t>
  </si>
  <si>
    <t>277899.20834593516</t>
  </si>
  <si>
    <t>280027.80762907024</t>
  </si>
  <si>
    <t>282029.7278959512</t>
  </si>
  <si>
    <t>283672.6519291103</t>
  </si>
  <si>
    <t>284989.2509639517</t>
  </si>
  <si>
    <t>286205.8219811476</t>
  </si>
  <si>
    <t>289600.2925268312</t>
  </si>
  <si>
    <t>293676.9839572443</t>
  </si>
  <si>
    <t>298552.70958468894</t>
  </si>
  <si>
    <t>303377.7392230025</t>
  </si>
  <si>
    <t>308567.1416923258</t>
  </si>
  <si>
    <t>313874.8835149046</t>
  </si>
  <si>
    <t>322148.36776170676</t>
  </si>
  <si>
    <t>326097.9301136359</t>
  </si>
  <si>
    <t>329873.8231559263</t>
  </si>
  <si>
    <t>334049.2127020022</t>
  </si>
  <si>
    <t>343057.80266142654</t>
  </si>
  <si>
    <t>351542.42132097523</t>
  </si>
  <si>
    <t>355030.2577888901</t>
  </si>
  <si>
    <t>360460.28839330096</t>
  </si>
  <si>
    <t>366470.1081957729</t>
  </si>
  <si>
    <t>371782.69245868735</t>
  </si>
  <si>
    <t>375462.1923623765</t>
  </si>
  <si>
    <t>379160.30255165725</t>
  </si>
  <si>
    <t>381063.4688611667</t>
  </si>
  <si>
    <t>383252.9353113638</t>
  </si>
  <si>
    <t>384647.79296737065</t>
  </si>
  <si>
    <t>386561.0498055139</t>
  </si>
  <si>
    <t>388513.16314121295</t>
  </si>
  <si>
    <t>390023.0191528527</t>
  </si>
  <si>
    <t>391906.0102354548</t>
  </si>
  <si>
    <t>392172.4881471706</t>
  </si>
  <si>
    <t>391155.1461242107</t>
  </si>
  <si>
    <t>388344.4888489416</t>
  </si>
  <si>
    <t>385475.5170330372</t>
  </si>
  <si>
    <t>383468.38780329615</t>
  </si>
  <si>
    <t>381366.40323293005</t>
  </si>
  <si>
    <t>378186.66075122793</t>
  </si>
  <si>
    <t>375804.63526618463</t>
  </si>
  <si>
    <t>374054.92388880975</t>
  </si>
  <si>
    <t>373250.5783854754</t>
  </si>
  <si>
    <t>372104.4311302938</t>
  </si>
  <si>
    <t>371718.29576965753</t>
  </si>
  <si>
    <t>370332.15566786454</t>
  </si>
  <si>
    <t>367940.5830814323</t>
  </si>
  <si>
    <t>365497.2343610295</t>
  </si>
  <si>
    <t>364098.99266676465</t>
  </si>
  <si>
    <t>362411.67962311296</t>
  </si>
  <si>
    <t>359285.42885612993</t>
  </si>
  <si>
    <t>356143.42884505115</t>
  </si>
  <si>
    <t>354313.9098308957</t>
  </si>
  <si>
    <t>353780.9537573305</t>
  </si>
  <si>
    <t>352085.1708719491</t>
  </si>
  <si>
    <t>348087.11600163067</t>
  </si>
  <si>
    <t>343004.1802034472</t>
  </si>
  <si>
    <t>338046.58004226885</t>
  </si>
  <si>
    <t>333080.08447946445</t>
  </si>
  <si>
    <t>327629.8638889789</t>
  </si>
  <si>
    <t>320852.46331455203</t>
  </si>
  <si>
    <t>314556.90562666394</t>
  </si>
  <si>
    <t>311291.91781122616</t>
  </si>
  <si>
    <t>310483.1044239895</t>
  </si>
  <si>
    <t>304779.27502122865</t>
  </si>
  <si>
    <t>298525.9300927334</t>
  </si>
  <si>
    <t>293117.01732378895</t>
  </si>
  <si>
    <t>290083.16355170705</t>
  </si>
  <si>
    <t>287532.74033031135</t>
  </si>
  <si>
    <t>286746.54246399546</t>
  </si>
  <si>
    <t>285119.81073558005</t>
  </si>
  <si>
    <t>282202.59546547855</t>
  </si>
  <si>
    <t>278687.3384463543</t>
  </si>
  <si>
    <t>275849.91687535675</t>
  </si>
  <si>
    <t>274340.08620330755</t>
  </si>
  <si>
    <t>273276.80705607915</t>
  </si>
  <si>
    <t>272412.24579667364</t>
  </si>
  <si>
    <t>272757.2055091657</t>
  </si>
  <si>
    <t>273581.2845057994</t>
  </si>
  <si>
    <t>273255.4563780756</t>
  </si>
  <si>
    <t>271216.77258705563</t>
  </si>
  <si>
    <t>268104.95689400146</t>
  </si>
  <si>
    <t>264978.7195105243</t>
  </si>
  <si>
    <t>262063.9939494759</t>
  </si>
  <si>
    <t>259415.51890251483</t>
  </si>
  <si>
    <t>257350.31623599838</t>
  </si>
  <si>
    <t>255498.65163344936</t>
  </si>
  <si>
    <t>254129.94568131593</t>
  </si>
  <si>
    <t>253225.63555969018</t>
  </si>
  <si>
    <t>252458.64189536273</t>
  </si>
  <si>
    <t>251722.6160578477</t>
  </si>
  <si>
    <t>251787.96770889638</t>
  </si>
  <si>
    <t>251214.57581406177</t>
  </si>
  <si>
    <t>248785.18572273562</t>
  </si>
  <si>
    <t>244891.24989314727</t>
  </si>
  <si>
    <t>241571.28483105203</t>
  </si>
  <si>
    <t>240624.59876497815</t>
  </si>
  <si>
    <t>240716.33301290052</t>
  </si>
  <si>
    <t>240502.9108094438</t>
  </si>
  <si>
    <t>240458.39842220233</t>
  </si>
  <si>
    <t>241212.40664422256</t>
  </si>
  <si>
    <t>243333.2807725932</t>
  </si>
  <si>
    <t>245542.00013052532</t>
  </si>
  <si>
    <t>248182.48662379934</t>
  </si>
  <si>
    <t>250689.40698070626</t>
  </si>
  <si>
    <t>260210.90647265167</t>
  </si>
  <si>
    <t>264383.37576954206</t>
  </si>
  <si>
    <t>269163.9627847741</t>
  </si>
  <si>
    <t>273387.8130852078</t>
  </si>
  <si>
    <t>276344.0178123648</t>
  </si>
  <si>
    <t>277993.5019098055</t>
  </si>
  <si>
    <t>280874.08665007405</t>
  </si>
  <si>
    <t>285255.72959670797</t>
  </si>
  <si>
    <t>290729.8804650455</t>
  </si>
  <si>
    <t>295466.6362000148</t>
  </si>
  <si>
    <t>299878.09034831024</t>
  </si>
  <si>
    <t>304712.9335808426</t>
  </si>
  <si>
    <t>309317.9492402067</t>
  </si>
  <si>
    <t>313001.6694849567</t>
  </si>
  <si>
    <t>315328.2846300605</t>
  </si>
  <si>
    <t>316684.7705730632</t>
  </si>
  <si>
    <t>318009.9380113022</t>
  </si>
  <si>
    <t>322053.24562732823</t>
  </si>
  <si>
    <t>326791.1136981686</t>
  </si>
  <si>
    <t>327491.9663168523</t>
  </si>
  <si>
    <t>328058.35197651543</t>
  </si>
  <si>
    <t>330087.4092781781</t>
  </si>
  <si>
    <t>333175.50141027855</t>
  </si>
  <si>
    <t>336893.70280340617</t>
  </si>
  <si>
    <t>340439.96689897176</t>
  </si>
  <si>
    <t>343189.1180910293</t>
  </si>
  <si>
    <t>345748.9746983602</t>
  </si>
  <si>
    <t>347605.82451426727</t>
  </si>
  <si>
    <t>349960.8224936373</t>
  </si>
  <si>
    <t>351944.8668898961</t>
  </si>
  <si>
    <t>354077.45835774025</t>
  </si>
  <si>
    <t>355644.0022930014</t>
  </si>
  <si>
    <t>356116.0467762826</t>
  </si>
  <si>
    <t>356164.7393252488</t>
  </si>
  <si>
    <t>356164.2827388306</t>
  </si>
  <si>
    <t>355158.1624960263</t>
  </si>
  <si>
    <t>355672.5709558435</t>
  </si>
  <si>
    <t>358748.81556462334</t>
  </si>
  <si>
    <t>364037.95678359683</t>
  </si>
  <si>
    <t>369614.30246234144</t>
  </si>
  <si>
    <t>373878.34662093694</t>
  </si>
  <si>
    <t>376949.7553993492</t>
  </si>
  <si>
    <t>379090.9941504967</t>
  </si>
  <si>
    <t>381438.3361890427</t>
  </si>
  <si>
    <t>384788.28293370054</t>
  </si>
  <si>
    <t>389309.98588405317</t>
  </si>
  <si>
    <t>394464.81590828096</t>
  </si>
  <si>
    <t>399562.8529504568</t>
  </si>
  <si>
    <t>403842.01851489843</t>
  </si>
  <si>
    <t>407679.82198163355</t>
  </si>
  <si>
    <t>409702.7777167472</t>
  </si>
  <si>
    <t>410973.5514158921</t>
  </si>
  <si>
    <t>411082.2682580601</t>
  </si>
  <si>
    <t>411012.87437873316</t>
  </si>
  <si>
    <t>411098.59767424053</t>
  </si>
  <si>
    <t>412268.7289095639</t>
  </si>
  <si>
    <t>415183.0130490205</t>
  </si>
  <si>
    <t>419151.92834472825</t>
  </si>
  <si>
    <t>423250.1262660863</t>
  </si>
  <si>
    <t>427753.90798167395</t>
  </si>
  <si>
    <t>431763.12542471656</t>
  </si>
  <si>
    <t>435241.31369676796</t>
  </si>
  <si>
    <t>437174.8998700899</t>
  </si>
  <si>
    <t>437868.29536469467</t>
  </si>
  <si>
    <t>437896.54933999805</t>
  </si>
  <si>
    <t>437618.6008256127</t>
  </si>
  <si>
    <t>437765.14260997326</t>
  </si>
  <si>
    <t>438600.59895984066</t>
  </si>
  <si>
    <t>442635.3158438094</t>
  </si>
  <si>
    <t>444377.1118245444</t>
  </si>
  <si>
    <t>445260.10067365953</t>
  </si>
  <si>
    <t>444694.00106609426</t>
  </si>
  <si>
    <t>443456.0027506882</t>
  </si>
  <si>
    <t>441765.3987686152</t>
  </si>
  <si>
    <t>440559.9027511797</t>
  </si>
  <si>
    <t>439128.3018104404</t>
  </si>
  <si>
    <t>437116.51899668475</t>
  </si>
  <si>
    <t>435430.2435192401</t>
  </si>
  <si>
    <t>435380.0107204114</t>
  </si>
  <si>
    <t>436997.26244106796</t>
  </si>
  <si>
    <t>439299.2379858925</t>
  </si>
  <si>
    <t>441435.4834448902</t>
  </si>
  <si>
    <t>443876.57464446983</t>
  </si>
  <si>
    <t>449466.7180641435</t>
  </si>
  <si>
    <t>457849.65390812844</t>
  </si>
  <si>
    <t>467266.5375744249</t>
  </si>
  <si>
    <t>473360.72983908653</t>
  </si>
  <si>
    <t>475702.79825362813</t>
  </si>
  <si>
    <t>476084.0605471138</t>
  </si>
  <si>
    <t>476281.58814890246</t>
  </si>
  <si>
    <t>473932.2050035875</t>
  </si>
  <si>
    <t>469927.0775395932</t>
  </si>
  <si>
    <t>465061.3039007364</t>
  </si>
  <si>
    <t>464286.8314960547</t>
  </si>
  <si>
    <t>466222.4547366393</t>
  </si>
  <si>
    <t>468513.63897375297</t>
  </si>
  <si>
    <t>470069.4387295726</t>
  </si>
  <si>
    <t>471565.44885744224</t>
  </si>
  <si>
    <t>474994.27774321893</t>
  </si>
  <si>
    <t>480363.8097941736</t>
  </si>
  <si>
    <t>493126.0311333136</t>
  </si>
  <si>
    <t>499342.6055653549</t>
  </si>
  <si>
    <t>506050.6953382212</t>
  </si>
  <si>
    <t>513628.92913964234</t>
  </si>
  <si>
    <t>521604.5335185481</t>
  </si>
  <si>
    <t>535960.2350748617</t>
  </si>
  <si>
    <t>553709.9840359773</t>
  </si>
  <si>
    <t>563856.3284924846</t>
  </si>
  <si>
    <t>572893.5145758211</t>
  </si>
  <si>
    <t>578658.6804219243</t>
  </si>
  <si>
    <t>581164.1802000998</t>
  </si>
  <si>
    <t>580753.9315385987</t>
  </si>
  <si>
    <t>579556.1890155633</t>
  </si>
  <si>
    <t>579320.1440695036</t>
  </si>
  <si>
    <t>579941.4978659208</t>
  </si>
  <si>
    <t>580046.7327645846</t>
  </si>
  <si>
    <t>573640.7369237506</t>
  </si>
  <si>
    <t>569697.2300365338</t>
  </si>
  <si>
    <t>573992.5633238672</t>
  </si>
  <si>
    <t>579230.9444626231</t>
  </si>
  <si>
    <t>585554.2362309662</t>
  </si>
  <si>
    <t>591810.1846822243</t>
  </si>
  <si>
    <t>597620.2589933308</t>
  </si>
  <si>
    <t>601757.4788393438</t>
  </si>
  <si>
    <t>603400.9531715659</t>
  </si>
  <si>
    <t>603139.6064494145</t>
  </si>
  <si>
    <t>601790.5998785547</t>
  </si>
  <si>
    <t>601792.5123261706</t>
  </si>
  <si>
    <t>602670.9122652184</t>
  </si>
  <si>
    <t>603513.5779965922</t>
  </si>
  <si>
    <t>602689.3608195427</t>
  </si>
  <si>
    <t>601678.8253632163</t>
  </si>
  <si>
    <t>601890.6046954864</t>
  </si>
  <si>
    <t>603079.0070163239</t>
  </si>
  <si>
    <t>604483.2701290933</t>
  </si>
  <si>
    <t>606349.2168549845</t>
  </si>
  <si>
    <t>609053.2612170386</t>
  </si>
  <si>
    <t>610855.5988684591</t>
  </si>
  <si>
    <t>611384.8746042359</t>
  </si>
  <si>
    <t>609740.6910349656</t>
  </si>
  <si>
    <t>607830.0670536937</t>
  </si>
  <si>
    <t>605906.6803587972</t>
  </si>
  <si>
    <t>605200.3343742811</t>
  </si>
  <si>
    <t>608341.1881619372</t>
  </si>
  <si>
    <t>611137.5198881236</t>
  </si>
  <si>
    <t>Crestview, FL</t>
  </si>
  <si>
    <t>215357.72411902237</t>
  </si>
  <si>
    <t>214919.12462866312</t>
  </si>
  <si>
    <t>214880.60652811374</t>
  </si>
  <si>
    <t>214295.0994182767</t>
  </si>
  <si>
    <t>213726.61363381916</t>
  </si>
  <si>
    <t>213446.69069450023</t>
  </si>
  <si>
    <t>214700.35722975348</t>
  </si>
  <si>
    <t>216451.78064379632</t>
  </si>
  <si>
    <t>217612.27558122601</t>
  </si>
  <si>
    <t>218561.8860975171</t>
  </si>
  <si>
    <t>219064.68581492966</t>
  </si>
  <si>
    <t>219763.84774915568</t>
  </si>
  <si>
    <t>220500.35343587448</t>
  </si>
  <si>
    <t>221786.4463140436</t>
  </si>
  <si>
    <t>222334.5699043848</t>
  </si>
  <si>
    <t>222315.67473190976</t>
  </si>
  <si>
    <t>221739.06254473075</t>
  </si>
  <si>
    <t>221935.9039441339</t>
  </si>
  <si>
    <t>222999.88673899407</t>
  </si>
  <si>
    <t>224681.81977799544</t>
  </si>
  <si>
    <t>226547.64835333716</t>
  </si>
  <si>
    <t>228566.3790365249</t>
  </si>
  <si>
    <t>230195.71142729078</t>
  </si>
  <si>
    <t>231573.91912816916</t>
  </si>
  <si>
    <t>230531.6185439642</t>
  </si>
  <si>
    <t>229697.0007250822</t>
  </si>
  <si>
    <t>228822.61585397777</t>
  </si>
  <si>
    <t>230267.0736584575</t>
  </si>
  <si>
    <t>231919.96123847822</t>
  </si>
  <si>
    <t>233981.99529093897</t>
  </si>
  <si>
    <t>236291.81399375107</t>
  </si>
  <si>
    <t>238610.65994668406</t>
  </si>
  <si>
    <t>240731.9065340289</t>
  </si>
  <si>
    <t>241947.78717006207</t>
  </si>
  <si>
    <t>242523.7210094467</t>
  </si>
  <si>
    <t>243106.8892252889</t>
  </si>
  <si>
    <t>244163.80007278724</t>
  </si>
  <si>
    <t>245914.9832578261</t>
  </si>
  <si>
    <t>248380.02351605435</t>
  </si>
  <si>
    <t>250116.98703296002</t>
  </si>
  <si>
    <t>252005.97880325108</t>
  </si>
  <si>
    <t>253715.80061752547</t>
  </si>
  <si>
    <t>256824.0835545639</t>
  </si>
  <si>
    <t>260384.90694677425</t>
  </si>
  <si>
    <t>264746.8812639021</t>
  </si>
  <si>
    <t>268860.9308910392</t>
  </si>
  <si>
    <t>273153.87748478947</t>
  </si>
  <si>
    <t>276491.86104617966</t>
  </si>
  <si>
    <t>280099.31547967036</t>
  </si>
  <si>
    <t>283683.2763288082</t>
  </si>
  <si>
    <t>287899.2340135123</t>
  </si>
  <si>
    <t>299334.07991498715</t>
  </si>
  <si>
    <t>315711.50074446667</t>
  </si>
  <si>
    <t>326578.71788545506</t>
  </si>
  <si>
    <t>337806.24055267626</t>
  </si>
  <si>
    <t>347896.4338615832</t>
  </si>
  <si>
    <t>355774.16378931794</t>
  </si>
  <si>
    <t>362951.8881462454</t>
  </si>
  <si>
    <t>370996.5132928334</t>
  </si>
  <si>
    <t>381356.9010111979</t>
  </si>
  <si>
    <t>392642.9230389241</t>
  </si>
  <si>
    <t>403315.2136081353</t>
  </si>
  <si>
    <t>413348.73386081314</t>
  </si>
  <si>
    <t>433132.6129429173</t>
  </si>
  <si>
    <t>440909.46776622935</t>
  </si>
  <si>
    <t>448322.7324454798</t>
  </si>
  <si>
    <t>453064.5190546185</t>
  </si>
  <si>
    <t>456596.2402041399</t>
  </si>
  <si>
    <t>457193.9553500431</t>
  </si>
  <si>
    <t>457405.81619518093</t>
  </si>
  <si>
    <t>459363.0991963241</t>
  </si>
  <si>
    <t>462303.0741862026</t>
  </si>
  <si>
    <t>466322.4899354623</t>
  </si>
  <si>
    <t>464165.83870934934</t>
  </si>
  <si>
    <t>457592.9096066754</t>
  </si>
  <si>
    <t>449403.66536834184</t>
  </si>
  <si>
    <t>443007.42285707156</t>
  </si>
  <si>
    <t>437352.0567720947</t>
  </si>
  <si>
    <t>431302.6500809413</t>
  </si>
  <si>
    <t>426209.91407126683</t>
  </si>
  <si>
    <t>424230.4259032249</t>
  </si>
  <si>
    <t>422651.3116673194</t>
  </si>
  <si>
    <t>420720.3614169447</t>
  </si>
  <si>
    <t>417582.30361654493</t>
  </si>
  <si>
    <t>414016.81880808104</t>
  </si>
  <si>
    <t>410348.1533201434</t>
  </si>
  <si>
    <t>405948.4850713213</t>
  </si>
  <si>
    <t>402694.9232030716</t>
  </si>
  <si>
    <t>399447.92622918217</t>
  </si>
  <si>
    <t>395729.9969780306</t>
  </si>
  <si>
    <t>391966.35247977736</t>
  </si>
  <si>
    <t>387482.13591757236</t>
  </si>
  <si>
    <t>381952.5551433324</t>
  </si>
  <si>
    <t>376003.01040962053</t>
  </si>
  <si>
    <t>369859.8554626561</t>
  </si>
  <si>
    <t>364163.6499283735</t>
  </si>
  <si>
    <t>357507.7698458095</t>
  </si>
  <si>
    <t>348294.14885452605</t>
  </si>
  <si>
    <t>344348.36363001197</t>
  </si>
  <si>
    <t>339210.38667299814</t>
  </si>
  <si>
    <t>326753.9132613001</t>
  </si>
  <si>
    <t>321719.0043976837</t>
  </si>
  <si>
    <t>318146.37506404566</t>
  </si>
  <si>
    <t>314978.1964584512</t>
  </si>
  <si>
    <t>311118.4549786008</t>
  </si>
  <si>
    <t>306999.1377402415</t>
  </si>
  <si>
    <t>304017.66950685857</t>
  </si>
  <si>
    <t>301486.09593816864</t>
  </si>
  <si>
    <t>297886.59901204583</t>
  </si>
  <si>
    <t>293716.7496037775</t>
  </si>
  <si>
    <t>289773.42626430665</t>
  </si>
  <si>
    <t>286904.2899391809</t>
  </si>
  <si>
    <t>284698.7387865121</t>
  </si>
  <si>
    <t>280802.0366247778</t>
  </si>
  <si>
    <t>276397.57327082095</t>
  </si>
  <si>
    <t>273219.5848405413</t>
  </si>
  <si>
    <t>272259.25940132147</t>
  </si>
  <si>
    <t>271905.12279899727</t>
  </si>
  <si>
    <t>269963.37441748957</t>
  </si>
  <si>
    <t>267975.6276334014</t>
  </si>
  <si>
    <t>265987.0362070631</t>
  </si>
  <si>
    <t>263568.5504777489</t>
  </si>
  <si>
    <t>260859.74035929653</t>
  </si>
  <si>
    <t>257190.0632844524</t>
  </si>
  <si>
    <t>254607.8072058312</t>
  </si>
  <si>
    <t>252415.4001012829</t>
  </si>
  <si>
    <t>251080.81963547852</t>
  </si>
  <si>
    <t>249442.69165807217</t>
  </si>
  <si>
    <t>246967.22823147464</t>
  </si>
  <si>
    <t>244759.9734790166</t>
  </si>
  <si>
    <t>242346.39649299133</t>
  </si>
  <si>
    <t>240495.02468675296</t>
  </si>
  <si>
    <t>238934.17453631922</t>
  </si>
  <si>
    <t>237823.19759304647</t>
  </si>
  <si>
    <t>236597.80116899963</t>
  </si>
  <si>
    <t>234892.4014574541</t>
  </si>
  <si>
    <t>233196.3369001342</t>
  </si>
  <si>
    <t>231205.65221683294</t>
  </si>
  <si>
    <t>230807.8486089219</t>
  </si>
  <si>
    <t>230742.04085967402</t>
  </si>
  <si>
    <t>231463.24056305925</t>
  </si>
  <si>
    <t>232535.83771297603</t>
  </si>
  <si>
    <t>234276.54434215138</t>
  </si>
  <si>
    <t>235988.38201157135</t>
  </si>
  <si>
    <t>237739.54636346645</t>
  </si>
  <si>
    <t>239045.67216742548</t>
  </si>
  <si>
    <t>240196.59968349815</t>
  </si>
  <si>
    <t>241867.46604211864</t>
  </si>
  <si>
    <t>243956.52832820034</t>
  </si>
  <si>
    <t>246677.4990267326</t>
  </si>
  <si>
    <t>249054.2100078377</t>
  </si>
  <si>
    <t>251542.94340093294</t>
  </si>
  <si>
    <t>253941.3317542728</t>
  </si>
  <si>
    <t>256672.85309603045</t>
  </si>
  <si>
    <t>259422.01294446093</t>
  </si>
  <si>
    <t>261474.39180175553</t>
  </si>
  <si>
    <t>263200.53765173577</t>
  </si>
  <si>
    <t>265413.26589685236</t>
  </si>
  <si>
    <t>267855.4524524087</t>
  </si>
  <si>
    <t>269590.2739049855</t>
  </si>
  <si>
    <t>270643.0232207805</t>
  </si>
  <si>
    <t>272159.03479571914</t>
  </si>
  <si>
    <t>274445.72022350144</t>
  </si>
  <si>
    <t>276951.11742608406</t>
  </si>
  <si>
    <t>278696.87960740796</t>
  </si>
  <si>
    <t>280272.58987196494</t>
  </si>
  <si>
    <t>281764.13127109135</t>
  </si>
  <si>
    <t>283474.3764107393</t>
  </si>
  <si>
    <t>285002.9482053278</t>
  </si>
  <si>
    <t>286046.56249929196</t>
  </si>
  <si>
    <t>286782.81745541404</t>
  </si>
  <si>
    <t>287928.1744002721</t>
  </si>
  <si>
    <t>289538.0618625641</t>
  </si>
  <si>
    <t>291625.95999293216</t>
  </si>
  <si>
    <t>293693.5418678412</t>
  </si>
  <si>
    <t>296010.7553250457</t>
  </si>
  <si>
    <t>298163.19315087073</t>
  </si>
  <si>
    <t>300111.6211382392</t>
  </si>
  <si>
    <t>301489.5159092131</t>
  </si>
  <si>
    <t>302825.8369042143</t>
  </si>
  <si>
    <t>304212.1250530102</t>
  </si>
  <si>
    <t>308068.55601839727</t>
  </si>
  <si>
    <t>309736.7249802195</t>
  </si>
  <si>
    <t>310731.6110009225</t>
  </si>
  <si>
    <t>311426.03548669553</t>
  </si>
  <si>
    <t>311673.0085569057</t>
  </si>
  <si>
    <t>311910.6227406312</t>
  </si>
  <si>
    <t>312516.7403788013</t>
  </si>
  <si>
    <t>313676.2694570686</t>
  </si>
  <si>
    <t>314681.19084651227</t>
  </si>
  <si>
    <t>314945.3855633675</t>
  </si>
  <si>
    <t>315028.63402169826</t>
  </si>
  <si>
    <t>315766.2498483408</t>
  </si>
  <si>
    <t>316987.42942518095</t>
  </si>
  <si>
    <t>318255.56890564394</t>
  </si>
  <si>
    <t>319150.5136056668</t>
  </si>
  <si>
    <t>320384.0376932914</t>
  </si>
  <si>
    <t>322052.82776648813</t>
  </si>
  <si>
    <t>324040.90411136864</t>
  </si>
  <si>
    <t>325983.9581897186</t>
  </si>
  <si>
    <t>327510.12613284396</t>
  </si>
  <si>
    <t>329186.72451855475</t>
  </si>
  <si>
    <t>331121.7307019078</t>
  </si>
  <si>
    <t>333629.9134335332</t>
  </si>
  <si>
    <t>336171.0718873756</t>
  </si>
  <si>
    <t>338740.4526084167</t>
  </si>
  <si>
    <t>340917.72231579287</t>
  </si>
  <si>
    <t>343496.70532195084</t>
  </si>
  <si>
    <t>345905.10688257666</t>
  </si>
  <si>
    <t>348155.92503937735</t>
  </si>
  <si>
    <t>350019.87014253315</t>
  </si>
  <si>
    <t>351595.56488529505</t>
  </si>
  <si>
    <t>353582.09550691606</t>
  </si>
  <si>
    <t>355201.9320544422</t>
  </si>
  <si>
    <t>357851.9661168297</t>
  </si>
  <si>
    <t>360423.4985445453</t>
  </si>
  <si>
    <t>363809.73856855393</t>
  </si>
  <si>
    <t>366923.85349341255</t>
  </si>
  <si>
    <t>370134.8933849672</t>
  </si>
  <si>
    <t>372888.6551104637</t>
  </si>
  <si>
    <t>374753.2022284647</t>
  </si>
  <si>
    <t>376130.8665096252</t>
  </si>
  <si>
    <t>377314.6678618053</t>
  </si>
  <si>
    <t>378257.6527557631</t>
  </si>
  <si>
    <t>379138.64601476333</t>
  </si>
  <si>
    <t>380645.9498622154</t>
  </si>
  <si>
    <t>382723.78472994914</t>
  </si>
  <si>
    <t>385260.60562788433</t>
  </si>
  <si>
    <t>387465.4494223255</t>
  </si>
  <si>
    <t>389733.91001377953</t>
  </si>
  <si>
    <t>394421.07917094487</t>
  </si>
  <si>
    <t>397213.4895861041</t>
  </si>
  <si>
    <t>399845.38668896205</t>
  </si>
  <si>
    <t>402007.0397802398</t>
  </si>
  <si>
    <t>403213.34467588895</t>
  </si>
  <si>
    <t>403594.92502051085</t>
  </si>
  <si>
    <t>403827.21242507413</t>
  </si>
  <si>
    <t>404210.55825294415</t>
  </si>
  <si>
    <t>405795.0287630309</t>
  </si>
  <si>
    <t>408919.0959582816</t>
  </si>
  <si>
    <t>413120.4105403037</t>
  </si>
  <si>
    <t>418372.6422377086</t>
  </si>
  <si>
    <t>423511.2077254495</t>
  </si>
  <si>
    <t>428770.29007936013</t>
  </si>
  <si>
    <t>434373.3552841698</t>
  </si>
  <si>
    <t>440803.7467787356</t>
  </si>
  <si>
    <t>448639.92402593675</t>
  </si>
  <si>
    <t>458839.3885698057</t>
  </si>
  <si>
    <t>472486.76116175734</t>
  </si>
  <si>
    <t>488736.1851523682</t>
  </si>
  <si>
    <t>505645.0767156161</t>
  </si>
  <si>
    <t>521023.9650797602</t>
  </si>
  <si>
    <t>547835.3078648312</t>
  </si>
  <si>
    <t>559847.5520248822</t>
  </si>
  <si>
    <t>571537.4427998359</t>
  </si>
  <si>
    <t>595296.8268159444</t>
  </si>
  <si>
    <t>610489.3145057402</t>
  </si>
  <si>
    <t>627571.1681541423</t>
  </si>
  <si>
    <t>643393.4023688306</t>
  </si>
  <si>
    <t>652003.5502187219</t>
  </si>
  <si>
    <t>653235.4702704045</t>
  </si>
  <si>
    <t>650056.3521286815</t>
  </si>
  <si>
    <t>647382.5125569828</t>
  </si>
  <si>
    <t>647329.3334068336</t>
  </si>
  <si>
    <t>647646.3398452372</t>
  </si>
  <si>
    <t>646983.0391949797</t>
  </si>
  <si>
    <t>644570.9208560342</t>
  </si>
  <si>
    <t>638965.4945870644</t>
  </si>
  <si>
    <t>638046.7898324593</t>
  </si>
  <si>
    <t>639704.1779978035</t>
  </si>
  <si>
    <t>640173.0301831285</t>
  </si>
  <si>
    <t>640699.9380614527</t>
  </si>
  <si>
    <t>637626.5140716415</t>
  </si>
  <si>
    <t>634626.1610571006</t>
  </si>
  <si>
    <t>628412.7581947162</t>
  </si>
  <si>
    <t>627479.5469943887</t>
  </si>
  <si>
    <t>625974.7557229969</t>
  </si>
  <si>
    <t>622540.6759364167</t>
  </si>
  <si>
    <t>611574.7925369082</t>
  </si>
  <si>
    <t>606820.1225381376</t>
  </si>
  <si>
    <t>600899.3273618319</t>
  </si>
  <si>
    <t>591777.8547495425</t>
  </si>
  <si>
    <t>587649.2582357567</t>
  </si>
  <si>
    <t>584927.9938736475</t>
  </si>
  <si>
    <t>582395.4834965653</t>
  </si>
  <si>
    <t>578771.0401307418</t>
  </si>
  <si>
    <t>574425.3529734564</t>
  </si>
  <si>
    <t>569634.1690226156</t>
  </si>
  <si>
    <t>565076.3853502284</t>
  </si>
  <si>
    <t>561196.9931339981</t>
  </si>
  <si>
    <t>558093.4478134246</t>
  </si>
  <si>
    <t>Merced, CA</t>
  </si>
  <si>
    <t>81746.06381308673</t>
  </si>
  <si>
    <t>82407.02712299796</t>
  </si>
  <si>
    <t>82519.99178232659</t>
  </si>
  <si>
    <t>81963.26135599778</t>
  </si>
  <si>
    <t>81592.01098789046</t>
  </si>
  <si>
    <t>81737.19266734587</t>
  </si>
  <si>
    <t>82342.70072181824</t>
  </si>
  <si>
    <t>83156.44045262584</t>
  </si>
  <si>
    <t>86237.32719350897</t>
  </si>
  <si>
    <t>88342.30761983397</t>
  </si>
  <si>
    <t>89812.26769806624</t>
  </si>
  <si>
    <t>90739.86717507518</t>
  </si>
  <si>
    <t>91535.32406777283</t>
  </si>
  <si>
    <t>92314.47767149638</t>
  </si>
  <si>
    <t>93329.35267752699</t>
  </si>
  <si>
    <t>94148.46157533301</t>
  </si>
  <si>
    <t>95070.46567342994</t>
  </si>
  <si>
    <t>95857.32180166955</t>
  </si>
  <si>
    <t>96941.46329978803</t>
  </si>
  <si>
    <t>98382.25983317809</t>
  </si>
  <si>
    <t>101211.85424851008</t>
  </si>
  <si>
    <t>102315.41852890223</t>
  </si>
  <si>
    <t>103907.94908873788</t>
  </si>
  <si>
    <t>105599.4770779828</t>
  </si>
  <si>
    <t>107136.85741240274</t>
  </si>
  <si>
    <t>108410.5123407627</t>
  </si>
  <si>
    <t>109862.21405005064</t>
  </si>
  <si>
    <t>111860.51038138273</t>
  </si>
  <si>
    <t>113979.94427854162</t>
  </si>
  <si>
    <t>115795.03288669344</t>
  </si>
  <si>
    <t>118168.40986087215</t>
  </si>
  <si>
    <t>121114.10392813741</t>
  </si>
  <si>
    <t>124509.66966424564</t>
  </si>
  <si>
    <t>126792.16765315806</t>
  </si>
  <si>
    <t>128501.19483238288</t>
  </si>
  <si>
    <t>129645.62500359664</t>
  </si>
  <si>
    <t>130655.64402051957</t>
  </si>
  <si>
    <t>131727.8660159765</t>
  </si>
  <si>
    <t>133461.79987300234</t>
  </si>
  <si>
    <t>137158.33798645635</t>
  </si>
  <si>
    <t>140856.31340084775</t>
  </si>
  <si>
    <t>144625.8448595911</t>
  </si>
  <si>
    <t>145703.86314434154</t>
  </si>
  <si>
    <t>147973.1318444082</t>
  </si>
  <si>
    <t>151645.08906741717</t>
  </si>
  <si>
    <t>156343.97976194284</t>
  </si>
  <si>
    <t>160839.24889127005</t>
  </si>
  <si>
    <t>164908.89321010688</t>
  </si>
  <si>
    <t>168034.55765320608</t>
  </si>
  <si>
    <t>171125.95453726253</t>
  </si>
  <si>
    <t>173898.5497389765</t>
  </si>
  <si>
    <t>177078.5735325549</t>
  </si>
  <si>
    <t>180490.94948893142</t>
  </si>
  <si>
    <t>185051.94113299073</t>
  </si>
  <si>
    <t>189116.69437428386</t>
  </si>
  <si>
    <t>193203.0269296676</t>
  </si>
  <si>
    <t>196234.09427025125</t>
  </si>
  <si>
    <t>198905.76898446938</t>
  </si>
  <si>
    <t>200159.2521183882</t>
  </si>
  <si>
    <t>201111.3377541411</t>
  </si>
  <si>
    <t>202384.57930913183</t>
  </si>
  <si>
    <t>203611.22489309218</t>
  </si>
  <si>
    <t>205973.65317180878</t>
  </si>
  <si>
    <t>204927.4661083005</t>
  </si>
  <si>
    <t>203296.80293506754</t>
  </si>
  <si>
    <t>202144.93396418286</t>
  </si>
  <si>
    <t>201166.68949703718</t>
  </si>
  <si>
    <t>198500.10728003946</t>
  </si>
  <si>
    <t>196056.5782100393</t>
  </si>
  <si>
    <t>194794.9606633454</t>
  </si>
  <si>
    <t>193444.1966689053</t>
  </si>
  <si>
    <t>189739.38253999528</t>
  </si>
  <si>
    <t>184926.80522015618</t>
  </si>
  <si>
    <t>178701.95902276374</t>
  </si>
  <si>
    <t>173613.40373699443</t>
  </si>
  <si>
    <t>169496.2736332087</t>
  </si>
  <si>
    <t>166959.8695879263</t>
  </si>
  <si>
    <t>161925.03808058315</t>
  </si>
  <si>
    <t>157621.6611085499</t>
  </si>
  <si>
    <t>155018.12402025887</t>
  </si>
  <si>
    <t>154560.15632232686</t>
  </si>
  <si>
    <t>151945.45877245138</t>
  </si>
  <si>
    <t>146321.29933363738</t>
  </si>
  <si>
    <t>132479.78902611064</t>
  </si>
  <si>
    <t>125098.69543753898</t>
  </si>
  <si>
    <t>118475.30541868282</t>
  </si>
  <si>
    <t>113127.6088585625</t>
  </si>
  <si>
    <t>109162.43563241052</t>
  </si>
  <si>
    <t>104739.03768017457</t>
  </si>
  <si>
    <t>95970.91015871392</t>
  </si>
  <si>
    <t>89822.83765984951</t>
  </si>
  <si>
    <t>87057.94982540062</t>
  </si>
  <si>
    <t>84721.30266083877</t>
  </si>
  <si>
    <t>83428.92595303943</t>
  </si>
  <si>
    <t>83391.75069459026</t>
  </si>
  <si>
    <t>84054.31939559824</t>
  </si>
  <si>
    <t>84604.61196731644</t>
  </si>
  <si>
    <t>83521.56178163846</t>
  </si>
  <si>
    <t>83392.88013438192</t>
  </si>
  <si>
    <t>85864.52966966627</t>
  </si>
  <si>
    <t>88325.32942956545</t>
  </si>
  <si>
    <t>89417.21280716326</t>
  </si>
  <si>
    <t>88770.68808672026</t>
  </si>
  <si>
    <t>87553.63001241813</t>
  </si>
  <si>
    <t>86879.27186886605</t>
  </si>
  <si>
    <t>84349.70085060771</t>
  </si>
  <si>
    <t>83181.15098116374</t>
  </si>
  <si>
    <t>82367.92403662669</t>
  </si>
  <si>
    <t>82127.63652849072</t>
  </si>
  <si>
    <t>81569.95324355994</t>
  </si>
  <si>
    <t>80058.49400442828</t>
  </si>
  <si>
    <t>78620.16871349514</t>
  </si>
  <si>
    <t>77661.48822574328</t>
  </si>
  <si>
    <t>77702.36351127089</t>
  </si>
  <si>
    <t>77509.87659311367</t>
  </si>
  <si>
    <t>77113.38921173272</t>
  </si>
  <si>
    <t>77402.77730143914</t>
  </si>
  <si>
    <t>77446.04948550898</t>
  </si>
  <si>
    <t>74662.17728631885</t>
  </si>
  <si>
    <t>75775.31411800823</t>
  </si>
  <si>
    <t>76784.19108150818</t>
  </si>
  <si>
    <t>77671.64932126614</t>
  </si>
  <si>
    <t>77977.06283934052</t>
  </si>
  <si>
    <t>78747.88738851926</t>
  </si>
  <si>
    <t>79708.27788528388</t>
  </si>
  <si>
    <t>80648.08655972799</t>
  </si>
  <si>
    <t>81701.93882821331</t>
  </si>
  <si>
    <t>83239.75436594554</t>
  </si>
  <si>
    <t>84619.79914170665</t>
  </si>
  <si>
    <t>85678.46827845719</t>
  </si>
  <si>
    <t>87114.03394322899</t>
  </si>
  <si>
    <t>89133.00219438794</t>
  </si>
  <si>
    <t>91860.36522407217</t>
  </si>
  <si>
    <t>96275.04049538723</t>
  </si>
  <si>
    <t>97886.45403773949</t>
  </si>
  <si>
    <t>99755.91082505578</t>
  </si>
  <si>
    <t>101635.4664721962</t>
  </si>
  <si>
    <t>103473.68055680922</t>
  </si>
  <si>
    <t>104927.26845357538</t>
  </si>
  <si>
    <t>106675.43478785419</t>
  </si>
  <si>
    <t>109355.34869047582</t>
  </si>
  <si>
    <t>112618.61382351983</t>
  </si>
  <si>
    <t>116087.31096118553</t>
  </si>
  <si>
    <t>118631.47919107781</t>
  </si>
  <si>
    <t>120864.32348474185</t>
  </si>
  <si>
    <t>121928.54852026571</t>
  </si>
  <si>
    <t>122436.83353891292</t>
  </si>
  <si>
    <t>122440.5074585183</t>
  </si>
  <si>
    <t>122918.19086141691</t>
  </si>
  <si>
    <t>124013.60474950616</t>
  </si>
  <si>
    <t>125389.82327853913</t>
  </si>
  <si>
    <t>126928.46274190427</t>
  </si>
  <si>
    <t>128172.85051648784</t>
  </si>
  <si>
    <t>129373.48935081944</t>
  </si>
  <si>
    <t>130804.69039278889</t>
  </si>
  <si>
    <t>131895.19994989038</t>
  </si>
  <si>
    <t>133076.58037672006</t>
  </si>
  <si>
    <t>133698.40352168595</t>
  </si>
  <si>
    <t>134055.37177780925</t>
  </si>
  <si>
    <t>134094.19635883142</t>
  </si>
  <si>
    <t>134697.02244501075</t>
  </si>
  <si>
    <t>136177.39465301714</t>
  </si>
  <si>
    <t>138170.3012144628</t>
  </si>
  <si>
    <t>140044.09743866487</t>
  </si>
  <si>
    <t>141121.48577184536</t>
  </si>
  <si>
    <t>141796.21621369873</t>
  </si>
  <si>
    <t>142392.33111079343</t>
  </si>
  <si>
    <t>144856.6571391043</t>
  </si>
  <si>
    <t>145712.05898763138</t>
  </si>
  <si>
    <t>146461.64351221104</t>
  </si>
  <si>
    <t>147096.7621223604</t>
  </si>
  <si>
    <t>148066.44549591187</t>
  </si>
  <si>
    <t>149271.8778792364</t>
  </si>
  <si>
    <t>151296.24997886777</t>
  </si>
  <si>
    <t>153754.66394348498</t>
  </si>
  <si>
    <t>156711.12567132505</t>
  </si>
  <si>
    <t>159079.47666643292</t>
  </si>
  <si>
    <t>161394.0293573232</t>
  </si>
  <si>
    <t>163504.85904167098</t>
  </si>
  <si>
    <t>166166.63782578168</t>
  </si>
  <si>
    <t>168729.23303480697</t>
  </si>
  <si>
    <t>170812.22387535896</t>
  </si>
  <si>
    <t>173151.68350370158</t>
  </si>
  <si>
    <t>174992.17710332735</t>
  </si>
  <si>
    <t>177068.01771871702</t>
  </si>
  <si>
    <t>178877.87047962064</t>
  </si>
  <si>
    <t>180841.89494425384</t>
  </si>
  <si>
    <t>183058.09310621582</t>
  </si>
  <si>
    <t>184519.54188719043</t>
  </si>
  <si>
    <t>186634.44329355075</t>
  </si>
  <si>
    <t>188262.59041207994</t>
  </si>
  <si>
    <t>190706.59290893096</t>
  </si>
  <si>
    <t>192579.90118254957</t>
  </si>
  <si>
    <t>195149.12657177032</t>
  </si>
  <si>
    <t>197326.88465341832</t>
  </si>
  <si>
    <t>199466.41293814496</t>
  </si>
  <si>
    <t>200436.70872751856</t>
  </si>
  <si>
    <t>200550.06674838826</t>
  </si>
  <si>
    <t>199523.38974171085</t>
  </si>
  <si>
    <t>198281.3855155039</t>
  </si>
  <si>
    <t>197578.3907933243</t>
  </si>
  <si>
    <t>196973.15590183318</t>
  </si>
  <si>
    <t>196613.17207317162</t>
  </si>
  <si>
    <t>196318.0871267224</t>
  </si>
  <si>
    <t>196408.6835553482</t>
  </si>
  <si>
    <t>196815.63819108842</t>
  </si>
  <si>
    <t>197533.36765695596</t>
  </si>
  <si>
    <t>197911.18730444452</t>
  </si>
  <si>
    <t>200811.13903770727</t>
  </si>
  <si>
    <t>205651.84123019848</t>
  </si>
  <si>
    <t>211866.04144471596</t>
  </si>
  <si>
    <t>216712.66750369512</t>
  </si>
  <si>
    <t>220060.17382369525</t>
  </si>
  <si>
    <t>221654.7881889049</t>
  </si>
  <si>
    <t>223344.4338271115</t>
  </si>
  <si>
    <t>223785.61897957255</t>
  </si>
  <si>
    <t>223718.92621894678</t>
  </si>
  <si>
    <t>222489.45588868574</t>
  </si>
  <si>
    <t>223241.90688914838</t>
  </si>
  <si>
    <t>225711.95240358706</t>
  </si>
  <si>
    <t>228376.4345425175</t>
  </si>
  <si>
    <t>230312.04971105032</t>
  </si>
  <si>
    <t>232393.43066178236</t>
  </si>
  <si>
    <t>236247.99651009848</t>
  </si>
  <si>
    <t>241180.73022732057</t>
  </si>
  <si>
    <t>246763.18030306845</t>
  </si>
  <si>
    <t>252494.5088186782</t>
  </si>
  <si>
    <t>259100.71869162936</t>
  </si>
  <si>
    <t>266138.4910394578</t>
  </si>
  <si>
    <t>272522.3438699045</t>
  </si>
  <si>
    <t>278160.1400767323</t>
  </si>
  <si>
    <t>282623.8727825601</t>
  </si>
  <si>
    <t>284917.34935324546</t>
  </si>
  <si>
    <t>285750.25848663214</t>
  </si>
  <si>
    <t>286633.3701113265</t>
  </si>
  <si>
    <t>289664.4376678683</t>
  </si>
  <si>
    <t>293925.40753490484</t>
  </si>
  <si>
    <t>297955.7400307902</t>
  </si>
  <si>
    <t>299612.28153671685</t>
  </si>
  <si>
    <t>299148.95108656917</t>
  </si>
  <si>
    <t>297114.75390089076</t>
  </si>
  <si>
    <t>295057.6433713843</t>
  </si>
  <si>
    <t>292089.1926175126</t>
  </si>
  <si>
    <t>288327.67338238645</t>
  </si>
  <si>
    <t>283017.55758501386</t>
  </si>
  <si>
    <t>277156.29304504086</t>
  </si>
  <si>
    <t>271794.21095878497</t>
  </si>
  <si>
    <t>269318.83846693265</t>
  </si>
  <si>
    <t>268661.8352038549</t>
  </si>
  <si>
    <t>268776.7698918284</t>
  </si>
  <si>
    <t>269150.4375648853</t>
  </si>
  <si>
    <t>270753.13111118105</t>
  </si>
  <si>
    <t>272867.8257228197</t>
  </si>
  <si>
    <t>274392.0906189953</t>
  </si>
  <si>
    <t>274419.5960312526</t>
  </si>
  <si>
    <t>273728.8595930613</t>
  </si>
  <si>
    <t>272595.49926851474</t>
  </si>
  <si>
    <t>271883.51939098927</t>
  </si>
  <si>
    <t>272310.1489869969</t>
  </si>
  <si>
    <t>274118.15420370945</t>
  </si>
  <si>
    <t>275573.5034243289</t>
  </si>
  <si>
    <t>275517.0577308715</t>
  </si>
  <si>
    <t>274286.92725601053</t>
  </si>
  <si>
    <t>273504.77069835755</t>
  </si>
  <si>
    <t>273367.36890512455</t>
  </si>
  <si>
    <t>273877.7924050849</t>
  </si>
  <si>
    <t>274552.6670842285</t>
  </si>
  <si>
    <t>274875.7694890418</t>
  </si>
  <si>
    <t>274905.45396152604</t>
  </si>
  <si>
    <t>274761.3184594199</t>
  </si>
  <si>
    <t>274702.6476312687</t>
  </si>
  <si>
    <t>274937.42166451435</t>
  </si>
  <si>
    <t>274734.83416181337</t>
  </si>
  <si>
    <t>274327.06043470785</t>
  </si>
  <si>
    <t>273110.10716750775</t>
  </si>
  <si>
    <t>271979.84772583673</t>
  </si>
  <si>
    <t>270937.3590685895</t>
  </si>
  <si>
    <t>Waco, TX</t>
  </si>
  <si>
    <t>82472.04319087116</t>
  </si>
  <si>
    <t>82482.63776961867</t>
  </si>
  <si>
    <t>82610.47668746939</t>
  </si>
  <si>
    <t>82666.87172541418</t>
  </si>
  <si>
    <t>82871.24754283209</t>
  </si>
  <si>
    <t>83103.98485541176</t>
  </si>
  <si>
    <t>83366.97974634291</t>
  </si>
  <si>
    <t>83480.17522918315</t>
  </si>
  <si>
    <t>83393.71600345812</t>
  </si>
  <si>
    <t>83116.49209496296</t>
  </si>
  <si>
    <t>82353.55435876104</t>
  </si>
  <si>
    <t>81596.50293064404</t>
  </si>
  <si>
    <t>81364.20639127934</t>
  </si>
  <si>
    <t>80977.80080237616</t>
  </si>
  <si>
    <t>80425.05376817739</t>
  </si>
  <si>
    <t>77002.58697433189</t>
  </si>
  <si>
    <t>76605.44732827116</t>
  </si>
  <si>
    <t>76294.18236717189</t>
  </si>
  <si>
    <t>76015.57964440096</t>
  </si>
  <si>
    <t>75871.54117386755</t>
  </si>
  <si>
    <t>75819.95412237597</t>
  </si>
  <si>
    <t>75610.49167337458</t>
  </si>
  <si>
    <t>75367.11067573064</t>
  </si>
  <si>
    <t>75274.61034232577</t>
  </si>
  <si>
    <t>75450.48893778802</t>
  </si>
  <si>
    <t>75762.42543347894</t>
  </si>
  <si>
    <t>76228.49632734201</t>
  </si>
  <si>
    <t>75807.87095664961</t>
  </si>
  <si>
    <t>75975.96570418224</t>
  </si>
  <si>
    <t>76187.82278548453</t>
  </si>
  <si>
    <t>76018.57045034549</t>
  </si>
  <si>
    <t>75882.41300012646</t>
  </si>
  <si>
    <t>75633.93371822825</t>
  </si>
  <si>
    <t>75410.85681248204</t>
  </si>
  <si>
    <t>75295.37172132895</t>
  </si>
  <si>
    <t>75705.25742742849</t>
  </si>
  <si>
    <t>74737.17360354407</t>
  </si>
  <si>
    <t>74226.46551928202</t>
  </si>
  <si>
    <t>74429.03391423635</t>
  </si>
  <si>
    <t>74811.01531174766</t>
  </si>
  <si>
    <t>74958.11486422068</t>
  </si>
  <si>
    <t>75322.56479143199</t>
  </si>
  <si>
    <t>75688.89097413754</t>
  </si>
  <si>
    <t>76286.20586645423</t>
  </si>
  <si>
    <t>76794.30397587514</t>
  </si>
  <si>
    <t>77233.74138152167</t>
  </si>
  <si>
    <t>77467.57167512397</t>
  </si>
  <si>
    <t>77633.73619969927</t>
  </si>
  <si>
    <t>77845.20225056379</t>
  </si>
  <si>
    <t>78282.21092962951</t>
  </si>
  <si>
    <t>78913.80017877881</t>
  </si>
  <si>
    <t>79606.20280319497</t>
  </si>
  <si>
    <t>80122.77977172256</t>
  </si>
  <si>
    <t>80688.55260136591</t>
  </si>
  <si>
    <t>81336.52428072882</t>
  </si>
  <si>
    <t>82152.67004851067</t>
  </si>
  <si>
    <t>82698.46951664171</t>
  </si>
  <si>
    <t>83158.38022512016</t>
  </si>
  <si>
    <t>84232.77553897572</t>
  </si>
  <si>
    <t>84591.16873525312</t>
  </si>
  <si>
    <t>84975.81565063744</t>
  </si>
  <si>
    <t>85539.42197587506</t>
  </si>
  <si>
    <t>86028.63141001272</t>
  </si>
  <si>
    <t>86508.98743629246</t>
  </si>
  <si>
    <t>87064.94214006783</t>
  </si>
  <si>
    <t>87631.29729966664</t>
  </si>
  <si>
    <t>88233.40360407578</t>
  </si>
  <si>
    <t>88706.83736639757</t>
  </si>
  <si>
    <t>88924.73271394706</t>
  </si>
  <si>
    <t>89026.99435720545</t>
  </si>
  <si>
    <t>89128.85125713151</t>
  </si>
  <si>
    <t>89426.86654423333</t>
  </si>
  <si>
    <t>89579.64737731713</t>
  </si>
  <si>
    <t>89986.73210505977</t>
  </si>
  <si>
    <t>91272.38399151294</t>
  </si>
  <si>
    <t>91838.60405306415</t>
  </si>
  <si>
    <t>92378.88069891906</t>
  </si>
  <si>
    <t>92731.43787781445</t>
  </si>
  <si>
    <t>93523.72143225372</t>
  </si>
  <si>
    <t>94729.34060958923</t>
  </si>
  <si>
    <t>96088.96164618642</t>
  </si>
  <si>
    <t>96999.43945463169</t>
  </si>
  <si>
    <t>97509.14578341984</t>
  </si>
  <si>
    <t>97809.91127091214</t>
  </si>
  <si>
    <t>98240.35750993628</t>
  </si>
  <si>
    <t>98894.01986300304</t>
  </si>
  <si>
    <t>99587.60214238345</t>
  </si>
  <si>
    <t>100544.02773140807</t>
  </si>
  <si>
    <t>101619.65017382427</t>
  </si>
  <si>
    <t>102780.53726926225</t>
  </si>
  <si>
    <t>103956.2678320362</t>
  </si>
  <si>
    <t>104818.73492060286</t>
  </si>
  <si>
    <t>105692.37752034904</t>
  </si>
  <si>
    <t>106110.1441719784</t>
  </si>
  <si>
    <t>106446.79638319048</t>
  </si>
  <si>
    <t>106948.80350224407</t>
  </si>
  <si>
    <t>107571.34859162814</t>
  </si>
  <si>
    <t>108474.58000133483</t>
  </si>
  <si>
    <t>109136.26071951905</t>
  </si>
  <si>
    <t>110132.92369129886</t>
  </si>
  <si>
    <t>111029.3605008401</t>
  </si>
  <si>
    <t>111672.63170808482</t>
  </si>
  <si>
    <t>111915.3876132308</t>
  </si>
  <si>
    <t>112220.2359662876</t>
  </si>
  <si>
    <t>112610.8210744001</t>
  </si>
  <si>
    <t>112843.5269052727</t>
  </si>
  <si>
    <t>112686.32175755258</t>
  </si>
  <si>
    <t>112467.87099619501</t>
  </si>
  <si>
    <t>112520.39839983683</t>
  </si>
  <si>
    <t>112912.0582186453</t>
  </si>
  <si>
    <t>113517.19613356178</t>
  </si>
  <si>
    <t>114096.68686864257</t>
  </si>
  <si>
    <t>114273.23302176083</t>
  </si>
  <si>
    <t>114320.02749028255</t>
  </si>
  <si>
    <t>114504.03359313014</t>
  </si>
  <si>
    <t>115041.00076231408</t>
  </si>
  <si>
    <t>115876.73448409663</t>
  </si>
  <si>
    <t>117056.4614668475</t>
  </si>
  <si>
    <t>118400.35106982365</t>
  </si>
  <si>
    <t>119784.19067591795</t>
  </si>
  <si>
    <t>120770.91129446833</t>
  </si>
  <si>
    <t>121306.41610391084</t>
  </si>
  <si>
    <t>121504.88870340349</t>
  </si>
  <si>
    <t>121964.8881715628</t>
  </si>
  <si>
    <t>122706.12868096707</t>
  </si>
  <si>
    <t>123958.31596194324</t>
  </si>
  <si>
    <t>125470.88258030092</t>
  </si>
  <si>
    <t>127512.27324434444</t>
  </si>
  <si>
    <t>129357.51065696169</t>
  </si>
  <si>
    <t>130985.40557279954</t>
  </si>
  <si>
    <t>132432.8498418468</t>
  </si>
  <si>
    <t>134061.21824701258</t>
  </si>
  <si>
    <t>136147.96966863234</t>
  </si>
  <si>
    <t>138675.35553410018</t>
  </si>
  <si>
    <t>142005.59053303686</t>
  </si>
  <si>
    <t>145518.73249612458</t>
  </si>
  <si>
    <t>148599.18823500592</t>
  </si>
  <si>
    <t>151140.6872642575</t>
  </si>
  <si>
    <t>153343.79359064545</t>
  </si>
  <si>
    <t>155928.5285297615</t>
  </si>
  <si>
    <t>158414.7143070501</t>
  </si>
  <si>
    <t>161682.10494704486</t>
  </si>
  <si>
    <t>164897.99322954155</t>
  </si>
  <si>
    <t>168352.52217571918</t>
  </si>
  <si>
    <t>171658.3535376987</t>
  </si>
  <si>
    <t>175174.65962830235</t>
  </si>
  <si>
    <t>178439.3431916434</t>
  </si>
  <si>
    <t>180598.17842762676</t>
  </si>
  <si>
    <t>181541.5109178729</t>
  </si>
  <si>
    <t>182149.59038970355</t>
  </si>
  <si>
    <t>182882.57304682062</t>
  </si>
  <si>
    <t>183778.63561064564</t>
  </si>
  <si>
    <t>184739.54297070423</t>
  </si>
  <si>
    <t>185906.97781798535</t>
  </si>
  <si>
    <t>187221.36319642825</t>
  </si>
  <si>
    <t>187923.04653563598</t>
  </si>
  <si>
    <t>188176.95136472644</t>
  </si>
  <si>
    <t>188344.3571920304</t>
  </si>
  <si>
    <t>188800.48513098166</t>
  </si>
  <si>
    <t>189129.45467301263</t>
  </si>
  <si>
    <t>189198.76950709007</t>
  </si>
  <si>
    <t>188906.5346832905</t>
  </si>
  <si>
    <t>188634.71218147207</t>
  </si>
  <si>
    <t>188561.37062119148</t>
  </si>
  <si>
    <t>188400.68636293235</t>
  </si>
  <si>
    <t>188525.35567088917</t>
  </si>
  <si>
    <t>189185.0285647071</t>
  </si>
  <si>
    <t>190291.33515112402</t>
  </si>
  <si>
    <t>191139.24834606223</t>
  </si>
  <si>
    <t>191080.60852636478</t>
  </si>
  <si>
    <t>190306.38411368066</t>
  </si>
  <si>
    <t>189134.05153361845</t>
  </si>
  <si>
    <t>187965.75820729716</t>
  </si>
  <si>
    <t>186952.5181906207</t>
  </si>
  <si>
    <t>186094.2422436334</t>
  </si>
  <si>
    <t>185327.0489738911</t>
  </si>
  <si>
    <t>184982.74505727817</t>
  </si>
  <si>
    <t>185152.50895226886</t>
  </si>
  <si>
    <t>185571.25190515516</t>
  </si>
  <si>
    <t>185803.91968284792</t>
  </si>
  <si>
    <t>185861.82376770113</t>
  </si>
  <si>
    <t>185785.55079239584</t>
  </si>
  <si>
    <t>185563.19099023542</t>
  </si>
  <si>
    <t>185138.96395722087</t>
  </si>
  <si>
    <t>184486.6119368406</t>
  </si>
  <si>
    <t>183685.95089040036</t>
  </si>
  <si>
    <t>Cedar Rapids, IA</t>
  </si>
  <si>
    <t>62437.83784706429</t>
  </si>
  <si>
    <t>62439.74035943753</t>
  </si>
  <si>
    <t>62449.82490269359</t>
  </si>
  <si>
    <t>62678.13713237978</t>
  </si>
  <si>
    <t>62780.79941146911</t>
  </si>
  <si>
    <t>62945.54566821424</t>
  </si>
  <si>
    <t>62912.777699423146</t>
  </si>
  <si>
    <t>62855.652797721246</t>
  </si>
  <si>
    <t>62918.433281466074</t>
  </si>
  <si>
    <t>63136.184443898295</t>
  </si>
  <si>
    <t>63510.70150459608</t>
  </si>
  <si>
    <t>63776.97112325658</t>
  </si>
  <si>
    <t>63957.22336465505</t>
  </si>
  <si>
    <t>64034.80682994809</t>
  </si>
  <si>
    <t>64013.37655496067</t>
  </si>
  <si>
    <t>63816.37771249576</t>
  </si>
  <si>
    <t>63551.297027881745</t>
  </si>
  <si>
    <t>63263.29087540156</t>
  </si>
  <si>
    <t>63247.17877096941</t>
  </si>
  <si>
    <t>63407.719525045926</t>
  </si>
  <si>
    <t>63595.80121452227</t>
  </si>
  <si>
    <t>63968.162434191094</t>
  </si>
  <si>
    <t>64176.81987079256</t>
  </si>
  <si>
    <t>64508.32858150792</t>
  </si>
  <si>
    <t>64816.995687429444</t>
  </si>
  <si>
    <t>65118.08562823048</t>
  </si>
  <si>
    <t>65189.47464486491</t>
  </si>
  <si>
    <t>65339.97740980726</t>
  </si>
  <si>
    <t>65446.12136734044</t>
  </si>
  <si>
    <t>65289.668168995435</t>
  </si>
  <si>
    <t>65001.079079665586</t>
  </si>
  <si>
    <t>64542.17405544716</t>
  </si>
  <si>
    <t>64427.02568619308</t>
  </si>
  <si>
    <t>64439.98359974236</t>
  </si>
  <si>
    <t>64475.93795254995</t>
  </si>
  <si>
    <t>64428.488699052854</t>
  </si>
  <si>
    <t>64233.18836761453</t>
  </si>
  <si>
    <t>64134.89737197701</t>
  </si>
  <si>
    <t>64108.25514283489</t>
  </si>
  <si>
    <t>64096.796603166724</t>
  </si>
  <si>
    <t>64036.46130990421</t>
  </si>
  <si>
    <t>64030.37911125135</t>
  </si>
  <si>
    <t>64259.48738653562</t>
  </si>
  <si>
    <t>64566.696701141416</t>
  </si>
  <si>
    <t>64870.499604942546</t>
  </si>
  <si>
    <t>64967.02938356704</t>
  </si>
  <si>
    <t>64848.72998329596</t>
  </si>
  <si>
    <t>64786.95457309932</t>
  </si>
  <si>
    <t>64655.362260662776</t>
  </si>
  <si>
    <t>64556.74942337797</t>
  </si>
  <si>
    <t>64615.351265260244</t>
  </si>
  <si>
    <t>64672.59646847503</t>
  </si>
  <si>
    <t>64816.899461425935</t>
  </si>
  <si>
    <t>65090.23396344227</t>
  </si>
  <si>
    <t>65379.45976983295</t>
  </si>
  <si>
    <t>65562.40278475026</t>
  </si>
  <si>
    <t>65418.052893320644</t>
  </si>
  <si>
    <t>65190.106898837206</t>
  </si>
  <si>
    <t>65012.56020865894</t>
  </si>
  <si>
    <t>64794.48938283485</t>
  </si>
  <si>
    <t>64561.232763698965</t>
  </si>
  <si>
    <t>64338.23351978107</t>
  </si>
  <si>
    <t>64164.40013062939</t>
  </si>
  <si>
    <t>64132.01396578754</t>
  </si>
  <si>
    <t>64144.077177980194</t>
  </si>
  <si>
    <t>64126.555653417054</t>
  </si>
  <si>
    <t>64045.939926471394</t>
  </si>
  <si>
    <t>64042.69041685001</t>
  </si>
  <si>
    <t>64164.88497347592</t>
  </si>
  <si>
    <t>65192.37871409421</t>
  </si>
  <si>
    <t>65244.48530867037</t>
  </si>
  <si>
    <t>65388.21219682143</t>
  </si>
  <si>
    <t>65642.81784996936</t>
  </si>
  <si>
    <t>65581.96787822932</t>
  </si>
  <si>
    <t>65376.31434420855</t>
  </si>
  <si>
    <t>65074.720777085015</t>
  </si>
  <si>
    <t>64903.39014016881</t>
  </si>
  <si>
    <t>64856.002547302654</t>
  </si>
  <si>
    <t>65005.86179984104</t>
  </si>
  <si>
    <t>65133.62395366345</t>
  </si>
  <si>
    <t>65182.982029084866</t>
  </si>
  <si>
    <t>64996.75536227841</t>
  </si>
  <si>
    <t>64748.19236036046</t>
  </si>
  <si>
    <t>64502.58618039248</t>
  </si>
  <si>
    <t>64406.39592434041</t>
  </si>
  <si>
    <t>64272.336344177456</t>
  </si>
  <si>
    <t>64255.178431666274</t>
  </si>
  <si>
    <t>64310.54551366579</t>
  </si>
  <si>
    <t>64483.50741722109</t>
  </si>
  <si>
    <t>64596.11889450572</t>
  </si>
  <si>
    <t>64649.472778667354</t>
  </si>
  <si>
    <t>64650.80519618386</t>
  </si>
  <si>
    <t>64698.03685001055</t>
  </si>
  <si>
    <t>64716.157623634535</t>
  </si>
  <si>
    <t>64814.18568512314</t>
  </si>
  <si>
    <t>64890.221130723665</t>
  </si>
  <si>
    <t>65028.168547887406</t>
  </si>
  <si>
    <t>65070.21868398322</t>
  </si>
  <si>
    <t>64956.14533521659</t>
  </si>
  <si>
    <t>64793.60515285814</t>
  </si>
  <si>
    <t>64582.64959419434</t>
  </si>
  <si>
    <t>64417.39658794057</t>
  </si>
  <si>
    <t>64333.884110900945</t>
  </si>
  <si>
    <t>64350.559070991796</t>
  </si>
  <si>
    <t>64247.254361019586</t>
  </si>
  <si>
    <t>64117.92535820018</t>
  </si>
  <si>
    <t>63876.88288276307</t>
  </si>
  <si>
    <t>63836.12444831527</t>
  </si>
  <si>
    <t>63976.32347203955</t>
  </si>
  <si>
    <t>64202.530330267764</t>
  </si>
  <si>
    <t>64411.54141574019</t>
  </si>
  <si>
    <t>64522.59111039635</t>
  </si>
  <si>
    <t>64529.79840620225</t>
  </si>
  <si>
    <t>64607.87428232801</t>
  </si>
  <si>
    <t>64671.34814909289</t>
  </si>
  <si>
    <t>64783.87400663178</t>
  </si>
  <si>
    <t>64887.47725102681</t>
  </si>
  <si>
    <t>64934.59908294703</t>
  </si>
  <si>
    <t>64857.99790775883</t>
  </si>
  <si>
    <t>64475.792033607744</t>
  </si>
  <si>
    <t>64245.98941706321</t>
  </si>
  <si>
    <t>63921.832554276974</t>
  </si>
  <si>
    <t>63566.31535182064</t>
  </si>
  <si>
    <t>63274.225653496746</t>
  </si>
  <si>
    <t>63146.19786038401</t>
  </si>
  <si>
    <t>63035.94457960906</t>
  </si>
  <si>
    <t>62772.616876505876</t>
  </si>
  <si>
    <t>62603.74693441949</t>
  </si>
  <si>
    <t>62490.49287356021</t>
  </si>
  <si>
    <t>62319.46504603352</t>
  </si>
  <si>
    <t>62324.254946971465</t>
  </si>
  <si>
    <t>62443.67001412031</t>
  </si>
  <si>
    <t>62870.161219207315</t>
  </si>
  <si>
    <t>63350.01748528392</t>
  </si>
  <si>
    <t>63808.29849390162</t>
  </si>
  <si>
    <t>64078.43915547312</t>
  </si>
  <si>
    <t>64235.72357573329</t>
  </si>
  <si>
    <t>64237.26986941258</t>
  </si>
  <si>
    <t>64339.94649383268</t>
  </si>
  <si>
    <t>64361.23506967985</t>
  </si>
  <si>
    <t>64290.124986927076</t>
  </si>
  <si>
    <t>64025.04329160081</t>
  </si>
  <si>
    <t>63848.74418845103</t>
  </si>
  <si>
    <t>63915.461148611306</t>
  </si>
  <si>
    <t>64230.526383862656</t>
  </si>
  <si>
    <t>64608.65515598163</t>
  </si>
  <si>
    <t>65039.318902955805</t>
  </si>
  <si>
    <t>65313.39306923831</t>
  </si>
  <si>
    <t>65511.92632166087</t>
  </si>
  <si>
    <t>65553.80074221505</t>
  </si>
  <si>
    <t>65810.14852405978</t>
  </si>
  <si>
    <t>65772.23344882306</t>
  </si>
  <si>
    <t>65557.63167108083</t>
  </si>
  <si>
    <t>65418.51532395582</t>
  </si>
  <si>
    <t>66186.98980776552</t>
  </si>
  <si>
    <t>67815.54492704764</t>
  </si>
  <si>
    <t>70020.35637294305</t>
  </si>
  <si>
    <t>71695.57998529974</t>
  </si>
  <si>
    <t>74197.30642015628</t>
  </si>
  <si>
    <t>76328.93914268432</t>
  </si>
  <si>
    <t>78901.01595848192</t>
  </si>
  <si>
    <t>80209.33623103211</t>
  </si>
  <si>
    <t>81206.56557477784</t>
  </si>
  <si>
    <t>82597.23574737342</t>
  </si>
  <si>
    <t>84090.82482771383</t>
  </si>
  <si>
    <t>85595.70307412076</t>
  </si>
  <si>
    <t>86630.21775162175</t>
  </si>
  <si>
    <t>87355.40431765799</t>
  </si>
  <si>
    <t>88679.59846230909</t>
  </si>
  <si>
    <t>90705.15164974722</t>
  </si>
  <si>
    <t>92775.33350981919</t>
  </si>
  <si>
    <t>94416.22997791937</t>
  </si>
  <si>
    <t>95488.27984145655</t>
  </si>
  <si>
    <t>96428.53682937405</t>
  </si>
  <si>
    <t>93972.60716646114</t>
  </si>
  <si>
    <t>92356.55909668627</t>
  </si>
  <si>
    <t>90905.67910656975</t>
  </si>
  <si>
    <t>90079.38066750679</t>
  </si>
  <si>
    <t>89802.52918265718</t>
  </si>
  <si>
    <t>90521.22466319497</t>
  </si>
  <si>
    <t>91479.04149635683</t>
  </si>
  <si>
    <t>92632.11800644644</t>
  </si>
  <si>
    <t>93999.14661186263</t>
  </si>
  <si>
    <t>95919.67492004961</t>
  </si>
  <si>
    <t>100337.90781941799</t>
  </si>
  <si>
    <t>101916.3644358439</t>
  </si>
  <si>
    <t>103254.67490385882</t>
  </si>
  <si>
    <t>104556.6399666965</t>
  </si>
  <si>
    <t>105629.97488625984</t>
  </si>
  <si>
    <t>106250.17992710897</t>
  </si>
  <si>
    <t>106461.11434901065</t>
  </si>
  <si>
    <t>106564.48740688899</t>
  </si>
  <si>
    <t>106710.02040643505</t>
  </si>
  <si>
    <t>106801.10866540002</t>
  </si>
  <si>
    <t>106698.67447381133</t>
  </si>
  <si>
    <t>106668.22242215973</t>
  </si>
  <si>
    <t>106986.22205453517</t>
  </si>
  <si>
    <t>107621.17395349657</t>
  </si>
  <si>
    <t>108333.70521381356</t>
  </si>
  <si>
    <t>109055.64866474287</t>
  </si>
  <si>
    <t>109652.08148236101</t>
  </si>
  <si>
    <t>110409.49995589354</t>
  </si>
  <si>
    <t>110920.31070772372</t>
  </si>
  <si>
    <t>111569.42406677971</t>
  </si>
  <si>
    <t>111846.91435629281</t>
  </si>
  <si>
    <t>111997.20841416517</t>
  </si>
  <si>
    <t>111892.26442001936</t>
  </si>
  <si>
    <t>112095.93750443526</t>
  </si>
  <si>
    <t>113123.52456161527</t>
  </si>
  <si>
    <t>114772.86079714469</t>
  </si>
  <si>
    <t>116802.86884614831</t>
  </si>
  <si>
    <t>118449.4375690557</t>
  </si>
  <si>
    <t>119829.89811644121</t>
  </si>
  <si>
    <t>120541.10429993086</t>
  </si>
  <si>
    <t>120851.56363531253</t>
  </si>
  <si>
    <t>120611.47262314333</t>
  </si>
  <si>
    <t>120488.42991936882</t>
  </si>
  <si>
    <t>120688.24815579107</t>
  </si>
  <si>
    <t>121576.8900113565</t>
  </si>
  <si>
    <t>121934.19950102507</t>
  </si>
  <si>
    <t>121804.3153081562</t>
  </si>
  <si>
    <t>121357.5517391321</t>
  </si>
  <si>
    <t>121789.74520983885</t>
  </si>
  <si>
    <t>122951.34003734785</t>
  </si>
  <si>
    <t>123813.18704464364</t>
  </si>
  <si>
    <t>123896.69477626833</t>
  </si>
  <si>
    <t>123253.93668551312</t>
  </si>
  <si>
    <t>123364.35972404656</t>
  </si>
  <si>
    <t>124073.55595189519</t>
  </si>
  <si>
    <t>124723.23401921494</t>
  </si>
  <si>
    <t>124967.5223614922</t>
  </si>
  <si>
    <t>125566.75353194244</t>
  </si>
  <si>
    <t>126452.34932163432</t>
  </si>
  <si>
    <t>127710.65001350903</t>
  </si>
  <si>
    <t>129198.33458816388</t>
  </si>
  <si>
    <t>130864.1741315481</t>
  </si>
  <si>
    <t>132826.06683445966</t>
  </si>
  <si>
    <t>135933.76378744122</t>
  </si>
  <si>
    <t>136756.31231365757</t>
  </si>
  <si>
    <t>137232.98928995512</t>
  </si>
  <si>
    <t>137428.68060077363</t>
  </si>
  <si>
    <t>137491.56046735594</t>
  </si>
  <si>
    <t>137726.2897869009</t>
  </si>
  <si>
    <t>138312.68474870457</t>
  </si>
  <si>
    <t>139554.24320734173</t>
  </si>
  <si>
    <t>141363.95803309034</t>
  </si>
  <si>
    <t>143215.8583182245</t>
  </si>
  <si>
    <t>144770.3633259283</t>
  </si>
  <si>
    <t>145449.5773384764</t>
  </si>
  <si>
    <t>146035.3158308504</t>
  </si>
  <si>
    <t>146545.06778613475</t>
  </si>
  <si>
    <t>147098.85699120178</t>
  </si>
  <si>
    <t>147281.28641840938</t>
  </si>
  <si>
    <t>146908.72440917822</t>
  </si>
  <si>
    <t>146313.70708091356</t>
  </si>
  <si>
    <t>146072.22840851886</t>
  </si>
  <si>
    <t>146952.36716203557</t>
  </si>
  <si>
    <t>148467.49127280645</t>
  </si>
  <si>
    <t>150418.9969915061</t>
  </si>
  <si>
    <t>151809.65295470794</t>
  </si>
  <si>
    <t>152926.6720302198</t>
  </si>
  <si>
    <t>153577.28068606008</t>
  </si>
  <si>
    <t>153839.7437528084</t>
  </si>
  <si>
    <t>153720.42131501398</t>
  </si>
  <si>
    <t>152762.3522344042</t>
  </si>
  <si>
    <t>152046.1815468438</t>
  </si>
  <si>
    <t>151755.6950388196</t>
  </si>
  <si>
    <t>152377.53764214364</t>
  </si>
  <si>
    <t>153112.70372651998</t>
  </si>
  <si>
    <t>153803.3566985789</t>
  </si>
  <si>
    <t>154097.73537273076</t>
  </si>
  <si>
    <t>154013.36263331908</t>
  </si>
  <si>
    <t>153592.2452021517</t>
  </si>
  <si>
    <t>153224.71491917325</t>
  </si>
  <si>
    <t>152981.85420909282</t>
  </si>
  <si>
    <t>152794.76257294705</t>
  </si>
  <si>
    <t>152531.76533806525</t>
  </si>
  <si>
    <t>152618.42446772484</t>
  </si>
  <si>
    <t>152856.15175878492</t>
  </si>
  <si>
    <t>153143.54278519537</t>
  </si>
  <si>
    <t>153083.61038056362</t>
  </si>
  <si>
    <t>153076.96829752135</t>
  </si>
  <si>
    <t>153304.67596932998</t>
  </si>
  <si>
    <t>153896.83276963062</t>
  </si>
  <si>
    <t>154891.4614122034</t>
  </si>
  <si>
    <t>155776.99272950777</t>
  </si>
  <si>
    <t>Atlantic City, NJ</t>
  </si>
  <si>
    <t>77803.19422637598</t>
  </si>
  <si>
    <t>77983.87707756473</t>
  </si>
  <si>
    <t>78197.36719478456</t>
  </si>
  <si>
    <t>78646.16630188812</t>
  </si>
  <si>
    <t>79876.80139854347</t>
  </si>
  <si>
    <t>80235.97181158388</t>
  </si>
  <si>
    <t>80478.00295017664</t>
  </si>
  <si>
    <t>80697.23044193484</t>
  </si>
  <si>
    <t>81106.23250319417</t>
  </si>
  <si>
    <t>81539.71205477665</t>
  </si>
  <si>
    <t>82421.52761587809</t>
  </si>
  <si>
    <t>82962.74673598615</t>
  </si>
  <si>
    <t>83466.15869325057</t>
  </si>
  <si>
    <t>84031.06169359118</t>
  </si>
  <si>
    <t>84592.85202757634</t>
  </si>
  <si>
    <t>85189.99579565377</t>
  </si>
  <si>
    <t>85801.27517311294</t>
  </si>
  <si>
    <t>86489.43272237464</t>
  </si>
  <si>
    <t>88108.57038073661</t>
  </si>
  <si>
    <t>88913.66292884173</t>
  </si>
  <si>
    <t>89730.17642825306</t>
  </si>
  <si>
    <t>90492.31706978702</t>
  </si>
  <si>
    <t>91809.65103122008</t>
  </si>
  <si>
    <t>92481.33819408617</t>
  </si>
  <si>
    <t>93266.82542549311</t>
  </si>
  <si>
    <t>94330.29733170236</t>
  </si>
  <si>
    <t>96824.24001631183</t>
  </si>
  <si>
    <t>98263.16922045687</t>
  </si>
  <si>
    <t>99890.90342728911</t>
  </si>
  <si>
    <t>101655.02591494854</t>
  </si>
  <si>
    <t>103413.72256917694</t>
  </si>
  <si>
    <t>104949.58447964897</t>
  </si>
  <si>
    <t>106270.34254046553</t>
  </si>
  <si>
    <t>107426.45388380036</t>
  </si>
  <si>
    <t>108719.47688775654</t>
  </si>
  <si>
    <t>112427.67773269769</t>
  </si>
  <si>
    <t>114631.29771958473</t>
  </si>
  <si>
    <t>116755.93170978416</t>
  </si>
  <si>
    <t>118728.11716745103</t>
  </si>
  <si>
    <t>120772.30597693492</t>
  </si>
  <si>
    <t>122694.89173788005</t>
  </si>
  <si>
    <t>124673.23812353582</t>
  </si>
  <si>
    <t>126427.47563855047</t>
  </si>
  <si>
    <t>128167.74653271551</t>
  </si>
  <si>
    <t>130028.58714946937</t>
  </si>
  <si>
    <t>131985.89589158757</t>
  </si>
  <si>
    <t>134198.0038838522</t>
  </si>
  <si>
    <t>136541.31585259893</t>
  </si>
  <si>
    <t>139208.57907510278</t>
  </si>
  <si>
    <t>142055.68899007828</t>
  </si>
  <si>
    <t>145011.99070252434</t>
  </si>
  <si>
    <t>147780.5669314265</t>
  </si>
  <si>
    <t>150384.0115270452</t>
  </si>
  <si>
    <t>152766.2048566597</t>
  </si>
  <si>
    <t>155141.13767053912</t>
  </si>
  <si>
    <t>157154.6322501374</t>
  </si>
  <si>
    <t>158977.68609455877</t>
  </si>
  <si>
    <t>161223.9886833153</t>
  </si>
  <si>
    <t>163861.41339010414</t>
  </si>
  <si>
    <t>166891.2097258642</t>
  </si>
  <si>
    <t>169755.00813295177</t>
  </si>
  <si>
    <t>172741.97916438707</t>
  </si>
  <si>
    <t>175572.95771580577</t>
  </si>
  <si>
    <t>178364.81272782074</t>
  </si>
  <si>
    <t>180776.83269081972</t>
  </si>
  <si>
    <t>183285.96196325787</t>
  </si>
  <si>
    <t>185533.0006198579</t>
  </si>
  <si>
    <t>187187.46540074513</t>
  </si>
  <si>
    <t>189184.61960559324</t>
  </si>
  <si>
    <t>191432.6897390651</t>
  </si>
  <si>
    <t>194131.62791592954</t>
  </si>
  <si>
    <t>196420.35647666655</t>
  </si>
  <si>
    <t>198394.47438121084</t>
  </si>
  <si>
    <t>200387.43061437752</t>
  </si>
  <si>
    <t>201710.98484244445</t>
  </si>
  <si>
    <t>203041.02005154188</t>
  </si>
  <si>
    <t>202811.62612875772</t>
  </si>
  <si>
    <t>202507.94413011716</t>
  </si>
  <si>
    <t>202193.85519237196</t>
  </si>
  <si>
    <t>202523.20284037336</t>
  </si>
  <si>
    <t>202721.8507387233</t>
  </si>
  <si>
    <t>203076.0951092364</t>
  </si>
  <si>
    <t>203100.04135125634</t>
  </si>
  <si>
    <t>202666.69082532809</t>
  </si>
  <si>
    <t>201586.67548010123</t>
  </si>
  <si>
    <t>200388.52537412875</t>
  </si>
  <si>
    <t>199356.98924265188</t>
  </si>
  <si>
    <t>198206.97602100892</t>
  </si>
  <si>
    <t>196604.83527805327</t>
  </si>
  <si>
    <t>194994.8878813768</t>
  </si>
  <si>
    <t>194441.2453051567</t>
  </si>
  <si>
    <t>194221.93734400216</t>
  </si>
  <si>
    <t>193822.17987959777</t>
  </si>
  <si>
    <t>192457.8803483311</t>
  </si>
  <si>
    <t>191039.55059623232</t>
  </si>
  <si>
    <t>189698.6777341998</t>
  </si>
  <si>
    <t>188136.26906462281</t>
  </si>
  <si>
    <t>186388.86243317774</t>
  </si>
  <si>
    <t>184310.2377877588</t>
  </si>
  <si>
    <t>182310.18405307783</t>
  </si>
  <si>
    <t>178655.72190213148</t>
  </si>
  <si>
    <t>176703.25303054566</t>
  </si>
  <si>
    <t>174537.65900186112</t>
  </si>
  <si>
    <t>172696.02149291243</t>
  </si>
  <si>
    <t>170791.00464895298</t>
  </si>
  <si>
    <t>168639.64497984547</t>
  </si>
  <si>
    <t>166516.20387420608</t>
  </si>
  <si>
    <t>165097.52357847337</t>
  </si>
  <si>
    <t>164087.30112199334</t>
  </si>
  <si>
    <t>162936.71383227725</t>
  </si>
  <si>
    <t>161729.94262470354</t>
  </si>
  <si>
    <t>161012.8956363598</t>
  </si>
  <si>
    <t>161177.35994765087</t>
  </si>
  <si>
    <t>161722.08840272969</t>
  </si>
  <si>
    <t>161285.45535281205</t>
  </si>
  <si>
    <t>160374.05295233682</t>
  </si>
  <si>
    <t>157319.72404881433</t>
  </si>
  <si>
    <t>153997.17246179495</t>
  </si>
  <si>
    <t>149938.47652090277</t>
  </si>
  <si>
    <t>147126.52123468768</t>
  </si>
  <si>
    <t>143880.07523098556</t>
  </si>
  <si>
    <t>142870.34852634635</t>
  </si>
  <si>
    <t>141412.49793811268</t>
  </si>
  <si>
    <t>140135.05682624952</t>
  </si>
  <si>
    <t>138698.58989301173</t>
  </si>
  <si>
    <t>137731.24210416767</t>
  </si>
  <si>
    <t>136431.17645883732</t>
  </si>
  <si>
    <t>134293.21052531063</t>
  </si>
  <si>
    <t>128926.61357889844</t>
  </si>
  <si>
    <t>128000.38074106874</t>
  </si>
  <si>
    <t>127676.22150767251</t>
  </si>
  <si>
    <t>127692.25872187402</t>
  </si>
  <si>
    <t>126537.54302952143</t>
  </si>
  <si>
    <t>125230.12428139271</t>
  </si>
  <si>
    <t>123976.24268728956</t>
  </si>
  <si>
    <t>124114.04331505894</t>
  </si>
  <si>
    <t>125231.5128503188</t>
  </si>
  <si>
    <t>126384.3386102068</t>
  </si>
  <si>
    <t>126933.91828095925</t>
  </si>
  <si>
    <t>126836.79400467267</t>
  </si>
  <si>
    <t>126773.00972520118</t>
  </si>
  <si>
    <t>126500.95652268593</t>
  </si>
  <si>
    <t>126200.01210539609</t>
  </si>
  <si>
    <t>125397.96931518655</t>
  </si>
  <si>
    <t>124774.60765835072</t>
  </si>
  <si>
    <t>124061.1743838166</t>
  </si>
  <si>
    <t>123900.30321404627</t>
  </si>
  <si>
    <t>123698.7801572799</t>
  </si>
  <si>
    <t>123766.97442605191</t>
  </si>
  <si>
    <t>123544.05217568697</t>
  </si>
  <si>
    <t>123299.12277212675</t>
  </si>
  <si>
    <t>122591.89689101187</t>
  </si>
  <si>
    <t>121965.94809674799</t>
  </si>
  <si>
    <t>121389.71599975573</t>
  </si>
  <si>
    <t>121350.9739608224</t>
  </si>
  <si>
    <t>121548.11556883204</t>
  </si>
  <si>
    <t>121614.08041183364</t>
  </si>
  <si>
    <t>121316.1113371079</t>
  </si>
  <si>
    <t>120976.98020357087</t>
  </si>
  <si>
    <t>120960.77225017139</t>
  </si>
  <si>
    <t>121286.3547129422</t>
  </si>
  <si>
    <t>121616.86794224333</t>
  </si>
  <si>
    <t>121942.80861591222</t>
  </si>
  <si>
    <t>121944.74544547951</t>
  </si>
  <si>
    <t>122101.72525996009</t>
  </si>
  <si>
    <t>122137.69941608112</t>
  </si>
  <si>
    <t>122149.16463260098</t>
  </si>
  <si>
    <t>121284.05473732545</t>
  </si>
  <si>
    <t>120347.1435619276</t>
  </si>
  <si>
    <t>119263.82934157933</t>
  </si>
  <si>
    <t>118180.14765812544</t>
  </si>
  <si>
    <t>117040.86841490651</t>
  </si>
  <si>
    <t>116398.69531226503</t>
  </si>
  <si>
    <t>116000.80977565522</t>
  </si>
  <si>
    <t>116071.11638753746</t>
  </si>
  <si>
    <t>115878.52605100628</t>
  </si>
  <si>
    <t>115848.76847695932</t>
  </si>
  <si>
    <t>115268.6666331337</t>
  </si>
  <si>
    <t>114477.94149177801</t>
  </si>
  <si>
    <t>113530.59939264592</t>
  </si>
  <si>
    <t>112361.16967843602</t>
  </si>
  <si>
    <t>111255.12708728963</t>
  </si>
  <si>
    <t>110303.18389722052</t>
  </si>
  <si>
    <t>109274.02292148101</t>
  </si>
  <si>
    <t>108040.10403509543</t>
  </si>
  <si>
    <t>106830.06221330108</t>
  </si>
  <si>
    <t>106168.23789807987</t>
  </si>
  <si>
    <t>105937.75389567454</t>
  </si>
  <si>
    <t>105757.23258535028</t>
  </si>
  <si>
    <t>105057.1299913358</t>
  </si>
  <si>
    <t>103833.13577831972</t>
  </si>
  <si>
    <t>102498.56254451658</t>
  </si>
  <si>
    <t>101615.1145861592</t>
  </si>
  <si>
    <t>101492.80917099763</t>
  </si>
  <si>
    <t>101622.36841026635</t>
  </si>
  <si>
    <t>101817.41847414889</t>
  </si>
  <si>
    <t>101906.2886647908</t>
  </si>
  <si>
    <t>101939.92374506734</t>
  </si>
  <si>
    <t>102280.19775575744</t>
  </si>
  <si>
    <t>102927.16245782531</t>
  </si>
  <si>
    <t>104025.78117874825</t>
  </si>
  <si>
    <t>104904.45956879047</t>
  </si>
  <si>
    <t>105587.15613340739</t>
  </si>
  <si>
    <t>106221.05978596518</t>
  </si>
  <si>
    <t>106889.22236595566</t>
  </si>
  <si>
    <t>107330.73983870406</t>
  </si>
  <si>
    <t>107423.38515948149</t>
  </si>
  <si>
    <t>107413.42516296713</t>
  </si>
  <si>
    <t>107771.62908296498</t>
  </si>
  <si>
    <t>108283.12334214464</t>
  </si>
  <si>
    <t>109206.7864859292</t>
  </si>
  <si>
    <t>109998.78456883297</t>
  </si>
  <si>
    <t>111241.32540358718</t>
  </si>
  <si>
    <t>112522.55383169837</t>
  </si>
  <si>
    <t>113958.07778447443</t>
  </si>
  <si>
    <t>115270.10786191451</t>
  </si>
  <si>
    <t>116530.85489666415</t>
  </si>
  <si>
    <t>117836.23593598821</t>
  </si>
  <si>
    <t>118964.30204544838</t>
  </si>
  <si>
    <t>120146.8340339181</t>
  </si>
  <si>
    <t>120949.72632056614</t>
  </si>
  <si>
    <t>121838.97941898077</t>
  </si>
  <si>
    <t>122458.39934922122</t>
  </si>
  <si>
    <t>123271.4728805721</t>
  </si>
  <si>
    <t>123897.26221951585</t>
  </si>
  <si>
    <t>124373.71713269663</t>
  </si>
  <si>
    <t>124646.93975725381</t>
  </si>
  <si>
    <t>125098.38833990645</t>
  </si>
  <si>
    <t>125656.72506392967</t>
  </si>
  <si>
    <t>126418.73244708659</t>
  </si>
  <si>
    <t>127517.09496317648</t>
  </si>
  <si>
    <t>128754.14869054897</t>
  </si>
  <si>
    <t>130412.43503075861</t>
  </si>
  <si>
    <t>132053.2981458168</t>
  </si>
  <si>
    <t>133272.62222480786</t>
  </si>
  <si>
    <t>133855.43958597328</t>
  </si>
  <si>
    <t>133761.2232234143</t>
  </si>
  <si>
    <t>133712.4905606488</t>
  </si>
  <si>
    <t>133999.2030047791</t>
  </si>
  <si>
    <t>135036.83917223985</t>
  </si>
  <si>
    <t>137006.7213397063</t>
  </si>
  <si>
    <t>139453.85848447573</t>
  </si>
  <si>
    <t>141683.92980718912</t>
  </si>
  <si>
    <t>143669.60837065263</t>
  </si>
  <si>
    <t>145483.85888969642</t>
  </si>
  <si>
    <t>147503.60178696483</t>
  </si>
  <si>
    <t>150089.04318123125</t>
  </si>
  <si>
    <t>153172.25149889197</t>
  </si>
  <si>
    <t>156624.18626979223</t>
  </si>
  <si>
    <t>159740.92338923138</t>
  </si>
  <si>
    <t>162152.68389546275</t>
  </si>
  <si>
    <t>163814.8703785053</t>
  </si>
  <si>
    <t>165425.20984797666</t>
  </si>
  <si>
    <t>167122.32733236355</t>
  </si>
  <si>
    <t>169178.02944655143</t>
  </si>
  <si>
    <t>171281.8427348838</t>
  </si>
  <si>
    <t>173599.70487570632</t>
  </si>
  <si>
    <t>176529.28053435392</t>
  </si>
  <si>
    <t>179384.55836991422</t>
  </si>
  <si>
    <t>182358.9828613815</t>
  </si>
  <si>
    <t>184466.89562384738</t>
  </si>
  <si>
    <t>185709.2135035745</t>
  </si>
  <si>
    <t>186374.17551623203</t>
  </si>
  <si>
    <t>187329.25459841022</t>
  </si>
  <si>
    <t>188627.76995613272</t>
  </si>
  <si>
    <t>189856.52535467513</t>
  </si>
  <si>
    <t>191141.56581933334</t>
  </si>
  <si>
    <t>193100.03739621575</t>
  </si>
  <si>
    <t>195013.65345071783</t>
  </si>
  <si>
    <t>196641.82159322515</t>
  </si>
  <si>
    <t>197856.34601144717</t>
  </si>
  <si>
    <t>199493.23639696385</t>
  </si>
  <si>
    <t>201666.18471569722</t>
  </si>
  <si>
    <t>204481.34210588524</t>
  </si>
  <si>
    <t>207684.11986984653</t>
  </si>
  <si>
    <t>210656.27187830865</t>
  </si>
  <si>
    <t>213339.24320262737</t>
  </si>
  <si>
    <t>215223.02746395624</t>
  </si>
  <si>
    <t>216649.18647011393</t>
  </si>
  <si>
    <t>217880.27724620854</t>
  </si>
  <si>
    <t>219666.29219555648</t>
  </si>
  <si>
    <t>221666.5497077091</t>
  </si>
  <si>
    <t>223159.48591984226</t>
  </si>
  <si>
    <t>223805.04203657884</t>
  </si>
  <si>
    <t>224382.6319363429</t>
  </si>
  <si>
    <t>225600.48145679073</t>
  </si>
  <si>
    <t>227334.7261102566</t>
  </si>
  <si>
    <t>229057.78291415612</t>
  </si>
  <si>
    <t>230065.4623684626</t>
  </si>
  <si>
    <t>230746.4431696979</t>
  </si>
  <si>
    <t>231267.73336116434</t>
  </si>
  <si>
    <t>231489.61326917214</t>
  </si>
  <si>
    <t>231838.35187867787</t>
  </si>
  <si>
    <t>232104.36428118075</t>
  </si>
  <si>
    <t>233005.63226904324</t>
  </si>
  <si>
    <t>233987.2109078725</t>
  </si>
  <si>
    <t>234940.4145235055</t>
  </si>
  <si>
    <t>235489.17393144852</t>
  </si>
  <si>
    <t>235620.1761985689</t>
  </si>
  <si>
    <t>Bremerton, WA</t>
  </si>
  <si>
    <t>114334.30504518155</t>
  </si>
  <si>
    <t>113966.26157148603</t>
  </si>
  <si>
    <t>114086.16347164441</t>
  </si>
  <si>
    <t>114447.2551449091</t>
  </si>
  <si>
    <t>115567.80692639574</t>
  </si>
  <si>
    <t>116773.15356182282</t>
  </si>
  <si>
    <t>118010.45885393913</t>
  </si>
  <si>
    <t>118816.85107117421</t>
  </si>
  <si>
    <t>119076.54240611108</t>
  </si>
  <si>
    <t>119110.91585321013</t>
  </si>
  <si>
    <t>119178.83227240456</t>
  </si>
  <si>
    <t>119765.68470317936</t>
  </si>
  <si>
    <t>120432.49722907024</t>
  </si>
  <si>
    <t>121281.5283989747</t>
  </si>
  <si>
    <t>122047.46847650952</t>
  </si>
  <si>
    <t>122545.46836216298</t>
  </si>
  <si>
    <t>123057.09280259976</t>
  </si>
  <si>
    <t>123715.71703817835</t>
  </si>
  <si>
    <t>124545.92423215999</t>
  </si>
  <si>
    <t>125025.87400063725</t>
  </si>
  <si>
    <t>125218.85239540161</t>
  </si>
  <si>
    <t>125404.66015016967</t>
  </si>
  <si>
    <t>125844.51480946805</t>
  </si>
  <si>
    <t>126324.32993830372</t>
  </si>
  <si>
    <t>126833.66439011793</t>
  </si>
  <si>
    <t>127052.09658986902</t>
  </si>
  <si>
    <t>127364.94115959882</t>
  </si>
  <si>
    <t>127771.63220171367</t>
  </si>
  <si>
    <t>128460.22626940756</t>
  </si>
  <si>
    <t>129229.7844075625</t>
  </si>
  <si>
    <t>129783.52051902616</t>
  </si>
  <si>
    <t>130565.45742647571</t>
  </si>
  <si>
    <t>131324.9891757238</t>
  </si>
  <si>
    <t>132254.52227108314</t>
  </si>
  <si>
    <t>132939.78261144142</t>
  </si>
  <si>
    <t>133649.87255964868</t>
  </si>
  <si>
    <t>134185.76781499138</t>
  </si>
  <si>
    <t>134486.24924767175</t>
  </si>
  <si>
    <t>134841.6085529503</t>
  </si>
  <si>
    <t>135610.22599582805</t>
  </si>
  <si>
    <t>136762.46782341212</t>
  </si>
  <si>
    <t>137708.08454857676</t>
  </si>
  <si>
    <t>138360.0613196408</t>
  </si>
  <si>
    <t>138997.76369844735</t>
  </si>
  <si>
    <t>139863.18329622128</t>
  </si>
  <si>
    <t>140814.64409038002</t>
  </si>
  <si>
    <t>141911.9581390197</t>
  </si>
  <si>
    <t>143041.74932165942</t>
  </si>
  <si>
    <t>144554.14608225017</t>
  </si>
  <si>
    <t>146168.4703281458</t>
  </si>
  <si>
    <t>148237.38273298406</t>
  </si>
  <si>
    <t>150021.46186000816</t>
  </si>
  <si>
    <t>151730.76304366344</t>
  </si>
  <si>
    <t>153212.90113823206</t>
  </si>
  <si>
    <t>154724.33541050812</t>
  </si>
  <si>
    <t>156643.9320688846</t>
  </si>
  <si>
    <t>158252.70973224693</t>
  </si>
  <si>
    <t>161968.9295195176</t>
  </si>
  <si>
    <t>164226.81265902318</t>
  </si>
  <si>
    <t>166422.95744623244</t>
  </si>
  <si>
    <t>168451.40857100315</t>
  </si>
  <si>
    <t>170513.2640520715</t>
  </si>
  <si>
    <t>173155.64644075924</t>
  </si>
  <si>
    <t>176405.8253068485</t>
  </si>
  <si>
    <t>180000.43301101457</t>
  </si>
  <si>
    <t>183718.30268953383</t>
  </si>
  <si>
    <t>187213.90039628404</t>
  </si>
  <si>
    <t>190496.32341163777</t>
  </si>
  <si>
    <t>192804.5640005043</t>
  </si>
  <si>
    <t>195406.27482059516</t>
  </si>
  <si>
    <t>198262.51852217413</t>
  </si>
  <si>
    <t>201429.46470062563</t>
  </si>
  <si>
    <t>203182.2708505362</t>
  </si>
  <si>
    <t>205337.4514477102</t>
  </si>
  <si>
    <t>208061.27716647772</t>
  </si>
  <si>
    <t>211507.4499012076</t>
  </si>
  <si>
    <t>214442.6546919694</t>
  </si>
  <si>
    <t>216862.94393583015</t>
  </si>
  <si>
    <t>219684.25573850737</t>
  </si>
  <si>
    <t>222175.0327075893</t>
  </si>
  <si>
    <t>224313.7142655846</t>
  </si>
  <si>
    <t>225531.81482224664</t>
  </si>
  <si>
    <t>227091.56645682102</t>
  </si>
  <si>
    <t>227302.79095433583</t>
  </si>
  <si>
    <t>227635.06052269522</t>
  </si>
  <si>
    <t>228719.0147605955</t>
  </si>
  <si>
    <t>230648.65106945648</t>
  </si>
  <si>
    <t>232106.21964241017</t>
  </si>
  <si>
    <t>233018.45143061457</t>
  </si>
  <si>
    <t>233140.9874721216</t>
  </si>
  <si>
    <t>233203.80992585397</t>
  </si>
  <si>
    <t>233246.3045028716</t>
  </si>
  <si>
    <t>233164.40495812404</t>
  </si>
  <si>
    <t>232441.20165272919</t>
  </si>
  <si>
    <t>231727.8496606181</t>
  </si>
  <si>
    <t>231011.41734202314</t>
  </si>
  <si>
    <t>229448.8149202772</t>
  </si>
  <si>
    <t>226364.35135769637</t>
  </si>
  <si>
    <t>223409.3481151202</t>
  </si>
  <si>
    <t>221290.23269393705</t>
  </si>
  <si>
    <t>220372.11535138954</t>
  </si>
  <si>
    <t>220190.68545255403</t>
  </si>
  <si>
    <t>219098.4500158513</t>
  </si>
  <si>
    <t>217359.80801202985</t>
  </si>
  <si>
    <t>214844.0138962803</t>
  </si>
  <si>
    <t>212723.02532924365</t>
  </si>
  <si>
    <t>210496.8827180535</t>
  </si>
  <si>
    <t>208150.3504084536</t>
  </si>
  <si>
    <t>205658.39069964204</t>
  </si>
  <si>
    <t>203733.14816058104</t>
  </si>
  <si>
    <t>202739.2821008145</t>
  </si>
  <si>
    <t>201811.8275719666</t>
  </si>
  <si>
    <t>199994.90269655027</t>
  </si>
  <si>
    <t>197186.93649147206</t>
  </si>
  <si>
    <t>194734.03383403996</t>
  </si>
  <si>
    <t>193351.1696542542</t>
  </si>
  <si>
    <t>192143.89401325653</t>
  </si>
  <si>
    <t>190370.63727548948</t>
  </si>
  <si>
    <t>188966.53377053174</t>
  </si>
  <si>
    <t>188113.18982940036</t>
  </si>
  <si>
    <t>187779.54435395612</t>
  </si>
  <si>
    <t>187571.72806323817</t>
  </si>
  <si>
    <t>186928.79781971138</t>
  </si>
  <si>
    <t>185885.38827131284</t>
  </si>
  <si>
    <t>183638.73852909915</t>
  </si>
  <si>
    <t>181456.3489191446</t>
  </si>
  <si>
    <t>179458.63961599066</t>
  </si>
  <si>
    <t>178110.7314270207</t>
  </si>
  <si>
    <t>177520.90708367806</t>
  </si>
  <si>
    <t>177247.66294626283</t>
  </si>
  <si>
    <t>176711.62200055728</t>
  </si>
  <si>
    <t>175691.57204722465</t>
  </si>
  <si>
    <t>174231.54441387625</t>
  </si>
  <si>
    <t>172357.3065132342</t>
  </si>
  <si>
    <t>170598.33389062414</t>
  </si>
  <si>
    <t>168789.22901117837</t>
  </si>
  <si>
    <t>167756.7787135075</t>
  </si>
  <si>
    <t>166058.02811136277</t>
  </si>
  <si>
    <t>164581.28821276568</t>
  </si>
  <si>
    <t>162598.82153657466</t>
  </si>
  <si>
    <t>160496.8173202787</t>
  </si>
  <si>
    <t>158003.39970721456</t>
  </si>
  <si>
    <t>156045.84859586626</t>
  </si>
  <si>
    <t>154648.97967975147</t>
  </si>
  <si>
    <t>154020.9348818322</t>
  </si>
  <si>
    <t>153517.5899331779</t>
  </si>
  <si>
    <t>153083.3445370386</t>
  </si>
  <si>
    <t>153039.84412450588</t>
  </si>
  <si>
    <t>153048.2532508706</t>
  </si>
  <si>
    <t>153663.92703134366</t>
  </si>
  <si>
    <t>154149.2878181305</t>
  </si>
  <si>
    <t>154869.9655771508</t>
  </si>
  <si>
    <t>155414.1736000143</t>
  </si>
  <si>
    <t>156548.12275917432</t>
  </si>
  <si>
    <t>157914.56829160918</t>
  </si>
  <si>
    <t>159184.19569968042</t>
  </si>
  <si>
    <t>159526.64560913658</t>
  </si>
  <si>
    <t>159235.7537080441</t>
  </si>
  <si>
    <t>158637.07832727543</t>
  </si>
  <si>
    <t>158164.41136301277</t>
  </si>
  <si>
    <t>158057.6546711393</t>
  </si>
  <si>
    <t>159050.87503940603</t>
  </si>
  <si>
    <t>160256.55148815116</t>
  </si>
  <si>
    <t>161304.70571389716</t>
  </si>
  <si>
    <t>161642.75409779052</t>
  </si>
  <si>
    <t>162274.47109241816</t>
  </si>
  <si>
    <t>163363.84284699513</t>
  </si>
  <si>
    <t>164857.2502809006</t>
  </si>
  <si>
    <t>166542.68281547714</t>
  </si>
  <si>
    <t>168248.44258323472</t>
  </si>
  <si>
    <t>169627.55438420325</t>
  </si>
  <si>
    <t>170854.83893785832</t>
  </si>
  <si>
    <t>171613.0050923706</t>
  </si>
  <si>
    <t>172359.5631850634</t>
  </si>
  <si>
    <t>172644.6994174165</t>
  </si>
  <si>
    <t>173285.81817562503</t>
  </si>
  <si>
    <t>174033.7506057918</t>
  </si>
  <si>
    <t>175211.18379328866</t>
  </si>
  <si>
    <t>176603.7716430784</t>
  </si>
  <si>
    <t>178092.44651088314</t>
  </si>
  <si>
    <t>179549.0364334241</t>
  </si>
  <si>
    <t>180754.32303429884</t>
  </si>
  <si>
    <t>181634.63607846518</t>
  </si>
  <si>
    <t>182851.07126358547</t>
  </si>
  <si>
    <t>184546.9216859653</t>
  </si>
  <si>
    <t>186923.76138852187</t>
  </si>
  <si>
    <t>189197.30127059427</t>
  </si>
  <si>
    <t>191193.19680208343</t>
  </si>
  <si>
    <t>193280.93231733856</t>
  </si>
  <si>
    <t>195994.49102544333</t>
  </si>
  <si>
    <t>198969.9925675817</t>
  </si>
  <si>
    <t>201441.83197342488</t>
  </si>
  <si>
    <t>203657.34452067976</t>
  </si>
  <si>
    <t>205639.3172743024</t>
  </si>
  <si>
    <t>208060.0454986364</t>
  </si>
  <si>
    <t>209842.91777179038</t>
  </si>
  <si>
    <t>211955.7089257911</t>
  </si>
  <si>
    <t>214836.8660949685</t>
  </si>
  <si>
    <t>218911.59246578385</t>
  </si>
  <si>
    <t>223457.45897953093</t>
  </si>
  <si>
    <t>227516.90171831613</t>
  </si>
  <si>
    <t>230970.36381920546</t>
  </si>
  <si>
    <t>234187.96140337453</t>
  </si>
  <si>
    <t>240003.41616612775</t>
  </si>
  <si>
    <t>242244.92798355618</t>
  </si>
  <si>
    <t>245893.39263274198</t>
  </si>
  <si>
    <t>249765.40314517115</t>
  </si>
  <si>
    <t>251158.20706028573</t>
  </si>
  <si>
    <t>252095.25765265283</t>
  </si>
  <si>
    <t>253354.62286550493</t>
  </si>
  <si>
    <t>255025.60640465157</t>
  </si>
  <si>
    <t>257036.22024476496</t>
  </si>
  <si>
    <t>259509.03471013563</t>
  </si>
  <si>
    <t>262220.25646823767</t>
  </si>
  <si>
    <t>265704.5705579951</t>
  </si>
  <si>
    <t>268852.54749230767</t>
  </si>
  <si>
    <t>274490.3458119803</t>
  </si>
  <si>
    <t>276217.2744407197</t>
  </si>
  <si>
    <t>277401.83605519583</t>
  </si>
  <si>
    <t>278934.77462250786</t>
  </si>
  <si>
    <t>279523.54022106534</t>
  </si>
  <si>
    <t>280285.54359760816</t>
  </si>
  <si>
    <t>281133.46100639604</t>
  </si>
  <si>
    <t>281933.10831528297</t>
  </si>
  <si>
    <t>283471.40781842574</t>
  </si>
  <si>
    <t>286069.8284869438</t>
  </si>
  <si>
    <t>289343.7292305164</t>
  </si>
  <si>
    <t>291938.0779047002</t>
  </si>
  <si>
    <t>293646.0498734279</t>
  </si>
  <si>
    <t>295505.15689702396</t>
  </si>
  <si>
    <t>301142.4898706205</t>
  </si>
  <si>
    <t>304381.3535479515</t>
  </si>
  <si>
    <t>307768.3988133173</t>
  </si>
  <si>
    <t>310495.9762825002</t>
  </si>
  <si>
    <t>313180.6260622244</t>
  </si>
  <si>
    <t>314927.8134222726</t>
  </si>
  <si>
    <t>316653.2219861871</t>
  </si>
  <si>
    <t>318189.8276457091</t>
  </si>
  <si>
    <t>320199.7274230058</t>
  </si>
  <si>
    <t>322923.22085446387</t>
  </si>
  <si>
    <t>326672.45698307146</t>
  </si>
  <si>
    <t>332005.7405344032</t>
  </si>
  <si>
    <t>337664.45945033216</t>
  </si>
  <si>
    <t>342828.1147213327</t>
  </si>
  <si>
    <t>347636.5680758542</t>
  </si>
  <si>
    <t>352894.95054774435</t>
  </si>
  <si>
    <t>358456.6344846543</t>
  </si>
  <si>
    <t>364253.42918482464</t>
  </si>
  <si>
    <t>370595.05531560787</t>
  </si>
  <si>
    <t>379009.4687837838</t>
  </si>
  <si>
    <t>387793.24597840337</t>
  </si>
  <si>
    <t>396600.30131255835</t>
  </si>
  <si>
    <t>403448.2413329287</t>
  </si>
  <si>
    <t>412687.7092776119</t>
  </si>
  <si>
    <t>416091.4610088326</t>
  </si>
  <si>
    <t>420492.7436378479</t>
  </si>
  <si>
    <t>425859.1458467291</t>
  </si>
  <si>
    <t>432208.0679574143</t>
  </si>
  <si>
    <t>437733.7279336766</t>
  </si>
  <si>
    <t>440803.6951744237</t>
  </si>
  <si>
    <t>439836.21224556264</t>
  </si>
  <si>
    <t>435621.8944443553</t>
  </si>
  <si>
    <t>429759.6213928655</t>
  </si>
  <si>
    <t>425013.14887307916</t>
  </si>
  <si>
    <t>421015.79329157964</t>
  </si>
  <si>
    <t>416973.09132132883</t>
  </si>
  <si>
    <t>411703.89979184396</t>
  </si>
  <si>
    <t>402740.14983772853</t>
  </si>
  <si>
    <t>400422.8012433707</t>
  </si>
  <si>
    <t>398962.33907170297</t>
  </si>
  <si>
    <t>398361.04071771103</t>
  </si>
  <si>
    <t>398840.32037573727</t>
  </si>
  <si>
    <t>399968.12712464016</t>
  </si>
  <si>
    <t>401555.4588147023</t>
  </si>
  <si>
    <t>401866.6283982384</t>
  </si>
  <si>
    <t>401236.9044480501</t>
  </si>
  <si>
    <t>399563.16184303723</t>
  </si>
  <si>
    <t>398657.95281850797</t>
  </si>
  <si>
    <t>397625.79453055933</t>
  </si>
  <si>
    <t>398105.5383963285</t>
  </si>
  <si>
    <t>398256.9641525957</t>
  </si>
  <si>
    <t>398744.3213102875</t>
  </si>
  <si>
    <t>396720.2076207527</t>
  </si>
  <si>
    <t>395714.86252735526</t>
  </si>
  <si>
    <t>395072.8665874489</t>
  </si>
  <si>
    <t>394372.0781481014</t>
  </si>
  <si>
    <t>393317.6585881375</t>
  </si>
  <si>
    <t>392478.09000264644</t>
  </si>
  <si>
    <t>392290.2432335885</t>
  </si>
  <si>
    <t>392404.8574295615</t>
  </si>
  <si>
    <t>392199.92963439715</t>
  </si>
  <si>
    <t>392091.6764758648</t>
  </si>
  <si>
    <t>391978.0250669253</t>
  </si>
  <si>
    <t>391914.43326931883</t>
  </si>
  <si>
    <t>391198.18700863485</t>
  </si>
  <si>
    <t>390474.38072673394</t>
  </si>
  <si>
    <t>390099.3118990155</t>
  </si>
  <si>
    <t>Sioux Falls, SD</t>
  </si>
  <si>
    <t>SD</t>
  </si>
  <si>
    <t>120830.1249099657</t>
  </si>
  <si>
    <t>120549.13704131174</t>
  </si>
  <si>
    <t>120713.16802819406</t>
  </si>
  <si>
    <t>120291.62797969235</t>
  </si>
  <si>
    <t>118590.37343203137</t>
  </si>
  <si>
    <t>115443.84368185863</t>
  </si>
  <si>
    <t>112111.47777067462</t>
  </si>
  <si>
    <t>110188.61531552956</t>
  </si>
  <si>
    <t>109424.82623207045</t>
  </si>
  <si>
    <t>109401.85030753892</t>
  </si>
  <si>
    <t>109409.34727661974</t>
  </si>
  <si>
    <t>109396.01540634989</t>
  </si>
  <si>
    <t>109200.10855533194</t>
  </si>
  <si>
    <t>109000.58110989949</t>
  </si>
  <si>
    <t>108936.89849361731</t>
  </si>
  <si>
    <t>108620.45779174722</t>
  </si>
  <si>
    <t>108305.61223393733</t>
  </si>
  <si>
    <t>107871.52745590388</t>
  </si>
  <si>
    <t>107641.42942622206</t>
  </si>
  <si>
    <t>107697.98189194751</t>
  </si>
  <si>
    <t>107513.33060194396</t>
  </si>
  <si>
    <t>107702.79322938726</t>
  </si>
  <si>
    <t>107761.15292863252</t>
  </si>
  <si>
    <t>108167.18013991254</t>
  </si>
  <si>
    <t>108004.70289793836</t>
  </si>
  <si>
    <t>107029.29475155461</t>
  </si>
  <si>
    <t>106051.14005405195</t>
  </si>
  <si>
    <t>105303.28422978334</t>
  </si>
  <si>
    <t>105418.54710539589</t>
  </si>
  <si>
    <t>105443.67879817315</t>
  </si>
  <si>
    <t>105380.88717651146</t>
  </si>
  <si>
    <t>105310.92003041465</t>
  </si>
  <si>
    <t>105083.51156844494</t>
  </si>
  <si>
    <t>105387.57138394796</t>
  </si>
  <si>
    <t>105787.8605496091</t>
  </si>
  <si>
    <t>106760.72360872613</t>
  </si>
  <si>
    <t>107931.34804118668</t>
  </si>
  <si>
    <t>109117.72955464116</t>
  </si>
  <si>
    <t>110004.46492755576</t>
  </si>
  <si>
    <t>110600.38512753039</t>
  </si>
  <si>
    <t>111011.66329547466</t>
  </si>
  <si>
    <t>111273.42800026847</t>
  </si>
  <si>
    <t>111354.73881418946</t>
  </si>
  <si>
    <t>111474.77556468149</t>
  </si>
  <si>
    <t>111753.25601475716</t>
  </si>
  <si>
    <t>112133.65476877148</t>
  </si>
  <si>
    <t>112495.64958315472</t>
  </si>
  <si>
    <t>112756.78566450546</t>
  </si>
  <si>
    <t>113090.27603094741</t>
  </si>
  <si>
    <t>113576.45681486129</t>
  </si>
  <si>
    <t>114293.22834775352</t>
  </si>
  <si>
    <t>115202.49163559538</t>
  </si>
  <si>
    <t>116059.11423556342</t>
  </si>
  <si>
    <t>116320.15123189571</t>
  </si>
  <si>
    <t>115846.26375935516</t>
  </si>
  <si>
    <t>115338.92228872942</t>
  </si>
  <si>
    <t>115592.98775696813</t>
  </si>
  <si>
    <t>116570.93079239229</t>
  </si>
  <si>
    <t>117607.60993993118</t>
  </si>
  <si>
    <t>118750.53114119505</t>
  </si>
  <si>
    <t>119551.98103439582</t>
  </si>
  <si>
    <t>120547.80372977811</t>
  </si>
  <si>
    <t>121061.08479864679</t>
  </si>
  <si>
    <t>121693.6927671992</t>
  </si>
  <si>
    <t>121584.5141242144</t>
  </si>
  <si>
    <t>120912.73902528772</t>
  </si>
  <si>
    <t>120269.06002306874</t>
  </si>
  <si>
    <t>120140.71013443149</t>
  </si>
  <si>
    <t>120462.99582323489</t>
  </si>
  <si>
    <t>120727.51164417625</t>
  </si>
  <si>
    <t>121227.71210983605</t>
  </si>
  <si>
    <t>122050.16098884908</t>
  </si>
  <si>
    <t>122914.06393047392</t>
  </si>
  <si>
    <t>123919.97696483503</t>
  </si>
  <si>
    <t>124713.72087839217</t>
  </si>
  <si>
    <t>125990.54027247078</t>
  </si>
  <si>
    <t>127637.71663145006</t>
  </si>
  <si>
    <t>129264.22696327337</t>
  </si>
  <si>
    <t>130302.42963801588</t>
  </si>
  <si>
    <t>130846.48502366447</t>
  </si>
  <si>
    <t>131222.95958389153</t>
  </si>
  <si>
    <t>131594.24654438652</t>
  </si>
  <si>
    <t>131768.98179593476</t>
  </si>
  <si>
    <t>131946.48042963684</t>
  </si>
  <si>
    <t>132431.84540095742</t>
  </si>
  <si>
    <t>133052.83797491985</t>
  </si>
  <si>
    <t>133866.03555203872</t>
  </si>
  <si>
    <t>134323.73069816295</t>
  </si>
  <si>
    <t>134729.20843859945</t>
  </si>
  <si>
    <t>134776.62574447415</t>
  </si>
  <si>
    <t>134769.35356791937</t>
  </si>
  <si>
    <t>135170.39573773605</t>
  </si>
  <si>
    <t>135814.91667217642</t>
  </si>
  <si>
    <t>136511.53858562987</t>
  </si>
  <si>
    <t>137085.1115918753</t>
  </si>
  <si>
    <t>137686.1268651423</t>
  </si>
  <si>
    <t>138492.42491664065</t>
  </si>
  <si>
    <t>139437.17798736875</t>
  </si>
  <si>
    <t>140458.9531123543</t>
  </si>
  <si>
    <t>141412.07019487515</t>
  </si>
  <si>
    <t>142245.93438100713</t>
  </si>
  <si>
    <t>142964.4923637032</t>
  </si>
  <si>
    <t>143657.36618939033</t>
  </si>
  <si>
    <t>144720.70050394986</t>
  </si>
  <si>
    <t>145476.82914625594</t>
  </si>
  <si>
    <t>146354.9580684948</t>
  </si>
  <si>
    <t>147093.27962366014</t>
  </si>
  <si>
    <t>148198.1889968755</t>
  </si>
  <si>
    <t>149221.67954279852</t>
  </si>
  <si>
    <t>150345.3506187887</t>
  </si>
  <si>
    <t>151177.10902997237</t>
  </si>
  <si>
    <t>151381.8901799179</t>
  </si>
  <si>
    <t>150941.42008868602</t>
  </si>
  <si>
    <t>150404.67730681805</t>
  </si>
  <si>
    <t>150454.16768380257</t>
  </si>
  <si>
    <t>151005.29272280054</t>
  </si>
  <si>
    <t>151683.6207075208</t>
  </si>
  <si>
    <t>151983.01292836698</t>
  </si>
  <si>
    <t>151985.28902993308</t>
  </si>
  <si>
    <t>152327.53446709222</t>
  </si>
  <si>
    <t>153228.35740768156</t>
  </si>
  <si>
    <t>154250.4227561209</t>
  </si>
  <si>
    <t>156207.39676751138</t>
  </si>
  <si>
    <t>156629.23580163094</t>
  </si>
  <si>
    <t>156911.95130478474</t>
  </si>
  <si>
    <t>156996.74304191992</t>
  </si>
  <si>
    <t>156880.50727999568</t>
  </si>
  <si>
    <t>157472.46146863815</t>
  </si>
  <si>
    <t>158202.8749802725</t>
  </si>
  <si>
    <t>158983.13926982365</t>
  </si>
  <si>
    <t>159582.1181406274</t>
  </si>
  <si>
    <t>160170.3339925561</t>
  </si>
  <si>
    <t>161060.99939472476</t>
  </si>
  <si>
    <t>162548.83974416927</t>
  </si>
  <si>
    <t>164438.45354787042</t>
  </si>
  <si>
    <t>167116.9344328487</t>
  </si>
  <si>
    <t>173985.1800804104</t>
  </si>
  <si>
    <t>177344.70961912512</t>
  </si>
  <si>
    <t>180230.62803084738</t>
  </si>
  <si>
    <t>182154.2810258061</t>
  </si>
  <si>
    <t>183925.20515329798</t>
  </si>
  <si>
    <t>185583.65524376763</t>
  </si>
  <si>
    <t>187472.00880400572</t>
  </si>
  <si>
    <t>189641.39109802127</t>
  </si>
  <si>
    <t>192371.61966900123</t>
  </si>
  <si>
    <t>195416.9837275633</t>
  </si>
  <si>
    <t>198428.9475460567</t>
  </si>
  <si>
    <t>201077.53168106862</t>
  </si>
  <si>
    <t>202907.99687084043</t>
  </si>
  <si>
    <t>203570.9090895477</t>
  </si>
  <si>
    <t>203723.57478623712</t>
  </si>
  <si>
    <t>204145.24399024885</t>
  </si>
  <si>
    <t>205063.1814103478</t>
  </si>
  <si>
    <t>206106.4929927371</t>
  </si>
  <si>
    <t>206293.62612067713</t>
  </si>
  <si>
    <t>205937.44049091512</t>
  </si>
  <si>
    <t>207415.06931700537</t>
  </si>
  <si>
    <t>209648.57980460484</t>
  </si>
  <si>
    <t>212061.48103314327</t>
  </si>
  <si>
    <t>213583.85258439113</t>
  </si>
  <si>
    <t>214730.80440270444</t>
  </si>
  <si>
    <t>215207.04702687822</t>
  </si>
  <si>
    <t>215510.3655509107</t>
  </si>
  <si>
    <t>215688.23638482732</t>
  </si>
  <si>
    <t>215147.8002734949</t>
  </si>
  <si>
    <t>214573.1485294207</t>
  </si>
  <si>
    <t>214292.44856090038</t>
  </si>
  <si>
    <t>214849.47274224312</t>
  </si>
  <si>
    <t>215359.79870887232</t>
  </si>
  <si>
    <t>215551.24895502013</t>
  </si>
  <si>
    <t>215233.9732308097</t>
  </si>
  <si>
    <t>215267.4656358972</t>
  </si>
  <si>
    <t>215357.4688148401</t>
  </si>
  <si>
    <t>215754.7561425078</t>
  </si>
  <si>
    <t>216172.43388949893</t>
  </si>
  <si>
    <t>216573.1575580549</t>
  </si>
  <si>
    <t>217151.23916888644</t>
  </si>
  <si>
    <t>217770.93068721273</t>
  </si>
  <si>
    <t>218512.3196739276</t>
  </si>
  <si>
    <t>219035.5163760043</t>
  </si>
  <si>
    <t>219547.94272040037</t>
  </si>
  <si>
    <t>219841.87593134734</t>
  </si>
  <si>
    <t>220246.18407899406</t>
  </si>
  <si>
    <t>220152.33730333357</t>
  </si>
  <si>
    <t>220521.3550215819</t>
  </si>
  <si>
    <t>221051.66400613854</t>
  </si>
  <si>
    <t>Santa Cruz, CA</t>
  </si>
  <si>
    <t>218661.85788324956</t>
  </si>
  <si>
    <t>219216.11484500353</t>
  </si>
  <si>
    <t>220648.8225827258</t>
  </si>
  <si>
    <t>223772.87847889168</t>
  </si>
  <si>
    <t>228215.13860340565</t>
  </si>
  <si>
    <t>233424.09227963342</t>
  </si>
  <si>
    <t>239105.98692607743</t>
  </si>
  <si>
    <t>245106.9271520777</t>
  </si>
  <si>
    <t>251058.60823293473</t>
  </si>
  <si>
    <t>256626.39116125772</t>
  </si>
  <si>
    <t>262220.4824245271</t>
  </si>
  <si>
    <t>267607.7752033819</t>
  </si>
  <si>
    <t>273302.63779117813</t>
  </si>
  <si>
    <t>284051.14772987086</t>
  </si>
  <si>
    <t>289777.5917746527</t>
  </si>
  <si>
    <t>295241.5976460472</t>
  </si>
  <si>
    <t>299828.79998127365</t>
  </si>
  <si>
    <t>304210.0820062861</t>
  </si>
  <si>
    <t>308545.9805989049</t>
  </si>
  <si>
    <t>312689.90596955357</t>
  </si>
  <si>
    <t>315581.1532679577</t>
  </si>
  <si>
    <t>319420.4065145706</t>
  </si>
  <si>
    <t>318545.7882475104</t>
  </si>
  <si>
    <t>314625.9607135446</t>
  </si>
  <si>
    <t>314946.4181007896</t>
  </si>
  <si>
    <t>318668.4899143668</t>
  </si>
  <si>
    <t>322234.4964645172</t>
  </si>
  <si>
    <t>326215.3020233881</t>
  </si>
  <si>
    <t>329671.15444348165</t>
  </si>
  <si>
    <t>331593.9024823438</t>
  </si>
  <si>
    <t>333283.09103352326</t>
  </si>
  <si>
    <t>334845.40128757845</t>
  </si>
  <si>
    <t>337056.8839287187</t>
  </si>
  <si>
    <t>339323.41015762603</t>
  </si>
  <si>
    <t>343000.2674331932</t>
  </si>
  <si>
    <t>346513.6122820079</t>
  </si>
  <si>
    <t>349319.6100010592</t>
  </si>
  <si>
    <t>350868.28126476525</t>
  </si>
  <si>
    <t>352267.00141623133</t>
  </si>
  <si>
    <t>353801.92376191047</t>
  </si>
  <si>
    <t>355301.0539991192</t>
  </si>
  <si>
    <t>357042.20535173995</t>
  </si>
  <si>
    <t>358728.7712834513</t>
  </si>
  <si>
    <t>360381.7411286643</t>
  </si>
  <si>
    <t>362516.6153772388</t>
  </si>
  <si>
    <t>366011.94287030253</t>
  </si>
  <si>
    <t>369780.66567256115</t>
  </si>
  <si>
    <t>374935.7515798234</t>
  </si>
  <si>
    <t>381173.3389334751</t>
  </si>
  <si>
    <t>388025.68313252204</t>
  </si>
  <si>
    <t>393137.8807863372</t>
  </si>
  <si>
    <t>396983.2078829514</t>
  </si>
  <si>
    <t>402762.04330794886</t>
  </si>
  <si>
    <t>418530.3716702753</t>
  </si>
  <si>
    <t>425870.93077519705</t>
  </si>
  <si>
    <t>432679.08820082527</t>
  </si>
  <si>
    <t>437715.93571418646</t>
  </si>
  <si>
    <t>443848.9196900387</t>
  </si>
  <si>
    <t>451809.11509818543</t>
  </si>
  <si>
    <t>460773.7155951392</t>
  </si>
  <si>
    <t>469309.1415019491</t>
  </si>
  <si>
    <t>476691.47448260017</t>
  </si>
  <si>
    <t>484816.5334931503</t>
  </si>
  <si>
    <t>491490.4251922301</t>
  </si>
  <si>
    <t>496949.40049249446</t>
  </si>
  <si>
    <t>500539.38133174804</t>
  </si>
  <si>
    <t>502560.09073935635</t>
  </si>
  <si>
    <t>507156.0334213607</t>
  </si>
  <si>
    <t>512396.9142932421</t>
  </si>
  <si>
    <t>517021.4698295361</t>
  </si>
  <si>
    <t>516547.71489498066</t>
  </si>
  <si>
    <t>514778.06431977847</t>
  </si>
  <si>
    <t>509540.2959513911</t>
  </si>
  <si>
    <t>504924.43366912595</t>
  </si>
  <si>
    <t>501204.7039043568</t>
  </si>
  <si>
    <t>499706.5577228782</t>
  </si>
  <si>
    <t>498573.76363328256</t>
  </si>
  <si>
    <t>495574.99120468803</t>
  </si>
  <si>
    <t>487190.4821218142</t>
  </si>
  <si>
    <t>483499.2788804383</t>
  </si>
  <si>
    <t>482835.3289247323</t>
  </si>
  <si>
    <t>484785.31925483077</t>
  </si>
  <si>
    <t>486455.0170425344</t>
  </si>
  <si>
    <t>486151.53306591994</t>
  </si>
  <si>
    <t>485532.52830838255</t>
  </si>
  <si>
    <t>483361.0841966172</t>
  </si>
  <si>
    <t>481302.5262542952</t>
  </si>
  <si>
    <t>479671.1411782252</t>
  </si>
  <si>
    <t>480585.4417150289</t>
  </si>
  <si>
    <t>480662.0748829409</t>
  </si>
  <si>
    <t>481689.4921107008</t>
  </si>
  <si>
    <t>476229.65901763603</t>
  </si>
  <si>
    <t>467423.11347966595</t>
  </si>
  <si>
    <t>456619.3662216082</t>
  </si>
  <si>
    <t>445923.78321356815</t>
  </si>
  <si>
    <t>438014.58078684245</t>
  </si>
  <si>
    <t>432257.20055601234</t>
  </si>
  <si>
    <t>430820.11473786365</t>
  </si>
  <si>
    <t>428612.7737704543</t>
  </si>
  <si>
    <t>422396.84751520725</t>
  </si>
  <si>
    <t>411697.7577969536</t>
  </si>
  <si>
    <t>401222.0660170101</t>
  </si>
  <si>
    <t>394771.14626234194</t>
  </si>
  <si>
    <t>392902.5947137976</t>
  </si>
  <si>
    <t>389719.3963180771</t>
  </si>
  <si>
    <t>383588.72725178953</t>
  </si>
  <si>
    <t>378419.4783772616</t>
  </si>
  <si>
    <t>373702.7862343548</t>
  </si>
  <si>
    <t>370805.5058513637</t>
  </si>
  <si>
    <t>366083.5038699618</t>
  </si>
  <si>
    <t>363795.6260911029</t>
  </si>
  <si>
    <t>358652.7986739957</t>
  </si>
  <si>
    <t>356801.2286244368</t>
  </si>
  <si>
    <t>354751.4535828647</t>
  </si>
  <si>
    <t>351066.35499554063</t>
  </si>
  <si>
    <t>349912.79693104146</t>
  </si>
  <si>
    <t>350927.6535677982</t>
  </si>
  <si>
    <t>350414.05998562695</t>
  </si>
  <si>
    <t>348830.4001484108</t>
  </si>
  <si>
    <t>346118.7123182483</t>
  </si>
  <si>
    <t>343193.6579843001</t>
  </si>
  <si>
    <t>336612.7222094455</t>
  </si>
  <si>
    <t>330486.2482648563</t>
  </si>
  <si>
    <t>324623.6230451567</t>
  </si>
  <si>
    <t>322229.3311001582</t>
  </si>
  <si>
    <t>320496.7863116555</t>
  </si>
  <si>
    <t>320904.6054381524</t>
  </si>
  <si>
    <t>320124.34311810444</t>
  </si>
  <si>
    <t>317318.55798681104</t>
  </si>
  <si>
    <t>313233.16248597647</t>
  </si>
  <si>
    <t>309074.25103230943</t>
  </si>
  <si>
    <t>305167.88743199274</t>
  </si>
  <si>
    <t>302926.1540940799</t>
  </si>
  <si>
    <t>304488.8903726293</t>
  </si>
  <si>
    <t>303349.83009743475</t>
  </si>
  <si>
    <t>299989.3036157784</t>
  </si>
  <si>
    <t>296911.9920456288</t>
  </si>
  <si>
    <t>296505.18867094413</t>
  </si>
  <si>
    <t>295853.9577999727</t>
  </si>
  <si>
    <t>295501.11718869046</t>
  </si>
  <si>
    <t>295624.7157427331</t>
  </si>
  <si>
    <t>298125.9507035762</t>
  </si>
  <si>
    <t>301134.7253893893</t>
  </si>
  <si>
    <t>304590.0343096527</t>
  </si>
  <si>
    <t>307528.20273816073</t>
  </si>
  <si>
    <t>310625.0645489303</t>
  </si>
  <si>
    <t>314506.0101352772</t>
  </si>
  <si>
    <t>319931.6400849344</t>
  </si>
  <si>
    <t>325416.90475482424</t>
  </si>
  <si>
    <t>331014.6311424672</t>
  </si>
  <si>
    <t>335737.8893063578</t>
  </si>
  <si>
    <t>341634.76176966925</t>
  </si>
  <si>
    <t>347640.14574519894</t>
  </si>
  <si>
    <t>354206.88132608193</t>
  </si>
  <si>
    <t>358979.1497034218</t>
  </si>
  <si>
    <t>362451.5352498447</t>
  </si>
  <si>
    <t>365263.3527716392</t>
  </si>
  <si>
    <t>368015.24743453605</t>
  </si>
  <si>
    <t>375018.1681095454</t>
  </si>
  <si>
    <t>378560.9803420719</t>
  </si>
  <si>
    <t>382683.58504681796</t>
  </si>
  <si>
    <t>386346.3278109855</t>
  </si>
  <si>
    <t>391436.38517635124</t>
  </si>
  <si>
    <t>396061.0379021899</t>
  </si>
  <si>
    <t>400332.65770675783</t>
  </si>
  <si>
    <t>402742.69974306395</t>
  </si>
  <si>
    <t>403989.3873286872</t>
  </si>
  <si>
    <t>405846.2293993865</t>
  </si>
  <si>
    <t>413370.1140897285</t>
  </si>
  <si>
    <t>417984.1688929069</t>
  </si>
  <si>
    <t>422099.31010828743</t>
  </si>
  <si>
    <t>426710.07475379336</t>
  </si>
  <si>
    <t>430039.8505021853</t>
  </si>
  <si>
    <t>433407.3095518322</t>
  </si>
  <si>
    <t>436455.28060665034</t>
  </si>
  <si>
    <t>440310.0408675458</t>
  </si>
  <si>
    <t>443839.99061086867</t>
  </si>
  <si>
    <t>446734.5719152023</t>
  </si>
  <si>
    <t>450337.6937953798</t>
  </si>
  <si>
    <t>455398.6537714834</t>
  </si>
  <si>
    <t>461502.76342486026</t>
  </si>
  <si>
    <t>467134.3540451913</t>
  </si>
  <si>
    <t>472027.38308323105</t>
  </si>
  <si>
    <t>477340.96784164157</t>
  </si>
  <si>
    <t>482115.9474456054</t>
  </si>
  <si>
    <t>486340.1245895486</t>
  </si>
  <si>
    <t>489124.75109012873</t>
  </si>
  <si>
    <t>491567.59571803035</t>
  </si>
  <si>
    <t>493444.4338957863</t>
  </si>
  <si>
    <t>494227.46036706475</t>
  </si>
  <si>
    <t>494445.15265480656</t>
  </si>
  <si>
    <t>496447.9689450042</t>
  </si>
  <si>
    <t>501218.49840811617</t>
  </si>
  <si>
    <t>507971.50096753286</t>
  </si>
  <si>
    <t>512563.17205037834</t>
  </si>
  <si>
    <t>515620.77020786254</t>
  </si>
  <si>
    <t>517284.9264065127</t>
  </si>
  <si>
    <t>519836.2102755212</t>
  </si>
  <si>
    <t>521643.75471656607</t>
  </si>
  <si>
    <t>524315.7242047036</t>
  </si>
  <si>
    <t>526958.1276853805</t>
  </si>
  <si>
    <t>528886.3275818358</t>
  </si>
  <si>
    <t>531009.7176051261</t>
  </si>
  <si>
    <t>534961.1789007295</t>
  </si>
  <si>
    <t>541020.4237434185</t>
  </si>
  <si>
    <t>553294.0213794945</t>
  </si>
  <si>
    <t>558116.0418875758</t>
  </si>
  <si>
    <t>561648.7982284831</t>
  </si>
  <si>
    <t>571679.4073994063</t>
  </si>
  <si>
    <t>572908.0825533681</t>
  </si>
  <si>
    <t>573961.7638166882</t>
  </si>
  <si>
    <t>576165.6939015855</t>
  </si>
  <si>
    <t>578073.0224712434</t>
  </si>
  <si>
    <t>579544.7014552878</t>
  </si>
  <si>
    <t>579343.4645084456</t>
  </si>
  <si>
    <t>581491.5258642937</t>
  </si>
  <si>
    <t>589357.2795861727</t>
  </si>
  <si>
    <t>592237.6548191768</t>
  </si>
  <si>
    <t>594976.0102944943</t>
  </si>
  <si>
    <t>597078.9946899504</t>
  </si>
  <si>
    <t>598461.0060553683</t>
  </si>
  <si>
    <t>598733.5837784474</t>
  </si>
  <si>
    <t>598189.9565556481</t>
  </si>
  <si>
    <t>598398.5237873043</t>
  </si>
  <si>
    <t>599546.5867537478</t>
  </si>
  <si>
    <t>600671.6016604961</t>
  </si>
  <si>
    <t>602041.4452976439</t>
  </si>
  <si>
    <t>603587.3700047606</t>
  </si>
  <si>
    <t>604379.9003668161</t>
  </si>
  <si>
    <t>603103.2916261236</t>
  </si>
  <si>
    <t>596482.4895813683</t>
  </si>
  <si>
    <t>587735.8760394211</t>
  </si>
  <si>
    <t>580194.9220009168</t>
  </si>
  <si>
    <t>578595.7314920084</t>
  </si>
  <si>
    <t>581267.3386454864</t>
  </si>
  <si>
    <t>586943.5243922982</t>
  </si>
  <si>
    <t>594073.4112026825</t>
  </si>
  <si>
    <t>601340.4241836834</t>
  </si>
  <si>
    <t>608257.5295761875</t>
  </si>
  <si>
    <t>614867.1907610892</t>
  </si>
  <si>
    <t>623332.5468964594</t>
  </si>
  <si>
    <t>648506.1765927176</t>
  </si>
  <si>
    <t>661822.2210845384</t>
  </si>
  <si>
    <t>673325.5027121772</t>
  </si>
  <si>
    <t>682388.3971039016</t>
  </si>
  <si>
    <t>691574.1091721006</t>
  </si>
  <si>
    <t>709944.3366970218</t>
  </si>
  <si>
    <t>721746.5033295756</t>
  </si>
  <si>
    <t>736266.3081627581</t>
  </si>
  <si>
    <t>770128.5361875446</t>
  </si>
  <si>
    <t>786525.7067228692</t>
  </si>
  <si>
    <t>777880.5711098597</t>
  </si>
  <si>
    <t>768141.1342323561</t>
  </si>
  <si>
    <t>756828.2488845097</t>
  </si>
  <si>
    <t>751903.7271153508</t>
  </si>
  <si>
    <t>745521.6181402834</t>
  </si>
  <si>
    <t>740071.0599666008</t>
  </si>
  <si>
    <t>735280.4690244939</t>
  </si>
  <si>
    <t>733386.9443728216</t>
  </si>
  <si>
    <t>732178.6271232247</t>
  </si>
  <si>
    <t>738079.5960791935</t>
  </si>
  <si>
    <t>745219.2355043447</t>
  </si>
  <si>
    <t>752729.6248997486</t>
  </si>
  <si>
    <t>756828.2860884377</t>
  </si>
  <si>
    <t>757061.1287093194</t>
  </si>
  <si>
    <t>754244.6690036976</t>
  </si>
  <si>
    <t>752068.8880220765</t>
  </si>
  <si>
    <t>750991.1148358552</t>
  </si>
  <si>
    <t>752188.6074211121</t>
  </si>
  <si>
    <t>753413.6333781182</t>
  </si>
  <si>
    <t>749030.6825543045</t>
  </si>
  <si>
    <t>746434.6183441331</t>
  </si>
  <si>
    <t>746635.2976864665</t>
  </si>
  <si>
    <t>748667.7325018385</t>
  </si>
  <si>
    <t>749108.5543878156</t>
  </si>
  <si>
    <t>748533.2707817728</t>
  </si>
  <si>
    <t>747003.9085104944</t>
  </si>
  <si>
    <t>744000.3708111752</t>
  </si>
  <si>
    <t>740091.5573689273</t>
  </si>
  <si>
    <t>734494.8353785034</t>
  </si>
  <si>
    <t>729825.7499638329</t>
  </si>
  <si>
    <t>721721.0271580544</t>
  </si>
  <si>
    <t>719668.1511514573</t>
  </si>
  <si>
    <t>717863.5305858669</t>
  </si>
  <si>
    <t>717738.7802391459</t>
  </si>
  <si>
    <t>Erie, PA</t>
  </si>
  <si>
    <t>126293.76882246476</t>
  </si>
  <si>
    <t>126216.89645060706</t>
  </si>
  <si>
    <t>126414.2674010287</t>
  </si>
  <si>
    <t>126762.08366815113</t>
  </si>
  <si>
    <t>127287.22610828129</t>
  </si>
  <si>
    <t>127940.41524448157</t>
  </si>
  <si>
    <t>128555.09518328992</t>
  </si>
  <si>
    <t>128951.65916781093</t>
  </si>
  <si>
    <t>128985.30448360495</t>
  </si>
  <si>
    <t>128848.82543582132</t>
  </si>
  <si>
    <t>128531.82084820844</t>
  </si>
  <si>
    <t>128294.21841107112</t>
  </si>
  <si>
    <t>128145.56991094333</t>
  </si>
  <si>
    <t>128307.05124449944</t>
  </si>
  <si>
    <t>127958.5992368852</t>
  </si>
  <si>
    <t>127351.82565128584</t>
  </si>
  <si>
    <t>127041.75108849832</t>
  </si>
  <si>
    <t>127399.81275764895</t>
  </si>
  <si>
    <t>128288.42068526184</t>
  </si>
  <si>
    <t>128846.99411807221</t>
  </si>
  <si>
    <t>129510.83766985557</t>
  </si>
  <si>
    <t>130102.8742697322</t>
  </si>
  <si>
    <t>130844.77109669165</t>
  </si>
  <si>
    <t>131594.7813419601</t>
  </si>
  <si>
    <t>132320.85580263034</t>
  </si>
  <si>
    <t>132976.89265040305</t>
  </si>
  <si>
    <t>133468.0611620831</t>
  </si>
  <si>
    <t>134167.74397582223</t>
  </si>
  <si>
    <t>134940.4080036101</t>
  </si>
  <si>
    <t>135813.10538220787</t>
  </si>
  <si>
    <t>136719.73662678248</t>
  </si>
  <si>
    <t>137499.34666145444</t>
  </si>
  <si>
    <t>137951.96883122003</t>
  </si>
  <si>
    <t>137687.28631763082</t>
  </si>
  <si>
    <t>137543.78764380162</t>
  </si>
  <si>
    <t>137489.74080549856</t>
  </si>
  <si>
    <t>137685.74676540177</t>
  </si>
  <si>
    <t>137770.22394731466</t>
  </si>
  <si>
    <t>137900.62796101242</t>
  </si>
  <si>
    <t>138226.79669287812</t>
  </si>
  <si>
    <t>138670.99262268702</t>
  </si>
  <si>
    <t>139548.9765075447</t>
  </si>
  <si>
    <t>140415.18970855704</t>
  </si>
  <si>
    <t>141250.7002177226</t>
  </si>
  <si>
    <t>142059.87101248486</t>
  </si>
  <si>
    <t>142561.35756762433</t>
  </si>
  <si>
    <t>142905.76247131388</t>
  </si>
  <si>
    <t>142925.15493307065</t>
  </si>
  <si>
    <t>143255.38556101942</t>
  </si>
  <si>
    <t>143740.89378501396</t>
  </si>
  <si>
    <t>144124.7148696396</t>
  </si>
  <si>
    <t>144326.7575180993</t>
  </si>
  <si>
    <t>144074.16339166995</t>
  </si>
  <si>
    <t>143749.01117405604</t>
  </si>
  <si>
    <t>143485.8158260023</t>
  </si>
  <si>
    <t>143443.26496269132</t>
  </si>
  <si>
    <t>143448.17492928088</t>
  </si>
  <si>
    <t>143339.20126292284</t>
  </si>
  <si>
    <t>143338.14947870924</t>
  </si>
  <si>
    <t>143727.3579923928</t>
  </si>
  <si>
    <t>144221.55121882344</t>
  </si>
  <si>
    <t>144890.52409825777</t>
  </si>
  <si>
    <t>145579.59988513717</t>
  </si>
  <si>
    <t>146418.07559273564</t>
  </si>
  <si>
    <t>147429.32190127892</t>
  </si>
  <si>
    <t>148485.32268815616</t>
  </si>
  <si>
    <t>149353.32195185823</t>
  </si>
  <si>
    <t>150122.5590857711</t>
  </si>
  <si>
    <t>150730.46065705793</t>
  </si>
  <si>
    <t>151186.4305894657</t>
  </si>
  <si>
    <t>151317.55460116526</t>
  </si>
  <si>
    <t>151680.56960849653</t>
  </si>
  <si>
    <t>151594.3935506541</t>
  </si>
  <si>
    <t>151382.67678304328</t>
  </si>
  <si>
    <t>150997.30186392576</t>
  </si>
  <si>
    <t>151636.9276176061</t>
  </si>
  <si>
    <t>152823.3340848181</t>
  </si>
  <si>
    <t>154021.74717529464</t>
  </si>
  <si>
    <t>154822.4733888759</t>
  </si>
  <si>
    <t>155366.04820835884</t>
  </si>
  <si>
    <t>155475.15523490254</t>
  </si>
  <si>
    <t>155359.27107027805</t>
  </si>
  <si>
    <t>155030.5007392279</t>
  </si>
  <si>
    <t>155158.3480431309</t>
  </si>
  <si>
    <t>155574.73903393984</t>
  </si>
  <si>
    <t>155938.67697282773</t>
  </si>
  <si>
    <t>155784.99408549748</t>
  </si>
  <si>
    <t>155792.9910133993</t>
  </si>
  <si>
    <t>155969.13030622315</t>
  </si>
  <si>
    <t>156168.69738202324</t>
  </si>
  <si>
    <t>156361.26817153732</t>
  </si>
  <si>
    <t>156637.41996954673</t>
  </si>
  <si>
    <t>156910.0121336553</t>
  </si>
  <si>
    <t>157211.0976045865</t>
  </si>
  <si>
    <t>157643.30264032408</t>
  </si>
  <si>
    <t>158511.52181558913</t>
  </si>
  <si>
    <t>159158.66095759373</t>
  </si>
  <si>
    <t>159421.4501833912</t>
  </si>
  <si>
    <t>159404.63123350267</t>
  </si>
  <si>
    <t>159540.75193553037</t>
  </si>
  <si>
    <t>159891.01771493556</t>
  </si>
  <si>
    <t>160225.0689591994</t>
  </si>
  <si>
    <t>160439.2375436022</t>
  </si>
  <si>
    <t>160430.90232156997</t>
  </si>
  <si>
    <t>160262.6019409046</t>
  </si>
  <si>
    <t>160330.18429226187</t>
  </si>
  <si>
    <t>160009.8109520006</t>
  </si>
  <si>
    <t>159532.7101051762</t>
  </si>
  <si>
    <t>158909.76015155096</t>
  </si>
  <si>
    <t>158679.05101264818</t>
  </si>
  <si>
    <t>158798.4070844555</t>
  </si>
  <si>
    <t>159008.2092030785</t>
  </si>
  <si>
    <t>159441.58132733658</t>
  </si>
  <si>
    <t>159953.24348612755</t>
  </si>
  <si>
    <t>160597.8420560593</t>
  </si>
  <si>
    <t>161440.03042742165</t>
  </si>
  <si>
    <t>162359.62246207616</t>
  </si>
  <si>
    <t>163402.07662517135</t>
  </si>
  <si>
    <t>164159.00877032222</t>
  </si>
  <si>
    <t>165148.78804544927</t>
  </si>
  <si>
    <t>166280.52468591824</t>
  </si>
  <si>
    <t>167239.15980881776</t>
  </si>
  <si>
    <t>167737.2523413283</t>
  </si>
  <si>
    <t>167869.3536551273</t>
  </si>
  <si>
    <t>168230.95287020112</t>
  </si>
  <si>
    <t>168033.13867395098</t>
  </si>
  <si>
    <t>167467.90073486566</t>
  </si>
  <si>
    <t>166533.73069817072</t>
  </si>
  <si>
    <t>166042.66192572284</t>
  </si>
  <si>
    <t>165811.74712929613</t>
  </si>
  <si>
    <t>166029.79339348455</t>
  </si>
  <si>
    <t>166184.42793052507</t>
  </si>
  <si>
    <t>166241.3306609013</t>
  </si>
  <si>
    <t>166171.28598771215</t>
  </si>
  <si>
    <t>166138.05415098785</t>
  </si>
  <si>
    <t>166107.29975955337</t>
  </si>
  <si>
    <t>166286.24861755883</t>
  </si>
  <si>
    <t>167024.82472388542</t>
  </si>
  <si>
    <t>167944.50729538535</t>
  </si>
  <si>
    <t>168734.60075651304</t>
  </si>
  <si>
    <t>169003.33137986113</t>
  </si>
  <si>
    <t>168881.1057377725</t>
  </si>
  <si>
    <t>168251.58902909418</t>
  </si>
  <si>
    <t>167638.48647280812</t>
  </si>
  <si>
    <t>167732.27720598018</t>
  </si>
  <si>
    <t>168222.7439332611</t>
  </si>
  <si>
    <t>168828.1689633612</t>
  </si>
  <si>
    <t>169150.53932742748</t>
  </si>
  <si>
    <t>169304.0690782481</t>
  </si>
  <si>
    <t>169185.6731659712</t>
  </si>
  <si>
    <t>168964.61614800603</t>
  </si>
  <si>
    <t>168870.97307111125</t>
  </si>
  <si>
    <t>168298.55623880154</t>
  </si>
  <si>
    <t>167412.61296468772</t>
  </si>
  <si>
    <t>166609.92789490707</t>
  </si>
  <si>
    <t>166719.64672209675</t>
  </si>
  <si>
    <t>167555.05680268214</t>
  </si>
  <si>
    <t>168359.5193062703</t>
  </si>
  <si>
    <t>169138.62250479832</t>
  </si>
  <si>
    <t>169286.98853004145</t>
  </si>
  <si>
    <t>168881.8275529151</t>
  </si>
  <si>
    <t>167912.08870467747</t>
  </si>
  <si>
    <t>167084.34260026002</t>
  </si>
  <si>
    <t>166613.32035450134</t>
  </si>
  <si>
    <t>166055.89866136826</t>
  </si>
  <si>
    <t>165690.02190457037</t>
  </si>
  <si>
    <t>165640.82073908116</t>
  </si>
  <si>
    <t>166312.60949172042</t>
  </si>
  <si>
    <t>167081.6764515308</t>
  </si>
  <si>
    <t>167893.60406259508</t>
  </si>
  <si>
    <t>168680.83070122218</t>
  </si>
  <si>
    <t>169790.3106181173</t>
  </si>
  <si>
    <t>171348.83752435775</t>
  </si>
  <si>
    <t>172758.46064457166</t>
  </si>
  <si>
    <t>173663.12351815912</t>
  </si>
  <si>
    <t>173901.2834197576</t>
  </si>
  <si>
    <t>174178.68984019212</t>
  </si>
  <si>
    <t>174476.2166514863</t>
  </si>
  <si>
    <t>174196.9821617205</t>
  </si>
  <si>
    <t>173361.74188878297</t>
  </si>
  <si>
    <t>172467.01746393656</t>
  </si>
  <si>
    <t>172268.37218884236</t>
  </si>
  <si>
    <t>172454.57526937613</t>
  </si>
  <si>
    <t>172358.1454205792</t>
  </si>
  <si>
    <t>172104.21292661532</t>
  </si>
  <si>
    <t>172389.87123506478</t>
  </si>
  <si>
    <t>173340.69643671426</t>
  </si>
  <si>
    <t>174625.19217846487</t>
  </si>
  <si>
    <t>175049.18168341648</t>
  </si>
  <si>
    <t>175284.8053175226</t>
  </si>
  <si>
    <t>175283.22024769287</t>
  </si>
  <si>
    <t>175284.08160146183</t>
  </si>
  <si>
    <t>174899.99942182182</t>
  </si>
  <si>
    <t>174341.97369805266</t>
  </si>
  <si>
    <t>173719.54135942544</t>
  </si>
  <si>
    <t>173499.6722903865</t>
  </si>
  <si>
    <t>173440.39096325368</t>
  </si>
  <si>
    <t>173619.02712892176</t>
  </si>
  <si>
    <t>173977.1690091175</t>
  </si>
  <si>
    <t>174493.6726261594</t>
  </si>
  <si>
    <t>175525.10216304046</t>
  </si>
  <si>
    <t>176371.79673985796</t>
  </si>
  <si>
    <t>176829.80119262837</t>
  </si>
  <si>
    <t>176892.4220070733</t>
  </si>
  <si>
    <t>176798.65337089042</t>
  </si>
  <si>
    <t>176970.27688225743</t>
  </si>
  <si>
    <t>177301.7410621111</t>
  </si>
  <si>
    <t>177725.98411114127</t>
  </si>
  <si>
    <t>178481.74797399295</t>
  </si>
  <si>
    <t>178901.82879359144</t>
  </si>
  <si>
    <t>179290.8980564603</t>
  </si>
  <si>
    <t>179268.18474541194</t>
  </si>
  <si>
    <t>179646.58136912357</t>
  </si>
  <si>
    <t>180090.8485180627</t>
  </si>
  <si>
    <t>180348.89659942998</t>
  </si>
  <si>
    <t>180117.4421263764</t>
  </si>
  <si>
    <t>179871.90005856715</t>
  </si>
  <si>
    <t>179902.62587287932</t>
  </si>
  <si>
    <t>180078.74996384876</t>
  </si>
  <si>
    <t>180079.41225291629</t>
  </si>
  <si>
    <t>180132.95619788862</t>
  </si>
  <si>
    <t>180564.99969685622</t>
  </si>
  <si>
    <t>180950.3681383384</t>
  </si>
  <si>
    <t>181444.89151741666</t>
  </si>
  <si>
    <t>181492.57700209334</t>
  </si>
  <si>
    <t>181572.03621319213</t>
  </si>
  <si>
    <t>181321.89928652273</t>
  </si>
  <si>
    <t>181330.32293244475</t>
  </si>
  <si>
    <t>181305.16237105906</t>
  </si>
  <si>
    <t>181225.16237548945</t>
  </si>
  <si>
    <t>181096.22259503647</t>
  </si>
  <si>
    <t>181059.53438482934</t>
  </si>
  <si>
    <t>181050.58468686335</t>
  </si>
  <si>
    <t>180807.0606935959</t>
  </si>
  <si>
    <t>180421.8826581738</t>
  </si>
  <si>
    <t>180224.38632717906</t>
  </si>
  <si>
    <t>180312.29570159968</t>
  </si>
  <si>
    <t>180720.98247666625</t>
  </si>
  <si>
    <t>182424.0658775724</t>
  </si>
  <si>
    <t>184332.14683351154</t>
  </si>
  <si>
    <t>186145.85628389998</t>
  </si>
  <si>
    <t>187904.60554078288</t>
  </si>
  <si>
    <t>189127.80750289836</t>
  </si>
  <si>
    <t>189971.8332190992</t>
  </si>
  <si>
    <t>189504.81344953654</t>
  </si>
  <si>
    <t>189234.6608353127</t>
  </si>
  <si>
    <t>189511.28243252487</t>
  </si>
  <si>
    <t>190247.81669033013</t>
  </si>
  <si>
    <t>191572.37140639056</t>
  </si>
  <si>
    <t>193145.08745621805</t>
  </si>
  <si>
    <t>194566.66709528884</t>
  </si>
  <si>
    <t>196138.2377355781</t>
  </si>
  <si>
    <t>197599.2397740689</t>
  </si>
  <si>
    <t>199472.06182083036</t>
  </si>
  <si>
    <t>201692.89975333528</t>
  </si>
  <si>
    <t>204407.4029655051</t>
  </si>
  <si>
    <t>206879.56164069788</t>
  </si>
  <si>
    <t>208501.23507576552</t>
  </si>
  <si>
    <t>209498.39158571648</t>
  </si>
  <si>
    <t>210355.71707345048</t>
  </si>
  <si>
    <t>211580.06543609858</t>
  </si>
  <si>
    <t>212987.4380384184</t>
  </si>
  <si>
    <t>214638.0372815608</t>
  </si>
  <si>
    <t>216438.6147005496</t>
  </si>
  <si>
    <t>218698.9691004008</t>
  </si>
  <si>
    <t>224831.3408250827</t>
  </si>
  <si>
    <t>228003.6030096345</t>
  </si>
  <si>
    <t>229890.5362846488</t>
  </si>
  <si>
    <t>230163.77099531598</t>
  </si>
  <si>
    <t>229320.29755005773</t>
  </si>
  <si>
    <t>229307.83091675746</t>
  </si>
  <si>
    <t>229822.01682068012</t>
  </si>
  <si>
    <t>230671.3472562864</t>
  </si>
  <si>
    <t>230809.30737194337</t>
  </si>
  <si>
    <t>230186.0460855624</t>
  </si>
  <si>
    <t>229521.60612060144</t>
  </si>
  <si>
    <t>229176.18978228385</t>
  </si>
  <si>
    <t>230512.33200232088</t>
  </si>
  <si>
    <t>232771.37511169398</t>
  </si>
  <si>
    <t>235552.62860952635</t>
  </si>
  <si>
    <t>238018.55466176962</t>
  </si>
  <si>
    <t>240189.71362706705</t>
  </si>
  <si>
    <t>241729.1745396842</t>
  </si>
  <si>
    <t>242815.1812008345</t>
  </si>
  <si>
    <t>243121.37046351435</t>
  </si>
  <si>
    <t>243741.29859112322</t>
  </si>
  <si>
    <t>247626.06702492447</t>
  </si>
  <si>
    <t>249739.29777899967</t>
  </si>
  <si>
    <t>251263.7721577211</t>
  </si>
  <si>
    <t>252057.55949600667</t>
  </si>
  <si>
    <t>252991.5676910949</t>
  </si>
  <si>
    <t>253877.15178429466</t>
  </si>
  <si>
    <t>254538.74247716425</t>
  </si>
  <si>
    <t>255082.7288673861</t>
  </si>
  <si>
    <t>255672.58405586207</t>
  </si>
  <si>
    <t>256546.38207317606</t>
  </si>
  <si>
    <t>257904.40995259307</t>
  </si>
  <si>
    <t>259248.94595532212</t>
  </si>
  <si>
    <t>260397.05652519976</t>
  </si>
  <si>
    <t>260992.40750448717</t>
  </si>
  <si>
    <t>261405.35572684716</t>
  </si>
  <si>
    <t>262164.3956409003</t>
  </si>
  <si>
    <t>263191.29574288114</t>
  </si>
  <si>
    <t>264929.5863282166</t>
  </si>
  <si>
    <t>266765.04665951943</t>
  </si>
  <si>
    <t>Norwich, CT</t>
  </si>
  <si>
    <t>100232.87819885342</t>
  </si>
  <si>
    <t>100233.38536603874</t>
  </si>
  <si>
    <t>100316.92723860161</t>
  </si>
  <si>
    <t>100567.65529779838</t>
  </si>
  <si>
    <t>101055.4656387727</t>
  </si>
  <si>
    <t>101772.65057480124</t>
  </si>
  <si>
    <t>102644.47643595464</t>
  </si>
  <si>
    <t>103527.61020354378</t>
  </si>
  <si>
    <t>104317.42739339841</t>
  </si>
  <si>
    <t>105018.06713106361</t>
  </si>
  <si>
    <t>105536.14266411912</t>
  </si>
  <si>
    <t>105936.12124051026</t>
  </si>
  <si>
    <t>106213.57187966983</t>
  </si>
  <si>
    <t>106622.89702272175</t>
  </si>
  <si>
    <t>107851.83482255857</t>
  </si>
  <si>
    <t>108533.19991142098</t>
  </si>
  <si>
    <t>109215.65722287324</t>
  </si>
  <si>
    <t>110054.12698595569</t>
  </si>
  <si>
    <t>110991.26470025508</t>
  </si>
  <si>
    <t>111899.33643692221</t>
  </si>
  <si>
    <t>112917.24232872903</t>
  </si>
  <si>
    <t>114082.68733398082</t>
  </si>
  <si>
    <t>115421.53553371229</t>
  </si>
  <si>
    <t>116476.97349731204</t>
  </si>
  <si>
    <t>117287.75911481632</t>
  </si>
  <si>
    <t>118042.20253869654</t>
  </si>
  <si>
    <t>119006.53489566605</t>
  </si>
  <si>
    <t>120265.76952333069</t>
  </si>
  <si>
    <t>122067.5429464031</t>
  </si>
  <si>
    <t>124237.78119316885</t>
  </si>
  <si>
    <t>126586.12013154535</t>
  </si>
  <si>
    <t>128675.69151954509</t>
  </si>
  <si>
    <t>131238.49754256703</t>
  </si>
  <si>
    <t>133923.76172649927</t>
  </si>
  <si>
    <t>136188.0471376837</t>
  </si>
  <si>
    <t>137411.60641459093</t>
  </si>
  <si>
    <t>138083.3197792915</t>
  </si>
  <si>
    <t>138893.73800913422</t>
  </si>
  <si>
    <t>139829.8300750228</t>
  </si>
  <si>
    <t>141203.3597609798</t>
  </si>
  <si>
    <t>142865.18877926853</t>
  </si>
  <si>
    <t>144663.57579358396</t>
  </si>
  <si>
    <t>146414.75476408494</t>
  </si>
  <si>
    <t>147885.61625792854</t>
  </si>
  <si>
    <t>149441.06576814307</t>
  </si>
  <si>
    <t>151392.29522234693</t>
  </si>
  <si>
    <t>153580.12300132215</t>
  </si>
  <si>
    <t>155323.16067825304</t>
  </si>
  <si>
    <t>156593.57374185693</t>
  </si>
  <si>
    <t>157651.5089521441</t>
  </si>
  <si>
    <t>160590.79081381348</t>
  </si>
  <si>
    <t>162138.60492332382</t>
  </si>
  <si>
    <t>163865.07094710853</t>
  </si>
  <si>
    <t>165611.9960738638</t>
  </si>
  <si>
    <t>167518.61393278604</t>
  </si>
  <si>
    <t>169555.80569868194</t>
  </si>
  <si>
    <t>171485.50424945165</t>
  </si>
  <si>
    <t>173272.32986513907</t>
  </si>
  <si>
    <t>174855.51481262347</t>
  </si>
  <si>
    <t>176416.4342765287</t>
  </si>
  <si>
    <t>178027.31987619257</t>
  </si>
  <si>
    <t>179755.09470310409</t>
  </si>
  <si>
    <t>181852.99956344487</t>
  </si>
  <si>
    <t>184265.25887805212</t>
  </si>
  <si>
    <t>186549.95623986344</t>
  </si>
  <si>
    <t>188633.62022240672</t>
  </si>
  <si>
    <t>190345.80003728965</t>
  </si>
  <si>
    <t>191646.61137933415</t>
  </si>
  <si>
    <t>192440.15777131772</t>
  </si>
  <si>
    <t>193482.30731731854</t>
  </si>
  <si>
    <t>194757.98714585954</t>
  </si>
  <si>
    <t>196490.91518729273</t>
  </si>
  <si>
    <t>197826.1215873375</t>
  </si>
  <si>
    <t>199036.15653858395</t>
  </si>
  <si>
    <t>199725.31342135798</t>
  </si>
  <si>
    <t>200380.74242457724</t>
  </si>
  <si>
    <t>201047.7578933006</t>
  </si>
  <si>
    <t>201972.89241957196</t>
  </si>
  <si>
    <t>202468.6607395627</t>
  </si>
  <si>
    <t>202322.49161443752</t>
  </si>
  <si>
    <t>201846.81911071893</t>
  </si>
  <si>
    <t>200901.96976274913</t>
  </si>
  <si>
    <t>200569.69227270028</t>
  </si>
  <si>
    <t>200491.6854311235</t>
  </si>
  <si>
    <t>201331.6932718629</t>
  </si>
  <si>
    <t>201961.86594435305</t>
  </si>
  <si>
    <t>202309.63590238325</t>
  </si>
  <si>
    <t>201889.51580842724</t>
  </si>
  <si>
    <t>201402.96480175116</t>
  </si>
  <si>
    <t>201033.51963603764</t>
  </si>
  <si>
    <t>201341.96155180817</t>
  </si>
  <si>
    <t>201581.29148809446</t>
  </si>
  <si>
    <t>200340.52533751132</t>
  </si>
  <si>
    <t>198179.96455987485</t>
  </si>
  <si>
    <t>195993.20928580128</t>
  </si>
  <si>
    <t>193939.23859054208</t>
  </si>
  <si>
    <t>192900.28651653175</t>
  </si>
  <si>
    <t>191864.86304349583</t>
  </si>
  <si>
    <t>190515.82966414173</t>
  </si>
  <si>
    <t>188869.79464932173</t>
  </si>
  <si>
    <t>187338.43090458444</t>
  </si>
  <si>
    <t>185238.69115454867</t>
  </si>
  <si>
    <t>182964.70438584904</t>
  </si>
  <si>
    <t>180850.0324650962</t>
  </si>
  <si>
    <t>179956.9610877221</t>
  </si>
  <si>
    <t>179963.4418305629</t>
  </si>
  <si>
    <t>179804.01669546412</t>
  </si>
  <si>
    <t>178829.89552630135</t>
  </si>
  <si>
    <t>177130.30739148287</t>
  </si>
  <si>
    <t>175845.11316680626</t>
  </si>
  <si>
    <t>174906.98816577796</t>
  </si>
  <si>
    <t>173692.46206446752</t>
  </si>
  <si>
    <t>171945.1616967453</t>
  </si>
  <si>
    <t>170265.73767175907</t>
  </si>
  <si>
    <t>169543.6531860317</t>
  </si>
  <si>
    <t>168947.15891640703</t>
  </si>
  <si>
    <t>168511.02946182023</t>
  </si>
  <si>
    <t>168181.10293458097</t>
  </si>
  <si>
    <t>168234.63313917702</t>
  </si>
  <si>
    <t>168755.80617653928</t>
  </si>
  <si>
    <t>168923.87497975654</t>
  </si>
  <si>
    <t>168938.17397358085</t>
  </si>
  <si>
    <t>168308.46037046102</t>
  </si>
  <si>
    <t>167556.23074130365</t>
  </si>
  <si>
    <t>166953.81329667833</t>
  </si>
  <si>
    <t>166233.75152907777</t>
  </si>
  <si>
    <t>165268.96769670935</t>
  </si>
  <si>
    <t>163766.9765887699</t>
  </si>
  <si>
    <t>162503.19728366265</t>
  </si>
  <si>
    <t>161674.2114944592</t>
  </si>
  <si>
    <t>161619.02150876637</t>
  </si>
  <si>
    <t>161397.7520056298</t>
  </si>
  <si>
    <t>160843.2411911648</t>
  </si>
  <si>
    <t>159956.88737779472</t>
  </si>
  <si>
    <t>159458.9207639839</t>
  </si>
  <si>
    <t>158835.31872112816</t>
  </si>
  <si>
    <t>157695.77403041578</t>
  </si>
  <si>
    <t>156063.48019396042</t>
  </si>
  <si>
    <t>154044.75158821038</t>
  </si>
  <si>
    <t>150030.23669527855</t>
  </si>
  <si>
    <t>148483.72356340184</t>
  </si>
  <si>
    <t>147049.5593185038</t>
  </si>
  <si>
    <t>145474.97544458238</t>
  </si>
  <si>
    <t>144161.94735854547</t>
  </si>
  <si>
    <t>143319.24754991606</t>
  </si>
  <si>
    <t>142807.19916211753</t>
  </si>
  <si>
    <t>142138.8797816774</t>
  </si>
  <si>
    <t>141196.31505578323</t>
  </si>
  <si>
    <t>139986.24943297918</t>
  </si>
  <si>
    <t>138602.09564666392</t>
  </si>
  <si>
    <t>136826.59714395038</t>
  </si>
  <si>
    <t>135148.44120230468</t>
  </si>
  <si>
    <t>133781.1741264983</t>
  </si>
  <si>
    <t>133162.71069714418</t>
  </si>
  <si>
    <t>132849.04649066716</t>
  </si>
  <si>
    <t>133016.2227963773</t>
  </si>
  <si>
    <t>133646.1969184446</t>
  </si>
  <si>
    <t>134456.15417021795</t>
  </si>
  <si>
    <t>135081.82374234547</t>
  </si>
  <si>
    <t>136024.92819915514</t>
  </si>
  <si>
    <t>136549.43813594498</t>
  </si>
  <si>
    <t>136796.84067429596</t>
  </si>
  <si>
    <t>136957.13051123245</t>
  </si>
  <si>
    <t>136678.22832532914</t>
  </si>
  <si>
    <t>136117.61419780448</t>
  </si>
  <si>
    <t>135177.59510840816</t>
  </si>
  <si>
    <t>134866.47225006614</t>
  </si>
  <si>
    <t>135289.62151110187</t>
  </si>
  <si>
    <t>135971.71663154135</t>
  </si>
  <si>
    <t>136519.15230073888</t>
  </si>
  <si>
    <t>136465.97926240426</t>
  </si>
  <si>
    <t>136250.61461821024</t>
  </si>
  <si>
    <t>135870.36383240833</t>
  </si>
  <si>
    <t>135692.90210981565</t>
  </si>
  <si>
    <t>135312.37782012366</t>
  </si>
  <si>
    <t>134507.43358809513</t>
  </si>
  <si>
    <t>133599.43116935456</t>
  </si>
  <si>
    <t>132900.26708481417</t>
  </si>
  <si>
    <t>132634.15343830772</t>
  </si>
  <si>
    <t>132501.83655179213</t>
  </si>
  <si>
    <t>132618.83453135067</t>
  </si>
  <si>
    <t>132910.57274797803</t>
  </si>
  <si>
    <t>133322.04087373486</t>
  </si>
  <si>
    <t>133472.42564703623</t>
  </si>
  <si>
    <t>133384.57123570875</t>
  </si>
  <si>
    <t>133304.77949987026</t>
  </si>
  <si>
    <t>133092.38543144971</t>
  </si>
  <si>
    <t>132603.48328691893</t>
  </si>
  <si>
    <t>132047.03320307552</t>
  </si>
  <si>
    <t>131736.83128722807</t>
  </si>
  <si>
    <t>131859.40742001607</t>
  </si>
  <si>
    <t>132216.81483299457</t>
  </si>
  <si>
    <t>132379.54446043732</t>
  </si>
  <si>
    <t>132582.07131799383</t>
  </si>
  <si>
    <t>132862.28938231542</t>
  </si>
  <si>
    <t>133528.33721926276</t>
  </si>
  <si>
    <t>134366.45372701078</t>
  </si>
  <si>
    <t>135133.8071246841</t>
  </si>
  <si>
    <t>135564.57558089323</t>
  </si>
  <si>
    <t>135755.70345756673</t>
  </si>
  <si>
    <t>136058.53244825566</t>
  </si>
  <si>
    <t>136514.70971318986</t>
  </si>
  <si>
    <t>136763.61897681945</t>
  </si>
  <si>
    <t>136898.54674946968</t>
  </si>
  <si>
    <t>137093.8574141082</t>
  </si>
  <si>
    <t>137364.56649264993</t>
  </si>
  <si>
    <t>137794.80796040958</t>
  </si>
  <si>
    <t>138418.8873754399</t>
  </si>
  <si>
    <t>139294.39330868804</t>
  </si>
  <si>
    <t>140163.92692728306</t>
  </si>
  <si>
    <t>140668.87680772349</t>
  </si>
  <si>
    <t>141064.86702687232</t>
  </si>
  <si>
    <t>141608.96842521083</t>
  </si>
  <si>
    <t>142157.96774352866</t>
  </si>
  <si>
    <t>142620.28534817984</t>
  </si>
  <si>
    <t>142591.45102128203</t>
  </si>
  <si>
    <t>142749.2547013769</t>
  </si>
  <si>
    <t>142896.95704794963</t>
  </si>
  <si>
    <t>143198.58606635904</t>
  </si>
  <si>
    <t>143479.2300312874</t>
  </si>
  <si>
    <t>143700.25634624783</t>
  </si>
  <si>
    <t>143930.40693472596</t>
  </si>
  <si>
    <t>144096.19545591224</t>
  </si>
  <si>
    <t>144572.69052829847</t>
  </si>
  <si>
    <t>144894.55736725315</t>
  </si>
  <si>
    <t>144922.2339859413</t>
  </si>
  <si>
    <t>144416.41472475717</t>
  </si>
  <si>
    <t>144080.69015994322</t>
  </si>
  <si>
    <t>144154.3227517324</t>
  </si>
  <si>
    <t>144534.11711451077</t>
  </si>
  <si>
    <t>144884.5464211445</t>
  </si>
  <si>
    <t>145264.34400026145</t>
  </si>
  <si>
    <t>146033.88898863285</t>
  </si>
  <si>
    <t>147095.92032750288</t>
  </si>
  <si>
    <t>148737.43071396276</t>
  </si>
  <si>
    <t>150761.02578809948</t>
  </si>
  <si>
    <t>153282.24700756976</t>
  </si>
  <si>
    <t>155508.82611945973</t>
  </si>
  <si>
    <t>156828.89771885957</t>
  </si>
  <si>
    <t>157304.5847209222</t>
  </si>
  <si>
    <t>156717.11606385154</t>
  </si>
  <si>
    <t>155934.25824430716</t>
  </si>
  <si>
    <t>155235.85960274554</t>
  </si>
  <si>
    <t>155562.66603963744</t>
  </si>
  <si>
    <t>156762.89347173413</t>
  </si>
  <si>
    <t>158538.18441649855</t>
  </si>
  <si>
    <t>160381.85228099284</t>
  </si>
  <si>
    <t>162362.17626100246</t>
  </si>
  <si>
    <t>167140.98324050484</t>
  </si>
  <si>
    <t>170064.10701345114</t>
  </si>
  <si>
    <t>173120.7398953332</t>
  </si>
  <si>
    <t>176220.26078170576</t>
  </si>
  <si>
    <t>178836.04193448217</t>
  </si>
  <si>
    <t>180735.77895482714</t>
  </si>
  <si>
    <t>182223.50724677637</t>
  </si>
  <si>
    <t>183544.44707588363</t>
  </si>
  <si>
    <t>185261.06218880974</t>
  </si>
  <si>
    <t>187658.7790528658</t>
  </si>
  <si>
    <t>190474.69333538887</t>
  </si>
  <si>
    <t>193407.78817999293</t>
  </si>
  <si>
    <t>196267.78308952364</t>
  </si>
  <si>
    <t>198943.3494401894</t>
  </si>
  <si>
    <t>201573.77013350255</t>
  </si>
  <si>
    <t>203281.96545280493</t>
  </si>
  <si>
    <t>204223.64049020296</t>
  </si>
  <si>
    <t>204716.1003910928</t>
  </si>
  <si>
    <t>205595.79573069784</t>
  </si>
  <si>
    <t>206798.61568471955</t>
  </si>
  <si>
    <t>207759.41186349178</t>
  </si>
  <si>
    <t>208535.9995497529</t>
  </si>
  <si>
    <t>209558.76478471755</t>
  </si>
  <si>
    <t>210818.22443537004</t>
  </si>
  <si>
    <t>212229.99153349173</t>
  </si>
  <si>
    <t>213841.8032957495</t>
  </si>
  <si>
    <t>219171.73933185148</t>
  </si>
  <si>
    <t>222968.85170078755</t>
  </si>
  <si>
    <t>226768.3627592836</t>
  </si>
  <si>
    <t>229668.31441900367</t>
  </si>
  <si>
    <t>231544.0272573343</t>
  </si>
  <si>
    <t>232674.32355354505</t>
  </si>
  <si>
    <t>233673.19476293572</t>
  </si>
  <si>
    <t>234870.13360419124</t>
  </si>
  <si>
    <t>236573.95224219558</t>
  </si>
  <si>
    <t>238383.9359566192</t>
  </si>
  <si>
    <t>239878.57258844955</t>
  </si>
  <si>
    <t>241173.69488366562</t>
  </si>
  <si>
    <t>242955.04452998211</t>
  </si>
  <si>
    <t>245069.78882669494</t>
  </si>
  <si>
    <t>247252.03319900334</t>
  </si>
  <si>
    <t>249002.00220552596</t>
  </si>
  <si>
    <t>250775.5451934659</t>
  </si>
  <si>
    <t>252576.95182592774</t>
  </si>
  <si>
    <t>254343.48666385832</t>
  </si>
  <si>
    <t>255653.63599685568</t>
  </si>
  <si>
    <t>256216.04354443075</t>
  </si>
  <si>
    <t>256646.35308921788</t>
  </si>
  <si>
    <t>257288.28010338335</t>
  </si>
  <si>
    <t>258450.27342306697</t>
  </si>
  <si>
    <t>260121.42442036874</t>
  </si>
  <si>
    <t>262179.7576262657</t>
  </si>
  <si>
    <t>264589.9872285539</t>
  </si>
  <si>
    <t>Amarillo, TX</t>
  </si>
  <si>
    <t>104438.08595289082</t>
  </si>
  <si>
    <t>104733.28082425162</t>
  </si>
  <si>
    <t>104947.31215086195</t>
  </si>
  <si>
    <t>105343.31912867063</t>
  </si>
  <si>
    <t>105518.85535477579</t>
  </si>
  <si>
    <t>105415.64102842339</t>
  </si>
  <si>
    <t>105049.0437862714</t>
  </si>
  <si>
    <t>104562.31738214777</t>
  </si>
  <si>
    <t>104320.1511853488</t>
  </si>
  <si>
    <t>104256.71831460726</t>
  </si>
  <si>
    <t>104551.35001814988</t>
  </si>
  <si>
    <t>104871.98719612177</t>
  </si>
  <si>
    <t>105296.93138330553</t>
  </si>
  <si>
    <t>105420.08017655066</t>
  </si>
  <si>
    <t>105396.65494696819</t>
  </si>
  <si>
    <t>105346.20330178468</t>
  </si>
  <si>
    <t>105293.05855592054</t>
  </si>
  <si>
    <t>105270.4325573878</t>
  </si>
  <si>
    <t>105434.6586368726</t>
  </si>
  <si>
    <t>105817.91144911002</t>
  </si>
  <si>
    <t>106224.11358174146</t>
  </si>
  <si>
    <t>106121.50722245057</t>
  </si>
  <si>
    <t>105803.74501893613</t>
  </si>
  <si>
    <t>105396.99812562902</t>
  </si>
  <si>
    <t>105313.07114287262</t>
  </si>
  <si>
    <t>105252.11737413467</t>
  </si>
  <si>
    <t>105034.16382756359</t>
  </si>
  <si>
    <t>104782.16485132324</t>
  </si>
  <si>
    <t>104497.26376142912</t>
  </si>
  <si>
    <t>104510.47039698965</t>
  </si>
  <si>
    <t>104305.55598897848</t>
  </si>
  <si>
    <t>103906.57845686236</t>
  </si>
  <si>
    <t>103275.80806557438</t>
  </si>
  <si>
    <t>102622.89703340239</t>
  </si>
  <si>
    <t>102171.84519467603</t>
  </si>
  <si>
    <t>101687.82250189334</t>
  </si>
  <si>
    <t>101692.87252109531</t>
  </si>
  <si>
    <t>101793.01631670412</t>
  </si>
  <si>
    <t>102064.59006847847</t>
  </si>
  <si>
    <t>101958.98399204337</t>
  </si>
  <si>
    <t>101988.83208292049</t>
  </si>
  <si>
    <t>102161.56710229746</t>
  </si>
  <si>
    <t>102347.55674647924</t>
  </si>
  <si>
    <t>102346.18843588985</t>
  </si>
  <si>
    <t>102353.44570645037</t>
  </si>
  <si>
    <t>102531.03783956326</t>
  </si>
  <si>
    <t>102794.01502075251</t>
  </si>
  <si>
    <t>103035.26393947979</t>
  </si>
  <si>
    <t>103335.73951711903</t>
  </si>
  <si>
    <t>103904.54437313107</t>
  </si>
  <si>
    <t>104214.13614889824</t>
  </si>
  <si>
    <t>104497.47448735895</t>
  </si>
  <si>
    <t>104780.3398543923</t>
  </si>
  <si>
    <t>104831.65324671904</t>
  </si>
  <si>
    <t>104915.56561189446</t>
  </si>
  <si>
    <t>104935.0790855725</t>
  </si>
  <si>
    <t>104969.00424881518</t>
  </si>
  <si>
    <t>105121.46905867185</t>
  </si>
  <si>
    <t>105487.65888512561</t>
  </si>
  <si>
    <t>105871.81306192251</t>
  </si>
  <si>
    <t>106239.67728430468</t>
  </si>
  <si>
    <t>106545.5533522452</t>
  </si>
  <si>
    <t>107011.57964721344</t>
  </si>
  <si>
    <t>107460.60915405433</t>
  </si>
  <si>
    <t>107959.73345451632</t>
  </si>
  <si>
    <t>108244.49443583301</t>
  </si>
  <si>
    <t>108577.92893085191</t>
  </si>
  <si>
    <t>108849.09412224358</t>
  </si>
  <si>
    <t>109228.31682626162</t>
  </si>
  <si>
    <t>109675.26280256374</t>
  </si>
  <si>
    <t>110190.56533497828</t>
  </si>
  <si>
    <t>110676.7514040197</t>
  </si>
  <si>
    <t>110982.03443414044</t>
  </si>
  <si>
    <t>111163.82363944851</t>
  </si>
  <si>
    <t>111336.62671244664</t>
  </si>
  <si>
    <t>111494.88337725888</t>
  </si>
  <si>
    <t>111639.10532937197</t>
  </si>
  <si>
    <t>111727.42587350303</t>
  </si>
  <si>
    <t>111917.32246231141</t>
  </si>
  <si>
    <t>112138.15994901373</t>
  </si>
  <si>
    <t>112335.04816652503</t>
  </si>
  <si>
    <t>112631.27432742146</t>
  </si>
  <si>
    <t>113013.83640151774</t>
  </si>
  <si>
    <t>113500.49559737543</t>
  </si>
  <si>
    <t>113851.09874173439</t>
  </si>
  <si>
    <t>114411.9633717251</t>
  </si>
  <si>
    <t>114994.19247516668</t>
  </si>
  <si>
    <t>115555.51847383274</t>
  </si>
  <si>
    <t>115812.58134410811</t>
  </si>
  <si>
    <t>115982.30706657202</t>
  </si>
  <si>
    <t>116330.53743902699</t>
  </si>
  <si>
    <t>116807.36600774713</t>
  </si>
  <si>
    <t>117446.4531986852</t>
  </si>
  <si>
    <t>117987.93283204403</t>
  </si>
  <si>
    <t>118546.9427140868</t>
  </si>
  <si>
    <t>118892.92663726286</t>
  </si>
  <si>
    <t>119165.10606762396</t>
  </si>
  <si>
    <t>119276.62130192209</t>
  </si>
  <si>
    <t>119347.00030046643</t>
  </si>
  <si>
    <t>119471.99528600967</t>
  </si>
  <si>
    <t>119678.37352974783</t>
  </si>
  <si>
    <t>120041.61149681266</t>
  </si>
  <si>
    <t>120393.82075747848</t>
  </si>
  <si>
    <t>120810.97287137678</t>
  </si>
  <si>
    <t>121156.19048305349</t>
  </si>
  <si>
    <t>121632.80308867329</t>
  </si>
  <si>
    <t>121886.58325899357</t>
  </si>
  <si>
    <t>122086.2682443196</t>
  </si>
  <si>
    <t>122339.83846176263</t>
  </si>
  <si>
    <t>122693.42123176524</t>
  </si>
  <si>
    <t>123152.75416478426</t>
  </si>
  <si>
    <t>123343.86670118842</t>
  </si>
  <si>
    <t>123758.91593217557</t>
  </si>
  <si>
    <t>124269.3048321063</t>
  </si>
  <si>
    <t>124792.48077900252</t>
  </si>
  <si>
    <t>125078.21097929649</t>
  </si>
  <si>
    <t>125225.79218768679</t>
  </si>
  <si>
    <t>125295.40140659863</t>
  </si>
  <si>
    <t>125389.74762908187</t>
  </si>
  <si>
    <t>125510.94016653195</t>
  </si>
  <si>
    <t>125644.73013438102</t>
  </si>
  <si>
    <t>125667.43946321668</t>
  </si>
  <si>
    <t>125591.08468115178</t>
  </si>
  <si>
    <t>125605.44953716946</t>
  </si>
  <si>
    <t>125886.80724965491</t>
  </si>
  <si>
    <t>126290.42361772567</t>
  </si>
  <si>
    <t>126711.58464207106</t>
  </si>
  <si>
    <t>126934.00289596693</t>
  </si>
  <si>
    <t>127083.46891530188</t>
  </si>
  <si>
    <t>127213.78544584774</t>
  </si>
  <si>
    <t>127392.61310580304</t>
  </si>
  <si>
    <t>127795.87823322856</t>
  </si>
  <si>
    <t>128317.61215930471</t>
  </si>
  <si>
    <t>128875.33063795256</t>
  </si>
  <si>
    <t>129109.39362438851</t>
  </si>
  <si>
    <t>129191.15850292794</t>
  </si>
  <si>
    <t>129522.7247290606</t>
  </si>
  <si>
    <t>130130.75389513503</t>
  </si>
  <si>
    <t>131209.5111680271</t>
  </si>
  <si>
    <t>132376.77984263847</t>
  </si>
  <si>
    <t>133973.7797352452</t>
  </si>
  <si>
    <t>135648.51647301274</t>
  </si>
  <si>
    <t>137160.1171738232</t>
  </si>
  <si>
    <t>138277.48875201916</t>
  </si>
  <si>
    <t>139508.00950728552</t>
  </si>
  <si>
    <t>141277.45432660868</t>
  </si>
  <si>
    <t>143606.94733702936</t>
  </si>
  <si>
    <t>146212.36404721515</t>
  </si>
  <si>
    <t>148739.70479545102</t>
  </si>
  <si>
    <t>151264.59239786738</t>
  </si>
  <si>
    <t>153472.24501753916</t>
  </si>
  <si>
    <t>155636.2230084878</t>
  </si>
  <si>
    <t>157553.34431236843</t>
  </si>
  <si>
    <t>159336.42285887737</t>
  </si>
  <si>
    <t>160966.34126209494</t>
  </si>
  <si>
    <t>162713.65367702197</t>
  </si>
  <si>
    <t>164663.49632007067</t>
  </si>
  <si>
    <t>169255.01387234268</t>
  </si>
  <si>
    <t>171432.63771732987</t>
  </si>
  <si>
    <t>172733.0485632981</t>
  </si>
  <si>
    <t>172972.03278918526</t>
  </si>
  <si>
    <t>172945.57955481124</t>
  </si>
  <si>
    <t>173520.12722721696</t>
  </si>
  <si>
    <t>174212.2520083864</t>
  </si>
  <si>
    <t>173674.10978779328</t>
  </si>
  <si>
    <t>172717.3253295344</t>
  </si>
  <si>
    <t>171886.96697594924</t>
  </si>
  <si>
    <t>171957.0728911116</t>
  </si>
  <si>
    <t>172719.08897866888</t>
  </si>
  <si>
    <t>173879.45793131727</t>
  </si>
  <si>
    <t>175027.0400171762</t>
  </si>
  <si>
    <t>175864.73400373885</t>
  </si>
  <si>
    <t>176036.95572163793</t>
  </si>
  <si>
    <t>175603.93299929888</t>
  </si>
  <si>
    <t>174969.50218423214</t>
  </si>
  <si>
    <t>174070.3072263108</t>
  </si>
  <si>
    <t>173274.47003806516</t>
  </si>
  <si>
    <t>172885.0885129393</t>
  </si>
  <si>
    <t>173185.15423678057</t>
  </si>
  <si>
    <t>173889.27892686235</t>
  </si>
  <si>
    <t>174010.39985686887</t>
  </si>
  <si>
    <t>173697.6016951017</t>
  </si>
  <si>
    <t>172680.03872741756</t>
  </si>
  <si>
    <t>171651.84137916233</t>
  </si>
  <si>
    <t>170787.47509009825</t>
  </si>
  <si>
    <t>170184.17289042205</t>
  </si>
  <si>
    <t>169746.44261401353</t>
  </si>
  <si>
    <t>169433.86208130635</t>
  </si>
  <si>
    <t>169521.18097682288</t>
  </si>
  <si>
    <t>169476.13400603677</t>
  </si>
  <si>
    <t>169310.77789539724</t>
  </si>
  <si>
    <t>169076.01751938075</t>
  </si>
  <si>
    <t>169190.31745820233</t>
  </si>
  <si>
    <t>169475.43909900487</t>
  </si>
  <si>
    <t>169832.75734425907</t>
  </si>
  <si>
    <t>170419.54680651322</t>
  </si>
  <si>
    <t>171178.75998962423</t>
  </si>
  <si>
    <t>Laredo, TX</t>
  </si>
  <si>
    <t>95227.47259044701</t>
  </si>
  <si>
    <t>94990.38159160194</t>
  </si>
  <si>
    <t>94844.73553600915</t>
  </si>
  <si>
    <t>94489.79020468448</t>
  </si>
  <si>
    <t>94178.68237504356</t>
  </si>
  <si>
    <t>93911.07794559433</t>
  </si>
  <si>
    <t>93895.88528083084</t>
  </si>
  <si>
    <t>93935.72161118948</t>
  </si>
  <si>
    <t>93811.16186513362</t>
  </si>
  <si>
    <t>93625.12928113733</t>
  </si>
  <si>
    <t>93477.18679765107</t>
  </si>
  <si>
    <t>93421.88762133174</t>
  </si>
  <si>
    <t>93283.90553153325</t>
  </si>
  <si>
    <t>93079.26351972813</t>
  </si>
  <si>
    <t>92859.13909779751</t>
  </si>
  <si>
    <t>92681.47512573178</t>
  </si>
  <si>
    <t>92674.73629873719</t>
  </si>
  <si>
    <t>92843.02086552694</t>
  </si>
  <si>
    <t>92973.37626323728</t>
  </si>
  <si>
    <t>92883.91553809762</t>
  </si>
  <si>
    <t>92796.72794165766</t>
  </si>
  <si>
    <t>92624.77544997394</t>
  </si>
  <si>
    <t>92374.26193038364</t>
  </si>
  <si>
    <t>91990.05769410521</t>
  </si>
  <si>
    <t>91678.33097980288</t>
  </si>
  <si>
    <t>91415.01410122724</t>
  </si>
  <si>
    <t>91325.09288407804</t>
  </si>
  <si>
    <t>91370.83367456148</t>
  </si>
  <si>
    <t>91563.35587568731</t>
  </si>
  <si>
    <t>91802.81370193523</t>
  </si>
  <si>
    <t>92317.03826812259</t>
  </si>
  <si>
    <t>92533.64691619243</t>
  </si>
  <si>
    <t>92833.03823955882</t>
  </si>
  <si>
    <t>93063.43110893539</t>
  </si>
  <si>
    <t>93209.09212156647</t>
  </si>
  <si>
    <t>93374.61343982433</t>
  </si>
  <si>
    <t>94123.95011747543</t>
  </si>
  <si>
    <t>95284.50191528896</t>
  </si>
  <si>
    <t>96242.26887899422</t>
  </si>
  <si>
    <t>96933.64852843356</t>
  </si>
  <si>
    <t>97340.48897000415</t>
  </si>
  <si>
    <t>97676.19272345747</t>
  </si>
  <si>
    <t>97904.37686270634</t>
  </si>
  <si>
    <t>98315.95196485218</t>
  </si>
  <si>
    <t>99012.35402899976</t>
  </si>
  <si>
    <t>99739.98173846229</t>
  </si>
  <si>
    <t>100822.67828886303</t>
  </si>
  <si>
    <t>101941.5735561403</t>
  </si>
  <si>
    <t>103034.02924002551</t>
  </si>
  <si>
    <t>103750.84565015457</t>
  </si>
  <si>
    <t>104055.74663935468</t>
  </si>
  <si>
    <t>103909.08655777515</t>
  </si>
  <si>
    <t>103576.53979450064</t>
  </si>
  <si>
    <t>103130.03905370097</t>
  </si>
  <si>
    <t>102912.38485011803</t>
  </si>
  <si>
    <t>102770.55497151388</t>
  </si>
  <si>
    <t>102888.46335482721</t>
  </si>
  <si>
    <t>103079.36337871397</t>
  </si>
  <si>
    <t>103497.41933023097</t>
  </si>
  <si>
    <t>104168.82617227429</t>
  </si>
  <si>
    <t>104934.86946086219</t>
  </si>
  <si>
    <t>105352.60775177239</t>
  </si>
  <si>
    <t>105507.28851640783</t>
  </si>
  <si>
    <t>105379.55514104194</t>
  </si>
  <si>
    <t>105207.60152418353</t>
  </si>
  <si>
    <t>104571.01331982652</t>
  </si>
  <si>
    <t>104277.84638162349</t>
  </si>
  <si>
    <t>104304.90579711007</t>
  </si>
  <si>
    <t>104987.2130620652</t>
  </si>
  <si>
    <t>105551.27006333001</t>
  </si>
  <si>
    <t>106208.93218311701</t>
  </si>
  <si>
    <t>106866.73107949283</t>
  </si>
  <si>
    <t>107803.71463979414</t>
  </si>
  <si>
    <t>108590.65772839652</t>
  </si>
  <si>
    <t>109395.76245930533</t>
  </si>
  <si>
    <t>109410.07277994313</t>
  </si>
  <si>
    <t>109214.68622618813</t>
  </si>
  <si>
    <t>107851.68155595672</t>
  </si>
  <si>
    <t>107334.9145219357</t>
  </si>
  <si>
    <t>107351.52299179765</t>
  </si>
  <si>
    <t>107584.56725422724</t>
  </si>
  <si>
    <t>108200.93164343771</t>
  </si>
  <si>
    <t>108744.02557557363</t>
  </si>
  <si>
    <t>108734.98352831212</t>
  </si>
  <si>
    <t>108993.12630566022</t>
  </si>
  <si>
    <t>109078.5045050863</t>
  </si>
  <si>
    <t>108882.91596731507</t>
  </si>
  <si>
    <t>108154.82289269846</t>
  </si>
  <si>
    <t>107598.17204535461</t>
  </si>
  <si>
    <t>107238.34185289952</t>
  </si>
  <si>
    <t>107202.0192729417</t>
  </si>
  <si>
    <t>107094.70341029805</t>
  </si>
  <si>
    <t>107076.39409526657</t>
  </si>
  <si>
    <t>107180.96738570514</t>
  </si>
  <si>
    <t>107027.39683824888</t>
  </si>
  <si>
    <t>107051.38002582196</t>
  </si>
  <si>
    <t>107151.19270064398</t>
  </si>
  <si>
    <t>107401.56567659754</t>
  </si>
  <si>
    <t>107194.46641367387</t>
  </si>
  <si>
    <t>107067.3358426796</t>
  </si>
  <si>
    <t>107065.56086916872</t>
  </si>
  <si>
    <t>107343.59523800765</t>
  </si>
  <si>
    <t>107553.13425374578</t>
  </si>
  <si>
    <t>107585.24129753296</t>
  </si>
  <si>
    <t>107892.96805054277</t>
  </si>
  <si>
    <t>108461.42463470092</t>
  </si>
  <si>
    <t>109131.09787449818</t>
  </si>
  <si>
    <t>109540.10851288911</t>
  </si>
  <si>
    <t>109825.02377996714</t>
  </si>
  <si>
    <t>110150.5437025985</t>
  </si>
  <si>
    <t>110553.95378517367</t>
  </si>
  <si>
    <t>111078.5936997134</t>
  </si>
  <si>
    <t>111335.73291450612</t>
  </si>
  <si>
    <t>111362.8079257699</t>
  </si>
  <si>
    <t>111348.77836910817</t>
  </si>
  <si>
    <t>111794.60625898807</t>
  </si>
  <si>
    <t>112802.29430598271</t>
  </si>
  <si>
    <t>114067.00331005931</t>
  </si>
  <si>
    <t>115444.94583657733</t>
  </si>
  <si>
    <t>116409.85598592619</t>
  </si>
  <si>
    <t>116974.57982976874</t>
  </si>
  <si>
    <t>117460.01221659959</t>
  </si>
  <si>
    <t>118948.24013187176</t>
  </si>
  <si>
    <t>120308.86185149511</t>
  </si>
  <si>
    <t>121351.85090187956</t>
  </si>
  <si>
    <t>122585.15358214123</t>
  </si>
  <si>
    <t>123763.9462915234</t>
  </si>
  <si>
    <t>124704.95380356874</t>
  </si>
  <si>
    <t>124620.29467323217</t>
  </si>
  <si>
    <t>124651.50294911745</t>
  </si>
  <si>
    <t>124864.61783787352</t>
  </si>
  <si>
    <t>124716.61204483821</t>
  </si>
  <si>
    <t>125193.73967139194</t>
  </si>
  <si>
    <t>126145.72871448983</t>
  </si>
  <si>
    <t>127649.08989010654</t>
  </si>
  <si>
    <t>128700.71005737105</t>
  </si>
  <si>
    <t>129355.5471048561</t>
  </si>
  <si>
    <t>129270.3973432138</t>
  </si>
  <si>
    <t>129321.09158197152</t>
  </si>
  <si>
    <t>129930.95988213958</t>
  </si>
  <si>
    <t>131760.2500027164</t>
  </si>
  <si>
    <t>133495.22811432774</t>
  </si>
  <si>
    <t>134712.40788176816</t>
  </si>
  <si>
    <t>135580.27375087913</t>
  </si>
  <si>
    <t>136690.36119863027</t>
  </si>
  <si>
    <t>138204.0045650275</t>
  </si>
  <si>
    <t>139077.8455811399</t>
  </si>
  <si>
    <t>140024.51980745475</t>
  </si>
  <si>
    <t>140452.0937366107</t>
  </si>
  <si>
    <t>141857.5966002738</t>
  </si>
  <si>
    <t>143457.86864393254</t>
  </si>
  <si>
    <t>145737.30192424168</t>
  </si>
  <si>
    <t>147605.9757029634</t>
  </si>
  <si>
    <t>148779.30874809143</t>
  </si>
  <si>
    <t>149460.49029226424</t>
  </si>
  <si>
    <t>149673.9666910901</t>
  </si>
  <si>
    <t>149598.06135541477</t>
  </si>
  <si>
    <t>149680.74470971222</t>
  </si>
  <si>
    <t>150150.49108593597</t>
  </si>
  <si>
    <t>151266.76884935328</t>
  </si>
  <si>
    <t>152492.95511803663</t>
  </si>
  <si>
    <t>154015.84993125367</t>
  </si>
  <si>
    <t>155945.45693624078</t>
  </si>
  <si>
    <t>157784.64703714068</t>
  </si>
  <si>
    <t>158615.26860414378</t>
  </si>
  <si>
    <t>158380.20817664883</t>
  </si>
  <si>
    <t>157479.03563465644</t>
  </si>
  <si>
    <t>156356.90498631482</t>
  </si>
  <si>
    <t>155196.6813320803</t>
  </si>
  <si>
    <t>153509.22203275727</t>
  </si>
  <si>
    <t>151948.03857284944</t>
  </si>
  <si>
    <t>151130.91967577205</t>
  </si>
  <si>
    <t>151411.88358559067</t>
  </si>
  <si>
    <t>152038.69197362938</t>
  </si>
  <si>
    <t>152179.49435721835</t>
  </si>
  <si>
    <t>151974.07633714526</t>
  </si>
  <si>
    <t>151708.4055684536</t>
  </si>
  <si>
    <t>151505.57519609903</t>
  </si>
  <si>
    <t>151378.95094090395</t>
  </si>
  <si>
    <t>152001.18847301335</t>
  </si>
  <si>
    <t>153340.81905973025</t>
  </si>
  <si>
    <t>154821.0594074635</t>
  </si>
  <si>
    <t>156002.65426842266</t>
  </si>
  <si>
    <t>156626.59433621375</t>
  </si>
  <si>
    <t>157279.81057845036</t>
  </si>
  <si>
    <t>157997.15980196962</t>
  </si>
  <si>
    <t>159220.43317830353</t>
  </si>
  <si>
    <t>160812.2717655604</t>
  </si>
  <si>
    <t>162616.5959662292</t>
  </si>
  <si>
    <t>164546.11174100486</t>
  </si>
  <si>
    <t>165868.86713102018</t>
  </si>
  <si>
    <t>Tuscaloosa, AL</t>
  </si>
  <si>
    <t>90579.80035221888</t>
  </si>
  <si>
    <t>90649.00059208304</t>
  </si>
  <si>
    <t>90893.50268429147</t>
  </si>
  <si>
    <t>91529.17005262493</t>
  </si>
  <si>
    <t>93012.28359235839</t>
  </si>
  <si>
    <t>94950.55403496865</t>
  </si>
  <si>
    <t>96228.20846094402</t>
  </si>
  <si>
    <t>96922.40430763668</t>
  </si>
  <si>
    <t>96013.69272476588</t>
  </si>
  <si>
    <t>95519.47662739486</t>
  </si>
  <si>
    <t>95487.54998937155</t>
  </si>
  <si>
    <t>96443.04663654882</t>
  </si>
  <si>
    <t>97910.75981073735</t>
  </si>
  <si>
    <t>98803.45777346025</t>
  </si>
  <si>
    <t>100344.91003212328</t>
  </si>
  <si>
    <t>102619.74859299998</t>
  </si>
  <si>
    <t>103829.18891929813</t>
  </si>
  <si>
    <t>104678.39673347336</t>
  </si>
  <si>
    <t>105129.30150762892</t>
  </si>
  <si>
    <t>106014.4182659979</t>
  </si>
  <si>
    <t>106943.54929270402</t>
  </si>
  <si>
    <t>106862.12661066663</t>
  </si>
  <si>
    <t>106957.84120745887</t>
  </si>
  <si>
    <t>106598.53302789682</t>
  </si>
  <si>
    <t>107049.98584470055</t>
  </si>
  <si>
    <t>107414.11386958823</t>
  </si>
  <si>
    <t>107975.72918490095</t>
  </si>
  <si>
    <t>107467.64234760603</t>
  </si>
  <si>
    <t>106666.41185803294</t>
  </si>
  <si>
    <t>105935.68415397654</t>
  </si>
  <si>
    <t>105751.9619367254</t>
  </si>
  <si>
    <t>105467.2095927071</t>
  </si>
  <si>
    <t>105595.68995769757</t>
  </si>
  <si>
    <t>106137.27840093628</t>
  </si>
  <si>
    <t>107492.27406119688</t>
  </si>
  <si>
    <t>108940.86340026876</t>
  </si>
  <si>
    <t>109594.1925000479</t>
  </si>
  <si>
    <t>109985.23987659019</t>
  </si>
  <si>
    <t>110102.12463473045</t>
  </si>
  <si>
    <t>110148.34021977049</t>
  </si>
  <si>
    <t>110884.47363376078</t>
  </si>
  <si>
    <t>111302.45259288947</t>
  </si>
  <si>
    <t>113252.36290020414</t>
  </si>
  <si>
    <t>114181.66359004485</t>
  </si>
  <si>
    <t>115149.03780370635</t>
  </si>
  <si>
    <t>114556.23425156891</t>
  </si>
  <si>
    <t>114564.36078040767</t>
  </si>
  <si>
    <t>114498.21519297468</t>
  </si>
  <si>
    <t>115542.74331115185</t>
  </si>
  <si>
    <t>116917.20846486367</t>
  </si>
  <si>
    <t>118707.6965863376</t>
  </si>
  <si>
    <t>121169.63660421292</t>
  </si>
  <si>
    <t>122800.65060817363</t>
  </si>
  <si>
    <t>124023.69312608392</t>
  </si>
  <si>
    <t>124422.43677310768</t>
  </si>
  <si>
    <t>124953.73538005643</t>
  </si>
  <si>
    <t>125485.03105161713</t>
  </si>
  <si>
    <t>126142.03477036057</t>
  </si>
  <si>
    <t>127129.82302014837</t>
  </si>
  <si>
    <t>127298.00735341682</t>
  </si>
  <si>
    <t>127126.17684949214</t>
  </si>
  <si>
    <t>127747.67454576089</t>
  </si>
  <si>
    <t>129536.07090395894</t>
  </si>
  <si>
    <t>130748.57643753529</t>
  </si>
  <si>
    <t>131273.0142796707</t>
  </si>
  <si>
    <t>132460.87426058835</t>
  </si>
  <si>
    <t>133774.16583805464</t>
  </si>
  <si>
    <t>134616.4498835094</t>
  </si>
  <si>
    <t>134301.76487547162</t>
  </si>
  <si>
    <t>134823.92530278908</t>
  </si>
  <si>
    <t>135508.3746968486</t>
  </si>
  <si>
    <t>138000.0400115835</t>
  </si>
  <si>
    <t>140664.60980328615</t>
  </si>
  <si>
    <t>143291.4690053067</t>
  </si>
  <si>
    <t>144396.72119969304</t>
  </si>
  <si>
    <t>145655.17938886755</t>
  </si>
  <si>
    <t>146802.5644995988</t>
  </si>
  <si>
    <t>148016.24820842597</t>
  </si>
  <si>
    <t>148738.7109154282</t>
  </si>
  <si>
    <t>149488.66670092018</t>
  </si>
  <si>
    <t>150486.02307553706</t>
  </si>
  <si>
    <t>151444.1353159021</t>
  </si>
  <si>
    <t>152696.47298230306</t>
  </si>
  <si>
    <t>153633.30490010823</t>
  </si>
  <si>
    <t>154654.34287404642</t>
  </si>
  <si>
    <t>155394.36528054645</t>
  </si>
  <si>
    <t>156005.25643652835</t>
  </si>
  <si>
    <t>156509.6680684956</t>
  </si>
  <si>
    <t>157326.7364984723</t>
  </si>
  <si>
    <t>158246.19584625436</t>
  </si>
  <si>
    <t>159255.96274703086</t>
  </si>
  <si>
    <t>160842.0563774968</t>
  </si>
  <si>
    <t>161454.08712491367</t>
  </si>
  <si>
    <t>161719.79628475182</t>
  </si>
  <si>
    <t>161750.23059226872</t>
  </si>
  <si>
    <t>161896.68864955663</t>
  </si>
  <si>
    <t>162169.0215204012</t>
  </si>
  <si>
    <t>162231.10765904968</t>
  </si>
  <si>
    <t>162008.05253674721</t>
  </si>
  <si>
    <t>161865.93178846294</t>
  </si>
  <si>
    <t>162519.31143310355</t>
  </si>
  <si>
    <t>163651.7297408293</t>
  </si>
  <si>
    <t>165064.7901206251</t>
  </si>
  <si>
    <t>165159.76601775014</t>
  </si>
  <si>
    <t>164501.6551648056</t>
  </si>
  <si>
    <t>163451.2173525365</t>
  </si>
  <si>
    <t>163071.1383553259</t>
  </si>
  <si>
    <t>163209.24624129856</t>
  </si>
  <si>
    <t>162919.2799788561</t>
  </si>
  <si>
    <t>162667.9012407698</t>
  </si>
  <si>
    <t>161919.3867192763</t>
  </si>
  <si>
    <t>161525.4068178349</t>
  </si>
  <si>
    <t>160830.36442877018</t>
  </si>
  <si>
    <t>160022.91737619007</t>
  </si>
  <si>
    <t>159226.49419163997</t>
  </si>
  <si>
    <t>158609.13770353646</t>
  </si>
  <si>
    <t>158346.6915100998</t>
  </si>
  <si>
    <t>158039.08233254493</t>
  </si>
  <si>
    <t>157770.28974753473</t>
  </si>
  <si>
    <t>157629.86282986728</t>
  </si>
  <si>
    <t>157415.09045683732</t>
  </si>
  <si>
    <t>157024.49532394414</t>
  </si>
  <si>
    <t>156245.53712008926</t>
  </si>
  <si>
    <t>155245.13209918226</t>
  </si>
  <si>
    <t>154005.47317754882</t>
  </si>
  <si>
    <t>152964.03385615136</t>
  </si>
  <si>
    <t>152414.52447313865</t>
  </si>
  <si>
    <t>152111.56860032378</t>
  </si>
  <si>
    <t>151392.79350426758</t>
  </si>
  <si>
    <t>150098.87645500115</t>
  </si>
  <si>
    <t>149230.5097092912</t>
  </si>
  <si>
    <t>148801.82902782463</t>
  </si>
  <si>
    <t>148246.47875193533</t>
  </si>
  <si>
    <t>147345.10148495177</t>
  </si>
  <si>
    <t>146583.08559016246</t>
  </si>
  <si>
    <t>146033.38540525382</t>
  </si>
  <si>
    <t>145567.03925574818</t>
  </si>
  <si>
    <t>144791.38546229413</t>
  </si>
  <si>
    <t>144320.78595038966</t>
  </si>
  <si>
    <t>144077.26376701763</t>
  </si>
  <si>
    <t>143997.0926303842</t>
  </si>
  <si>
    <t>144011.0547261897</t>
  </si>
  <si>
    <t>143978.19746430122</t>
  </si>
  <si>
    <t>144374.84541444032</t>
  </si>
  <si>
    <t>144538.16631836517</t>
  </si>
  <si>
    <t>144858.85037526707</t>
  </si>
  <si>
    <t>145028.5710964706</t>
  </si>
  <si>
    <t>145783.9929009561</t>
  </si>
  <si>
    <t>146914.5861504393</t>
  </si>
  <si>
    <t>148157.18900757266</t>
  </si>
  <si>
    <t>149113.01569401714</t>
  </si>
  <si>
    <t>149578.5817615141</t>
  </si>
  <si>
    <t>150056.44402553394</t>
  </si>
  <si>
    <t>150453.26526387443</t>
  </si>
  <si>
    <t>150988.3433876407</t>
  </si>
  <si>
    <t>151390.75529262333</t>
  </si>
  <si>
    <t>151637.2639441899</t>
  </si>
  <si>
    <t>151302.30441187465</t>
  </si>
  <si>
    <t>150326.88766059835</t>
  </si>
  <si>
    <t>149170.82120090438</t>
  </si>
  <si>
    <t>148396.32336317963</t>
  </si>
  <si>
    <t>147954.60914477924</t>
  </si>
  <si>
    <t>147856.88900156203</t>
  </si>
  <si>
    <t>148149.7565067575</t>
  </si>
  <si>
    <t>148272.41387519625</t>
  </si>
  <si>
    <t>148059.1813703721</t>
  </si>
  <si>
    <t>147619.00880311933</t>
  </si>
  <si>
    <t>147856.7261668151</t>
  </si>
  <si>
    <t>148865.9697938808</t>
  </si>
  <si>
    <t>149950.13118335512</t>
  </si>
  <si>
    <t>150964.4615933673</t>
  </si>
  <si>
    <t>151840.54672081975</t>
  </si>
  <si>
    <t>152452.3442134235</t>
  </si>
  <si>
    <t>152523.75355886776</t>
  </si>
  <si>
    <t>152424.8023476938</t>
  </si>
  <si>
    <t>152532.76587640427</t>
  </si>
  <si>
    <t>153023.3146613808</t>
  </si>
  <si>
    <t>153290.08985350456</t>
  </si>
  <si>
    <t>153370.42599777758</t>
  </si>
  <si>
    <t>153397.08419303977</t>
  </si>
  <si>
    <t>153784.55368840514</t>
  </si>
  <si>
    <t>154375.44776618638</t>
  </si>
  <si>
    <t>154913.13410892666</t>
  </si>
  <si>
    <t>156091.37047421103</t>
  </si>
  <si>
    <t>156583.10038969296</t>
  </si>
  <si>
    <t>156657.43033543593</t>
  </si>
  <si>
    <t>156998.18210183774</t>
  </si>
  <si>
    <t>157202.06017687553</t>
  </si>
  <si>
    <t>157144.31415997434</t>
  </si>
  <si>
    <t>156744.65020276056</t>
  </si>
  <si>
    <t>156558.3424789878</t>
  </si>
  <si>
    <t>156306.4716817895</t>
  </si>
  <si>
    <t>156126.0022071963</t>
  </si>
  <si>
    <t>154806.67559523252</t>
  </si>
  <si>
    <t>153952.39060342964</t>
  </si>
  <si>
    <t>153121.46147580873</t>
  </si>
  <si>
    <t>152459.9933230069</t>
  </si>
  <si>
    <t>152035.9279986267</t>
  </si>
  <si>
    <t>151092.13850202056</t>
  </si>
  <si>
    <t>150696.96850779906</t>
  </si>
  <si>
    <t>150569.34858455803</t>
  </si>
  <si>
    <t>150618.80547415206</t>
  </si>
  <si>
    <t>150586.2447784016</t>
  </si>
  <si>
    <t>150632.14474645825</t>
  </si>
  <si>
    <t>150888.97050094136</t>
  </si>
  <si>
    <t>151227.46026186773</t>
  </si>
  <si>
    <t>151575.1909332658</t>
  </si>
  <si>
    <t>151756.23519170508</t>
  </si>
  <si>
    <t>152009.1251174799</t>
  </si>
  <si>
    <t>152209.47065102475</t>
  </si>
  <si>
    <t>152669.48562714423</t>
  </si>
  <si>
    <t>153407.38388300463</t>
  </si>
  <si>
    <t>154263.83911131523</t>
  </si>
  <si>
    <t>154908.99119436202</t>
  </si>
  <si>
    <t>155252.89287515974</t>
  </si>
  <si>
    <t>155940.7246575038</t>
  </si>
  <si>
    <t>156749.49807715617</t>
  </si>
  <si>
    <t>157511.22522760453</t>
  </si>
  <si>
    <t>157690.56125530807</t>
  </si>
  <si>
    <t>158069.99042624052</t>
  </si>
  <si>
    <t>158555.39431707686</t>
  </si>
  <si>
    <t>159016.0308317045</t>
  </si>
  <si>
    <t>159088.84694726544</t>
  </si>
  <si>
    <t>159017.22032512515</t>
  </si>
  <si>
    <t>158933.24764059822</t>
  </si>
  <si>
    <t>158773.67315552774</t>
  </si>
  <si>
    <t>158689.44894513596</t>
  </si>
  <si>
    <t>158588.49601156914</t>
  </si>
  <si>
    <t>158467.5578254294</t>
  </si>
  <si>
    <t>158421.26301246122</t>
  </si>
  <si>
    <t>158901.39506016343</t>
  </si>
  <si>
    <t>159791.57807498594</t>
  </si>
  <si>
    <t>160843.36940748445</t>
  </si>
  <si>
    <t>162476.4382346566</t>
  </si>
  <si>
    <t>163815.3803502903</t>
  </si>
  <si>
    <t>164803.5178031098</t>
  </si>
  <si>
    <t>164548.76947115184</t>
  </si>
  <si>
    <t>163804.24870065934</t>
  </si>
  <si>
    <t>162797.85578940314</t>
  </si>
  <si>
    <t>161908.64931996807</t>
  </si>
  <si>
    <t>161592.81057768958</t>
  </si>
  <si>
    <t>161983.58486757256</t>
  </si>
  <si>
    <t>163024.91001335203</t>
  </si>
  <si>
    <t>164463.45342038132</t>
  </si>
  <si>
    <t>165728.49131332734</t>
  </si>
  <si>
    <t>166402.81983923164</t>
  </si>
  <si>
    <t>166870.03592292123</t>
  </si>
  <si>
    <t>167332.48806746598</t>
  </si>
  <si>
    <t>168255.55656600095</t>
  </si>
  <si>
    <t>169245.64506072446</t>
  </si>
  <si>
    <t>170374.5889073022</t>
  </si>
  <si>
    <t>171010.03335596644</t>
  </si>
  <si>
    <t>171205.4578197619</t>
  </si>
  <si>
    <t>171285.55697054174</t>
  </si>
  <si>
    <t>171607.36199865083</t>
  </si>
  <si>
    <t>172341.84389034382</t>
  </si>
  <si>
    <t>173036.07193041468</t>
  </si>
  <si>
    <t>174134.95926055044</t>
  </si>
  <si>
    <t>175607.68219110486</t>
  </si>
  <si>
    <t>177410.11365326823</t>
  </si>
  <si>
    <t>179544.54727460933</t>
  </si>
  <si>
    <t>181425.72992207625</t>
  </si>
  <si>
    <t>183927.93831883228</t>
  </si>
  <si>
    <t>186066.52242775087</t>
  </si>
  <si>
    <t>188248.20440837523</t>
  </si>
  <si>
    <t>189706.36205327892</t>
  </si>
  <si>
    <t>191200.57664723936</t>
  </si>
  <si>
    <t>192440.41154686012</t>
  </si>
  <si>
    <t>193529.11681324142</t>
  </si>
  <si>
    <t>194644.76491628124</t>
  </si>
  <si>
    <t>195804.22614416512</t>
  </si>
  <si>
    <t>197516.57405297676</t>
  </si>
  <si>
    <t>201337.4923573214</t>
  </si>
  <si>
    <t>203134.1527230184</t>
  </si>
  <si>
    <t>205012.36579957674</t>
  </si>
  <si>
    <t>206538.45393202335</t>
  </si>
  <si>
    <t>208140.65755660553</t>
  </si>
  <si>
    <t>209251.8381376455</t>
  </si>
  <si>
    <t>210347.42797281223</t>
  </si>
  <si>
    <t>211099.43457326255</t>
  </si>
  <si>
    <t>211703.99179091622</t>
  </si>
  <si>
    <t>212256.3631083176</t>
  </si>
  <si>
    <t>213163.3799164917</t>
  </si>
  <si>
    <t>214264.41394764103</t>
  </si>
  <si>
    <t>215404.64495204613</t>
  </si>
  <si>
    <t>216345.33748097115</t>
  </si>
  <si>
    <t>217522.82734950722</t>
  </si>
  <si>
    <t>219072.67649989142</t>
  </si>
  <si>
    <t>220662.68117674798</t>
  </si>
  <si>
    <t>222128.10328356156</t>
  </si>
  <si>
    <t>223161.74701661058</t>
  </si>
  <si>
    <t>224165.36747116523</t>
  </si>
  <si>
    <t>225279.15594587603</t>
  </si>
  <si>
    <t>226252.7535125086</t>
  </si>
  <si>
    <t>227010.7670503237</t>
  </si>
  <si>
    <t>228184.70432124936</t>
  </si>
  <si>
    <t>230027.75741018364</t>
  </si>
  <si>
    <t>233761.57735830374</t>
  </si>
  <si>
    <t>235076.52723374567</t>
  </si>
  <si>
    <t>236116.7536782251</t>
  </si>
  <si>
    <t>College Station, TX</t>
  </si>
  <si>
    <t>110077.06905780974</t>
  </si>
  <si>
    <t>109909.11735714118</t>
  </si>
  <si>
    <t>109900.30493934668</t>
  </si>
  <si>
    <t>109921.46794176805</t>
  </si>
  <si>
    <t>110303.41747878725</t>
  </si>
  <si>
    <t>110841.5563665653</t>
  </si>
  <si>
    <t>111363.76037842978</t>
  </si>
  <si>
    <t>111728.06546930806</t>
  </si>
  <si>
    <t>111826.55851123789</t>
  </si>
  <si>
    <t>111955.53109505225</t>
  </si>
  <si>
    <t>111869.59468476329</t>
  </si>
  <si>
    <t>112044.00247574916</t>
  </si>
  <si>
    <t>112133.36984579479</t>
  </si>
  <si>
    <t>112462.37121063161</t>
  </si>
  <si>
    <t>112462.86168654467</t>
  </si>
  <si>
    <t>112640.91072007881</t>
  </si>
  <si>
    <t>112786.46231520739</t>
  </si>
  <si>
    <t>113212.94399308805</t>
  </si>
  <si>
    <t>113651.39000224805</t>
  </si>
  <si>
    <t>113922.76726880898</t>
  </si>
  <si>
    <t>113848.36572207218</t>
  </si>
  <si>
    <t>113389.75225689386</t>
  </si>
  <si>
    <t>112860.37634327738</t>
  </si>
  <si>
    <t>112403.10482660391</t>
  </si>
  <si>
    <t>112248.89113887136</t>
  </si>
  <si>
    <t>112256.55231175898</t>
  </si>
  <si>
    <t>112281.63050703134</t>
  </si>
  <si>
    <t>112280.27294797101</t>
  </si>
  <si>
    <t>112382.23892364303</t>
  </si>
  <si>
    <t>112559.4453761665</t>
  </si>
  <si>
    <t>112470.2532290956</t>
  </si>
  <si>
    <t>112258.55474517778</t>
  </si>
  <si>
    <t>111870.56119225273</t>
  </si>
  <si>
    <t>111452.31543212903</t>
  </si>
  <si>
    <t>110885.70676357909</t>
  </si>
  <si>
    <t>110389.36114390283</t>
  </si>
  <si>
    <t>110018.88957752583</t>
  </si>
  <si>
    <t>109968.33217471058</t>
  </si>
  <si>
    <t>110392.32011270038</t>
  </si>
  <si>
    <t>111040.82088544576</t>
  </si>
  <si>
    <t>112138.61930710434</t>
  </si>
  <si>
    <t>113239.58515818906</t>
  </si>
  <si>
    <t>114264.5026580125</t>
  </si>
  <si>
    <t>115087.71243663329</t>
  </si>
  <si>
    <t>115876.3919990387</t>
  </si>
  <si>
    <t>116705.85070811429</t>
  </si>
  <si>
    <t>117197.80659690259</t>
  </si>
  <si>
    <t>117375.60636149811</t>
  </si>
  <si>
    <t>117552.88187553351</t>
  </si>
  <si>
    <t>117387.05600909918</t>
  </si>
  <si>
    <t>117315.01593713365</t>
  </si>
  <si>
    <t>117103.28099593456</t>
  </si>
  <si>
    <t>117181.1493652468</t>
  </si>
  <si>
    <t>117241.32488288538</t>
  </si>
  <si>
    <t>117303.4217319461</t>
  </si>
  <si>
    <t>117678.23006119154</t>
  </si>
  <si>
    <t>118191.29890092112</t>
  </si>
  <si>
    <t>118681.0794652606</t>
  </si>
  <si>
    <t>118845.83904015842</t>
  </si>
  <si>
    <t>118957.03682780206</t>
  </si>
  <si>
    <t>119247.15160994366</t>
  </si>
  <si>
    <t>119708.67081407247</t>
  </si>
  <si>
    <t>120492.07883887512</t>
  </si>
  <si>
    <t>121594.26138014374</t>
  </si>
  <si>
    <t>123173.8274899905</t>
  </si>
  <si>
    <t>124442.30405349146</t>
  </si>
  <si>
    <t>125611.62732859801</t>
  </si>
  <si>
    <t>126297.52026985954</t>
  </si>
  <si>
    <t>126852.26690802626</t>
  </si>
  <si>
    <t>126861.27724255918</t>
  </si>
  <si>
    <t>126809.45410651334</t>
  </si>
  <si>
    <t>126706.06039933172</t>
  </si>
  <si>
    <t>127105.70853638464</t>
  </si>
  <si>
    <t>127781.96904608126</t>
  </si>
  <si>
    <t>128837.9104299326</t>
  </si>
  <si>
    <t>129957.03013049434</t>
  </si>
  <si>
    <t>130954.44623563981</t>
  </si>
  <si>
    <t>131686.35121734234</t>
  </si>
  <si>
    <t>132256.6964804053</t>
  </si>
  <si>
    <t>133284.4067574373</t>
  </si>
  <si>
    <t>134333.75322552162</t>
  </si>
  <si>
    <t>135476.18565910473</t>
  </si>
  <si>
    <t>135984.23505259646</t>
  </si>
  <si>
    <t>136774.69583064129</t>
  </si>
  <si>
    <t>137461.49453919407</t>
  </si>
  <si>
    <t>138267.16539588568</t>
  </si>
  <si>
    <t>138874.54992136595</t>
  </si>
  <si>
    <t>139754.09347472186</t>
  </si>
  <si>
    <t>140659.57972031608</t>
  </si>
  <si>
    <t>141728.59758167097</t>
  </si>
  <si>
    <t>142534.69991103673</t>
  </si>
  <si>
    <t>143488.59478683755</t>
  </si>
  <si>
    <t>144325.49222116653</t>
  </si>
  <si>
    <t>145239.09946871884</t>
  </si>
  <si>
    <t>146140.20229919744</t>
  </si>
  <si>
    <t>146964.05847948111</t>
  </si>
  <si>
    <t>147822.76172839192</t>
  </si>
  <si>
    <t>148617.97936255272</t>
  </si>
  <si>
    <t>149706.62591262392</t>
  </si>
  <si>
    <t>150789.01253234316</t>
  </si>
  <si>
    <t>151628.8628777065</t>
  </si>
  <si>
    <t>151919.55939530325</t>
  </si>
  <si>
    <t>151913.06699765986</t>
  </si>
  <si>
    <t>151846.19963077057</t>
  </si>
  <si>
    <t>152227.4705581624</t>
  </si>
  <si>
    <t>152634.47745032414</t>
  </si>
  <si>
    <t>153243.2833801237</t>
  </si>
  <si>
    <t>154013.6946070747</t>
  </si>
  <si>
    <t>154849.0683134546</t>
  </si>
  <si>
    <t>155811.49225675865</t>
  </si>
  <si>
    <t>156489.32176615234</t>
  </si>
  <si>
    <t>156939.9361311868</t>
  </si>
  <si>
    <t>157045.21272279997</t>
  </si>
  <si>
    <t>157187.86685394112</t>
  </si>
  <si>
    <t>158210.2862482446</t>
  </si>
  <si>
    <t>159158.74202071858</t>
  </si>
  <si>
    <t>160374.6564546052</t>
  </si>
  <si>
    <t>161358.6018418613</t>
  </si>
  <si>
    <t>160741.28171570235</t>
  </si>
  <si>
    <t>158912.2669241533</t>
  </si>
  <si>
    <t>156030.84391587912</t>
  </si>
  <si>
    <t>153739.13656710283</t>
  </si>
  <si>
    <t>151750.04486363125</t>
  </si>
  <si>
    <t>150328.61586500303</t>
  </si>
  <si>
    <t>149272.8658583605</t>
  </si>
  <si>
    <t>148456.41442431157</t>
  </si>
  <si>
    <t>147659.55381649148</t>
  </si>
  <si>
    <t>146980.93844408242</t>
  </si>
  <si>
    <t>146617.94796735546</t>
  </si>
  <si>
    <t>146550.05136075444</t>
  </si>
  <si>
    <t>147536.62629883052</t>
  </si>
  <si>
    <t>149171.19513304788</t>
  </si>
  <si>
    <t>151254.74166216774</t>
  </si>
  <si>
    <t>152865.8467331139</t>
  </si>
  <si>
    <t>154107.30006219842</t>
  </si>
  <si>
    <t>154737.38140093492</t>
  </si>
  <si>
    <t>155177.88142451848</t>
  </si>
  <si>
    <t>155195.69514965147</t>
  </si>
  <si>
    <t>154737.6027810064</t>
  </si>
  <si>
    <t>153777.8739332923</t>
  </si>
  <si>
    <t>153020.41011615683</t>
  </si>
  <si>
    <t>152916.5220025808</t>
  </si>
  <si>
    <t>153072.12550806845</t>
  </si>
  <si>
    <t>153765.00168345895</t>
  </si>
  <si>
    <t>154781.80928437898</t>
  </si>
  <si>
    <t>156001.56341389415</t>
  </si>
  <si>
    <t>157143.9491823856</t>
  </si>
  <si>
    <t>158745.1050900127</t>
  </si>
  <si>
    <t>160586.6906828309</t>
  </si>
  <si>
    <t>162106.20824568692</t>
  </si>
  <si>
    <t>162869.1310685949</t>
  </si>
  <si>
    <t>163608.3272491842</t>
  </si>
  <si>
    <t>164695.60669114874</t>
  </si>
  <si>
    <t>166379.83385722895</t>
  </si>
  <si>
    <t>168817.77135776108</t>
  </si>
  <si>
    <t>171409.41736041635</t>
  </si>
  <si>
    <t>174166.18937045854</t>
  </si>
  <si>
    <t>179868.52001340713</t>
  </si>
  <si>
    <t>182751.02364308076</t>
  </si>
  <si>
    <t>187102.9409927827</t>
  </si>
  <si>
    <t>188654.52862538025</t>
  </si>
  <si>
    <t>190137.6692322467</t>
  </si>
  <si>
    <t>191760.39950378038</t>
  </si>
  <si>
    <t>193447.92390587003</t>
  </si>
  <si>
    <t>194848.4451508449</t>
  </si>
  <si>
    <t>197587.6554036806</t>
  </si>
  <si>
    <t>199054.91279478217</t>
  </si>
  <si>
    <t>201021.0196658395</t>
  </si>
  <si>
    <t>203084.12226503858</t>
  </si>
  <si>
    <t>204834.6415132001</t>
  </si>
  <si>
    <t>206067.32137102028</t>
  </si>
  <si>
    <t>206781.40530060066</t>
  </si>
  <si>
    <t>207184.31540333448</t>
  </si>
  <si>
    <t>207474.91524698108</t>
  </si>
  <si>
    <t>207268.4835788087</t>
  </si>
  <si>
    <t>207020.1275309451</t>
  </si>
  <si>
    <t>206682.7728048923</t>
  </si>
  <si>
    <t>206895.01399655498</t>
  </si>
  <si>
    <t>207158.3205927089</t>
  </si>
  <si>
    <t>207473.9698113095</t>
  </si>
  <si>
    <t>207436.03214604477</t>
  </si>
  <si>
    <t>206520.37248380334</t>
  </si>
  <si>
    <t>206082.46863559555</t>
  </si>
  <si>
    <t>206091.62704008096</t>
  </si>
  <si>
    <t>206088.33806461966</t>
  </si>
  <si>
    <t>206103.9791351323</t>
  </si>
  <si>
    <t>205507.50981004405</t>
  </si>
  <si>
    <t>205342.60464338164</t>
  </si>
  <si>
    <t>205862.3245097678</t>
  </si>
  <si>
    <t>206606.83995076598</t>
  </si>
  <si>
    <t>207188.55069710346</t>
  </si>
  <si>
    <t>207019.26713214818</t>
  </si>
  <si>
    <t>206794.16663630327</t>
  </si>
  <si>
    <t>206675.8389185171</t>
  </si>
  <si>
    <t>Kalamazoo, MI</t>
  </si>
  <si>
    <t>139493.23810080322</t>
  </si>
  <si>
    <t>138978.94152302976</t>
  </si>
  <si>
    <t>138750.84266936997</t>
  </si>
  <si>
    <t>138470.61125321125</t>
  </si>
  <si>
    <t>137801.18716961247</t>
  </si>
  <si>
    <t>135849.80340756572</t>
  </si>
  <si>
    <t>133472.80752218192</t>
  </si>
  <si>
    <t>131846.45964578458</t>
  </si>
  <si>
    <t>131040.46543137562</t>
  </si>
  <si>
    <t>130370.01281550962</t>
  </si>
  <si>
    <t>129834.83086829809</t>
  </si>
  <si>
    <t>130175.25132547478</t>
  </si>
  <si>
    <t>130808.1940300348</t>
  </si>
  <si>
    <t>131937.56467032465</t>
  </si>
  <si>
    <t>132811.6904286743</t>
  </si>
  <si>
    <t>133626.35421877995</t>
  </si>
  <si>
    <t>133729.60694196762</t>
  </si>
  <si>
    <t>133384.46105210425</t>
  </si>
  <si>
    <t>133932.45882057332</t>
  </si>
  <si>
    <t>134748.2366832129</t>
  </si>
  <si>
    <t>135571.06853453847</t>
  </si>
  <si>
    <t>137162.32735345454</t>
  </si>
  <si>
    <t>137768.14802754522</t>
  </si>
  <si>
    <t>138662.52462452534</t>
  </si>
  <si>
    <t>139547.87346906087</t>
  </si>
  <si>
    <t>140372.40079789146</t>
  </si>
  <si>
    <t>140766.37374541964</t>
  </si>
  <si>
    <t>140568.42646265778</t>
  </si>
  <si>
    <t>138126.16460743448</t>
  </si>
  <si>
    <t>135076.35459850452</t>
  </si>
  <si>
    <t>132145.24701714297</t>
  </si>
  <si>
    <t>131155.11602211106</t>
  </si>
  <si>
    <t>130664.1538506176</t>
  </si>
  <si>
    <t>130343.18007679931</t>
  </si>
  <si>
    <t>129777.6962288086</t>
  </si>
  <si>
    <t>129356.86961907147</t>
  </si>
  <si>
    <t>129017.05688013976</t>
  </si>
  <si>
    <t>128935.62209522362</t>
  </si>
  <si>
    <t>128750.75360791537</t>
  </si>
  <si>
    <t>129035.66641818649</t>
  </si>
  <si>
    <t>129642.8748389301</t>
  </si>
  <si>
    <t>130583.40105981134</t>
  </si>
  <si>
    <t>131313.9297036384</t>
  </si>
  <si>
    <t>131622.42705103502</t>
  </si>
  <si>
    <t>131839.9700226564</t>
  </si>
  <si>
    <t>131969.25361714404</t>
  </si>
  <si>
    <t>132367.82044775994</t>
  </si>
  <si>
    <t>132868.25270623856</t>
  </si>
  <si>
    <t>133483.06791303892</t>
  </si>
  <si>
    <t>134232.24999602314</t>
  </si>
  <si>
    <t>134881.37304864495</t>
  </si>
  <si>
    <t>135450.92348152725</t>
  </si>
  <si>
    <t>135928.15376848992</t>
  </si>
  <si>
    <t>136345.77834179616</t>
  </si>
  <si>
    <t>136838.47963213964</t>
  </si>
  <si>
    <t>137161.36491554943</t>
  </si>
  <si>
    <t>137535.72486574898</t>
  </si>
  <si>
    <t>137718.60519736563</t>
  </si>
  <si>
    <t>137925.88020731634</t>
  </si>
  <si>
    <t>138266.96825733277</t>
  </si>
  <si>
    <t>138668.57315305897</t>
  </si>
  <si>
    <t>139148.88094226454</t>
  </si>
  <si>
    <t>139397.7464230058</t>
  </si>
  <si>
    <t>139631.91873946728</t>
  </si>
  <si>
    <t>139982.69649214786</t>
  </si>
  <si>
    <t>140448.36809998812</t>
  </si>
  <si>
    <t>140748.03381787063</t>
  </si>
  <si>
    <t>140596.89539668045</t>
  </si>
  <si>
    <t>140246.5912697734</t>
  </si>
  <si>
    <t>139633.73500910253</t>
  </si>
  <si>
    <t>139071.93843806323</t>
  </si>
  <si>
    <t>138598.38793148534</t>
  </si>
  <si>
    <t>138704.8579804683</t>
  </si>
  <si>
    <t>138785.05276635222</t>
  </si>
  <si>
    <t>138706.85219487993</t>
  </si>
  <si>
    <t>138499.1566737008</t>
  </si>
  <si>
    <t>138546.74237237874</t>
  </si>
  <si>
    <t>139022.0979105573</t>
  </si>
  <si>
    <t>139284.4540424669</t>
  </si>
  <si>
    <t>139327.95825064453</t>
  </si>
  <si>
    <t>138991.87192928474</t>
  </si>
  <si>
    <t>138482.08419467884</t>
  </si>
  <si>
    <t>137974.3385766032</t>
  </si>
  <si>
    <t>137477.04572887416</t>
  </si>
  <si>
    <t>136686.28303226846</t>
  </si>
  <si>
    <t>136165.2016897929</t>
  </si>
  <si>
    <t>135120.47893048837</t>
  </si>
  <si>
    <t>134788.23140186546</t>
  </si>
  <si>
    <t>134060.9659828587</t>
  </si>
  <si>
    <t>133691.9884305827</t>
  </si>
  <si>
    <t>132962.60442783902</t>
  </si>
  <si>
    <t>132244.71104443367</t>
  </si>
  <si>
    <t>132051.51305939033</t>
  </si>
  <si>
    <t>131190.1411977211</t>
  </si>
  <si>
    <t>130265.96865378798</t>
  </si>
  <si>
    <t>129154.46788046723</t>
  </si>
  <si>
    <t>129327.13344329623</t>
  </si>
  <si>
    <t>129978.26507228117</t>
  </si>
  <si>
    <t>129838.24003667988</t>
  </si>
  <si>
    <t>129310.17866001588</t>
  </si>
  <si>
    <t>128500.81061302322</t>
  </si>
  <si>
    <t>128439.83921591185</t>
  </si>
  <si>
    <t>128218.52745004471</t>
  </si>
  <si>
    <t>128123.7325760679</t>
  </si>
  <si>
    <t>127775.23529104395</t>
  </si>
  <si>
    <t>127703.38719969935</t>
  </si>
  <si>
    <t>127295.85817604093</t>
  </si>
  <si>
    <t>127155.23001718843</t>
  </si>
  <si>
    <t>126841.65757531683</t>
  </si>
  <si>
    <t>126049.65687002678</t>
  </si>
  <si>
    <t>125102.5892874825</t>
  </si>
  <si>
    <t>123986.05474264438</t>
  </si>
  <si>
    <t>123364.58993798778</t>
  </si>
  <si>
    <t>122636.04543442931</t>
  </si>
  <si>
    <t>122102.01127077907</t>
  </si>
  <si>
    <t>121724.38793622835</t>
  </si>
  <si>
    <t>121513.0192200173</t>
  </si>
  <si>
    <t>121773.06401739833</t>
  </si>
  <si>
    <t>122183.20283328979</t>
  </si>
  <si>
    <t>122671.41595090524</t>
  </si>
  <si>
    <t>122509.6730879451</t>
  </si>
  <si>
    <t>122344.88524153171</t>
  </si>
  <si>
    <t>121843.60458352347</t>
  </si>
  <si>
    <t>121740.15534600086</t>
  </si>
  <si>
    <t>121401.0024979234</t>
  </si>
  <si>
    <t>121187.72034508894</t>
  </si>
  <si>
    <t>119985.74447222507</t>
  </si>
  <si>
    <t>119293.5409340799</t>
  </si>
  <si>
    <t>118624.1995328224</t>
  </si>
  <si>
    <t>118082.79438089566</t>
  </si>
  <si>
    <t>117578.87321755312</t>
  </si>
  <si>
    <t>117069.59600144043</t>
  </si>
  <si>
    <t>116595.56926675401</t>
  </si>
  <si>
    <t>116262.02598316253</t>
  </si>
  <si>
    <t>115620.16351881616</t>
  </si>
  <si>
    <t>114936.69626587788</t>
  </si>
  <si>
    <t>114300.2059472213</t>
  </si>
  <si>
    <t>114003.23264468783</t>
  </si>
  <si>
    <t>113708.81992897506</t>
  </si>
  <si>
    <t>113381.6343953371</t>
  </si>
  <si>
    <t>113266.38700046214</t>
  </si>
  <si>
    <t>113579.46129401143</t>
  </si>
  <si>
    <t>114124.36790547734</t>
  </si>
  <si>
    <t>114786.06855441756</t>
  </si>
  <si>
    <t>115207.74748964534</t>
  </si>
  <si>
    <t>115485.94115985977</t>
  </si>
  <si>
    <t>115541.97708757764</t>
  </si>
  <si>
    <t>115586.84492943036</t>
  </si>
  <si>
    <t>115515.71804822802</t>
  </si>
  <si>
    <t>115500.54587027298</t>
  </si>
  <si>
    <t>115593.66549700433</t>
  </si>
  <si>
    <t>116033.47175270277</t>
  </si>
  <si>
    <t>116856.75621631187</t>
  </si>
  <si>
    <t>117553.41371985605</t>
  </si>
  <si>
    <t>118027.19599107483</t>
  </si>
  <si>
    <t>118399.51597251481</t>
  </si>
  <si>
    <t>118914.51671893358</t>
  </si>
  <si>
    <t>119848.6857294636</t>
  </si>
  <si>
    <t>121157.26900309713</t>
  </si>
  <si>
    <t>122473.74773784663</t>
  </si>
  <si>
    <t>123488.53878789139</t>
  </si>
  <si>
    <t>124069.85394063291</t>
  </si>
  <si>
    <t>124605.51318984262</t>
  </si>
  <si>
    <t>125367.0893395486</t>
  </si>
  <si>
    <t>126513.42470592132</t>
  </si>
  <si>
    <t>127908.26432489674</t>
  </si>
  <si>
    <t>129451.19508886848</t>
  </si>
  <si>
    <t>130570.7873843028</t>
  </si>
  <si>
    <t>131726.56670200173</t>
  </si>
  <si>
    <t>132686.60393922962</t>
  </si>
  <si>
    <t>133666.05982298974</t>
  </si>
  <si>
    <t>134120.29257736893</t>
  </si>
  <si>
    <t>134460.07255316796</t>
  </si>
  <si>
    <t>134992.87117879948</t>
  </si>
  <si>
    <t>135698.53727564143</t>
  </si>
  <si>
    <t>136716.24314341266</t>
  </si>
  <si>
    <t>137876.3466535743</t>
  </si>
  <si>
    <t>139452.20866925284</t>
  </si>
  <si>
    <t>140816.98500422435</t>
  </si>
  <si>
    <t>141685.80276491778</t>
  </si>
  <si>
    <t>142234.8301801984</t>
  </si>
  <si>
    <t>142844.60191497137</t>
  </si>
  <si>
    <t>143769.1675496581</t>
  </si>
  <si>
    <t>144576.4934361561</t>
  </si>
  <si>
    <t>145156.1035364028</t>
  </si>
  <si>
    <t>145606.20163341507</t>
  </si>
  <si>
    <t>146409.59968992457</t>
  </si>
  <si>
    <t>147170.91114911236</t>
  </si>
  <si>
    <t>147600.81418771067</t>
  </si>
  <si>
    <t>148063.08449968288</t>
  </si>
  <si>
    <t>148961.39804236687</t>
  </si>
  <si>
    <t>150698.09002958555</t>
  </si>
  <si>
    <t>152433.34954328442</t>
  </si>
  <si>
    <t>153726.43238566557</t>
  </si>
  <si>
    <t>154357.7487368561</t>
  </si>
  <si>
    <t>154535.84719264228</t>
  </si>
  <si>
    <t>154842.46573369906</t>
  </si>
  <si>
    <t>155561.42335720678</t>
  </si>
  <si>
    <t>156393.17694527894</t>
  </si>
  <si>
    <t>157124.15419317552</t>
  </si>
  <si>
    <t>157775.3670442811</t>
  </si>
  <si>
    <t>158619.17295153753</t>
  </si>
  <si>
    <t>159607.7817592275</t>
  </si>
  <si>
    <t>160273.3838789603</t>
  </si>
  <si>
    <t>160892.47064880762</t>
  </si>
  <si>
    <t>161634.71349335392</t>
  </si>
  <si>
    <t>162840.00953304538</t>
  </si>
  <si>
    <t>164439.54827196777</t>
  </si>
  <si>
    <t>166295.0637878178</t>
  </si>
  <si>
    <t>168186.12441715665</t>
  </si>
  <si>
    <t>169765.5665984101</t>
  </si>
  <si>
    <t>171034.01630894133</t>
  </si>
  <si>
    <t>172276.34929091673</t>
  </si>
  <si>
    <t>173487.7197546047</t>
  </si>
  <si>
    <t>175044.19735405035</t>
  </si>
  <si>
    <t>176374.54689712866</t>
  </si>
  <si>
    <t>178446.32876592016</t>
  </si>
  <si>
    <t>180156.29028879027</t>
  </si>
  <si>
    <t>182093.06639496144</t>
  </si>
  <si>
    <t>183242.15641460477</t>
  </si>
  <si>
    <t>184548.36699230492</t>
  </si>
  <si>
    <t>185781.02287497543</t>
  </si>
  <si>
    <t>186630.8553564475</t>
  </si>
  <si>
    <t>187099.1906071333</t>
  </si>
  <si>
    <t>187619.12610566374</t>
  </si>
  <si>
    <t>188556.51744404528</t>
  </si>
  <si>
    <t>189534.92924121674</t>
  </si>
  <si>
    <t>190048.6879737327</t>
  </si>
  <si>
    <t>190405.61015524343</t>
  </si>
  <si>
    <t>190655.41856040945</t>
  </si>
  <si>
    <t>190928.05880333026</t>
  </si>
  <si>
    <t>191506.05446733694</t>
  </si>
  <si>
    <t>192346.4932140958</t>
  </si>
  <si>
    <t>193424.4255535636</t>
  </si>
  <si>
    <t>194973.15206852005</t>
  </si>
  <si>
    <t>196962.53620265354</t>
  </si>
  <si>
    <t>199323.5803017345</t>
  </si>
  <si>
    <t>201269.62551722466</t>
  </si>
  <si>
    <t>202948.20565353482</t>
  </si>
  <si>
    <t>203602.8846275549</t>
  </si>
  <si>
    <t>203654.53126236543</t>
  </si>
  <si>
    <t>203557.1724580547</t>
  </si>
  <si>
    <t>204264.9168518146</t>
  </si>
  <si>
    <t>205642.50519425966</t>
  </si>
  <si>
    <t>207518.59485765468</t>
  </si>
  <si>
    <t>209518.65050657807</t>
  </si>
  <si>
    <t>211401.98623282983</t>
  </si>
  <si>
    <t>213009.65160852004</t>
  </si>
  <si>
    <t>214809.93600650688</t>
  </si>
  <si>
    <t>220445.0741408563</t>
  </si>
  <si>
    <t>224204.88971423396</t>
  </si>
  <si>
    <t>228026.3167397851</t>
  </si>
  <si>
    <t>231318.14159586493</t>
  </si>
  <si>
    <t>234030.38104034946</t>
  </si>
  <si>
    <t>236510.7929948113</t>
  </si>
  <si>
    <t>239053.14734794688</t>
  </si>
  <si>
    <t>241587.70682615275</t>
  </si>
  <si>
    <t>243418.71665257588</t>
  </si>
  <si>
    <t>245157.36125451024</t>
  </si>
  <si>
    <t>247221.63655289612</t>
  </si>
  <si>
    <t>250236.03676680694</t>
  </si>
  <si>
    <t>253096.12549861052</t>
  </si>
  <si>
    <t>255766.23064277988</t>
  </si>
  <si>
    <t>256969.3168790793</t>
  </si>
  <si>
    <t>257113.05177010436</t>
  </si>
  <si>
    <t>256460.45146687722</t>
  </si>
  <si>
    <t>256634.6266475619</t>
  </si>
  <si>
    <t>257353.02714960076</t>
  </si>
  <si>
    <t>258094.06166517056</t>
  </si>
  <si>
    <t>258374.50293910832</t>
  </si>
  <si>
    <t>258121.83756779766</t>
  </si>
  <si>
    <t>258306.7777339749</t>
  </si>
  <si>
    <t>259137.76254160097</t>
  </si>
  <si>
    <t>260883.3780112722</t>
  </si>
  <si>
    <t>262996.6476181908</t>
  </si>
  <si>
    <t>264727.56777487806</t>
  </si>
  <si>
    <t>266533.06981857744</t>
  </si>
  <si>
    <t>267925.62007132376</t>
  </si>
  <si>
    <t>268849.8825132224</t>
  </si>
  <si>
    <t>268978.8486025633</t>
  </si>
  <si>
    <t>268407.4634944519</t>
  </si>
  <si>
    <t>268562.21843399503</t>
  </si>
  <si>
    <t>269475.87637068325</t>
  </si>
  <si>
    <t>271434.4873583213</t>
  </si>
  <si>
    <t>274409.19533071126</t>
  </si>
  <si>
    <t>274814.67340288777</t>
  </si>
  <si>
    <t>274602.0545943194</t>
  </si>
  <si>
    <t>274892.9545636349</t>
  </si>
  <si>
    <t>275346.5433448471</t>
  </si>
  <si>
    <t>276215.78834682814</t>
  </si>
  <si>
    <t>277019.1092153101</t>
  </si>
  <si>
    <t>277780.18332680146</t>
  </si>
  <si>
    <t>279089.48181182373</t>
  </si>
  <si>
    <t>280456.1518176754</t>
  </si>
  <si>
    <t>281501.7715022362</t>
  </si>
  <si>
    <t>281952.94413540146</t>
  </si>
  <si>
    <t>282351.98814118834</t>
  </si>
  <si>
    <t>282933.21508913976</t>
  </si>
  <si>
    <t>283480.6221469446</t>
  </si>
  <si>
    <t>284116.30895390984</t>
  </si>
  <si>
    <t>285130.60078789963</t>
  </si>
  <si>
    <t>Lynchburg, VA</t>
  </si>
  <si>
    <t>77754.31289696025</t>
  </si>
  <si>
    <t>78047.80270923991</t>
  </si>
  <si>
    <t>78761.43226840325</t>
  </si>
  <si>
    <t>79150.13738123061</t>
  </si>
  <si>
    <t>79439.46481174028</t>
  </si>
  <si>
    <t>79732.05468969222</t>
  </si>
  <si>
    <t>80441.00696592247</t>
  </si>
  <si>
    <t>80767.67475906159</t>
  </si>
  <si>
    <t>81158.52079070151</t>
  </si>
  <si>
    <t>81715.06623953443</t>
  </si>
  <si>
    <t>82306.15141117602</t>
  </si>
  <si>
    <t>82823.13236234766</t>
  </si>
  <si>
    <t>83315.14811085143</t>
  </si>
  <si>
    <t>83812.56684898604</t>
  </si>
  <si>
    <t>84301.60645577247</t>
  </si>
  <si>
    <t>84774.81866295771</t>
  </si>
  <si>
    <t>85346.84369295988</t>
  </si>
  <si>
    <t>86427.06301512464</t>
  </si>
  <si>
    <t>86684.08340215315</t>
  </si>
  <si>
    <t>87010.97999607278</t>
  </si>
  <si>
    <t>87453.29545456452</t>
  </si>
  <si>
    <t>88027.76297793021</t>
  </si>
  <si>
    <t>88710.10283750626</t>
  </si>
  <si>
    <t>89353.75524688298</t>
  </si>
  <si>
    <t>90025.77962065523</t>
  </si>
  <si>
    <t>91110.37333534012</t>
  </si>
  <si>
    <t>91726.45798266662</t>
  </si>
  <si>
    <t>92372.46724245446</t>
  </si>
  <si>
    <t>92979.48958191059</t>
  </si>
  <si>
    <t>93530.69006882476</t>
  </si>
  <si>
    <t>94324.23829056359</t>
  </si>
  <si>
    <t>94611.22771320392</t>
  </si>
  <si>
    <t>95018.89553434767</t>
  </si>
  <si>
    <t>95324.31009956646</t>
  </si>
  <si>
    <t>95609.44310368922</t>
  </si>
  <si>
    <t>95958.26591168497</t>
  </si>
  <si>
    <t>96441.35205528494</t>
  </si>
  <si>
    <t>96991.22056066849</t>
  </si>
  <si>
    <t>97364.14389458149</t>
  </si>
  <si>
    <t>97672.63851792434</t>
  </si>
  <si>
    <t>99076.52937554855</t>
  </si>
  <si>
    <t>99544.65558525699</t>
  </si>
  <si>
    <t>100320.56714008463</t>
  </si>
  <si>
    <t>101143.72045384394</t>
  </si>
  <si>
    <t>101991.86200997401</t>
  </si>
  <si>
    <t>102726.73293837317</t>
  </si>
  <si>
    <t>103682.62291901927</t>
  </si>
  <si>
    <t>104745.36747261818</t>
  </si>
  <si>
    <t>106100.98103794914</t>
  </si>
  <si>
    <t>107445.68551286495</t>
  </si>
  <si>
    <t>108844.05325996509</t>
  </si>
  <si>
    <t>110107.31835169184</t>
  </si>
  <si>
    <t>111451.15537488561</t>
  </si>
  <si>
    <t>113001.84801358315</t>
  </si>
  <si>
    <t>114727.96172078456</t>
  </si>
  <si>
    <t>116476.19689957105</t>
  </si>
  <si>
    <t>118092.2439967231</t>
  </si>
  <si>
    <t>119406.37571271673</t>
  </si>
  <si>
    <t>120533.6864401353</t>
  </si>
  <si>
    <t>121662.3099789921</t>
  </si>
  <si>
    <t>123108.01375951013</t>
  </si>
  <si>
    <t>124508.22587340088</t>
  </si>
  <si>
    <t>125621.17040262917</t>
  </si>
  <si>
    <t>126682.49009799845</t>
  </si>
  <si>
    <t>128183.44917357458</t>
  </si>
  <si>
    <t>129499.65037152592</t>
  </si>
  <si>
    <t>130094.71600191043</t>
  </si>
  <si>
    <t>130125.21784097368</t>
  </si>
  <si>
    <t>130321.07537186627</t>
  </si>
  <si>
    <t>130818.83481494559</t>
  </si>
  <si>
    <t>131760.27532061093</t>
  </si>
  <si>
    <t>132967.56625737716</t>
  </si>
  <si>
    <t>134724.4855283963</t>
  </si>
  <si>
    <t>136537.62734368246</t>
  </si>
  <si>
    <t>138362.55119993855</t>
  </si>
  <si>
    <t>139865.30809111783</t>
  </si>
  <si>
    <t>141192.40757555986</t>
  </si>
  <si>
    <t>142366.46653759433</t>
  </si>
  <si>
    <t>143326.64070996284</t>
  </si>
  <si>
    <t>144261.2502431333</t>
  </si>
  <si>
    <t>144939.30750903982</t>
  </si>
  <si>
    <t>145543.61398351984</t>
  </si>
  <si>
    <t>145979.5357572494</t>
  </si>
  <si>
    <t>146802.17115057356</t>
  </si>
  <si>
    <t>147969.85575985108</t>
  </si>
  <si>
    <t>149158.1124169303</t>
  </si>
  <si>
    <t>151089.69729883512</t>
  </si>
  <si>
    <t>151659.07617836422</t>
  </si>
  <si>
    <t>151832.41101232378</t>
  </si>
  <si>
    <t>151648.29609216776</t>
  </si>
  <si>
    <t>151037.5211653009</t>
  </si>
  <si>
    <t>150316.1599576264</t>
  </si>
  <si>
    <t>149735.54434096295</t>
  </si>
  <si>
    <t>149283.71862197117</t>
  </si>
  <si>
    <t>148595.02921379078</t>
  </si>
  <si>
    <t>147475.3896716647</t>
  </si>
  <si>
    <t>146503.25807318516</t>
  </si>
  <si>
    <t>145773.0258538674</t>
  </si>
  <si>
    <t>145227.71032779934</t>
  </si>
  <si>
    <t>144475.82580147326</t>
  </si>
  <si>
    <t>143768.43845356992</t>
  </si>
  <si>
    <t>143155.0767184555</t>
  </si>
  <si>
    <t>142682.14714262003</t>
  </si>
  <si>
    <t>142238.15154391018</t>
  </si>
  <si>
    <t>141744.87991428174</t>
  </si>
  <si>
    <t>141006.4150751982</t>
  </si>
  <si>
    <t>140132.38020391023</t>
  </si>
  <si>
    <t>139293.6957920987</t>
  </si>
  <si>
    <t>138585.5697751425</t>
  </si>
  <si>
    <t>137988.95890536762</t>
  </si>
  <si>
    <t>136848.1450954682</t>
  </si>
  <si>
    <t>136381.52285721802</t>
  </si>
  <si>
    <t>136017.18076103108</t>
  </si>
  <si>
    <t>135847.49896031467</t>
  </si>
  <si>
    <t>135711.32487867193</t>
  </si>
  <si>
    <t>135701.74734471037</t>
  </si>
  <si>
    <t>135656.89682591555</t>
  </si>
  <si>
    <t>135469.91048148592</t>
  </si>
  <si>
    <t>135049.23052478512</t>
  </si>
  <si>
    <t>134633.90988937285</t>
  </si>
  <si>
    <t>134435.59754563277</t>
  </si>
  <si>
    <t>134256.85924269076</t>
  </si>
  <si>
    <t>133921.47022803852</t>
  </si>
  <si>
    <t>133428.7060734157</t>
  </si>
  <si>
    <t>132988.9717380116</t>
  </si>
  <si>
    <t>132662.99958306496</t>
  </si>
  <si>
    <t>132406.74438723002</t>
  </si>
  <si>
    <t>132261.29024747497</t>
  </si>
  <si>
    <t>132102.00479371916</t>
  </si>
  <si>
    <t>131964.2665802807</t>
  </si>
  <si>
    <t>131692.06656624822</t>
  </si>
  <si>
    <t>131470.71435791964</t>
  </si>
  <si>
    <t>131215.61577413158</t>
  </si>
  <si>
    <t>130934.69646000507</t>
  </si>
  <si>
    <t>130713.97871578329</t>
  </si>
  <si>
    <t>130650.41025146582</t>
  </si>
  <si>
    <t>130704.40657221584</t>
  </si>
  <si>
    <t>130934.92014314498</t>
  </si>
  <si>
    <t>131234.6950629101</t>
  </si>
  <si>
    <t>131652.0317864476</t>
  </si>
  <si>
    <t>131951.0366566284</t>
  </si>
  <si>
    <t>132050.2946690352</t>
  </si>
  <si>
    <t>131986.89556706708</t>
  </si>
  <si>
    <t>132020.82405940702</t>
  </si>
  <si>
    <t>132099.8819947579</t>
  </si>
  <si>
    <t>132075.38943958352</t>
  </si>
  <si>
    <t>131703.86437146793</t>
  </si>
  <si>
    <t>131403.2665285288</t>
  </si>
  <si>
    <t>131382.60980284013</t>
  </si>
  <si>
    <t>131579.82674207483</t>
  </si>
  <si>
    <t>131652.08467819018</t>
  </si>
  <si>
    <t>131955.91255638376</t>
  </si>
  <si>
    <t>132185.55040059585</t>
  </si>
  <si>
    <t>132417.81688171174</t>
  </si>
  <si>
    <t>132395.7024769771</t>
  </si>
  <si>
    <t>132701.7155621275</t>
  </si>
  <si>
    <t>133138.97235457762</t>
  </si>
  <si>
    <t>133248.58133893026</t>
  </si>
  <si>
    <t>132905.76216959563</t>
  </si>
  <si>
    <t>132375.17348168118</t>
  </si>
  <si>
    <t>132085.48454071736</t>
  </si>
  <si>
    <t>132287.86454599214</t>
  </si>
  <si>
    <t>132718.58109566657</t>
  </si>
  <si>
    <t>133042.9867765226</t>
  </si>
  <si>
    <t>133380.50641350684</t>
  </si>
  <si>
    <t>133649.37348733528</t>
  </si>
  <si>
    <t>133552.94493753675</t>
  </si>
  <si>
    <t>133513.1315745071</t>
  </si>
  <si>
    <t>133550.5781973779</t>
  </si>
  <si>
    <t>133675.33308801195</t>
  </si>
  <si>
    <t>133694.3084455427</t>
  </si>
  <si>
    <t>133719.43201410535</t>
  </si>
  <si>
    <t>133955.81370587164</t>
  </si>
  <si>
    <t>134338.31783382755</t>
  </si>
  <si>
    <t>134746.40713165337</t>
  </si>
  <si>
    <t>135004.43728225306</t>
  </si>
  <si>
    <t>135271.46904517655</t>
  </si>
  <si>
    <t>135346.3707880372</t>
  </si>
  <si>
    <t>135307.93431242128</t>
  </si>
  <si>
    <t>135067.35879620785</t>
  </si>
  <si>
    <t>134935.70763942448</t>
  </si>
  <si>
    <t>134927.3648636537</t>
  </si>
  <si>
    <t>135089.4885428345</t>
  </si>
  <si>
    <t>135172.95803682727</t>
  </si>
  <si>
    <t>135436.4001760968</t>
  </si>
  <si>
    <t>135621.37729540773</t>
  </si>
  <si>
    <t>136079.11212384692</t>
  </si>
  <si>
    <t>136275.24000964893</t>
  </si>
  <si>
    <t>136482.92998456428</t>
  </si>
  <si>
    <t>136813.7658811744</t>
  </si>
  <si>
    <t>137258.82634907364</t>
  </si>
  <si>
    <t>137832.9308696712</t>
  </si>
  <si>
    <t>138214.01209680538</t>
  </si>
  <si>
    <t>138593.35911805052</t>
  </si>
  <si>
    <t>138797.3773324575</t>
  </si>
  <si>
    <t>139002.06698669452</t>
  </si>
  <si>
    <t>139250.71940031069</t>
  </si>
  <si>
    <t>139507.73171457968</t>
  </si>
  <si>
    <t>139620.43515593497</t>
  </si>
  <si>
    <t>139757.64967820063</t>
  </si>
  <si>
    <t>139986.1346187228</t>
  </si>
  <si>
    <t>140419.6651630086</t>
  </si>
  <si>
    <t>141018.60881538453</t>
  </si>
  <si>
    <t>141792.63402096473</t>
  </si>
  <si>
    <t>142678.65597631084</t>
  </si>
  <si>
    <t>143393.2256321819</t>
  </si>
  <si>
    <t>144117.3840503327</t>
  </si>
  <si>
    <t>144931.48558874035</t>
  </si>
  <si>
    <t>145804.80455622714</t>
  </si>
  <si>
    <t>146528.8944982463</t>
  </si>
  <si>
    <t>146825.60069494593</t>
  </si>
  <si>
    <t>147394.47462785497</t>
  </si>
  <si>
    <t>148148.1690362883</t>
  </si>
  <si>
    <t>149188.68327906795</t>
  </si>
  <si>
    <t>149876.2423606304</t>
  </si>
  <si>
    <t>150428.36846778763</t>
  </si>
  <si>
    <t>150845.14267672008</t>
  </si>
  <si>
    <t>151248.6771587891</t>
  </si>
  <si>
    <t>151653.97835566834</t>
  </si>
  <si>
    <t>152001.9484805362</t>
  </si>
  <si>
    <t>152499.95596303963</t>
  </si>
  <si>
    <t>152938.71908495037</t>
  </si>
  <si>
    <t>153397.1983649899</t>
  </si>
  <si>
    <t>153668.47944535376</t>
  </si>
  <si>
    <t>153929.1100075826</t>
  </si>
  <si>
    <t>154299.30821514965</t>
  </si>
  <si>
    <t>154811.6470075925</t>
  </si>
  <si>
    <t>155521.50383028615</t>
  </si>
  <si>
    <t>157341.97876146328</t>
  </si>
  <si>
    <t>158302.1345104536</t>
  </si>
  <si>
    <t>159337.1872577557</t>
  </si>
  <si>
    <t>160200.7053150699</t>
  </si>
  <si>
    <t>160934.60634250758</t>
  </si>
  <si>
    <t>161301.69347890437</t>
  </si>
  <si>
    <t>161834.73567722525</t>
  </si>
  <si>
    <t>162706.97084389778</t>
  </si>
  <si>
    <t>164323.36961701093</t>
  </si>
  <si>
    <t>166187.3995182969</t>
  </si>
  <si>
    <t>170196.49115718334</t>
  </si>
  <si>
    <t>171775.24779957838</t>
  </si>
  <si>
    <t>173155.5254134086</t>
  </si>
  <si>
    <t>174758.10045995846</t>
  </si>
  <si>
    <t>176927.72232063752</t>
  </si>
  <si>
    <t>179567.70588055253</t>
  </si>
  <si>
    <t>182533.7481518058</t>
  </si>
  <si>
    <t>185721.7120251752</t>
  </si>
  <si>
    <t>188782.51362945093</t>
  </si>
  <si>
    <t>191570.9577368761</t>
  </si>
  <si>
    <t>193741.48777759957</t>
  </si>
  <si>
    <t>195661.46170133355</t>
  </si>
  <si>
    <t>197692.36040793944</t>
  </si>
  <si>
    <t>199801.08032717594</t>
  </si>
  <si>
    <t>201715.7790145095</t>
  </si>
  <si>
    <t>203645.50342541034</t>
  </si>
  <si>
    <t>206425.73064608406</t>
  </si>
  <si>
    <t>209748.29934343245</t>
  </si>
  <si>
    <t>213263.01237104973</t>
  </si>
  <si>
    <t>215389.7551727432</t>
  </si>
  <si>
    <t>216444.15076256884</t>
  </si>
  <si>
    <t>216753.62447240157</t>
  </si>
  <si>
    <t>217649.51802026792</t>
  </si>
  <si>
    <t>219125.69334885108</t>
  </si>
  <si>
    <t>220624.09860067198</t>
  </si>
  <si>
    <t>221004.94710834746</t>
  </si>
  <si>
    <t>221161.7622331586</t>
  </si>
  <si>
    <t>222401.09115413608</t>
  </si>
  <si>
    <t>224787.3451948214</t>
  </si>
  <si>
    <t>227931.1050162492</t>
  </si>
  <si>
    <t>230811.8711899966</t>
  </si>
  <si>
    <t>233151.88736722214</t>
  </si>
  <si>
    <t>234452.9422938968</t>
  </si>
  <si>
    <t>235429.55581575897</t>
  </si>
  <si>
    <t>236170.54451099256</t>
  </si>
  <si>
    <t>236272.64582695867</t>
  </si>
  <si>
    <t>236573.31157325275</t>
  </si>
  <si>
    <t>236740.13946612508</t>
  </si>
  <si>
    <t>237473.19066256087</t>
  </si>
  <si>
    <t>237905.9768801556</t>
  </si>
  <si>
    <t>238302.66843186086</t>
  </si>
  <si>
    <t>238304.0118022186</t>
  </si>
  <si>
    <t>238087.28882739987</t>
  </si>
  <si>
    <t>238273.43549812867</t>
  </si>
  <si>
    <t>238603.18137573978</t>
  </si>
  <si>
    <t>239413.00622601676</t>
  </si>
  <si>
    <t>239782.80066785077</t>
  </si>
  <si>
    <t>240436.12497443042</t>
  </si>
  <si>
    <t>241179.65386459895</t>
  </si>
  <si>
    <t>241795.1896156906</t>
  </si>
  <si>
    <t>242039.28957683162</t>
  </si>
  <si>
    <t>242357.36931779943</t>
  </si>
  <si>
    <t>242639.60563349977</t>
  </si>
  <si>
    <t>242799.60229397702</t>
  </si>
  <si>
    <t>242493.60242944746</t>
  </si>
  <si>
    <t>242457.1384776153</t>
  </si>
  <si>
    <t>242684.53312905075</t>
  </si>
  <si>
    <t>Charleston, WV</t>
  </si>
  <si>
    <t>WV</t>
  </si>
  <si>
    <t>69012.57217698624</t>
  </si>
  <si>
    <t>68617.33541788928</t>
  </si>
  <si>
    <t>68493.98965143984</t>
  </si>
  <si>
    <t>68704.37390048477</t>
  </si>
  <si>
    <t>69095.51517049811</t>
  </si>
  <si>
    <t>69741.38467161295</t>
  </si>
  <si>
    <t>70490.27496716136</t>
  </si>
  <si>
    <t>71003.50873385304</t>
  </si>
  <si>
    <t>71379.89539928913</t>
  </si>
  <si>
    <t>71912.42635518855</t>
  </si>
  <si>
    <t>72883.97906242768</t>
  </si>
  <si>
    <t>73948.31946455863</t>
  </si>
  <si>
    <t>74609.74608016592</t>
  </si>
  <si>
    <t>75067.15764726828</t>
  </si>
  <si>
    <t>75472.09827340355</t>
  </si>
  <si>
    <t>76260.76929389597</t>
  </si>
  <si>
    <t>76676.02438202257</t>
  </si>
  <si>
    <t>76811.55126039339</t>
  </si>
  <si>
    <t>76006.83902708055</t>
  </si>
  <si>
    <t>75562.62817496012</t>
  </si>
  <si>
    <t>75060.84161072072</t>
  </si>
  <si>
    <t>74468.80509858947</t>
  </si>
  <si>
    <t>73886.55805713018</t>
  </si>
  <si>
    <t>73609.66978268999</t>
  </si>
  <si>
    <t>73778.78743618482</t>
  </si>
  <si>
    <t>73800.31895615043</t>
  </si>
  <si>
    <t>73842.98433489194</t>
  </si>
  <si>
    <t>73772.93349881929</t>
  </si>
  <si>
    <t>73975.96131376608</t>
  </si>
  <si>
    <t>74109.75689354293</t>
  </si>
  <si>
    <t>74293.96604992748</t>
  </si>
  <si>
    <t>74313.73336808766</t>
  </si>
  <si>
    <t>74384.30327710358</t>
  </si>
  <si>
    <t>74261.34971749374</t>
  </si>
  <si>
    <t>74345.73911817011</t>
  </si>
  <si>
    <t>74155.46689385212</t>
  </si>
  <si>
    <t>74172.08373937458</t>
  </si>
  <si>
    <t>74532.32165810459</t>
  </si>
  <si>
    <t>75673.10129641161</t>
  </si>
  <si>
    <t>76183.79242646479</t>
  </si>
  <si>
    <t>76418.55211366253</t>
  </si>
  <si>
    <t>76317.96883154249</t>
  </si>
  <si>
    <t>76423.07936571327</t>
  </si>
  <si>
    <t>76615.41256128716</t>
  </si>
  <si>
    <t>76878.79360885767</t>
  </si>
  <si>
    <t>76934.97815634012</t>
  </si>
  <si>
    <t>76899.81449655544</t>
  </si>
  <si>
    <t>76769.14908672235</t>
  </si>
  <si>
    <t>76361.55459821408</t>
  </si>
  <si>
    <t>76276.13086068777</t>
  </si>
  <si>
    <t>76335.64233789952</t>
  </si>
  <si>
    <t>76316.79628123413</t>
  </si>
  <si>
    <t>76342.87709466733</t>
  </si>
  <si>
    <t>76488.45264653336</t>
  </si>
  <si>
    <t>76746.48375341958</t>
  </si>
  <si>
    <t>77034.88950369487</t>
  </si>
  <si>
    <t>77050.12031052956</t>
  </si>
  <si>
    <t>77200.51293405994</t>
  </si>
  <si>
    <t>77366.33676091867</t>
  </si>
  <si>
    <t>78075.92288750513</t>
  </si>
  <si>
    <t>78564.37937180244</t>
  </si>
  <si>
    <t>78887.88324249834</t>
  </si>
  <si>
    <t>78879.13832491665</t>
  </si>
  <si>
    <t>78917.81585778813</t>
  </si>
  <si>
    <t>79181.49131163694</t>
  </si>
  <si>
    <t>79218.98374169039</t>
  </si>
  <si>
    <t>79367.00774214383</t>
  </si>
  <si>
    <t>79408.86225110726</t>
  </si>
  <si>
    <t>79881.82041555393</t>
  </si>
  <si>
    <t>79956.55449188947</t>
  </si>
  <si>
    <t>80171.86614928859</t>
  </si>
  <si>
    <t>80831.18282299161</t>
  </si>
  <si>
    <t>81680.50426822092</t>
  </si>
  <si>
    <t>82342.60626320186</t>
  </si>
  <si>
    <t>82797.25738886642</t>
  </si>
  <si>
    <t>83350.72633850227</t>
  </si>
  <si>
    <t>83920.15880383126</t>
  </si>
  <si>
    <t>84369.39205413831</t>
  </si>
  <si>
    <t>84739.29429180716</t>
  </si>
  <si>
    <t>85074.86403313374</t>
  </si>
  <si>
    <t>85669.92548884691</t>
  </si>
  <si>
    <t>86512.18283629838</t>
  </si>
  <si>
    <t>88047.27985408937</t>
  </si>
  <si>
    <t>89530.48231207272</t>
  </si>
  <si>
    <t>90770.06451982848</t>
  </si>
  <si>
    <t>91536.81437953026</t>
  </si>
  <si>
    <t>91703.10786842235</t>
  </si>
  <si>
    <t>91783.17808903255</t>
  </si>
  <si>
    <t>91755.35964084072</t>
  </si>
  <si>
    <t>92295.76342464371</t>
  </si>
  <si>
    <t>93295.65823580117</t>
  </si>
  <si>
    <t>94728.73003787904</t>
  </si>
  <si>
    <t>94317.79266553238</t>
  </si>
  <si>
    <t>93340.83197823972</t>
  </si>
  <si>
    <t>93622.89987596961</t>
  </si>
  <si>
    <t>93826.73030558445</t>
  </si>
  <si>
    <t>93608.23088623078</t>
  </si>
  <si>
    <t>93398.11595207086</t>
  </si>
  <si>
    <t>97184.56843115103</t>
  </si>
  <si>
    <t>96824.08550854538</t>
  </si>
  <si>
    <t>96393.61079615394</t>
  </si>
  <si>
    <t>96352.29910110375</t>
  </si>
  <si>
    <t>95980.35670073848</t>
  </si>
  <si>
    <t>95408.27362511457</t>
  </si>
  <si>
    <t>95088.52742738312</t>
  </si>
  <si>
    <t>96224.99671255122</t>
  </si>
  <si>
    <t>97633.07826090216</t>
  </si>
  <si>
    <t>97807.09387023178</t>
  </si>
  <si>
    <t>97504.39425396132</t>
  </si>
  <si>
    <t>96734.64461526628</t>
  </si>
  <si>
    <t>96162.44504344738</t>
  </si>
  <si>
    <t>96549.38166424703</t>
  </si>
  <si>
    <t>97147.40531782205</t>
  </si>
  <si>
    <t>97651.73545816816</t>
  </si>
  <si>
    <t>98080.06614352124</t>
  </si>
  <si>
    <t>98603.62074960074</t>
  </si>
  <si>
    <t>98728.64455575682</t>
  </si>
  <si>
    <t>98445.09292794189</t>
  </si>
  <si>
    <t>98357.18465273462</t>
  </si>
  <si>
    <t>98661.13689396768</t>
  </si>
  <si>
    <t>99262.77935802694</t>
  </si>
  <si>
    <t>99237.18586321485</t>
  </si>
  <si>
    <t>99237.24324030074</t>
  </si>
  <si>
    <t>99286.91318575111</t>
  </si>
  <si>
    <t>99783.93454513577</t>
  </si>
  <si>
    <t>100474.31163475208</t>
  </si>
  <si>
    <t>100924.80728962428</t>
  </si>
  <si>
    <t>101389.13583444222</t>
  </si>
  <si>
    <t>101670.1509856414</t>
  </si>
  <si>
    <t>101808.99628476526</t>
  </si>
  <si>
    <t>100511.03032642021</t>
  </si>
  <si>
    <t>99984.66527288726</t>
  </si>
  <si>
    <t>99010.70486695155</t>
  </si>
  <si>
    <t>98591.08436459221</t>
  </si>
  <si>
    <t>98199.39231080258</t>
  </si>
  <si>
    <t>97397.58841126501</t>
  </si>
  <si>
    <t>96834.64060992893</t>
  </si>
  <si>
    <t>96610.26429457734</t>
  </si>
  <si>
    <t>96877.10879751302</t>
  </si>
  <si>
    <t>96838.78088152425</t>
  </si>
  <si>
    <t>96390.39902386029</t>
  </si>
  <si>
    <t>95963.95585158184</t>
  </si>
  <si>
    <t>95661.71360672312</t>
  </si>
  <si>
    <t>94993.31466757793</t>
  </si>
  <si>
    <t>93983.24573986248</t>
  </si>
  <si>
    <t>93334.95775465033</t>
  </si>
  <si>
    <t>93766.84458835697</t>
  </si>
  <si>
    <t>94439.63592327968</t>
  </si>
  <si>
    <t>95113.84347249924</t>
  </si>
  <si>
    <t>95478.58139542973</t>
  </si>
  <si>
    <t>95506.68961419073</t>
  </si>
  <si>
    <t>95246.51457108052</t>
  </si>
  <si>
    <t>95912.25717585436</t>
  </si>
  <si>
    <t>96459.74357330544</t>
  </si>
  <si>
    <t>96660.30160176325</t>
  </si>
  <si>
    <t>95999.43667484744</t>
  </si>
  <si>
    <t>95251.10270098141</t>
  </si>
  <si>
    <t>94727.54680846112</t>
  </si>
  <si>
    <t>94787.14402331311</t>
  </si>
  <si>
    <t>95828.51065429894</t>
  </si>
  <si>
    <t>96193.78291341742</t>
  </si>
  <si>
    <t>96421.65373963013</t>
  </si>
  <si>
    <t>96548.05854705651</t>
  </si>
  <si>
    <t>96643.30969114554</t>
  </si>
  <si>
    <t>96810.40612454577</t>
  </si>
  <si>
    <t>97162.93172781868</t>
  </si>
  <si>
    <t>97418.32458938507</t>
  </si>
  <si>
    <t>98237.50819903526</t>
  </si>
  <si>
    <t>98874.20201778598</t>
  </si>
  <si>
    <t>99493.17080142593</t>
  </si>
  <si>
    <t>99670.59411029158</t>
  </si>
  <si>
    <t>99635.22171014432</t>
  </si>
  <si>
    <t>99596.03782510756</t>
  </si>
  <si>
    <t>99661.83504682123</t>
  </si>
  <si>
    <t>100003.65670094539</t>
  </si>
  <si>
    <t>100445.67945757438</t>
  </si>
  <si>
    <t>100744.89827831264</t>
  </si>
  <si>
    <t>100725.42145435016</t>
  </si>
  <si>
    <t>100785.36976542113</t>
  </si>
  <si>
    <t>100494.58081904461</t>
  </si>
  <si>
    <t>100003.26168914528</t>
  </si>
  <si>
    <t>99089.12006624734</t>
  </si>
  <si>
    <t>98581.01399425975</t>
  </si>
  <si>
    <t>98423.00609700008</t>
  </si>
  <si>
    <t>98844.99943046678</t>
  </si>
  <si>
    <t>99267.35030712168</t>
  </si>
  <si>
    <t>99507.34558626376</t>
  </si>
  <si>
    <t>99459.99051647389</t>
  </si>
  <si>
    <t>99365.29412603388</t>
  </si>
  <si>
    <t>99391.95818268707</t>
  </si>
  <si>
    <t>99470.31728972972</t>
  </si>
  <si>
    <t>99586.31634051785</t>
  </si>
  <si>
    <t>99265.72641278348</t>
  </si>
  <si>
    <t>99253.87359297746</t>
  </si>
  <si>
    <t>99583.45754687465</t>
  </si>
  <si>
    <t>100177.03173384206</t>
  </si>
  <si>
    <t>100584.33691059022</t>
  </si>
  <si>
    <t>100549.8455824348</t>
  </si>
  <si>
    <t>100436.86582719228</t>
  </si>
  <si>
    <t>100180.97054971452</t>
  </si>
  <si>
    <t>100190.64697427124</t>
  </si>
  <si>
    <t>100384.52396647376</t>
  </si>
  <si>
    <t>100624.85239723505</t>
  </si>
  <si>
    <t>100190.8434432812</t>
  </si>
  <si>
    <t>99634.76196642843</t>
  </si>
  <si>
    <t>98964.46510791751</t>
  </si>
  <si>
    <t>98349.79068455385</t>
  </si>
  <si>
    <t>97741.97173572659</t>
  </si>
  <si>
    <t>97486.25343900088</t>
  </si>
  <si>
    <t>97636.81586070004</t>
  </si>
  <si>
    <t>97879.43456303376</t>
  </si>
  <si>
    <t>98223.47637069046</t>
  </si>
  <si>
    <t>98124.74480531867</t>
  </si>
  <si>
    <t>98051.12168445277</t>
  </si>
  <si>
    <t>97815.65648141994</t>
  </si>
  <si>
    <t>97696.56070933324</t>
  </si>
  <si>
    <t>97590.49955158611</t>
  </si>
  <si>
    <t>97548.85971173529</t>
  </si>
  <si>
    <t>97548.21471586324</t>
  </si>
  <si>
    <t>97389.00146185659</t>
  </si>
  <si>
    <t>97073.10880417447</t>
  </si>
  <si>
    <t>97049.48232922597</t>
  </si>
  <si>
    <t>97414.90434209688</t>
  </si>
  <si>
    <t>98268.88672113403</t>
  </si>
  <si>
    <t>99195.45725767798</t>
  </si>
  <si>
    <t>100327.25096431388</t>
  </si>
  <si>
    <t>101247.11195029672</t>
  </si>
  <si>
    <t>102073.93229511635</t>
  </si>
  <si>
    <t>102497.75616566355</t>
  </si>
  <si>
    <t>102821.37910098059</t>
  </si>
  <si>
    <t>103231.12729868265</t>
  </si>
  <si>
    <t>103742.58506953553</t>
  </si>
  <si>
    <t>104676.81057563012</t>
  </si>
  <si>
    <t>105855.46848978738</t>
  </si>
  <si>
    <t>107281.52846623567</t>
  </si>
  <si>
    <t>108484.93160559468</t>
  </si>
  <si>
    <t>109422.51637924927</t>
  </si>
  <si>
    <t>110424.13131487717</t>
  </si>
  <si>
    <t>111110.71629252391</t>
  </si>
  <si>
    <t>111463.16621788124</t>
  </si>
  <si>
    <t>111166.35968185378</t>
  </si>
  <si>
    <t>110684.9316611314</t>
  </si>
  <si>
    <t>110419.05023320753</t>
  </si>
  <si>
    <t>110630.68523559732</t>
  </si>
  <si>
    <t>111199.15368275065</t>
  </si>
  <si>
    <t>111612.20813327919</t>
  </si>
  <si>
    <t>111676.90576901264</t>
  </si>
  <si>
    <t>111858.88789730023</t>
  </si>
  <si>
    <t>112525.57526711446</t>
  </si>
  <si>
    <t>113498.40118190879</t>
  </si>
  <si>
    <t>114664.75595113263</t>
  </si>
  <si>
    <t>115567.87400084599</t>
  </si>
  <si>
    <t>116395.9741044072</t>
  </si>
  <si>
    <t>117005.74546353513</t>
  </si>
  <si>
    <t>118017.97384836507</t>
  </si>
  <si>
    <t>119218.00560038968</t>
  </si>
  <si>
    <t>120512.7016087834</t>
  </si>
  <si>
    <t>121491.98344757431</t>
  </si>
  <si>
    <t>122467.53633801408</t>
  </si>
  <si>
    <t>123337.1444502566</t>
  </si>
  <si>
    <t>123810.04478732897</t>
  </si>
  <si>
    <t>124232.35875317683</t>
  </si>
  <si>
    <t>124324.6652709191</t>
  </si>
  <si>
    <t>124750.56051671696</t>
  </si>
  <si>
    <t>125231.44916817028</t>
  </si>
  <si>
    <t>126232.61930969753</t>
  </si>
  <si>
    <t>127044.87673034931</t>
  </si>
  <si>
    <t>127427.06555029836</t>
  </si>
  <si>
    <t>127183.58391349476</t>
  </si>
  <si>
    <t>126623.78140903711</t>
  </si>
  <si>
    <t>126010.13516232323</t>
  </si>
  <si>
    <t>125461.05607854704</t>
  </si>
  <si>
    <t>125459.51071704055</t>
  </si>
  <si>
    <t>126045.38700931257</t>
  </si>
  <si>
    <t>126995.06620423985</t>
  </si>
  <si>
    <t>128208.31750961514</t>
  </si>
  <si>
    <t>129266.88262609574</t>
  </si>
  <si>
    <t>130017.62663304387</t>
  </si>
  <si>
    <t>130315.1599934055</t>
  </si>
  <si>
    <t>130664.5440866043</t>
  </si>
  <si>
    <t>131142.6719362758</t>
  </si>
  <si>
    <t>131811.4404656527</t>
  </si>
  <si>
    <t>132544.15751474697</t>
  </si>
  <si>
    <t>133130.20375123236</t>
  </si>
  <si>
    <t>Yakima, WA</t>
  </si>
  <si>
    <t>110086.92546880114</t>
  </si>
  <si>
    <t>109011.99929530028</t>
  </si>
  <si>
    <t>108635.15367353603</t>
  </si>
  <si>
    <t>108023.73814883696</t>
  </si>
  <si>
    <t>107946.93337280618</t>
  </si>
  <si>
    <t>107804.23296376907</t>
  </si>
  <si>
    <t>107814.89207387254</t>
  </si>
  <si>
    <t>108198.67621587122</t>
  </si>
  <si>
    <t>108170.30917079562</t>
  </si>
  <si>
    <t>108023.1771069867</t>
  </si>
  <si>
    <t>107732.61759923492</t>
  </si>
  <si>
    <t>108064.93653555302</t>
  </si>
  <si>
    <t>108178.4022891632</t>
  </si>
  <si>
    <t>108618.17128791958</t>
  </si>
  <si>
    <t>109236.17092435516</t>
  </si>
  <si>
    <t>109946.75150866756</t>
  </si>
  <si>
    <t>110291.08701987716</t>
  </si>
  <si>
    <t>110496.93609656072</t>
  </si>
  <si>
    <t>110570.13477022112</t>
  </si>
  <si>
    <t>111038.92842859287</t>
  </si>
  <si>
    <t>111447.7034056128</t>
  </si>
  <si>
    <t>112007.50100008505</t>
  </si>
  <si>
    <t>112496.74894004736</t>
  </si>
  <si>
    <t>113023.58512180323</t>
  </si>
  <si>
    <t>113535.68645282967</t>
  </si>
  <si>
    <t>113940.85197309597</t>
  </si>
  <si>
    <t>114341.91018413455</t>
  </si>
  <si>
    <t>114866.41842964746</t>
  </si>
  <si>
    <t>114560.85189118028</t>
  </si>
  <si>
    <t>114283.91995101132</t>
  </si>
  <si>
    <t>113904.89154102893</t>
  </si>
  <si>
    <t>113960.19472663011</t>
  </si>
  <si>
    <t>113720.29769353983</t>
  </si>
  <si>
    <t>113315.46720450518</t>
  </si>
  <si>
    <t>113200.5172326343</t>
  </si>
  <si>
    <t>113263.6331369698</t>
  </si>
  <si>
    <t>113659.4976100594</t>
  </si>
  <si>
    <t>113813.67989400534</t>
  </si>
  <si>
    <t>114153.7917034905</t>
  </si>
  <si>
    <t>114664.58500183566</t>
  </si>
  <si>
    <t>115769.72598866076</t>
  </si>
  <si>
    <t>117267.14937760658</t>
  </si>
  <si>
    <t>118549.7500060275</t>
  </si>
  <si>
    <t>119564.04681975995</t>
  </si>
  <si>
    <t>120575.68266162933</t>
  </si>
  <si>
    <t>121880.82820150036</t>
  </si>
  <si>
    <t>122019.5042745535</t>
  </si>
  <si>
    <t>120943.02898248295</t>
  </si>
  <si>
    <t>120395.67503388452</t>
  </si>
  <si>
    <t>119902.30097596848</t>
  </si>
  <si>
    <t>119606.46465146932</t>
  </si>
  <si>
    <t>119474.4114342101</t>
  </si>
  <si>
    <t>119442.10066028858</t>
  </si>
  <si>
    <t>119439.90809528095</t>
  </si>
  <si>
    <t>119363.50674843737</t>
  </si>
  <si>
    <t>119342.27346622285</t>
  </si>
  <si>
    <t>119734.28463369934</t>
  </si>
  <si>
    <t>119994.91730222285</t>
  </si>
  <si>
    <t>120179.05791046897</t>
  </si>
  <si>
    <t>120354.34702265542</t>
  </si>
  <si>
    <t>120658.50762734328</t>
  </si>
  <si>
    <t>121265.12996612366</t>
  </si>
  <si>
    <t>121691.70736241591</t>
  </si>
  <si>
    <t>122244.8678986956</t>
  </si>
  <si>
    <t>122533.11836453578</t>
  </si>
  <si>
    <t>122813.83760347911</t>
  </si>
  <si>
    <t>123011.82283077565</t>
  </si>
  <si>
    <t>123713.87188934907</t>
  </si>
  <si>
    <t>124544.15631539223</t>
  </si>
  <si>
    <t>125383.28273869451</t>
  </si>
  <si>
    <t>126290.07825856195</t>
  </si>
  <si>
    <t>126900.99231045962</t>
  </si>
  <si>
    <t>127745.09784970904</t>
  </si>
  <si>
    <t>128587.02099272353</t>
  </si>
  <si>
    <t>129929.40268982873</t>
  </si>
  <si>
    <t>131447.50405491109</t>
  </si>
  <si>
    <t>132821.1722077447</t>
  </si>
  <si>
    <t>134148.3699514592</t>
  </si>
  <si>
    <t>135031.92499914256</t>
  </si>
  <si>
    <t>135841.02816121938</t>
  </si>
  <si>
    <t>136285.16469820225</t>
  </si>
  <si>
    <t>137036.41385401646</t>
  </si>
  <si>
    <t>137562.41697314577</t>
  </si>
  <si>
    <t>138142.25575587482</t>
  </si>
  <si>
    <t>139596.93766104706</t>
  </si>
  <si>
    <t>140764.83342375947</t>
  </si>
  <si>
    <t>141747.74957098428</t>
  </si>
  <si>
    <t>142649.71090611615</t>
  </si>
  <si>
    <t>142906.27784699763</t>
  </si>
  <si>
    <t>142982.10815620297</t>
  </si>
  <si>
    <t>143116.69410402802</t>
  </si>
  <si>
    <t>143252.08973897286</t>
  </si>
  <si>
    <t>142911.58843995756</t>
  </si>
  <si>
    <t>142642.31909224566</t>
  </si>
  <si>
    <t>142524.84922789797</t>
  </si>
  <si>
    <t>142801.77054337037</t>
  </si>
  <si>
    <t>142664.9020822536</t>
  </si>
  <si>
    <t>142609.24137319002</t>
  </si>
  <si>
    <t>142328.4064445791</t>
  </si>
  <si>
    <t>142298.21104282743</t>
  </si>
  <si>
    <t>142526.6239193006</t>
  </si>
  <si>
    <t>142747.9814305834</t>
  </si>
  <si>
    <t>144267.69739527992</t>
  </si>
  <si>
    <t>146127.69827787686</t>
  </si>
  <si>
    <t>144793.4404586678</t>
  </si>
  <si>
    <t>143155.1749357969</t>
  </si>
  <si>
    <t>142441.72480449974</t>
  </si>
  <si>
    <t>142343.66759418795</t>
  </si>
  <si>
    <t>141810.7410339639</t>
  </si>
  <si>
    <t>140739.65169512536</t>
  </si>
  <si>
    <t>139145.35094266603</t>
  </si>
  <si>
    <t>137749.5989813187</t>
  </si>
  <si>
    <t>135902.82494185524</t>
  </si>
  <si>
    <t>134489.43868702385</t>
  </si>
  <si>
    <t>133977.33413599062</t>
  </si>
  <si>
    <t>134968.49364371935</t>
  </si>
  <si>
    <t>137087.14096735968</t>
  </si>
  <si>
    <t>139706.8160625639</t>
  </si>
  <si>
    <t>141139.26769155427</t>
  </si>
  <si>
    <t>141972.55578323596</t>
  </si>
  <si>
    <t>142062.2552169441</t>
  </si>
  <si>
    <t>142455.19333697046</t>
  </si>
  <si>
    <t>142607.9040813351</t>
  </si>
  <si>
    <t>141690.10477594184</t>
  </si>
  <si>
    <t>140597.4884466614</t>
  </si>
  <si>
    <t>139081.7158303963</t>
  </si>
  <si>
    <t>137589.43660022758</t>
  </si>
  <si>
    <t>136292.61882928153</t>
  </si>
  <si>
    <t>135223.89709051134</t>
  </si>
  <si>
    <t>134450.76621866433</t>
  </si>
  <si>
    <t>133272.89429919946</t>
  </si>
  <si>
    <t>131300.64727015354</t>
  </si>
  <si>
    <t>129101.87098990347</t>
  </si>
  <si>
    <t>127398.75431242188</t>
  </si>
  <si>
    <t>126592.6562662055</t>
  </si>
  <si>
    <t>126674.58520653774</t>
  </si>
  <si>
    <t>126166.73288231634</t>
  </si>
  <si>
    <t>126086.70234688971</t>
  </si>
  <si>
    <t>126268.41438316477</t>
  </si>
  <si>
    <t>127551.19679661392</t>
  </si>
  <si>
    <t>128602.98883117475</t>
  </si>
  <si>
    <t>129615.72788011201</t>
  </si>
  <si>
    <t>130192.60790385543</t>
  </si>
  <si>
    <t>130915.09922555054</t>
  </si>
  <si>
    <t>131375.81909656335</t>
  </si>
  <si>
    <t>131599.03029607167</t>
  </si>
  <si>
    <t>131770.92731838347</t>
  </si>
  <si>
    <t>131690.54945882098</t>
  </si>
  <si>
    <t>131356.7212075017</t>
  </si>
  <si>
    <t>130599.46830294299</t>
  </si>
  <si>
    <t>129973.36854607437</t>
  </si>
  <si>
    <t>129596.84595539694</t>
  </si>
  <si>
    <t>129507.7620443044</t>
  </si>
  <si>
    <t>129638.51175204998</t>
  </si>
  <si>
    <t>130059.40679579777</t>
  </si>
  <si>
    <t>130678.55206082358</t>
  </si>
  <si>
    <t>131351.4656419901</t>
  </si>
  <si>
    <t>132034.18182520402</t>
  </si>
  <si>
    <t>132838.6698028657</t>
  </si>
  <si>
    <t>133268.8892459624</t>
  </si>
  <si>
    <t>133361.72958406186</t>
  </si>
  <si>
    <t>133069.70904542002</t>
  </si>
  <si>
    <t>133112.6576963174</t>
  </si>
  <si>
    <t>133399.3079399726</t>
  </si>
  <si>
    <t>133648.1304822295</t>
  </si>
  <si>
    <t>134194.64741490557</t>
  </si>
  <si>
    <t>134685.0384407508</t>
  </si>
  <si>
    <t>135642.0175247982</t>
  </si>
  <si>
    <t>136226.41261458167</t>
  </si>
  <si>
    <t>136611.60753016916</t>
  </si>
  <si>
    <t>136741.98727201522</t>
  </si>
  <si>
    <t>136708.84665177867</t>
  </si>
  <si>
    <t>136756.11176565185</t>
  </si>
  <si>
    <t>136477.68861825106</t>
  </si>
  <si>
    <t>136579.86554396249</t>
  </si>
  <si>
    <t>137081.35387525932</t>
  </si>
  <si>
    <t>137583.26314097925</t>
  </si>
  <si>
    <t>138092.01159347038</t>
  </si>
  <si>
    <t>138833.41455924851</t>
  </si>
  <si>
    <t>139860.05145079189</t>
  </si>
  <si>
    <t>140708.3425995671</t>
  </si>
  <si>
    <t>141811.02333768187</t>
  </si>
  <si>
    <t>142732.9913263227</t>
  </si>
  <si>
    <t>144197.69582108257</t>
  </si>
  <si>
    <t>145012.91288962195</t>
  </si>
  <si>
    <t>145668.36553038956</t>
  </si>
  <si>
    <t>145670.48067954514</t>
  </si>
  <si>
    <t>146097.51289793153</t>
  </si>
  <si>
    <t>146603.30682525047</t>
  </si>
  <si>
    <t>147477.4837625099</t>
  </si>
  <si>
    <t>148104.55673841466</t>
  </si>
  <si>
    <t>149051.8423141578</t>
  </si>
  <si>
    <t>150158.6896480232</t>
  </si>
  <si>
    <t>151568.6858019502</t>
  </si>
  <si>
    <t>152913.66270979153</t>
  </si>
  <si>
    <t>154276.2722160877</t>
  </si>
  <si>
    <t>155173.92375737778</t>
  </si>
  <si>
    <t>156012.22365677546</t>
  </si>
  <si>
    <t>156540.42099067525</t>
  </si>
  <si>
    <t>157333.22129756605</t>
  </si>
  <si>
    <t>158086.3980418619</t>
  </si>
  <si>
    <t>161169.85172424238</t>
  </si>
  <si>
    <t>163296.5912008578</t>
  </si>
  <si>
    <t>165013.11112258036</t>
  </si>
  <si>
    <t>166511.23403370223</t>
  </si>
  <si>
    <t>167768.70829737536</t>
  </si>
  <si>
    <t>169228.70310184703</t>
  </si>
  <si>
    <t>170436.04870483358</t>
  </si>
  <si>
    <t>171511.87543131525</t>
  </si>
  <si>
    <t>172721.7789636352</t>
  </si>
  <si>
    <t>173751.83220864867</t>
  </si>
  <si>
    <t>175043.73823206624</t>
  </si>
  <si>
    <t>176084.2580947942</t>
  </si>
  <si>
    <t>177808.49592522005</t>
  </si>
  <si>
    <t>179700.08386296828</t>
  </si>
  <si>
    <t>181700.3176610903</t>
  </si>
  <si>
    <t>182971.4226512228</t>
  </si>
  <si>
    <t>183972.57375142482</t>
  </si>
  <si>
    <t>184791.0753375281</t>
  </si>
  <si>
    <t>186892.5841609177</t>
  </si>
  <si>
    <t>189816.57307626854</t>
  </si>
  <si>
    <t>193653.97834551474</t>
  </si>
  <si>
    <t>196927.64543461174</t>
  </si>
  <si>
    <t>199860.69685023525</t>
  </si>
  <si>
    <t>202994.01700895152</t>
  </si>
  <si>
    <t>206521.38072622105</t>
  </si>
  <si>
    <t>210303.7128536267</t>
  </si>
  <si>
    <t>213263.14057509752</t>
  </si>
  <si>
    <t>215838.92899672347</t>
  </si>
  <si>
    <t>218303.90964685407</t>
  </si>
  <si>
    <t>220607.54589840813</t>
  </si>
  <si>
    <t>221990.73752364892</t>
  </si>
  <si>
    <t>222343.37542656143</t>
  </si>
  <si>
    <t>222826.44367598277</t>
  </si>
  <si>
    <t>223955.35341774754</t>
  </si>
  <si>
    <t>225264.6031864339</t>
  </si>
  <si>
    <t>226473.86832330757</t>
  </si>
  <si>
    <t>228234.17051576133</t>
  </si>
  <si>
    <t>228591.57713578804</t>
  </si>
  <si>
    <t>227796.95707136948</t>
  </si>
  <si>
    <t>225824.42452000023</t>
  </si>
  <si>
    <t>225675.8063581929</t>
  </si>
  <si>
    <t>227028.63028930034</t>
  </si>
  <si>
    <t>228717.3003909978</t>
  </si>
  <si>
    <t>230838.15004831008</t>
  </si>
  <si>
    <t>233549.28522340927</t>
  </si>
  <si>
    <t>237562.36056429593</t>
  </si>
  <si>
    <t>242601.7904262833</t>
  </si>
  <si>
    <t>247605.8694354881</t>
  </si>
  <si>
    <t>252372.16490040693</t>
  </si>
  <si>
    <t>256403.3200148481</t>
  </si>
  <si>
    <t>260159.3404953796</t>
  </si>
  <si>
    <t>263408.32777848135</t>
  </si>
  <si>
    <t>265812.35451007914</t>
  </si>
  <si>
    <t>268801.6232190786</t>
  </si>
  <si>
    <t>269608.00638865837</t>
  </si>
  <si>
    <t>270381.0619322884</t>
  </si>
  <si>
    <t>272072.76799377776</t>
  </si>
  <si>
    <t>276190.28381282784</t>
  </si>
  <si>
    <t>276757.8232870828</t>
  </si>
  <si>
    <t>276214.83417495404</t>
  </si>
  <si>
    <t>275166.3186830612</t>
  </si>
  <si>
    <t>274847.7853732207</t>
  </si>
  <si>
    <t>274267.9516218835</t>
  </si>
  <si>
    <t>272497.54087529064</t>
  </si>
  <si>
    <t>271168.84872971405</t>
  </si>
  <si>
    <t>270762.69015804125</t>
  </si>
  <si>
    <t>271836.9717067419</t>
  </si>
  <si>
    <t>273351.9103407723</t>
  </si>
  <si>
    <t>274562.3538724948</t>
  </si>
  <si>
    <t>275420.77063439164</t>
  </si>
  <si>
    <t>276309.1929710545</t>
  </si>
  <si>
    <t>278405.29138464434</t>
  </si>
  <si>
    <t>278881.90452006104</t>
  </si>
  <si>
    <t>278637.5253850955</t>
  </si>
  <si>
    <t>279025.66273441137</t>
  </si>
  <si>
    <t>279327.59848341934</t>
  </si>
  <si>
    <t>280223.15036956547</t>
  </si>
  <si>
    <t>280662.66598454386</t>
  </si>
  <si>
    <t>281011.37500006956</t>
  </si>
  <si>
    <t>280664.3224251548</t>
  </si>
  <si>
    <t>279736.51218646346</t>
  </si>
  <si>
    <t>279030.4116341756</t>
  </si>
  <si>
    <t>278811.22611006326</t>
  </si>
  <si>
    <t>279455.5360227859</t>
  </si>
  <si>
    <t>279922.99526356097</t>
  </si>
  <si>
    <t>280402.2492768313</t>
  </si>
  <si>
    <t>281585.7629314629</t>
  </si>
  <si>
    <t>281726.9927302645</t>
  </si>
  <si>
    <t>281644.62687238405</t>
  </si>
  <si>
    <t>281628.6482714314</t>
  </si>
  <si>
    <t>281706.89421391266</t>
  </si>
  <si>
    <t>281505.17700074223</t>
  </si>
  <si>
    <t>281607.3982727176</t>
  </si>
  <si>
    <t>282615.0458744591</t>
  </si>
  <si>
    <t>Fargo, ND</t>
  </si>
  <si>
    <t>ND</t>
  </si>
  <si>
    <t>117097.35194630356</t>
  </si>
  <si>
    <t>117016.4520847344</t>
  </si>
  <si>
    <t>116776.31104446964</t>
  </si>
  <si>
    <t>116361.40360173122</t>
  </si>
  <si>
    <t>115695.63008154715</t>
  </si>
  <si>
    <t>115051.92681359319</t>
  </si>
  <si>
    <t>114774.37529687885</t>
  </si>
  <si>
    <t>115044.42835365197</t>
  </si>
  <si>
    <t>115326.61541834041</t>
  </si>
  <si>
    <t>115200.53362025479</t>
  </si>
  <si>
    <t>115035.71322388096</t>
  </si>
  <si>
    <t>114919.84725025897</t>
  </si>
  <si>
    <t>114787.49250039854</t>
  </si>
  <si>
    <t>114291.25624708396</t>
  </si>
  <si>
    <t>113859.78829470935</t>
  </si>
  <si>
    <t>113884.25690569314</t>
  </si>
  <si>
    <t>114098.33334335305</t>
  </si>
  <si>
    <t>114462.45686118596</t>
  </si>
  <si>
    <t>114729.85118527322</t>
  </si>
  <si>
    <t>115292.39097021757</t>
  </si>
  <si>
    <t>115779.28864760247</t>
  </si>
  <si>
    <t>116039.32796789025</t>
  </si>
  <si>
    <t>115892.71824878758</t>
  </si>
  <si>
    <t>115672.54138676949</t>
  </si>
  <si>
    <t>115525.89932086029</t>
  </si>
  <si>
    <t>115186.15852953983</t>
  </si>
  <si>
    <t>114787.38160750356</t>
  </si>
  <si>
    <t>113808.45828903622</t>
  </si>
  <si>
    <t>112667.94752017902</t>
  </si>
  <si>
    <t>111422.1469903397</t>
  </si>
  <si>
    <t>110555.79045011471</t>
  </si>
  <si>
    <t>109815.43785228125</t>
  </si>
  <si>
    <t>109179.2325676814</t>
  </si>
  <si>
    <t>108690.24989929258</t>
  </si>
  <si>
    <t>108178.23018888652</t>
  </si>
  <si>
    <t>107670.12720019411</t>
  </si>
  <si>
    <t>106985.99414787155</t>
  </si>
  <si>
    <t>106603.9647820251</t>
  </si>
  <si>
    <t>106184.11493006682</t>
  </si>
  <si>
    <t>106128.51906012405</t>
  </si>
  <si>
    <t>106442.22166665697</t>
  </si>
  <si>
    <t>106896.75878864645</t>
  </si>
  <si>
    <t>107222.49341870048</t>
  </si>
  <si>
    <t>107234.62337285386</t>
  </si>
  <si>
    <t>107380.92178933078</t>
  </si>
  <si>
    <t>107444.4602881468</t>
  </si>
  <si>
    <t>107478.44357722269</t>
  </si>
  <si>
    <t>107454.22437545494</t>
  </si>
  <si>
    <t>107416.5469193685</t>
  </si>
  <si>
    <t>107635.04397988129</t>
  </si>
  <si>
    <t>108071.31983138545</t>
  </si>
  <si>
    <t>108949.08782534655</t>
  </si>
  <si>
    <t>109756.05035133644</t>
  </si>
  <si>
    <t>110378.4737044899</t>
  </si>
  <si>
    <t>110799.83147099051</t>
  </si>
  <si>
    <t>111023.31070926832</t>
  </si>
  <si>
    <t>111093.59100518761</t>
  </si>
  <si>
    <t>111168.35658740264</t>
  </si>
  <si>
    <t>111570.99025865331</t>
  </si>
  <si>
    <t>112024.81853550154</t>
  </si>
  <si>
    <t>112514.45643453619</t>
  </si>
  <si>
    <t>112876.88102969997</t>
  </si>
  <si>
    <t>113404.84823574382</t>
  </si>
  <si>
    <t>114128.86953759269</t>
  </si>
  <si>
    <t>115040.19453987344</t>
  </si>
  <si>
    <t>116308.56412170037</t>
  </si>
  <si>
    <t>117546.79601581192</t>
  </si>
  <si>
    <t>118653.42831031629</t>
  </si>
  <si>
    <t>119509.42745784899</t>
  </si>
  <si>
    <t>120402.80303316646</t>
  </si>
  <si>
    <t>121244.32451242658</t>
  </si>
  <si>
    <t>121717.85116717196</t>
  </si>
  <si>
    <t>121886.0837883476</t>
  </si>
  <si>
    <t>122322.18534179323</t>
  </si>
  <si>
    <t>123260.77955686588</t>
  </si>
  <si>
    <t>124834.1714978948</t>
  </si>
  <si>
    <t>126569.38715612802</t>
  </si>
  <si>
    <t>128299.71492342265</t>
  </si>
  <si>
    <t>129706.62781231133</t>
  </si>
  <si>
    <t>130634.75598720997</t>
  </si>
  <si>
    <t>131594.33048891052</t>
  </si>
  <si>
    <t>132650.5061123797</t>
  </si>
  <si>
    <t>133974.26172118678</t>
  </si>
  <si>
    <t>135000.7739408084</t>
  </si>
  <si>
    <t>135721.86693931042</t>
  </si>
  <si>
    <t>136044.3550637643</t>
  </si>
  <si>
    <t>136574.77566441792</t>
  </si>
  <si>
    <t>137107.80899278724</t>
  </si>
  <si>
    <t>137890.3229369923</t>
  </si>
  <si>
    <t>138819.00508201294</t>
  </si>
  <si>
    <t>139197.79658743966</t>
  </si>
  <si>
    <t>140679.7943968584</t>
  </si>
  <si>
    <t>141812.1149040194</t>
  </si>
  <si>
    <t>142664.48498615483</t>
  </si>
  <si>
    <t>143075.5870652805</t>
  </si>
  <si>
    <t>143065.69163643618</t>
  </si>
  <si>
    <t>142995.91737186807</t>
  </si>
  <si>
    <t>143034.70641635847</t>
  </si>
  <si>
    <t>143243.98896155844</t>
  </si>
  <si>
    <t>143745.92626182493</t>
  </si>
  <si>
    <t>144238.52209366328</t>
  </si>
  <si>
    <t>144803.22424668373</t>
  </si>
  <si>
    <t>145374.6749854608</t>
  </si>
  <si>
    <t>145922.7710986267</t>
  </si>
  <si>
    <t>146240.23546853988</t>
  </si>
  <si>
    <t>146407.85984126816</t>
  </si>
  <si>
    <t>146729.57433193296</t>
  </si>
  <si>
    <t>147430.2063817559</t>
  </si>
  <si>
    <t>148007.49638160146</t>
  </si>
  <si>
    <t>148464.9556574947</t>
  </si>
  <si>
    <t>148554.59449601136</t>
  </si>
  <si>
    <t>149023.3477259261</t>
  </si>
  <si>
    <t>149594.0353740538</t>
  </si>
  <si>
    <t>150068.8671457976</t>
  </si>
  <si>
    <t>150042.26435912363</t>
  </si>
  <si>
    <t>149799.31924763616</t>
  </si>
  <si>
    <t>149660.76728991722</t>
  </si>
  <si>
    <t>150410.2628729317</t>
  </si>
  <si>
    <t>152030.12867645218</t>
  </si>
  <si>
    <t>154291.24294394974</t>
  </si>
  <si>
    <t>156207.49964183764</t>
  </si>
  <si>
    <t>157870.55594704705</t>
  </si>
  <si>
    <t>159238.12989388857</t>
  </si>
  <si>
    <t>160239.06005545042</t>
  </si>
  <si>
    <t>160434.30223746513</t>
  </si>
  <si>
    <t>160128.7362636273</t>
  </si>
  <si>
    <t>160116.91925053648</t>
  </si>
  <si>
    <t>160535.77335785262</t>
  </si>
  <si>
    <t>161155.6870504059</t>
  </si>
  <si>
    <t>161328.3681127124</t>
  </si>
  <si>
    <t>161293.82379709903</t>
  </si>
  <si>
    <t>161117.78302974897</t>
  </si>
  <si>
    <t>161088.25825029134</t>
  </si>
  <si>
    <t>160858.35873092918</t>
  </si>
  <si>
    <t>160365.14123143157</t>
  </si>
  <si>
    <t>158887.20777539792</t>
  </si>
  <si>
    <t>158543.81499998417</t>
  </si>
  <si>
    <t>157800.95028922614</t>
  </si>
  <si>
    <t>156984.9762333228</t>
  </si>
  <si>
    <t>156022.60954336953</t>
  </si>
  <si>
    <t>155388.01894202214</t>
  </si>
  <si>
    <t>155256.11849510818</t>
  </si>
  <si>
    <t>155325.4531729925</t>
  </si>
  <si>
    <t>155745.9271931843</t>
  </si>
  <si>
    <t>156552.73450487095</t>
  </si>
  <si>
    <t>158002.63085303808</t>
  </si>
  <si>
    <t>159877.16492573303</t>
  </si>
  <si>
    <t>161623.48372399012</t>
  </si>
  <si>
    <t>162587.34312235957</t>
  </si>
  <si>
    <t>163090.58680722574</t>
  </si>
  <si>
    <t>163086.95070134266</t>
  </si>
  <si>
    <t>163251.60642314595</t>
  </si>
  <si>
    <t>164041.9346749599</t>
  </si>
  <si>
    <t>165189.7137541344</t>
  </si>
  <si>
    <t>166497.49064659796</t>
  </si>
  <si>
    <t>167919.70026482164</t>
  </si>
  <si>
    <t>169228.9275058389</t>
  </si>
  <si>
    <t>171513.26282695917</t>
  </si>
  <si>
    <t>172337.9903084369</t>
  </si>
  <si>
    <t>172918.75255598102</t>
  </si>
  <si>
    <t>173317.93763575456</t>
  </si>
  <si>
    <t>173639.53007995497</t>
  </si>
  <si>
    <t>173801.58242243258</t>
  </si>
  <si>
    <t>173901.62178722318</t>
  </si>
  <si>
    <t>174281.17974068853</t>
  </si>
  <si>
    <t>175203.57215561182</t>
  </si>
  <si>
    <t>176827.3905836922</t>
  </si>
  <si>
    <t>178652.3927636322</t>
  </si>
  <si>
    <t>180408.28617913835</t>
  </si>
  <si>
    <t>181863.35995432167</t>
  </si>
  <si>
    <t>182681.35064953068</t>
  </si>
  <si>
    <t>182644.93004624455</t>
  </si>
  <si>
    <t>182201.70583682694</t>
  </si>
  <si>
    <t>181620.16904109775</t>
  </si>
  <si>
    <t>181175.56761218762</t>
  </si>
  <si>
    <t>180576.7924608091</t>
  </si>
  <si>
    <t>180632.1031580017</t>
  </si>
  <si>
    <t>181817.60111133254</t>
  </si>
  <si>
    <t>181796.96609585945</t>
  </si>
  <si>
    <t>181977.3246649398</t>
  </si>
  <si>
    <t>182364.60076218672</t>
  </si>
  <si>
    <t>182762.12317396284</t>
  </si>
  <si>
    <t>182969.46814073707</t>
  </si>
  <si>
    <t>183475.6962111649</t>
  </si>
  <si>
    <t>184114.12199737658</t>
  </si>
  <si>
    <t>184635.7405803581</t>
  </si>
  <si>
    <t>184591.74472520346</t>
  </si>
  <si>
    <t>184484.80927557297</t>
  </si>
  <si>
    <t>184633.26692227775</t>
  </si>
  <si>
    <t>185221.23761455668</t>
  </si>
  <si>
    <t>185744.6686339682</t>
  </si>
  <si>
    <t>186375.61695489788</t>
  </si>
  <si>
    <t>186861.63132085194</t>
  </si>
  <si>
    <t>Fort Smith, AR</t>
  </si>
  <si>
    <t>117720.77660775342</t>
  </si>
  <si>
    <t>117576.29574349483</t>
  </si>
  <si>
    <t>117785.33020155631</t>
  </si>
  <si>
    <t>118027.50412309768</t>
  </si>
  <si>
    <t>118365.08815140802</t>
  </si>
  <si>
    <t>118413.97394849441</t>
  </si>
  <si>
    <t>118285.4441218631</t>
  </si>
  <si>
    <t>117984.69858087465</t>
  </si>
  <si>
    <t>117681.73269402549</t>
  </si>
  <si>
    <t>117463.97371045973</t>
  </si>
  <si>
    <t>117353.83209038542</t>
  </si>
  <si>
    <t>116573.25477648903</t>
  </si>
  <si>
    <t>116141.29241834658</t>
  </si>
  <si>
    <t>116134.88257682952</t>
  </si>
  <si>
    <t>116307.67768088536</t>
  </si>
  <si>
    <t>116338.10620979436</t>
  </si>
  <si>
    <t>116012.17866803789</t>
  </si>
  <si>
    <t>115462.9278233009</t>
  </si>
  <si>
    <t>115388.56560814078</t>
  </si>
  <si>
    <t>115582.23339187057</t>
  </si>
  <si>
    <t>116073.58586489443</t>
  </si>
  <si>
    <t>116359.2490188987</t>
  </si>
  <si>
    <t>116666.22418259947</t>
  </si>
  <si>
    <t>116970.44207231328</t>
  </si>
  <si>
    <t>116982.02304498035</t>
  </si>
  <si>
    <t>116890.51731105107</t>
  </si>
  <si>
    <t>117028.6908408521</t>
  </si>
  <si>
    <t>117770.71497573376</t>
  </si>
  <si>
    <t>118531.86820564419</t>
  </si>
  <si>
    <t>119106.60266968566</t>
  </si>
  <si>
    <t>119386.60025470541</t>
  </si>
  <si>
    <t>119370.23990311364</t>
  </si>
  <si>
    <t>118779.20856693288</t>
  </si>
  <si>
    <t>118110.10232694903</t>
  </si>
  <si>
    <t>117767.00109358282</t>
  </si>
  <si>
    <t>117507.30854552625</t>
  </si>
  <si>
    <t>116962.45419796185</t>
  </si>
  <si>
    <t>116603.65775492287</t>
  </si>
  <si>
    <t>116532.57427912217</t>
  </si>
  <si>
    <t>116593.45141388144</t>
  </si>
  <si>
    <t>116442.81797465224</t>
  </si>
  <si>
    <t>116353.92601075656</t>
  </si>
  <si>
    <t>116557.24446931721</t>
  </si>
  <si>
    <t>116458.87448302201</t>
  </si>
  <si>
    <t>116565.20229348505</t>
  </si>
  <si>
    <t>116315.68241301265</t>
  </si>
  <si>
    <t>116462.43152998533</t>
  </si>
  <si>
    <t>117007.52703630443</t>
  </si>
  <si>
    <t>117941.25157940807</t>
  </si>
  <si>
    <t>118635.60417095783</t>
  </si>
  <si>
    <t>119083.27851573285</t>
  </si>
  <si>
    <t>119138.26403271187</t>
  </si>
  <si>
    <t>119474.58808633308</t>
  </si>
  <si>
    <t>119288.40861232042</t>
  </si>
  <si>
    <t>119361.98413378735</t>
  </si>
  <si>
    <t>119461.35412710464</t>
  </si>
  <si>
    <t>120163.12749590374</t>
  </si>
  <si>
    <t>121049.27445415944</t>
  </si>
  <si>
    <t>121671.4492018496</t>
  </si>
  <si>
    <t>122060.78809510656</t>
  </si>
  <si>
    <t>122130.11575436092</t>
  </si>
  <si>
    <t>122405.04872688929</t>
  </si>
  <si>
    <t>122777.6095444074</t>
  </si>
  <si>
    <t>123165.15490515303</t>
  </si>
  <si>
    <t>123235.99879227951</t>
  </si>
  <si>
    <t>123231.62295836794</t>
  </si>
  <si>
    <t>123441.79232154538</t>
  </si>
  <si>
    <t>123948.53449206268</t>
  </si>
  <si>
    <t>124742.2215084023</t>
  </si>
  <si>
    <t>125305.13019466463</t>
  </si>
  <si>
    <t>125848.46854494327</t>
  </si>
  <si>
    <t>126301.90987885928</t>
  </si>
  <si>
    <t>127105.91422823693</t>
  </si>
  <si>
    <t>128303.1542520934</t>
  </si>
  <si>
    <t>129348.30015397037</t>
  </si>
  <si>
    <t>130335.8941454484</t>
  </si>
  <si>
    <t>130680.2388349767</t>
  </si>
  <si>
    <t>131224.96792468554</t>
  </si>
  <si>
    <t>131868.14267144652</t>
  </si>
  <si>
    <t>132967.4205267174</t>
  </si>
  <si>
    <t>133819.24308751148</t>
  </si>
  <si>
    <t>134195.42304884645</t>
  </si>
  <si>
    <t>134212.44249361593</t>
  </si>
  <si>
    <t>133937.46089815753</t>
  </si>
  <si>
    <t>133716.8547895227</t>
  </si>
  <si>
    <t>133467.28796772822</t>
  </si>
  <si>
    <t>133038.6373942243</t>
  </si>
  <si>
    <t>132888.72149456554</t>
  </si>
  <si>
    <t>132876.51416526004</t>
  </si>
  <si>
    <t>133351.5752309482</t>
  </si>
  <si>
    <t>133852.79461836995</t>
  </si>
  <si>
    <t>134303.73868989048</t>
  </si>
  <si>
    <t>134831.64616331088</t>
  </si>
  <si>
    <t>135431.1257380083</t>
  </si>
  <si>
    <t>136261.98288751367</t>
  </si>
  <si>
    <t>137328.97318469288</t>
  </si>
  <si>
    <t>138364.31509745153</t>
  </si>
  <si>
    <t>139451.94610349197</t>
  </si>
  <si>
    <t>140315.59134974965</t>
  </si>
  <si>
    <t>141174.20867665697</t>
  </si>
  <si>
    <t>141833.74898567697</t>
  </si>
  <si>
    <t>142511.92388603985</t>
  </si>
  <si>
    <t>143185.43696819607</t>
  </si>
  <si>
    <t>144046.61852829353</t>
  </si>
  <si>
    <t>144659.10673394965</t>
  </si>
  <si>
    <t>145168.73702255392</t>
  </si>
  <si>
    <t>145419.73049848853</t>
  </si>
  <si>
    <t>145722.65136655731</t>
  </si>
  <si>
    <t>146078.20173731135</t>
  </si>
  <si>
    <t>146856.54146897627</t>
  </si>
  <si>
    <t>149585.55526848277</t>
  </si>
  <si>
    <t>151352.05569671842</t>
  </si>
  <si>
    <t>157794.49375555443</t>
  </si>
  <si>
    <t>162099.24700296504</t>
  </si>
  <si>
    <t>165598.7863931492</t>
  </si>
  <si>
    <t>168407.3377899075</t>
  </si>
  <si>
    <t>170515.11716428594</t>
  </si>
  <si>
    <t>171557.26930878355</t>
  </si>
  <si>
    <t>171469.13610781144</t>
  </si>
  <si>
    <t>171096.49225601307</t>
  </si>
  <si>
    <t>172150.0212062268</t>
  </si>
  <si>
    <t>174098.20170605488</t>
  </si>
  <si>
    <t>176335.59602709126</t>
  </si>
  <si>
    <t>177685.37499480718</t>
  </si>
  <si>
    <t>178147.49334737053</t>
  </si>
  <si>
    <t>178191.7761510566</t>
  </si>
  <si>
    <t>178319.3895042711</t>
  </si>
  <si>
    <t>178803.01487450293</t>
  </si>
  <si>
    <t>179472.5920645606</t>
  </si>
  <si>
    <t>179563.41634683902</t>
  </si>
  <si>
    <t>179591.59088491183</t>
  </si>
  <si>
    <t>179443.45645832573</t>
  </si>
  <si>
    <t>180214.62585974147</t>
  </si>
  <si>
    <t>181207.64986228003</t>
  </si>
  <si>
    <t>182425.3260127974</t>
  </si>
  <si>
    <t>183392.97957692656</t>
  </si>
  <si>
    <t>183596.39668366697</t>
  </si>
  <si>
    <t>182880.09027549395</t>
  </si>
  <si>
    <t>182524.47163027388</t>
  </si>
  <si>
    <t>182134.8139757133</t>
  </si>
  <si>
    <t>182246.2430480517</t>
  </si>
  <si>
    <t>182783.9338434584</t>
  </si>
  <si>
    <t>184199.20942210194</t>
  </si>
  <si>
    <t>185470.26486909195</t>
  </si>
  <si>
    <t>186277.66540506948</t>
  </si>
  <si>
    <t>186437.84225871475</t>
  </si>
  <si>
    <t>186445.25007918527</t>
  </si>
  <si>
    <t>186520.4922551484</t>
  </si>
  <si>
    <t>186186.60044671452</t>
  </si>
  <si>
    <t>185719.89499500944</t>
  </si>
  <si>
    <t>185009.92819057172</t>
  </si>
  <si>
    <t>185130.05581646133</t>
  </si>
  <si>
    <t>186004.05494163642</t>
  </si>
  <si>
    <t>187469.90216481485</t>
  </si>
  <si>
    <t>188402.03180062142</t>
  </si>
  <si>
    <t>189449.79324733987</t>
  </si>
  <si>
    <t>190510.05337388147</t>
  </si>
  <si>
    <t>192077.77000559564</t>
  </si>
  <si>
    <t>193505.1349508115</t>
  </si>
  <si>
    <t>194776.16219090144</t>
  </si>
  <si>
    <t>195513.12135483432</t>
  </si>
  <si>
    <t>Appleton, WI</t>
  </si>
  <si>
    <t>149431.88885393055</t>
  </si>
  <si>
    <t>148989.73325598682</t>
  </si>
  <si>
    <t>148522.21433473504</t>
  </si>
  <si>
    <t>147766.4475720755</t>
  </si>
  <si>
    <t>147688.02237557876</t>
  </si>
  <si>
    <t>147967.58448038824</t>
  </si>
  <si>
    <t>148502.11490881056</t>
  </si>
  <si>
    <t>148824.15867142347</t>
  </si>
  <si>
    <t>149294.87286303053</t>
  </si>
  <si>
    <t>149654.1326031436</t>
  </si>
  <si>
    <t>149865.26780017858</t>
  </si>
  <si>
    <t>149663.99959415998</t>
  </si>
  <si>
    <t>149476.70746692407</t>
  </si>
  <si>
    <t>149241.71947921865</t>
  </si>
  <si>
    <t>149289.90921098608</t>
  </si>
  <si>
    <t>149528.07313371237</t>
  </si>
  <si>
    <t>149865.6250718039</t>
  </si>
  <si>
    <t>150353.04856257208</t>
  </si>
  <si>
    <t>150376.3857384403</t>
  </si>
  <si>
    <t>150068.81361190512</t>
  </si>
  <si>
    <t>149873.65618711084</t>
  </si>
  <si>
    <t>150329.61313175215</t>
  </si>
  <si>
    <t>150648.76911152448</t>
  </si>
  <si>
    <t>151121.55797522105</t>
  </si>
  <si>
    <t>151634.06365814738</t>
  </si>
  <si>
    <t>151544.51425795053</t>
  </si>
  <si>
    <t>150942.48826049338</t>
  </si>
  <si>
    <t>150365.44086219082</t>
  </si>
  <si>
    <t>149637.25055294487</t>
  </si>
  <si>
    <t>149487.79554349917</t>
  </si>
  <si>
    <t>149662.1760906909</t>
  </si>
  <si>
    <t>150091.91162810285</t>
  </si>
  <si>
    <t>150464.04497511443</t>
  </si>
  <si>
    <t>150895.9071688198</t>
  </si>
  <si>
    <t>151064.16146971434</t>
  </si>
  <si>
    <t>151009.65978676605</t>
  </si>
  <si>
    <t>150552.04852947887</t>
  </si>
  <si>
    <t>150172.41070499033</t>
  </si>
  <si>
    <t>149784.81545462736</t>
  </si>
  <si>
    <t>149396.74906644566</t>
  </si>
  <si>
    <t>149013.0974288519</t>
  </si>
  <si>
    <t>148658.27577667718</t>
  </si>
  <si>
    <t>148553.80514134618</t>
  </si>
  <si>
    <t>148467.96626867767</t>
  </si>
  <si>
    <t>148592.99451489738</t>
  </si>
  <si>
    <t>148362.93651232516</t>
  </si>
  <si>
    <t>148041.33455861584</t>
  </si>
  <si>
    <t>147176.80830058173</t>
  </si>
  <si>
    <t>146664.9599230149</t>
  </si>
  <si>
    <t>146317.2349833378</t>
  </si>
  <si>
    <t>146335.76990745822</t>
  </si>
  <si>
    <t>145912.29585976014</t>
  </si>
  <si>
    <t>145347.82985255448</t>
  </si>
  <si>
    <t>144581.4892675487</t>
  </si>
  <si>
    <t>144076.17606263413</t>
  </si>
  <si>
    <t>143876.33297045363</t>
  </si>
  <si>
    <t>143937.82794507392</t>
  </si>
  <si>
    <t>144102.3373412772</t>
  </si>
  <si>
    <t>144000.7595010952</t>
  </si>
  <si>
    <t>143892.23383843448</t>
  </si>
  <si>
    <t>143641.79449342602</t>
  </si>
  <si>
    <t>143480.89407303982</t>
  </si>
  <si>
    <t>143083.65871727045</t>
  </si>
  <si>
    <t>142489.30259640006</t>
  </si>
  <si>
    <t>141649.20448484432</t>
  </si>
  <si>
    <t>140724.8462988546</t>
  </si>
  <si>
    <t>139625.20333124808</t>
  </si>
  <si>
    <t>138087.93984553602</t>
  </si>
  <si>
    <t>136606.5129404686</t>
  </si>
  <si>
    <t>135318.07067188135</t>
  </si>
  <si>
    <t>134569.17654212896</t>
  </si>
  <si>
    <t>134152.25857900418</t>
  </si>
  <si>
    <t>133706.0250670339</t>
  </si>
  <si>
    <t>133511.83179379752</t>
  </si>
  <si>
    <t>133053.6311900668</t>
  </si>
  <si>
    <t>132812.50587119223</t>
  </si>
  <si>
    <t>132214.51263147578</t>
  </si>
  <si>
    <t>131623.8392989894</t>
  </si>
  <si>
    <t>131061.57672104635</t>
  </si>
  <si>
    <t>130638.48531394023</t>
  </si>
  <si>
    <t>130462.78542259922</t>
  </si>
  <si>
    <t>130311.82230309334</t>
  </si>
  <si>
    <t>130216.64740231608</t>
  </si>
  <si>
    <t>130096.84379594884</t>
  </si>
  <si>
    <t>130046.54356292642</t>
  </si>
  <si>
    <t>130180.64038372634</t>
  </si>
  <si>
    <t>130266.41288640624</t>
  </si>
  <si>
    <t>130238.34698769885</t>
  </si>
  <si>
    <t>129899.73434624345</t>
  </si>
  <si>
    <t>129508.44124358229</t>
  </si>
  <si>
    <t>129580.74673167193</t>
  </si>
  <si>
    <t>130177.77807837019</t>
  </si>
  <si>
    <t>131125.30890826727</t>
  </si>
  <si>
    <t>131807.00641361214</t>
  </si>
  <si>
    <t>132231.53714516046</t>
  </si>
  <si>
    <t>132445.59514660557</t>
  </si>
  <si>
    <t>132613.8527722023</t>
  </si>
  <si>
    <t>132800.34440144783</t>
  </si>
  <si>
    <t>132950.92291401507</t>
  </si>
  <si>
    <t>133122.60339133718</t>
  </si>
  <si>
    <t>133231.41225966215</t>
  </si>
  <si>
    <t>133374.29803935945</t>
  </si>
  <si>
    <t>133577.7318257412</t>
  </si>
  <si>
    <t>134071.56717514846</t>
  </si>
  <si>
    <t>134804.58356097693</t>
  </si>
  <si>
    <t>135539.46355151388</t>
  </si>
  <si>
    <t>136288.10712889847</t>
  </si>
  <si>
    <t>136848.12741599002</t>
  </si>
  <si>
    <t>137470.9241758222</t>
  </si>
  <si>
    <t>137710.53762612666</t>
  </si>
  <si>
    <t>137806.24240873495</t>
  </si>
  <si>
    <t>137694.47920363245</t>
  </si>
  <si>
    <t>137878.25857777204</t>
  </si>
  <si>
    <t>138164.43295822063</t>
  </si>
  <si>
    <t>138646.51344047094</t>
  </si>
  <si>
    <t>139286.26627365468</t>
  </si>
  <si>
    <t>140205.11664619503</t>
  </si>
  <si>
    <t>141953.93883334947</t>
  </si>
  <si>
    <t>142465.85791883676</t>
  </si>
  <si>
    <t>142887.64085492145</t>
  </si>
  <si>
    <t>143496.9489424496</t>
  </si>
  <si>
    <t>144136.08202585034</t>
  </si>
  <si>
    <t>144865.96888741694</t>
  </si>
  <si>
    <t>145446.12225429818</t>
  </si>
  <si>
    <t>146120.09138545752</t>
  </si>
  <si>
    <t>146510.42475597232</t>
  </si>
  <si>
    <t>146651.5888671052</t>
  </si>
  <si>
    <t>146477.3943464822</t>
  </si>
  <si>
    <t>146506.58332935997</t>
  </si>
  <si>
    <t>146759.82324675206</t>
  </si>
  <si>
    <t>147438.02008511228</t>
  </si>
  <si>
    <t>148000.83212718964</t>
  </si>
  <si>
    <t>148574.80357977736</t>
  </si>
  <si>
    <t>149084.22674653726</t>
  </si>
  <si>
    <t>149903.89619141817</t>
  </si>
  <si>
    <t>151025.68388810754</t>
  </si>
  <si>
    <t>152177.6785156332</t>
  </si>
  <si>
    <t>153137.73186405466</t>
  </si>
  <si>
    <t>154022.96308806082</t>
  </si>
  <si>
    <t>154993.69015268408</t>
  </si>
  <si>
    <t>156092.04052743313</t>
  </si>
  <si>
    <t>156928.09035137124</t>
  </si>
  <si>
    <t>157907.6725128251</t>
  </si>
  <si>
    <t>158968.4342232131</t>
  </si>
  <si>
    <t>159955.82765585015</t>
  </si>
  <si>
    <t>160549.7651825555</t>
  </si>
  <si>
    <t>161189.93478390275</t>
  </si>
  <si>
    <t>162045.98919175248</t>
  </si>
  <si>
    <t>163145.9001859929</t>
  </si>
  <si>
    <t>164166.59137526498</t>
  </si>
  <si>
    <t>165275.99658702558</t>
  </si>
  <si>
    <t>167666.49688740526</t>
  </si>
  <si>
    <t>168749.03830837854</t>
  </si>
  <si>
    <t>169658.11479576313</t>
  </si>
  <si>
    <t>170833.32810813587</t>
  </si>
  <si>
    <t>171710.29118027087</t>
  </si>
  <si>
    <t>172508.79944425484</t>
  </si>
  <si>
    <t>172961.72910262315</t>
  </si>
  <si>
    <t>173666.78333195785</t>
  </si>
  <si>
    <t>174696.14573050177</t>
  </si>
  <si>
    <t>176089.0257357205</t>
  </si>
  <si>
    <t>179777.72652074543</t>
  </si>
  <si>
    <t>181599.88462216835</t>
  </si>
  <si>
    <t>183447.13240857134</t>
  </si>
  <si>
    <t>185239.10578037682</t>
  </si>
  <si>
    <t>186886.3633430015</t>
  </si>
  <si>
    <t>188145.8722364858</t>
  </si>
  <si>
    <t>188908.7033979684</t>
  </si>
  <si>
    <t>189551.55548571833</t>
  </si>
  <si>
    <t>190329.30636721136</t>
  </si>
  <si>
    <t>191026.61885475018</t>
  </si>
  <si>
    <t>191371.90041550575</t>
  </si>
  <si>
    <t>191441.89793347058</t>
  </si>
  <si>
    <t>191800.83417810765</t>
  </si>
  <si>
    <t>192684.55984481098</t>
  </si>
  <si>
    <t>193840.83707126149</t>
  </si>
  <si>
    <t>194275.56968183827</t>
  </si>
  <si>
    <t>194101.66486245848</t>
  </si>
  <si>
    <t>193729.9063010687</t>
  </si>
  <si>
    <t>194384.8315097487</t>
  </si>
  <si>
    <t>196241.5940970633</t>
  </si>
  <si>
    <t>198620.63812618225</t>
  </si>
  <si>
    <t>200999.89027322907</t>
  </si>
  <si>
    <t>202672.39910364876</t>
  </si>
  <si>
    <t>204133.3885563967</t>
  </si>
  <si>
    <t>205745.74611208195</t>
  </si>
  <si>
    <t>207825.4339453956</t>
  </si>
  <si>
    <t>210592.39918706715</t>
  </si>
  <si>
    <t>213794.72244291435</t>
  </si>
  <si>
    <t>217661.95201037606</t>
  </si>
  <si>
    <t>221245.2357055764</t>
  </si>
  <si>
    <t>224431.38677480828</t>
  </si>
  <si>
    <t>226735.01861146488</t>
  </si>
  <si>
    <t>228645.3862101078</t>
  </si>
  <si>
    <t>230335.6432493515</t>
  </si>
  <si>
    <t>231928.27025208273</t>
  </si>
  <si>
    <t>233804.5374265424</t>
  </si>
  <si>
    <t>236239.28275224115</t>
  </si>
  <si>
    <t>239691.9982846528</t>
  </si>
  <si>
    <t>243233.8686927025</t>
  </si>
  <si>
    <t>246495.43099552245</t>
  </si>
  <si>
    <t>248488.41906094318</t>
  </si>
  <si>
    <t>249451.21431813567</t>
  </si>
  <si>
    <t>249629.60798176317</t>
  </si>
  <si>
    <t>250154.02912021196</t>
  </si>
  <si>
    <t>251310.3763545419</t>
  </si>
  <si>
    <t>253139.02476991896</t>
  </si>
  <si>
    <t>254428.05593981943</t>
  </si>
  <si>
    <t>254419.14331935276</t>
  </si>
  <si>
    <t>253790.62739382192</t>
  </si>
  <si>
    <t>254246.18847144922</t>
  </si>
  <si>
    <t>256721.01972316534</t>
  </si>
  <si>
    <t>260014.00347380657</t>
  </si>
  <si>
    <t>263061.54679342435</t>
  </si>
  <si>
    <t>265528.31581877125</t>
  </si>
  <si>
    <t>267275.9823490553</t>
  </si>
  <si>
    <t>268206.01489422406</t>
  </si>
  <si>
    <t>268662.99011753855</t>
  </si>
  <si>
    <t>268855.40950730146</t>
  </si>
  <si>
    <t>269602.24242270464</t>
  </si>
  <si>
    <t>271038.3835795505</t>
  </si>
  <si>
    <t>273363.46571703855</t>
  </si>
  <si>
    <t>275624.5172081027</t>
  </si>
  <si>
    <t>277450.05560976145</t>
  </si>
  <si>
    <t>277786.7152347104</t>
  </si>
  <si>
    <t>278794.41361821856</t>
  </si>
  <si>
    <t>279897.2430839547</t>
  </si>
  <si>
    <t>281168.5806246142</t>
  </si>
  <si>
    <t>282272.62331357953</t>
  </si>
  <si>
    <t>283292.8857736416</t>
  </si>
  <si>
    <t>284740.23724249424</t>
  </si>
  <si>
    <t>285749.99502223136</t>
  </si>
  <si>
    <t>286446.70396420994</t>
  </si>
  <si>
    <t>286780.96286112047</t>
  </si>
  <si>
    <t>287780.2067372817</t>
  </si>
  <si>
    <t>289429.4762515516</t>
  </si>
  <si>
    <t>291030.7273037953</t>
  </si>
  <si>
    <t>292824.4715180245</t>
  </si>
  <si>
    <t>294345.6816238069</t>
  </si>
  <si>
    <t>Topeka, KS</t>
  </si>
  <si>
    <t>52479.71684251292</t>
  </si>
  <si>
    <t>52497.481505365526</t>
  </si>
  <si>
    <t>52539.91767280191</t>
  </si>
  <si>
    <t>52705.623922010134</t>
  </si>
  <si>
    <t>53106.93524157353</t>
  </si>
  <si>
    <t>53528.01730519961</t>
  </si>
  <si>
    <t>53849.547835497004</t>
  </si>
  <si>
    <t>54008.19858960072</t>
  </si>
  <si>
    <t>54171.649312294925</t>
  </si>
  <si>
    <t>54453.507143835275</t>
  </si>
  <si>
    <t>54605.23545564057</t>
  </si>
  <si>
    <t>54809.92745807392</t>
  </si>
  <si>
    <t>54900.97274695461</t>
  </si>
  <si>
    <t>55380.29601435355</t>
  </si>
  <si>
    <t>55574.91266898989</t>
  </si>
  <si>
    <t>55710.53199850952</t>
  </si>
  <si>
    <t>55836.48228004258</t>
  </si>
  <si>
    <t>56149.34892541558</t>
  </si>
  <si>
    <t>56322.73611554038</t>
  </si>
  <si>
    <t>56580.694221699414</t>
  </si>
  <si>
    <t>56707.12242303451</t>
  </si>
  <si>
    <t>56874.29477704092</t>
  </si>
  <si>
    <t>57013.74555441233</t>
  </si>
  <si>
    <t>57164.27942441352</t>
  </si>
  <si>
    <t>57269.15238371669</t>
  </si>
  <si>
    <t>57642.69886806447</t>
  </si>
  <si>
    <t>57833.42903915051</t>
  </si>
  <si>
    <t>57943.708200649104</t>
  </si>
  <si>
    <t>58017.80600340967</t>
  </si>
  <si>
    <t>58131.06826951687</t>
  </si>
  <si>
    <t>58282.44410996118</t>
  </si>
  <si>
    <t>58363.35837937007</t>
  </si>
  <si>
    <t>58502.65968954676</t>
  </si>
  <si>
    <t>58559.20575197454</t>
  </si>
  <si>
    <t>58688.36576353436</t>
  </si>
  <si>
    <t>58710.62511906033</t>
  </si>
  <si>
    <t>58841.63265672052</t>
  </si>
  <si>
    <t>58939.636139588336</t>
  </si>
  <si>
    <t>59115.65230500663</t>
  </si>
  <si>
    <t>59197.021010192235</t>
  </si>
  <si>
    <t>59399.905705118734</t>
  </si>
  <si>
    <t>59564.76129627621</t>
  </si>
  <si>
    <t>59622.62887430126</t>
  </si>
  <si>
    <t>59839.10023327652</t>
  </si>
  <si>
    <t>60015.66643999451</t>
  </si>
  <si>
    <t>60135.214996773146</t>
  </si>
  <si>
    <t>60760.857093397055</t>
  </si>
  <si>
    <t>61193.44557121464</t>
  </si>
  <si>
    <t>61894.31007374518</t>
  </si>
  <si>
    <t>62281.98070981115</t>
  </si>
  <si>
    <t>62618.814222265355</t>
  </si>
  <si>
    <t>62639.16701033322</t>
  </si>
  <si>
    <t>63247.37600482197</t>
  </si>
  <si>
    <t>63915.39935318715</t>
  </si>
  <si>
    <t>64544.70175946983</t>
  </si>
  <si>
    <t>65430.27739023176</t>
  </si>
  <si>
    <t>66544.94085534176</t>
  </si>
  <si>
    <t>68083.13636904451</t>
  </si>
  <si>
    <t>69653.92559096946</t>
  </si>
  <si>
    <t>71036.81700338445</t>
  </si>
  <si>
    <t>71596.93780852285</t>
  </si>
  <si>
    <t>71646.87954385274</t>
  </si>
  <si>
    <t>72169.35673056975</t>
  </si>
  <si>
    <t>72480.81787517802</t>
  </si>
  <si>
    <t>73914.28502593278</t>
  </si>
  <si>
    <t>76019.24371368233</t>
  </si>
  <si>
    <t>78190.28489244291</t>
  </si>
  <si>
    <t>79405.91574692442</t>
  </si>
  <si>
    <t>79210.45896037707</t>
  </si>
  <si>
    <t>78908.67587499926</t>
  </si>
  <si>
    <t>78836.67173232955</t>
  </si>
  <si>
    <t>79426.14549409655</t>
  </si>
  <si>
    <t>80251.56930924322</t>
  </si>
  <si>
    <t>80505.34585501195</t>
  </si>
  <si>
    <t>80708.22576398958</t>
  </si>
  <si>
    <t>80551.98806024402</t>
  </si>
  <si>
    <t>80351.44238112356</t>
  </si>
  <si>
    <t>78341.43216077892</t>
  </si>
  <si>
    <t>75615.31509851907</t>
  </si>
  <si>
    <t>72181.92170275822</t>
  </si>
  <si>
    <t>72429.77067386098</t>
  </si>
  <si>
    <t>72610.18344192328</t>
  </si>
  <si>
    <t>73258.81343628398</t>
  </si>
  <si>
    <t>73888.41198042185</t>
  </si>
  <si>
    <t>74690.01950429015</t>
  </si>
  <si>
    <t>76338.38178458464</t>
  </si>
  <si>
    <t>76541.54641264468</t>
  </si>
  <si>
    <t>76003.46766925743</t>
  </si>
  <si>
    <t>75278.47104965505</t>
  </si>
  <si>
    <t>75107.00742407146</t>
  </si>
  <si>
    <t>74136.21649018595</t>
  </si>
  <si>
    <t>72622.14959967307</t>
  </si>
  <si>
    <t>71510.52895152732</t>
  </si>
  <si>
    <t>71452.47706767799</t>
  </si>
  <si>
    <t>71622.24833504131</t>
  </si>
  <si>
    <t>71227.31575668884</t>
  </si>
  <si>
    <t>69595.81202757756</t>
  </si>
  <si>
    <t>69143.06003265647</t>
  </si>
  <si>
    <t>68853.99659261836</t>
  </si>
  <si>
    <t>68662.59657794035</t>
  </si>
  <si>
    <t>68099.58480927256</t>
  </si>
  <si>
    <t>67609.19137879084</t>
  </si>
  <si>
    <t>67317.07429933296</t>
  </si>
  <si>
    <t>67094.81780550802</t>
  </si>
  <si>
    <t>66699.71491912306</t>
  </si>
  <si>
    <t>66204.11259394824</t>
  </si>
  <si>
    <t>66362.48890667234</t>
  </si>
  <si>
    <t>65092.36550459993</t>
  </si>
  <si>
    <t>64832.38961890396</t>
  </si>
  <si>
    <t>64998.840049369064</t>
  </si>
  <si>
    <t>66188.17033570974</t>
  </si>
  <si>
    <t>65564.43147378461</t>
  </si>
  <si>
    <t>64840.569442568165</t>
  </si>
  <si>
    <t>64312.99793795275</t>
  </si>
  <si>
    <t>63789.44964906117</t>
  </si>
  <si>
    <t>63418.977018025565</t>
  </si>
  <si>
    <t>62972.080359680695</t>
  </si>
  <si>
    <t>62438.63882131397</t>
  </si>
  <si>
    <t>61954.32659540147</t>
  </si>
  <si>
    <t>61602.111598336545</t>
  </si>
  <si>
    <t>61458.38684695507</t>
  </si>
  <si>
    <t>61118.21183111097</t>
  </si>
  <si>
    <t>60473.087080881094</t>
  </si>
  <si>
    <t>59659.242836213285</t>
  </si>
  <si>
    <t>59068.838467821224</t>
  </si>
  <si>
    <t>58801.605509904446</t>
  </si>
  <si>
    <t>58656.829647410595</t>
  </si>
  <si>
    <t>58210.697209946615</t>
  </si>
  <si>
    <t>57569.06493349994</t>
  </si>
  <si>
    <t>57019.968405856496</t>
  </si>
  <si>
    <t>56645.414787030655</t>
  </si>
  <si>
    <t>56274.51895234391</t>
  </si>
  <si>
    <t>55795.60731609731</t>
  </si>
  <si>
    <t>55341.43462376014</t>
  </si>
  <si>
    <t>54981.72667642022</t>
  </si>
  <si>
    <t>54565.13513155398</t>
  </si>
  <si>
    <t>54115.03019744911</t>
  </si>
  <si>
    <t>53814.49609015478</t>
  </si>
  <si>
    <t>53481.61369639201</t>
  </si>
  <si>
    <t>53153.32124388923</t>
  </si>
  <si>
    <t>52536.82731570443</t>
  </si>
  <si>
    <t>52606.38919576121</t>
  </si>
  <si>
    <t>52760.21379138712</t>
  </si>
  <si>
    <t>52742.55932116218</t>
  </si>
  <si>
    <t>52559.70543025202</t>
  </si>
  <si>
    <t>52317.55542875061</t>
  </si>
  <si>
    <t>52019.926998757874</t>
  </si>
  <si>
    <t>51761.563267294776</t>
  </si>
  <si>
    <t>51509.464931792834</t>
  </si>
  <si>
    <t>51428.83653150158</t>
  </si>
  <si>
    <t>51367.04930467281</t>
  </si>
  <si>
    <t>51386.06377585969</t>
  </si>
  <si>
    <t>51386.71145535081</t>
  </si>
  <si>
    <t>51362.25851300217</t>
  </si>
  <si>
    <t>51204.840327876715</t>
  </si>
  <si>
    <t>51214.75822116159</t>
  </si>
  <si>
    <t>51363.04337793117</t>
  </si>
  <si>
    <t>51624.58302927716</t>
  </si>
  <si>
    <t>51669.98357958462</t>
  </si>
  <si>
    <t>50989.715028127954</t>
  </si>
  <si>
    <t>50431.63044867901</t>
  </si>
  <si>
    <t>49989.17006084649</t>
  </si>
  <si>
    <t>49644.27193309881</t>
  </si>
  <si>
    <t>49353.38463573607</t>
  </si>
  <si>
    <t>49153.66020443617</t>
  </si>
  <si>
    <t>48998.08286119153</t>
  </si>
  <si>
    <t>49075.38440039522</t>
  </si>
  <si>
    <t>49182.40144573383</t>
  </si>
  <si>
    <t>49414.16948509265</t>
  </si>
  <si>
    <t>49549.28925689021</t>
  </si>
  <si>
    <t>49827.66569787662</t>
  </si>
  <si>
    <t>50052.083922006124</t>
  </si>
  <si>
    <t>50184.69053673864</t>
  </si>
  <si>
    <t>49999.96600147098</t>
  </si>
  <si>
    <t>49898.976192203474</t>
  </si>
  <si>
    <t>49946.68391795729</t>
  </si>
  <si>
    <t>49991.83130361975</t>
  </si>
  <si>
    <t>49726.234171469405</t>
  </si>
  <si>
    <t>49448.74074995527</t>
  </si>
  <si>
    <t>49288.77129383682</t>
  </si>
  <si>
    <t>49253.06980048198</t>
  </si>
  <si>
    <t>49033.12485259583</t>
  </si>
  <si>
    <t>48968.14357138004</t>
  </si>
  <si>
    <t>49067.25655143314</t>
  </si>
  <si>
    <t>49408.18562652968</t>
  </si>
  <si>
    <t>49936.44564131173</t>
  </si>
  <si>
    <t>50427.95895311809</t>
  </si>
  <si>
    <t>50727.553148683684</t>
  </si>
  <si>
    <t>50682.15590562811</t>
  </si>
  <si>
    <t>50652.79874412684</t>
  </si>
  <si>
    <t>50627.15844791091</t>
  </si>
  <si>
    <t>50683.84517757237</t>
  </si>
  <si>
    <t>51256.39493533067</t>
  </si>
  <si>
    <t>51560.841845536255</t>
  </si>
  <si>
    <t>51870.71170038134</t>
  </si>
  <si>
    <t>52174.68406333983</t>
  </si>
  <si>
    <t>52429.01137105912</t>
  </si>
  <si>
    <t>52626.74103573332</t>
  </si>
  <si>
    <t>52817.736548001114</t>
  </si>
  <si>
    <t>53020.71491823362</t>
  </si>
  <si>
    <t>53243.38292379095</t>
  </si>
  <si>
    <t>53297.16454781299</t>
  </si>
  <si>
    <t>53395.98947609131</t>
  </si>
  <si>
    <t>53799.27883290919</t>
  </si>
  <si>
    <t>54466.79769573031</t>
  </si>
  <si>
    <t>55135.77007997231</t>
  </si>
  <si>
    <t>55432.41554964322</t>
  </si>
  <si>
    <t>55646.39333698495</t>
  </si>
  <si>
    <t>55629.78529127955</t>
  </si>
  <si>
    <t>55721.14678179604</t>
  </si>
  <si>
    <t>55795.96377608652</t>
  </si>
  <si>
    <t>56230.17817402639</t>
  </si>
  <si>
    <t>56446.01430685794</t>
  </si>
  <si>
    <t>56528.33419706265</t>
  </si>
  <si>
    <t>56537.09828290151</t>
  </si>
  <si>
    <t>56748.78119893337</t>
  </si>
  <si>
    <t>57101.864583950526</t>
  </si>
  <si>
    <t>57373.03326994882</t>
  </si>
  <si>
    <t>57704.973067684594</t>
  </si>
  <si>
    <t>58619.30241079348</t>
  </si>
  <si>
    <t>59078.92105714642</t>
  </si>
  <si>
    <t>59463.944358874265</t>
  </si>
  <si>
    <t>59796.42545616856</t>
  </si>
  <si>
    <t>60164.53335194226</t>
  </si>
  <si>
    <t>60524.370512635796</t>
  </si>
  <si>
    <t>60770.08947214758</t>
  </si>
  <si>
    <t>61938.580330410594</t>
  </si>
  <si>
    <t>63083.068425317346</t>
  </si>
  <si>
    <t>64133.10627166432</t>
  </si>
  <si>
    <t>65010.59467451131</t>
  </si>
  <si>
    <t>65529.05694312762</t>
  </si>
  <si>
    <t>65844.65542401666</t>
  </si>
  <si>
    <t>66204.95511622303</t>
  </si>
  <si>
    <t>66839.99245283683</t>
  </si>
  <si>
    <t>67854.20342902247</t>
  </si>
  <si>
    <t>68806.79241327086</t>
  </si>
  <si>
    <t>69878.98048166498</t>
  </si>
  <si>
    <t>70726.83339834938</t>
  </si>
  <si>
    <t>71723.86845907745</t>
  </si>
  <si>
    <t>72582.31539079275</t>
  </si>
  <si>
    <t>73510.38845386491</t>
  </si>
  <si>
    <t>75973.21584908794</t>
  </si>
  <si>
    <t>76766.10678424929</t>
  </si>
  <si>
    <t>77657.54811719526</t>
  </si>
  <si>
    <t>78741.18438834796</t>
  </si>
  <si>
    <t>80160.09210340439</t>
  </si>
  <si>
    <t>83168.68966625951</t>
  </si>
  <si>
    <t>83979.08993620695</t>
  </si>
  <si>
    <t>84508.97778195681</t>
  </si>
  <si>
    <t>85296.98207992275</t>
  </si>
  <si>
    <t>86189.36916586828</t>
  </si>
  <si>
    <t>87193.86971915554</t>
  </si>
  <si>
    <t>88377.84694091587</t>
  </si>
  <si>
    <t>89796.08176209046</t>
  </si>
  <si>
    <t>90993.83194697557</t>
  </si>
  <si>
    <t>91902.05152964464</t>
  </si>
  <si>
    <t>93200.09079170662</t>
  </si>
  <si>
    <t>94799.15387567611</t>
  </si>
  <si>
    <t>95402.33908273322</t>
  </si>
  <si>
    <t>95630.36769626896</t>
  </si>
  <si>
    <t>95787.75434268119</t>
  </si>
  <si>
    <t>95777.40010421128</t>
  </si>
  <si>
    <t>95684.23849956751</t>
  </si>
  <si>
    <t>95214.36515349538</t>
  </si>
  <si>
    <t>95392.72407330219</t>
  </si>
  <si>
    <t>95656.60164617683</t>
  </si>
  <si>
    <t>96033.18193247255</t>
  </si>
  <si>
    <t>96358.17525190924</t>
  </si>
  <si>
    <t>98011.25203135346</t>
  </si>
  <si>
    <t>98683.89672602159</t>
  </si>
  <si>
    <t>99494.39723946474</t>
  </si>
  <si>
    <t>100110.79403925948</t>
  </si>
  <si>
    <t>100252.23658183198</t>
  </si>
  <si>
    <t>99784.72311920079</t>
  </si>
  <si>
    <t>99056.40738556503</t>
  </si>
  <si>
    <t>98605.88416718901</t>
  </si>
  <si>
    <t>98416.29286508092</t>
  </si>
  <si>
    <t>98497.59894468384</t>
  </si>
  <si>
    <t>98744.71913723904</t>
  </si>
  <si>
    <t>98935.27914628563</t>
  </si>
  <si>
    <t>Macon, GA</t>
  </si>
  <si>
    <t>98043.08248125516</t>
  </si>
  <si>
    <t>98353.07527996348</t>
  </si>
  <si>
    <t>98346.50807995966</t>
  </si>
  <si>
    <t>98592.39935254799</t>
  </si>
  <si>
    <t>98601.75385491294</t>
  </si>
  <si>
    <t>98544.50565395095</t>
  </si>
  <si>
    <t>98367.07169459236</t>
  </si>
  <si>
    <t>98252.55891573404</t>
  </si>
  <si>
    <t>98430.00453755238</t>
  </si>
  <si>
    <t>98780.19607711624</t>
  </si>
  <si>
    <t>99450.71820814443</t>
  </si>
  <si>
    <t>100449.2422329979</t>
  </si>
  <si>
    <t>101466.00380659748</t>
  </si>
  <si>
    <t>102092.8151241739</t>
  </si>
  <si>
    <t>102511.24208480811</t>
  </si>
  <si>
    <t>102921.77152882579</t>
  </si>
  <si>
    <t>103454.78459455869</t>
  </si>
  <si>
    <t>103952.62853007407</t>
  </si>
  <si>
    <t>104375.99173069518</t>
  </si>
  <si>
    <t>105008.52989550761</t>
  </si>
  <si>
    <t>105937.60696881148</t>
  </si>
  <si>
    <t>105803.16483033414</t>
  </si>
  <si>
    <t>105770.29372946503</t>
  </si>
  <si>
    <t>106046.27361284177</t>
  </si>
  <si>
    <t>107726.62155458664</t>
  </si>
  <si>
    <t>108431.49988046072</t>
  </si>
  <si>
    <t>108942.09161981505</t>
  </si>
  <si>
    <t>108750.00902677716</t>
  </si>
  <si>
    <t>108677.92949811369</t>
  </si>
  <si>
    <t>108632.73537813076</t>
  </si>
  <si>
    <t>108785.51251501347</t>
  </si>
  <si>
    <t>109207.8469884901</t>
  </si>
  <si>
    <t>109900.47027176911</t>
  </si>
  <si>
    <t>110681.4161813556</t>
  </si>
  <si>
    <t>111158.51844997494</t>
  </si>
  <si>
    <t>111380.05927192827</t>
  </si>
  <si>
    <t>111451.18374437066</t>
  </si>
  <si>
    <t>111579.2864421748</t>
  </si>
  <si>
    <t>111777.21839071573</t>
  </si>
  <si>
    <t>112044.69989861535</t>
  </si>
  <si>
    <t>112133.94358726835</t>
  </si>
  <si>
    <t>112202.98291384299</t>
  </si>
  <si>
    <t>112392.6046152793</t>
  </si>
  <si>
    <t>112477.05841068157</t>
  </si>
  <si>
    <t>112562.57246872346</t>
  </si>
  <si>
    <t>112586.10441491507</t>
  </si>
  <si>
    <t>112587.53453702305</t>
  </si>
  <si>
    <t>112682.64509076644</t>
  </si>
  <si>
    <t>112826.31515750574</t>
  </si>
  <si>
    <t>113216.81529584194</t>
  </si>
  <si>
    <t>113466.99527060248</t>
  </si>
  <si>
    <t>113747.33728191462</t>
  </si>
  <si>
    <t>113875.1013834153</t>
  </si>
  <si>
    <t>114052.30445795522</t>
  </si>
  <si>
    <t>114165.27010153198</t>
  </si>
  <si>
    <t>114465.0910105438</t>
  </si>
  <si>
    <t>115048.10238102709</t>
  </si>
  <si>
    <t>115832.59054459729</t>
  </si>
  <si>
    <t>116507.69076263563</t>
  </si>
  <si>
    <t>117094.92497864418</t>
  </si>
  <si>
    <t>117589.2542343652</t>
  </si>
  <si>
    <t>118131.83875115479</t>
  </si>
  <si>
    <t>118656.79965271337</t>
  </si>
  <si>
    <t>118949.94840771348</t>
  </si>
  <si>
    <t>119220.95965962719</t>
  </si>
  <si>
    <t>119197.02337344088</t>
  </si>
  <si>
    <t>119388.38608812909</t>
  </si>
  <si>
    <t>119564.46424042527</t>
  </si>
  <si>
    <t>120016.42913344386</t>
  </si>
  <si>
    <t>120577.16543794436</t>
  </si>
  <si>
    <t>121162.02523321724</t>
  </si>
  <si>
    <t>121664.22037754447</t>
  </si>
  <si>
    <t>121859.96932359882</t>
  </si>
  <si>
    <t>122135.85906017227</t>
  </si>
  <si>
    <t>122590.0559893357</t>
  </si>
  <si>
    <t>122920.04090812616</t>
  </si>
  <si>
    <t>123109.22038308436</t>
  </si>
  <si>
    <t>123427.9497352321</t>
  </si>
  <si>
    <t>124021.54543301498</t>
  </si>
  <si>
    <t>124643.70872307163</t>
  </si>
  <si>
    <t>124723.89426503114</t>
  </si>
  <si>
    <t>124872.52666349371</t>
  </si>
  <si>
    <t>125301.9637701689</t>
  </si>
  <si>
    <t>126167.2390761138</t>
  </si>
  <si>
    <t>127068.97360468685</t>
  </si>
  <si>
    <t>127751.07393264119</t>
  </si>
  <si>
    <t>128382.58424053108</t>
  </si>
  <si>
    <t>129015.38755312435</t>
  </si>
  <si>
    <t>129678.63912083251</t>
  </si>
  <si>
    <t>130155.5081049091</t>
  </si>
  <si>
    <t>130347.7709717771</t>
  </si>
  <si>
    <t>130414.28826267704</t>
  </si>
  <si>
    <t>130343.14884175819</t>
  </si>
  <si>
    <t>130214.4049446504</t>
  </si>
  <si>
    <t>130125.92134946097</t>
  </si>
  <si>
    <t>130245.56266013738</t>
  </si>
  <si>
    <t>130337.78276010213</t>
  </si>
  <si>
    <t>130412.49532232044</t>
  </si>
  <si>
    <t>130768.2693573825</t>
  </si>
  <si>
    <t>131331.1809149784</t>
  </si>
  <si>
    <t>131731.33265450798</t>
  </si>
  <si>
    <t>131115.27644901705</t>
  </si>
  <si>
    <t>129970.37451237517</t>
  </si>
  <si>
    <t>128804.01586415489</t>
  </si>
  <si>
    <t>127986.57160032121</t>
  </si>
  <si>
    <t>127574.76664630853</t>
  </si>
  <si>
    <t>127156.81944069604</t>
  </si>
  <si>
    <t>126821.43993902464</t>
  </si>
  <si>
    <t>126496.5016085083</t>
  </si>
  <si>
    <t>126129.49168576572</t>
  </si>
  <si>
    <t>125150.1296567953</t>
  </si>
  <si>
    <t>123805.03714322472</t>
  </si>
  <si>
    <t>122359.78174066702</t>
  </si>
  <si>
    <t>121319.58337722301</t>
  </si>
  <si>
    <t>119171.81002227093</t>
  </si>
  <si>
    <t>118097.79344969588</t>
  </si>
  <si>
    <t>117060.8859814313</t>
  </si>
  <si>
    <t>116144.23922894045</t>
  </si>
  <si>
    <t>115396.8925302418</t>
  </si>
  <si>
    <t>114827.22645123885</t>
  </si>
  <si>
    <t>114464.84443988977</t>
  </si>
  <si>
    <t>114142.66913078165</t>
  </si>
  <si>
    <t>113861.72462733003</t>
  </si>
  <si>
    <t>113521.93035486744</t>
  </si>
  <si>
    <t>113163.03130537081</t>
  </si>
  <si>
    <t>112693.12847703493</t>
  </si>
  <si>
    <t>112100.4272874923</t>
  </si>
  <si>
    <t>111289.84948648691</t>
  </si>
  <si>
    <t>110482.39167190022</t>
  </si>
  <si>
    <t>109743.84181132755</t>
  </si>
  <si>
    <t>108893.86358381035</t>
  </si>
  <si>
    <t>107975.56861227809</t>
  </si>
  <si>
    <t>106877.70026700932</t>
  </si>
  <si>
    <t>105944.50026749533</t>
  </si>
  <si>
    <t>105151.90153174721</t>
  </si>
  <si>
    <t>104654.43320318032</t>
  </si>
  <si>
    <t>104261.29175540489</t>
  </si>
  <si>
    <t>103840.62137188956</t>
  </si>
  <si>
    <t>103418.19304503013</t>
  </si>
  <si>
    <t>103077.99613932316</t>
  </si>
  <si>
    <t>102726.51650861329</t>
  </si>
  <si>
    <t>102258.8467977197</t>
  </si>
  <si>
    <t>101923.52959076251</t>
  </si>
  <si>
    <t>101987.40986835246</t>
  </si>
  <si>
    <t>101825.09365314146</t>
  </si>
  <si>
    <t>101535.12199976861</t>
  </si>
  <si>
    <t>100995.43203671054</t>
  </si>
  <si>
    <t>100613.1667894778</t>
  </si>
  <si>
    <t>99695.91356688146</t>
  </si>
  <si>
    <t>98707.69579603274</t>
  </si>
  <si>
    <t>97396.24353304319</t>
  </si>
  <si>
    <t>96716.15836871434</t>
  </si>
  <si>
    <t>96266.36273553326</t>
  </si>
  <si>
    <t>96368.54245129491</t>
  </si>
  <si>
    <t>96353.68437391611</t>
  </si>
  <si>
    <t>96212.45908420895</t>
  </si>
  <si>
    <t>95776.83650706528</t>
  </si>
  <si>
    <t>94729.62102864904</t>
  </si>
  <si>
    <t>94493.28011332953</t>
  </si>
  <si>
    <t>94881.74385984075</t>
  </si>
  <si>
    <t>95331.06828728609</t>
  </si>
  <si>
    <t>95598.71422053817</t>
  </si>
  <si>
    <t>95188.07665367889</t>
  </si>
  <si>
    <t>94933.65039305603</t>
  </si>
  <si>
    <t>94868.41054598887</t>
  </si>
  <si>
    <t>95373.70282566205</t>
  </si>
  <si>
    <t>95886.72025522387</t>
  </si>
  <si>
    <t>96676.13305892803</t>
  </si>
  <si>
    <t>97289.27108614407</t>
  </si>
  <si>
    <t>97685.41167681139</t>
  </si>
  <si>
    <t>98096.72971166736</t>
  </si>
  <si>
    <t>98217.96083978594</t>
  </si>
  <si>
    <t>98163.40637887879</t>
  </si>
  <si>
    <t>97439.51880942394</t>
  </si>
  <si>
    <t>97107.27902916296</t>
  </si>
  <si>
    <t>96688.43609949324</t>
  </si>
  <si>
    <t>96268.19389971718</t>
  </si>
  <si>
    <t>95533.68356932997</t>
  </si>
  <si>
    <t>95039.48725178461</t>
  </si>
  <si>
    <t>95413.72084109446</t>
  </si>
  <si>
    <t>95350.86074525859</t>
  </si>
  <si>
    <t>95615.05094141162</t>
  </si>
  <si>
    <t>96272.96507865879</t>
  </si>
  <si>
    <t>97049.87406131905</t>
  </si>
  <si>
    <t>97763.04253663523</t>
  </si>
  <si>
    <t>98743.34248270687</t>
  </si>
  <si>
    <t>98707.05785157287</t>
  </si>
  <si>
    <t>98534.65642609751</t>
  </si>
  <si>
    <t>98344.37639561728</t>
  </si>
  <si>
    <t>98029.76907438431</t>
  </si>
  <si>
    <t>96459.99791980204</t>
  </si>
  <si>
    <t>96066.92149668395</t>
  </si>
  <si>
    <t>95871.28742411197</t>
  </si>
  <si>
    <t>95726.45264707593</t>
  </si>
  <si>
    <t>95313.42563533831</t>
  </si>
  <si>
    <t>95041.39159878869</t>
  </si>
  <si>
    <t>95025.27682244508</t>
  </si>
  <si>
    <t>95109.81152220276</t>
  </si>
  <si>
    <t>95120.39116555704</t>
  </si>
  <si>
    <t>95196.90146383115</t>
  </si>
  <si>
    <t>96112.18115577726</t>
  </si>
  <si>
    <t>96368.32623863907</t>
  </si>
  <si>
    <t>96664.50063738837</t>
  </si>
  <si>
    <t>96980.93611962885</t>
  </si>
  <si>
    <t>97136.34461175518</t>
  </si>
  <si>
    <t>96320.26054654543</t>
  </si>
  <si>
    <t>95809.84039229031</t>
  </si>
  <si>
    <t>95490.70733877552</t>
  </si>
  <si>
    <t>95801.42049656122</t>
  </si>
  <si>
    <t>96257.72136231481</t>
  </si>
  <si>
    <t>96660.84025659093</t>
  </si>
  <si>
    <t>97405.13291873985</t>
  </si>
  <si>
    <t>98724.50362415852</t>
  </si>
  <si>
    <t>100216.9364730359</t>
  </si>
  <si>
    <t>101340.18452778074</t>
  </si>
  <si>
    <t>102391.73933600028</t>
  </si>
  <si>
    <t>103370.13193477453</t>
  </si>
  <si>
    <t>104849.28487623394</t>
  </si>
  <si>
    <t>106359.39213534945</t>
  </si>
  <si>
    <t>108166.01832248468</t>
  </si>
  <si>
    <t>109639.3188187341</t>
  </si>
  <si>
    <t>111030.59776487155</t>
  </si>
  <si>
    <t>112560.4356809145</t>
  </si>
  <si>
    <t>113854.03422408593</t>
  </si>
  <si>
    <t>114862.71323792565</t>
  </si>
  <si>
    <t>115335.72376294318</t>
  </si>
  <si>
    <t>115948.14246354479</t>
  </si>
  <si>
    <t>116478.23934978338</t>
  </si>
  <si>
    <t>117239.80445773555</t>
  </si>
  <si>
    <t>117899.92836606326</t>
  </si>
  <si>
    <t>118401.04384183681</t>
  </si>
  <si>
    <t>118566.97767248315</t>
  </si>
  <si>
    <t>118421.17145652031</t>
  </si>
  <si>
    <t>118243.78764119632</t>
  </si>
  <si>
    <t>118133.58938755556</t>
  </si>
  <si>
    <t>118450.37940776593</t>
  </si>
  <si>
    <t>119168.10304839624</t>
  </si>
  <si>
    <t>120311.41365228391</t>
  </si>
  <si>
    <t>121748.97712346031</t>
  </si>
  <si>
    <t>123445.06503921184</t>
  </si>
  <si>
    <t>125349.85700944035</t>
  </si>
  <si>
    <t>126740.50601273625</t>
  </si>
  <si>
    <t>128020.41423034063</t>
  </si>
  <si>
    <t>128749.5276338482</t>
  </si>
  <si>
    <t>129885.30311897946</t>
  </si>
  <si>
    <t>131601.39546963107</t>
  </si>
  <si>
    <t>134377.61508341736</t>
  </si>
  <si>
    <t>137632.9290853707</t>
  </si>
  <si>
    <t>141193.27741494463</t>
  </si>
  <si>
    <t>144451.28802037222</t>
  </si>
  <si>
    <t>147553.53069465596</t>
  </si>
  <si>
    <t>152620.5650515931</t>
  </si>
  <si>
    <t>154617.05735096926</t>
  </si>
  <si>
    <t>155667.4869515951</t>
  </si>
  <si>
    <t>156318.78980447238</t>
  </si>
  <si>
    <t>157427.52500714172</t>
  </si>
  <si>
    <t>159651.1906396007</t>
  </si>
  <si>
    <t>162731.0136698096</t>
  </si>
  <si>
    <t>165630.37175053774</t>
  </si>
  <si>
    <t>167552.33362578927</t>
  </si>
  <si>
    <t>168901.74984363583</t>
  </si>
  <si>
    <t>170114.3857947586</t>
  </si>
  <si>
    <t>171360.4282596803</t>
  </si>
  <si>
    <t>172367.79598342607</t>
  </si>
  <si>
    <t>173094.30018832136</t>
  </si>
  <si>
    <t>174023.09843871914</t>
  </si>
  <si>
    <t>175359.95373405764</t>
  </si>
  <si>
    <t>176670.96518101476</t>
  </si>
  <si>
    <t>177954.6902021085</t>
  </si>
  <si>
    <t>179122.13456941376</t>
  </si>
  <si>
    <t>180546.6279678586</t>
  </si>
  <si>
    <t>182136.21520420196</t>
  </si>
  <si>
    <t>183355.81015981012</t>
  </si>
  <si>
    <t>184222.2342182185</t>
  </si>
  <si>
    <t>184865.47487349238</t>
  </si>
  <si>
    <t>185033.36377368064</t>
  </si>
  <si>
    <t>185061.43049646812</t>
  </si>
  <si>
    <t>185272.33972634652</t>
  </si>
  <si>
    <t>188011.59118751358</t>
  </si>
  <si>
    <t>189189.41817666098</t>
  </si>
  <si>
    <t>189604.60404156055</t>
  </si>
  <si>
    <t>189701.48520698433</t>
  </si>
  <si>
    <t>189935.11491035332</t>
  </si>
  <si>
    <t>190594.1524454084</t>
  </si>
  <si>
    <t>191670.04137289265</t>
  </si>
  <si>
    <t>192553.7244032408</t>
  </si>
  <si>
    <t>193210.89320762063</t>
  </si>
  <si>
    <t>193602.67183171795</t>
  </si>
  <si>
    <t>193826.97950260877</t>
  </si>
  <si>
    <t>193731.03004154828</t>
  </si>
  <si>
    <t>193758.54029961815</t>
  </si>
  <si>
    <t>194195.2373614173</t>
  </si>
  <si>
    <t>194526.22099267584</t>
  </si>
  <si>
    <t>194031.65102820707</t>
  </si>
  <si>
    <t>192738.35515552526</t>
  </si>
  <si>
    <t>191169.5419589524</t>
  </si>
  <si>
    <t>Tyler, TX</t>
  </si>
  <si>
    <t>138509.47145762594</t>
  </si>
  <si>
    <t>136994.80625084823</t>
  </si>
  <si>
    <t>136637.09570493395</t>
  </si>
  <si>
    <t>135467.26399618373</t>
  </si>
  <si>
    <t>135124.9868221487</t>
  </si>
  <si>
    <t>134425.72346178212</t>
  </si>
  <si>
    <t>134045.92045719895</t>
  </si>
  <si>
    <t>133884.32015036224</t>
  </si>
  <si>
    <t>134266.97919801986</t>
  </si>
  <si>
    <t>134760.1960371601</t>
  </si>
  <si>
    <t>135301.43346981658</t>
  </si>
  <si>
    <t>135566.15657001533</t>
  </si>
  <si>
    <t>134947.75783468047</t>
  </si>
  <si>
    <t>134879.57472940913</t>
  </si>
  <si>
    <t>135131.37628396213</t>
  </si>
  <si>
    <t>135442.71518106747</t>
  </si>
  <si>
    <t>134960.10796442555</t>
  </si>
  <si>
    <t>134579.01895106529</t>
  </si>
  <si>
    <t>134421.7991676126</t>
  </si>
  <si>
    <t>134465.30099697682</t>
  </si>
  <si>
    <t>134422.17689848767</t>
  </si>
  <si>
    <t>133541.99151240697</t>
  </si>
  <si>
    <t>132740.66359088058</t>
  </si>
  <si>
    <t>132280.07410049156</t>
  </si>
  <si>
    <t>132416.54981495568</t>
  </si>
  <si>
    <t>132865.3839417933</t>
  </si>
  <si>
    <t>133166.22628222214</t>
  </si>
  <si>
    <t>133422.88731494168</t>
  </si>
  <si>
    <t>133507.4008625095</t>
  </si>
  <si>
    <t>133407.1588788218</t>
  </si>
  <si>
    <t>133243.8039179306</t>
  </si>
  <si>
    <t>132924.56710093058</t>
  </si>
  <si>
    <t>132600.04512440428</t>
  </si>
  <si>
    <t>132291.97173395962</t>
  </si>
  <si>
    <t>132168.34776379753</t>
  </si>
  <si>
    <t>132083.65791097828</t>
  </si>
  <si>
    <t>131684.5248650444</t>
  </si>
  <si>
    <t>131551.31104750567</t>
  </si>
  <si>
    <t>131663.13478005715</t>
  </si>
  <si>
    <t>132958.22785066883</t>
  </si>
  <si>
    <t>133953.55924489573</t>
  </si>
  <si>
    <t>135169.7296955392</t>
  </si>
  <si>
    <t>135363.6039204347</t>
  </si>
  <si>
    <t>135486.17191631565</t>
  </si>
  <si>
    <t>134706.8862409549</t>
  </si>
  <si>
    <t>133682.18935986274</t>
  </si>
  <si>
    <t>132643.24169604908</t>
  </si>
  <si>
    <t>133057.45206977287</t>
  </si>
  <si>
    <t>133764.92001387398</t>
  </si>
  <si>
    <t>134270.35581996082</t>
  </si>
  <si>
    <t>135426.40980775843</t>
  </si>
  <si>
    <t>136516.69579152166</t>
  </si>
  <si>
    <t>137664.5690457461</t>
  </si>
  <si>
    <t>138368.20154368773</t>
  </si>
  <si>
    <t>138878.14819016634</t>
  </si>
  <si>
    <t>138251.44259968214</t>
  </si>
  <si>
    <t>137327.01627731576</t>
  </si>
  <si>
    <t>136629.5627007778</t>
  </si>
  <si>
    <t>137206.24567518823</t>
  </si>
  <si>
    <t>137859.7309116445</t>
  </si>
  <si>
    <t>138744.33476759974</t>
  </si>
  <si>
    <t>139375.05913456008</t>
  </si>
  <si>
    <t>140827.58937760434</t>
  </si>
  <si>
    <t>142071.24937994333</t>
  </si>
  <si>
    <t>143971.55397134006</t>
  </si>
  <si>
    <t>145079.17005570847</t>
  </si>
  <si>
    <t>146168.29234827333</t>
  </si>
  <si>
    <t>145702.21957294655</t>
  </si>
  <si>
    <t>145413.47444271817</t>
  </si>
  <si>
    <t>145381.5355509981</t>
  </si>
  <si>
    <t>146109.81850303832</t>
  </si>
  <si>
    <t>146559.70795508483</t>
  </si>
  <si>
    <t>146709.15001491492</t>
  </si>
  <si>
    <t>147131.50079736902</t>
  </si>
  <si>
    <t>148298.66657994204</t>
  </si>
  <si>
    <t>149239.5298862114</t>
  </si>
  <si>
    <t>150350.71310446522</t>
  </si>
  <si>
    <t>150871.5688788157</t>
  </si>
  <si>
    <t>151317.8370012419</t>
  </si>
  <si>
    <t>150582.1022399099</t>
  </si>
  <si>
    <t>149726.73150524055</t>
  </si>
  <si>
    <t>149094.39110923035</t>
  </si>
  <si>
    <t>149627.00538651887</t>
  </si>
  <si>
    <t>150296.6354790995</t>
  </si>
  <si>
    <t>151194.6898172182</t>
  </si>
  <si>
    <t>152027.72525536592</t>
  </si>
  <si>
    <t>153165.64466378748</t>
  </si>
  <si>
    <t>154291.4535962653</t>
  </si>
  <si>
    <t>155313.64415133197</t>
  </si>
  <si>
    <t>156258.22609025912</t>
  </si>
  <si>
    <t>157130.60518446166</t>
  </si>
  <si>
    <t>157352.36261070252</t>
  </si>
  <si>
    <t>157409.65446391108</t>
  </si>
  <si>
    <t>157446.08317922338</t>
  </si>
  <si>
    <t>158051.17473421036</t>
  </si>
  <si>
    <t>158678.20691242797</t>
  </si>
  <si>
    <t>159430.4800785453</t>
  </si>
  <si>
    <t>160248.47746916127</t>
  </si>
  <si>
    <t>161230.2699913944</t>
  </si>
  <si>
    <t>162058.6597932758</t>
  </si>
  <si>
    <t>162780.63416167186</t>
  </si>
  <si>
    <t>163572.15243197235</t>
  </si>
  <si>
    <t>164690.24617985843</t>
  </si>
  <si>
    <t>165672.57616279044</t>
  </si>
  <si>
    <t>166554.37696926706</t>
  </si>
  <si>
    <t>167327.19207627105</t>
  </si>
  <si>
    <t>168430.95301229582</t>
  </si>
  <si>
    <t>169115.4214134986</t>
  </si>
  <si>
    <t>169737.35415059974</t>
  </si>
  <si>
    <t>170320.02715861204</t>
  </si>
  <si>
    <t>171380.6909467793</t>
  </si>
  <si>
    <t>172253.52039124965</t>
  </si>
  <si>
    <t>173185.92610037097</t>
  </si>
  <si>
    <t>173923.96021510274</t>
  </si>
  <si>
    <t>174867.04680628784</t>
  </si>
  <si>
    <t>175396.54325537078</t>
  </si>
  <si>
    <t>175907.71080391985</t>
  </si>
  <si>
    <t>176170.73149648926</t>
  </si>
  <si>
    <t>175613.32149656754</t>
  </si>
  <si>
    <t>174376.90774923423</t>
  </si>
  <si>
    <t>172909.48959380944</t>
  </si>
  <si>
    <t>172031.4739564781</t>
  </si>
  <si>
    <t>171787.5246428527</t>
  </si>
  <si>
    <t>171882.21192062108</t>
  </si>
  <si>
    <t>172743.81525967954</t>
  </si>
  <si>
    <t>173747.05825136986</t>
  </si>
  <si>
    <t>174848.43833788787</t>
  </si>
  <si>
    <t>175612.11216423553</t>
  </si>
  <si>
    <t>176587.3447919631</t>
  </si>
  <si>
    <t>177701.82626576372</t>
  </si>
  <si>
    <t>178958.98790486634</t>
  </si>
  <si>
    <t>179890.44956217837</t>
  </si>
  <si>
    <t>180838.45856668765</t>
  </si>
  <si>
    <t>181591.83884731043</t>
  </si>
  <si>
    <t>182343.58301715003</t>
  </si>
  <si>
    <t>182900.81474368655</t>
  </si>
  <si>
    <t>183855.84851826786</t>
  </si>
  <si>
    <t>185038.54619188196</t>
  </si>
  <si>
    <t>186885.43094915827</t>
  </si>
  <si>
    <t>188723.8277958592</t>
  </si>
  <si>
    <t>191060.7347379718</t>
  </si>
  <si>
    <t>193012.6683877668</t>
  </si>
  <si>
    <t>194945.79436983823</t>
  </si>
  <si>
    <t>196747.99962012292</t>
  </si>
  <si>
    <t>199002.92141215163</t>
  </si>
  <si>
    <t>201370.71723509478</t>
  </si>
  <si>
    <t>204658.78173325374</t>
  </si>
  <si>
    <t>208244.91580074804</t>
  </si>
  <si>
    <t>212407.0407394264</t>
  </si>
  <si>
    <t>216042.0886874961</t>
  </si>
  <si>
    <t>222705.7085440111</t>
  </si>
  <si>
    <t>226162.6445272152</t>
  </si>
  <si>
    <t>229518.65079937482</t>
  </si>
  <si>
    <t>232529.30416601404</t>
  </si>
  <si>
    <t>234405.8003535087</t>
  </si>
  <si>
    <t>235812.36476733466</t>
  </si>
  <si>
    <t>237852.37434057123</t>
  </si>
  <si>
    <t>240992.59843636575</t>
  </si>
  <si>
    <t>244989.54378741802</t>
  </si>
  <si>
    <t>248584.83095285064</t>
  </si>
  <si>
    <t>251069.3949737293</t>
  </si>
  <si>
    <t>252536.21507548753</t>
  </si>
  <si>
    <t>253615.29467418615</t>
  </si>
  <si>
    <t>254371.73420924717</t>
  </si>
  <si>
    <t>254672.3199548172</t>
  </si>
  <si>
    <t>254385.87651131247</t>
  </si>
  <si>
    <t>253485.61484010526</t>
  </si>
  <si>
    <t>252758.10137416873</t>
  </si>
  <si>
    <t>252421.88458354017</t>
  </si>
  <si>
    <t>252923.57020687425</t>
  </si>
  <si>
    <t>254130.20847262745</t>
  </si>
  <si>
    <t>255648.29182772347</t>
  </si>
  <si>
    <t>257135.37162736198</t>
  </si>
  <si>
    <t>257926.66168540018</t>
  </si>
  <si>
    <t>257889.6521506499</t>
  </si>
  <si>
    <t>257259.54624835786</t>
  </si>
  <si>
    <t>255338.7575750219</t>
  </si>
  <si>
    <t>253649.3374894841</t>
  </si>
  <si>
    <t>253066.0955315209</t>
  </si>
  <si>
    <t>254014.6827579909</t>
  </si>
  <si>
    <t>254935.3143787502</t>
  </si>
  <si>
    <t>254889.86587610372</t>
  </si>
  <si>
    <t>254293.22046864277</t>
  </si>
  <si>
    <t>253414.09253868015</t>
  </si>
  <si>
    <t>252896.5996180833</t>
  </si>
  <si>
    <t>252445.8286199773</t>
  </si>
  <si>
    <t>252263.3794087693</t>
  </si>
  <si>
    <t>251851.18812432422</t>
  </si>
  <si>
    <t>251557.50686811798</t>
  </si>
  <si>
    <t>252421.17317141185</t>
  </si>
  <si>
    <t>253667.95570612812</t>
  </si>
  <si>
    <t>255239.45246879998</t>
  </si>
  <si>
    <t>256937.67155870344</t>
  </si>
  <si>
    <t>259709.92571597334</t>
  </si>
  <si>
    <t>261607.69042869358</t>
  </si>
  <si>
    <t>261455.0085018335</t>
  </si>
  <si>
    <t>259600.30364188392</t>
  </si>
  <si>
    <t>257950.22125456377</t>
  </si>
  <si>
    <t>Barnstable Town, MA</t>
  </si>
  <si>
    <t>140289.5515344421</t>
  </si>
  <si>
    <t>140883.04166616558</t>
  </si>
  <si>
    <t>141808.1243261113</t>
  </si>
  <si>
    <t>143682.83250825573</t>
  </si>
  <si>
    <t>145840.30470811718</t>
  </si>
  <si>
    <t>148227.33140432843</t>
  </si>
  <si>
    <t>150566.04427341148</t>
  </si>
  <si>
    <t>152964.72713594497</t>
  </si>
  <si>
    <t>155292.0888436161</t>
  </si>
  <si>
    <t>157611.43892268147</t>
  </si>
  <si>
    <t>159455.21804713283</t>
  </si>
  <si>
    <t>161017.9402666581</t>
  </si>
  <si>
    <t>162546.37178035724</t>
  </si>
  <si>
    <t>164465.69966916883</t>
  </si>
  <si>
    <t>166791.7220153329</t>
  </si>
  <si>
    <t>168944.86882832978</t>
  </si>
  <si>
    <t>171128.53638095505</t>
  </si>
  <si>
    <t>173279.5820316714</t>
  </si>
  <si>
    <t>175818.8493984296</t>
  </si>
  <si>
    <t>178848.7848311348</t>
  </si>
  <si>
    <t>181592.29519107452</t>
  </si>
  <si>
    <t>184153.95717973995</t>
  </si>
  <si>
    <t>186262.70482328642</t>
  </si>
  <si>
    <t>188246.67684043304</t>
  </si>
  <si>
    <t>189900.95026399882</t>
  </si>
  <si>
    <t>191585.98406659314</t>
  </si>
  <si>
    <t>193109.0930773942</t>
  </si>
  <si>
    <t>194792.2086651978</t>
  </si>
  <si>
    <t>196483.46239332567</t>
  </si>
  <si>
    <t>198616.74776049997</t>
  </si>
  <si>
    <t>201056.34393711385</t>
  </si>
  <si>
    <t>203695.28258906805</t>
  </si>
  <si>
    <t>206587.97474261522</t>
  </si>
  <si>
    <t>209857.94208968492</t>
  </si>
  <si>
    <t>214069.42763083256</t>
  </si>
  <si>
    <t>217975.96171213247</t>
  </si>
  <si>
    <t>221641.6957509359</t>
  </si>
  <si>
    <t>224382.0791840741</t>
  </si>
  <si>
    <t>227743.01204888467</t>
  </si>
  <si>
    <t>231283.56735030364</t>
  </si>
  <si>
    <t>234885.11300261613</t>
  </si>
  <si>
    <t>237921.29430706138</t>
  </si>
  <si>
    <t>240803.40017088296</t>
  </si>
  <si>
    <t>243680.70558687128</t>
  </si>
  <si>
    <t>246802.29617322635</t>
  </si>
  <si>
    <t>250034.66800691863</t>
  </si>
  <si>
    <t>253129.98821380048</t>
  </si>
  <si>
    <t>255986.98925106783</t>
  </si>
  <si>
    <t>258957.95190703767</t>
  </si>
  <si>
    <t>262158.04321474576</t>
  </si>
  <si>
    <t>265181.20278805733</t>
  </si>
  <si>
    <t>268203.8768659563</t>
  </si>
  <si>
    <t>271384.1293911602</t>
  </si>
  <si>
    <t>274510.5172857128</t>
  </si>
  <si>
    <t>280606.4273107091</t>
  </si>
  <si>
    <t>284008.5624725037</t>
  </si>
  <si>
    <t>287068.73131591437</t>
  </si>
  <si>
    <t>289600.64599456143</t>
  </si>
  <si>
    <t>291794.0554397108</t>
  </si>
  <si>
    <t>294126.6150948827</t>
  </si>
  <si>
    <t>296743.8079856362</t>
  </si>
  <si>
    <t>299542.87773929554</t>
  </si>
  <si>
    <t>302303.0252255027</t>
  </si>
  <si>
    <t>304542.21044315246</t>
  </si>
  <si>
    <t>307052.9409222605</t>
  </si>
  <si>
    <t>309375.6048564334</t>
  </si>
  <si>
    <t>311930.4909551335</t>
  </si>
  <si>
    <t>313951.8887662522</t>
  </si>
  <si>
    <t>315836.75168835203</t>
  </si>
  <si>
    <t>316986.13340073155</t>
  </si>
  <si>
    <t>318068.5452736144</t>
  </si>
  <si>
    <t>319238.49234885414</t>
  </si>
  <si>
    <t>319413.12407281814</t>
  </si>
  <si>
    <t>318945.7070893201</t>
  </si>
  <si>
    <t>318176.06017656694</t>
  </si>
  <si>
    <t>317820.73862519127</t>
  </si>
  <si>
    <t>317500.32726567914</t>
  </si>
  <si>
    <t>316241.4980581086</t>
  </si>
  <si>
    <t>315130.3560512147</t>
  </si>
  <si>
    <t>313688.23640802037</t>
  </si>
  <si>
    <t>311625.5433251071</t>
  </si>
  <si>
    <t>307977.41778800427</t>
  </si>
  <si>
    <t>303626.22621729824</t>
  </si>
  <si>
    <t>300517.53146449174</t>
  </si>
  <si>
    <t>297807.6735669056</t>
  </si>
  <si>
    <t>297310.5963458125</t>
  </si>
  <si>
    <t>297562.2386092615</t>
  </si>
  <si>
    <t>297018.65391832025</t>
  </si>
  <si>
    <t>295727.8262761738</t>
  </si>
  <si>
    <t>293567.1225532573</t>
  </si>
  <si>
    <t>292001.4471817398</t>
  </si>
  <si>
    <t>290226.00895357644</t>
  </si>
  <si>
    <t>288683.3573657095</t>
  </si>
  <si>
    <t>286422.3536820134</t>
  </si>
  <si>
    <t>285359.4908128704</t>
  </si>
  <si>
    <t>285598.91144050163</t>
  </si>
  <si>
    <t>285460.2827379343</t>
  </si>
  <si>
    <t>285342.97657652415</t>
  </si>
  <si>
    <t>284006.69545802684</t>
  </si>
  <si>
    <t>283305.7406270686</t>
  </si>
  <si>
    <t>280207.02696598327</t>
  </si>
  <si>
    <t>277181.77738343965</t>
  </si>
  <si>
    <t>273616.0574657387</t>
  </si>
  <si>
    <t>272579.7411851951</t>
  </si>
  <si>
    <t>272134.3980858576</t>
  </si>
  <si>
    <t>271490.4339991329</t>
  </si>
  <si>
    <t>269634.1678190709</t>
  </si>
  <si>
    <t>266739.7792711967</t>
  </si>
  <si>
    <t>264356.31348262035</t>
  </si>
  <si>
    <t>262593.9876185526</t>
  </si>
  <si>
    <t>261355.86083620947</t>
  </si>
  <si>
    <t>259493.72529567892</t>
  </si>
  <si>
    <t>257940.99872205264</t>
  </si>
  <si>
    <t>257868.98954526914</t>
  </si>
  <si>
    <t>256814.51373710865</t>
  </si>
  <si>
    <t>257232.18399267748</t>
  </si>
  <si>
    <t>256964.30229909768</t>
  </si>
  <si>
    <t>257091.97564385773</t>
  </si>
  <si>
    <t>258148.9027238523</t>
  </si>
  <si>
    <t>258625.26904085532</t>
  </si>
  <si>
    <t>258858.8844623772</t>
  </si>
  <si>
    <t>258724.72997592503</t>
  </si>
  <si>
    <t>258479.41502482165</t>
  </si>
  <si>
    <t>257823.80150766615</t>
  </si>
  <si>
    <t>256471.1165031616</t>
  </si>
  <si>
    <t>255037.68487838155</t>
  </si>
  <si>
    <t>253738.64996077967</t>
  </si>
  <si>
    <t>252966.79065480467</t>
  </si>
  <si>
    <t>251479.7663722538</t>
  </si>
  <si>
    <t>250565.61478143462</t>
  </si>
  <si>
    <t>249827.75413949485</t>
  </si>
  <si>
    <t>249165.34649643968</t>
  </si>
  <si>
    <t>247362.79537437423</t>
  </si>
  <si>
    <t>244301.4324389396</t>
  </si>
  <si>
    <t>242331.0526094299</t>
  </si>
  <si>
    <t>241470.35878136987</t>
  </si>
  <si>
    <t>240772.61657698135</t>
  </si>
  <si>
    <t>239085.67326465435</t>
  </si>
  <si>
    <t>236219.17521664852</t>
  </si>
  <si>
    <t>234097.61865769626</t>
  </si>
  <si>
    <t>232499.45068342742</t>
  </si>
  <si>
    <t>231067.81479748563</t>
  </si>
  <si>
    <t>229332.85585333256</t>
  </si>
  <si>
    <t>227775.26706758738</t>
  </si>
  <si>
    <t>227549.86729929465</t>
  </si>
  <si>
    <t>228563.54179707763</t>
  </si>
  <si>
    <t>229710.75792686813</t>
  </si>
  <si>
    <t>230207.70362485075</t>
  </si>
  <si>
    <t>230176.62508711254</t>
  </si>
  <si>
    <t>230118.91760864606</t>
  </si>
  <si>
    <t>230442.54937518874</t>
  </si>
  <si>
    <t>231313.88000398545</t>
  </si>
  <si>
    <t>232940.50511963174</t>
  </si>
  <si>
    <t>234454.85307934348</t>
  </si>
  <si>
    <t>235069.20154627122</t>
  </si>
  <si>
    <t>235579.5613571489</t>
  </si>
  <si>
    <t>238862.10963029423</t>
  </si>
  <si>
    <t>240642.6514971312</t>
  </si>
  <si>
    <t>241703.16152628776</t>
  </si>
  <si>
    <t>242618.49191366765</t>
  </si>
  <si>
    <t>243251.1820761844</t>
  </si>
  <si>
    <t>243818.01398255446</t>
  </si>
  <si>
    <t>244563.2407702998</t>
  </si>
  <si>
    <t>246000.88806849334</t>
  </si>
  <si>
    <t>247277.54125790912</t>
  </si>
  <si>
    <t>248271.54599427516</t>
  </si>
  <si>
    <t>248629.66634971614</t>
  </si>
  <si>
    <t>249675.01513434527</t>
  </si>
  <si>
    <t>250798.38176763532</t>
  </si>
  <si>
    <t>251813.23712696708</t>
  </si>
  <si>
    <t>252368.60824882708</t>
  </si>
  <si>
    <t>252779.24332095296</t>
  </si>
  <si>
    <t>252808.45794973755</t>
  </si>
  <si>
    <t>252814.17938248356</t>
  </si>
  <si>
    <t>253443.71320123613</t>
  </si>
  <si>
    <t>254493.2356719265</t>
  </si>
  <si>
    <t>255267.6346657877</t>
  </si>
  <si>
    <t>255398.4724492872</t>
  </si>
  <si>
    <t>255611.97237293932</t>
  </si>
  <si>
    <t>256440.4318814307</t>
  </si>
  <si>
    <t>257354.69270600143</t>
  </si>
  <si>
    <t>258527.9023969774</t>
  </si>
  <si>
    <t>259829.1128678938</t>
  </si>
  <si>
    <t>261508.40857054308</t>
  </si>
  <si>
    <t>263229.8153640546</t>
  </si>
  <si>
    <t>264753.05822148913</t>
  </si>
  <si>
    <t>266333.0123668816</t>
  </si>
  <si>
    <t>267892.1039424247</t>
  </si>
  <si>
    <t>269243.34128913557</t>
  </si>
  <si>
    <t>269819.2193313694</t>
  </si>
  <si>
    <t>270991.40574087074</t>
  </si>
  <si>
    <t>272350.7357394127</t>
  </si>
  <si>
    <t>273358.3867941266</t>
  </si>
  <si>
    <t>274296.5953574308</t>
  </si>
  <si>
    <t>275272.93660636834</t>
  </si>
  <si>
    <t>276971.7770016974</t>
  </si>
  <si>
    <t>278998.7490726859</t>
  </si>
  <si>
    <t>281414.77972801024</t>
  </si>
  <si>
    <t>283614.7606170006</t>
  </si>
  <si>
    <t>285347.0778396907</t>
  </si>
  <si>
    <t>286638.8254177301</t>
  </si>
  <si>
    <t>287931.84558157355</t>
  </si>
  <si>
    <t>289412.6353620199</t>
  </si>
  <si>
    <t>290871.3967829773</t>
  </si>
  <si>
    <t>292263.4500729793</t>
  </si>
  <si>
    <t>293391.49158880586</t>
  </si>
  <si>
    <t>294161.70103030634</t>
  </si>
  <si>
    <t>294820.4851025214</t>
  </si>
  <si>
    <t>295846.2029028488</t>
  </si>
  <si>
    <t>297610.1163432156</t>
  </si>
  <si>
    <t>299627.61890987534</t>
  </si>
  <si>
    <t>301506.69474007544</t>
  </si>
  <si>
    <t>303309.8996827056</t>
  </si>
  <si>
    <t>304941.3922250346</t>
  </si>
  <si>
    <t>307073.58003188286</t>
  </si>
  <si>
    <t>309107.28363370645</t>
  </si>
  <si>
    <t>311531.93372802803</t>
  </si>
  <si>
    <t>313350.7430842458</t>
  </si>
  <si>
    <t>315149.0050960462</t>
  </si>
  <si>
    <t>315812.66251378943</t>
  </si>
  <si>
    <t>315869.4377545473</t>
  </si>
  <si>
    <t>315261.30304829037</t>
  </si>
  <si>
    <t>315250.43753314397</t>
  </si>
  <si>
    <t>315814.7443826837</t>
  </si>
  <si>
    <t>316734.50015183544</t>
  </si>
  <si>
    <t>317878.8551910814</t>
  </si>
  <si>
    <t>318891.72632571723</t>
  </si>
  <si>
    <t>319912.1458418634</t>
  </si>
  <si>
    <t>320251.5953676421</t>
  </si>
  <si>
    <t>319528.89418720064</t>
  </si>
  <si>
    <t>319555.40673239325</t>
  </si>
  <si>
    <t>320242.32001356356</t>
  </si>
  <si>
    <t>321240.1624040045</t>
  </si>
  <si>
    <t>325174.37163220247</t>
  </si>
  <si>
    <t>327093.6387550804</t>
  </si>
  <si>
    <t>327569.21551078523</t>
  </si>
  <si>
    <t>327109.3348401187</t>
  </si>
  <si>
    <t>326368.88532070554</t>
  </si>
  <si>
    <t>326796.10015775746</t>
  </si>
  <si>
    <t>331948.68458300823</t>
  </si>
  <si>
    <t>336108.72691332176</t>
  </si>
  <si>
    <t>340577.6410706811</t>
  </si>
  <si>
    <t>344751.53236036893</t>
  </si>
  <si>
    <t>349361.0685214918</t>
  </si>
  <si>
    <t>354145.58140112506</t>
  </si>
  <si>
    <t>360726.68952933996</t>
  </si>
  <si>
    <t>369573.4435897021</t>
  </si>
  <si>
    <t>380199.98464666866</t>
  </si>
  <si>
    <t>390321.2585169272</t>
  </si>
  <si>
    <t>398507.1659825461</t>
  </si>
  <si>
    <t>405141.70536485786</t>
  </si>
  <si>
    <t>410885.82579303393</t>
  </si>
  <si>
    <t>416323.7243171876</t>
  </si>
  <si>
    <t>421836.8157092027</t>
  </si>
  <si>
    <t>427757.28164125263</t>
  </si>
  <si>
    <t>434614.4304581645</t>
  </si>
  <si>
    <t>442147.30640328047</t>
  </si>
  <si>
    <t>449746.39951942535</t>
  </si>
  <si>
    <t>456787.31628722994</t>
  </si>
  <si>
    <t>463060.6632675358</t>
  </si>
  <si>
    <t>467120.00130604394</t>
  </si>
  <si>
    <t>468321.4254138584</t>
  </si>
  <si>
    <t>466780.6820722784</t>
  </si>
  <si>
    <t>465414.1723861601</t>
  </si>
  <si>
    <t>465157.4351767719</t>
  </si>
  <si>
    <t>465550.6376011513</t>
  </si>
  <si>
    <t>466676.8941551405</t>
  </si>
  <si>
    <t>467889.0352041176</t>
  </si>
  <si>
    <t>470386.55285043496</t>
  </si>
  <si>
    <t>474488.03752462106</t>
  </si>
  <si>
    <t>479052.43705760484</t>
  </si>
  <si>
    <t>483859.93164941185</t>
  </si>
  <si>
    <t>487929.4331366956</t>
  </si>
  <si>
    <t>490845.06829807605</t>
  </si>
  <si>
    <t>492429.42063051363</t>
  </si>
  <si>
    <t>492637.9605135215</t>
  </si>
  <si>
    <t>492307.8664335548</t>
  </si>
  <si>
    <t>493336.9025019594</t>
  </si>
  <si>
    <t>494517.16166483023</t>
  </si>
  <si>
    <t>496651.0191003719</t>
  </si>
  <si>
    <t>497856.1131185161</t>
  </si>
  <si>
    <t>499123.3764124261</t>
  </si>
  <si>
    <t>500676.8613714208</t>
  </si>
  <si>
    <t>502345.05951826693</t>
  </si>
  <si>
    <t>503050.0848020374</t>
  </si>
  <si>
    <t>501851.3333856458</t>
  </si>
  <si>
    <t>501862.12510966667</t>
  </si>
  <si>
    <t>502551.07534835907</t>
  </si>
  <si>
    <t>502911.09698897507</t>
  </si>
  <si>
    <t>502776.87520054606</t>
  </si>
  <si>
    <t>501953.19131655624</t>
  </si>
  <si>
    <t>500640.6456762895</t>
  </si>
  <si>
    <t>498896.4753206002</t>
  </si>
  <si>
    <t>497768.24637527036</t>
  </si>
  <si>
    <t>498170.9624059392</t>
  </si>
  <si>
    <t>Daphne, AL</t>
  </si>
  <si>
    <t>200938.26449045315</t>
  </si>
  <si>
    <t>201479.86115586496</t>
  </si>
  <si>
    <t>201563.87099427087</t>
  </si>
  <si>
    <t>202357.2938564159</t>
  </si>
  <si>
    <t>203356.31353563187</t>
  </si>
  <si>
    <t>203745.84848988432</t>
  </si>
  <si>
    <t>204209.14229244544</t>
  </si>
  <si>
    <t>205499.9624187958</t>
  </si>
  <si>
    <t>206444.92031136542</t>
  </si>
  <si>
    <t>207854.3927348604</t>
  </si>
  <si>
    <t>209229.85676761274</t>
  </si>
  <si>
    <t>210777.19714959335</t>
  </si>
  <si>
    <t>211800.90969332645</t>
  </si>
  <si>
    <t>212162.15786189408</t>
  </si>
  <si>
    <t>212243.58776452558</t>
  </si>
  <si>
    <t>212395.57770153528</t>
  </si>
  <si>
    <t>216196.42019882696</t>
  </si>
  <si>
    <t>220957.68278998206</t>
  </si>
  <si>
    <t>226400.92263286366</t>
  </si>
  <si>
    <t>228842.6969150137</t>
  </si>
  <si>
    <t>230495.21113070493</t>
  </si>
  <si>
    <t>231929.83562691603</t>
  </si>
  <si>
    <t>232560.04176300764</t>
  </si>
  <si>
    <t>231734.75620139824</t>
  </si>
  <si>
    <t>229771.9566166314</t>
  </si>
  <si>
    <t>227317.83155881264</t>
  </si>
  <si>
    <t>226471.91133867783</t>
  </si>
  <si>
    <t>226324.64617577067</t>
  </si>
  <si>
    <t>227428.3344645514</t>
  </si>
  <si>
    <t>228119.01790989857</t>
  </si>
  <si>
    <t>228782.65816539153</t>
  </si>
  <si>
    <t>228945.46083477046</t>
  </si>
  <si>
    <t>228946.1244438693</t>
  </si>
  <si>
    <t>228894.1119237044</t>
  </si>
  <si>
    <t>229353.98202685863</t>
  </si>
  <si>
    <t>231033.96930372043</t>
  </si>
  <si>
    <t>233811.08673393956</t>
  </si>
  <si>
    <t>236932.04118169763</t>
  </si>
  <si>
    <t>239639.87475620638</t>
  </si>
  <si>
    <t>241601.7945535777</t>
  </si>
  <si>
    <t>242837.22252772527</t>
  </si>
  <si>
    <t>245053.10921741428</t>
  </si>
  <si>
    <t>247637.26765200964</t>
  </si>
  <si>
    <t>250762.32762074182</t>
  </si>
  <si>
    <t>252020.6419676689</t>
  </si>
  <si>
    <t>253369.50424623454</t>
  </si>
  <si>
    <t>254945.4481896644</t>
  </si>
  <si>
    <t>257509.61273702048</t>
  </si>
  <si>
    <t>260177.04002905043</t>
  </si>
  <si>
    <t>262292.53976412927</t>
  </si>
  <si>
    <t>265080.1435980871</t>
  </si>
  <si>
    <t>269056.3086672364</t>
  </si>
  <si>
    <t>274886.4597407228</t>
  </si>
  <si>
    <t>282419.2041053374</t>
  </si>
  <si>
    <t>290772.2518867369</t>
  </si>
  <si>
    <t>299743.07824015943</t>
  </si>
  <si>
    <t>308515.9116839264</t>
  </si>
  <si>
    <t>316388.32274553896</t>
  </si>
  <si>
    <t>323719.00577910634</t>
  </si>
  <si>
    <t>330631.67889286275</t>
  </si>
  <si>
    <t>339668.5925442671</t>
  </si>
  <si>
    <t>350869.04822203825</t>
  </si>
  <si>
    <t>365100.4091548896</t>
  </si>
  <si>
    <t>392410.63040387403</t>
  </si>
  <si>
    <t>403873.88717750757</t>
  </si>
  <si>
    <t>413568.9902719913</t>
  </si>
  <si>
    <t>422573.13879899395</t>
  </si>
  <si>
    <t>429671.11200449924</t>
  </si>
  <si>
    <t>435857.8999401235</t>
  </si>
  <si>
    <t>447360.6096787627</t>
  </si>
  <si>
    <t>451736.30328267394</t>
  </si>
  <si>
    <t>454897.1698232293</t>
  </si>
  <si>
    <t>457912.06257629907</t>
  </si>
  <si>
    <t>458389.3006845781</t>
  </si>
  <si>
    <t>456123.6637586011</t>
  </si>
  <si>
    <t>451832.98869566474</t>
  </si>
  <si>
    <t>446383.84510265273</t>
  </si>
  <si>
    <t>441186.50006244605</t>
  </si>
  <si>
    <t>436079.3523485617</t>
  </si>
  <si>
    <t>433802.82755227364</t>
  </si>
  <si>
    <t>431768.7600252007</t>
  </si>
  <si>
    <t>429469.7525680747</t>
  </si>
  <si>
    <t>427068.4679398195</t>
  </si>
  <si>
    <t>425467.2214001312</t>
  </si>
  <si>
    <t>422979.7805120723</t>
  </si>
  <si>
    <t>418062.01799130416</t>
  </si>
  <si>
    <t>411978.8679990529</t>
  </si>
  <si>
    <t>405486.2392459602</t>
  </si>
  <si>
    <t>399902.9648070096</t>
  </si>
  <si>
    <t>395177.09702973836</t>
  </si>
  <si>
    <t>393133.2616737751</t>
  </si>
  <si>
    <t>391663.89495943906</t>
  </si>
  <si>
    <t>390340.9171672368</t>
  </si>
  <si>
    <t>388328.6568810716</t>
  </si>
  <si>
    <t>386627.9371855161</t>
  </si>
  <si>
    <t>383283.19485130947</t>
  </si>
  <si>
    <t>377669.41302518494</t>
  </si>
  <si>
    <t>379245.89730948413</t>
  </si>
  <si>
    <t>379470.52634020924</t>
  </si>
  <si>
    <t>371391.0722290156</t>
  </si>
  <si>
    <t>364664.3015823947</t>
  </si>
  <si>
    <t>355927.2031023034</t>
  </si>
  <si>
    <t>350042.4733041469</t>
  </si>
  <si>
    <t>346960.96807334904</t>
  </si>
  <si>
    <t>345652.5050350873</t>
  </si>
  <si>
    <t>346661.34243534756</t>
  </si>
  <si>
    <t>346286.0923307257</t>
  </si>
  <si>
    <t>346560.08859274886</t>
  </si>
  <si>
    <t>344247.77489933843</t>
  </si>
  <si>
    <t>342981.9875114826</t>
  </si>
  <si>
    <t>340813.2263089772</t>
  </si>
  <si>
    <t>339013.7702843912</t>
  </si>
  <si>
    <t>337280.5207440018</t>
  </si>
  <si>
    <t>317889.76076126256</t>
  </si>
  <si>
    <t>312044.97142346465</t>
  </si>
  <si>
    <t>306340.88122968964</t>
  </si>
  <si>
    <t>298169.06878130726</t>
  </si>
  <si>
    <t>288302.0624522501</t>
  </si>
  <si>
    <t>277841.30475832924</t>
  </si>
  <si>
    <t>270835.82886345446</t>
  </si>
  <si>
    <t>265445.9795907323</t>
  </si>
  <si>
    <t>262034.10376649557</t>
  </si>
  <si>
    <t>260745.13980840132</t>
  </si>
  <si>
    <t>260880.2818799043</t>
  </si>
  <si>
    <t>261396.92286263872</t>
  </si>
  <si>
    <t>261080.99466007948</t>
  </si>
  <si>
    <t>259074.0706046912</t>
  </si>
  <si>
    <t>255799.71597824828</t>
  </si>
  <si>
    <t>252921.60106763904</t>
  </si>
  <si>
    <t>251330.17198476195</t>
  </si>
  <si>
    <t>250396.87255566972</t>
  </si>
  <si>
    <t>249388.16109261612</t>
  </si>
  <si>
    <t>248409.71833961355</t>
  </si>
  <si>
    <t>248275.67109316253</t>
  </si>
  <si>
    <t>248397.29395160972</t>
  </si>
  <si>
    <t>249113.1922632732</t>
  </si>
  <si>
    <t>249505.96038998503</t>
  </si>
  <si>
    <t>249908.1425294124</t>
  </si>
  <si>
    <t>250355.29666946293</t>
  </si>
  <si>
    <t>251619.53180916238</t>
  </si>
  <si>
    <t>253491.11282121597</t>
  </si>
  <si>
    <t>256807.11416304728</t>
  </si>
  <si>
    <t>260144.8894570555</t>
  </si>
  <si>
    <t>265069.78278697847</t>
  </si>
  <si>
    <t>266070.8483478495</t>
  </si>
  <si>
    <t>265152.5077578495</t>
  </si>
  <si>
    <t>265062.6535603834</t>
  </si>
  <si>
    <t>265762.8392630828</t>
  </si>
  <si>
    <t>267874.0321387533</t>
  </si>
  <si>
    <t>274143.16742502403</t>
  </si>
  <si>
    <t>277292.8203552205</t>
  </si>
  <si>
    <t>281114.0347673165</t>
  </si>
  <si>
    <t>284378.7941217208</t>
  </si>
  <si>
    <t>287598.7963880072</t>
  </si>
  <si>
    <t>288404.3564889915</t>
  </si>
  <si>
    <t>288694.7025602776</t>
  </si>
  <si>
    <t>287468.5341068495</t>
  </si>
  <si>
    <t>286698.4611121044</t>
  </si>
  <si>
    <t>286924.3882218348</t>
  </si>
  <si>
    <t>287581.36063183646</t>
  </si>
  <si>
    <t>288942.7493570769</t>
  </si>
  <si>
    <t>290076.81617083104</t>
  </si>
  <si>
    <t>292175.90453029383</t>
  </si>
  <si>
    <t>295547.9325202343</t>
  </si>
  <si>
    <t>298165.9806145812</t>
  </si>
  <si>
    <t>301038.4772859292</t>
  </si>
  <si>
    <t>300810.98699620453</t>
  </si>
  <si>
    <t>298891.5271109812</t>
  </si>
  <si>
    <t>299070.4927322387</t>
  </si>
  <si>
    <t>300377.7899469289</t>
  </si>
  <si>
    <t>301858.82483144937</t>
  </si>
  <si>
    <t>302492.1427239083</t>
  </si>
  <si>
    <t>304681.31764747365</t>
  </si>
  <si>
    <t>308732.3814935551</t>
  </si>
  <si>
    <t>312399.5108677062</t>
  </si>
  <si>
    <t>316079.45368837693</t>
  </si>
  <si>
    <t>319099.20902881486</t>
  </si>
  <si>
    <t>318964.00782226614</t>
  </si>
  <si>
    <t>319247.78487205115</t>
  </si>
  <si>
    <t>320000.8696743227</t>
  </si>
  <si>
    <t>321743.56736747146</t>
  </si>
  <si>
    <t>323520.9566017477</t>
  </si>
  <si>
    <t>324907.7328111897</t>
  </si>
  <si>
    <t>327268.9346408355</t>
  </si>
  <si>
    <t>330379.6844932537</t>
  </si>
  <si>
    <t>332898.3445426421</t>
  </si>
  <si>
    <t>334839.2358483069</t>
  </si>
  <si>
    <t>335076.8532529451</t>
  </si>
  <si>
    <t>336120.99310824816</t>
  </si>
  <si>
    <t>336854.8048506898</t>
  </si>
  <si>
    <t>338773.87784688035</t>
  </si>
  <si>
    <t>340650.69419293915</t>
  </si>
  <si>
    <t>340249.4046573068</t>
  </si>
  <si>
    <t>338787.7518445034</t>
  </si>
  <si>
    <t>335818.3314277372</t>
  </si>
  <si>
    <t>333748.4207246075</t>
  </si>
  <si>
    <t>332562.1031065742</t>
  </si>
  <si>
    <t>332726.72388942767</t>
  </si>
  <si>
    <t>335089.98792830255</t>
  </si>
  <si>
    <t>338122.5682424225</t>
  </si>
  <si>
    <t>340143.00691965857</t>
  </si>
  <si>
    <t>340577.5147115729</t>
  </si>
  <si>
    <t>343386.4544346046</t>
  </si>
  <si>
    <t>343277.66570345155</t>
  </si>
  <si>
    <t>340934.1460155837</t>
  </si>
  <si>
    <t>338205.65048402455</t>
  </si>
  <si>
    <t>338763.67648977943</t>
  </si>
  <si>
    <t>342284.0110080385</t>
  </si>
  <si>
    <t>346227.56842823816</t>
  </si>
  <si>
    <t>351453.8910153026</t>
  </si>
  <si>
    <t>355842.89318219776</t>
  </si>
  <si>
    <t>359804.64036586945</t>
  </si>
  <si>
    <t>362211.4928259549</t>
  </si>
  <si>
    <t>364528.88113568164</t>
  </si>
  <si>
    <t>366561.2344301339</t>
  </si>
  <si>
    <t>368274.3181330362</t>
  </si>
  <si>
    <t>369173.2356950766</t>
  </si>
  <si>
    <t>369983.18215001904</t>
  </si>
  <si>
    <t>370201.2396409843</t>
  </si>
  <si>
    <t>371095.1644421045</t>
  </si>
  <si>
    <t>375263.73643308925</t>
  </si>
  <si>
    <t>377580.3610616447</t>
  </si>
  <si>
    <t>379456.9079997206</t>
  </si>
  <si>
    <t>380881.14434530056</t>
  </si>
  <si>
    <t>383561.3651034579</t>
  </si>
  <si>
    <t>387458.4171780385</t>
  </si>
  <si>
    <t>391943.82603618695</t>
  </si>
  <si>
    <t>402565.4204384881</t>
  </si>
  <si>
    <t>401084.24312265473</t>
  </si>
  <si>
    <t>400210.2159541713</t>
  </si>
  <si>
    <t>400665.34002686525</t>
  </si>
  <si>
    <t>403500.3419206608</t>
  </si>
  <si>
    <t>408052.5790624022</t>
  </si>
  <si>
    <t>414151.3938359148</t>
  </si>
  <si>
    <t>419375.2632722725</t>
  </si>
  <si>
    <t>423377.3439103711</t>
  </si>
  <si>
    <t>427788.49583936087</t>
  </si>
  <si>
    <t>433649.26683470304</t>
  </si>
  <si>
    <t>441625.9606106668</t>
  </si>
  <si>
    <t>451960.7904837271</t>
  </si>
  <si>
    <t>462261.06720263767</t>
  </si>
  <si>
    <t>473288.26692992356</t>
  </si>
  <si>
    <t>483279.7737038003</t>
  </si>
  <si>
    <t>493956.3202252667</t>
  </si>
  <si>
    <t>511296.3628342426</t>
  </si>
  <si>
    <t>518815.0878904936</t>
  </si>
  <si>
    <t>525349.3631010735</t>
  </si>
  <si>
    <t>530568.0447724002</t>
  </si>
  <si>
    <t>534443.1296141314</t>
  </si>
  <si>
    <t>541390.7361453605</t>
  </si>
  <si>
    <t>549755.8566217931</t>
  </si>
  <si>
    <t>558114.9129381302</t>
  </si>
  <si>
    <t>561881.5327684145</t>
  </si>
  <si>
    <t>561080.2113959558</t>
  </si>
  <si>
    <t>556758.8720199977</t>
  </si>
  <si>
    <t>557758.3174977078</t>
  </si>
  <si>
    <t>558134.3624161774</t>
  </si>
  <si>
    <t>556195.2023841442</t>
  </si>
  <si>
    <t>556573.4006514718</t>
  </si>
  <si>
    <t>557628.7008319275</t>
  </si>
  <si>
    <t>559226.3461454496</t>
  </si>
  <si>
    <t>563767.3272424788</t>
  </si>
  <si>
    <t>564317.1741687316</t>
  </si>
  <si>
    <t>562603.1689680157</t>
  </si>
  <si>
    <t>559098.8394530993</t>
  </si>
  <si>
    <t>554986.1140104936</t>
  </si>
  <si>
    <t>550048.4736091589</t>
  </si>
  <si>
    <t>548417.8897768077</t>
  </si>
  <si>
    <t>548919.0317260678</t>
  </si>
  <si>
    <t>551474.9501699815</t>
  </si>
  <si>
    <t>552363.8514217585</t>
  </si>
  <si>
    <t>551420.2543424951</t>
  </si>
  <si>
    <t>547748.6664578853</t>
  </si>
  <si>
    <t>543113.9742190017</t>
  </si>
  <si>
    <t>539002.0165731256</t>
  </si>
  <si>
    <t>536583.5445981355</t>
  </si>
  <si>
    <t>529203.8329880399</t>
  </si>
  <si>
    <t>530671.3031957055</t>
  </si>
  <si>
    <t>531830.9944014865</t>
  </si>
  <si>
    <t>531766.7456322126</t>
  </si>
  <si>
    <t>530081.0904583902</t>
  </si>
  <si>
    <t>527419.5338514397</t>
  </si>
  <si>
    <t>523284.29044189345</t>
  </si>
  <si>
    <t>519149.88730626344</t>
  </si>
  <si>
    <t>516313.02032633073</t>
  </si>
  <si>
    <t>Bellingham, WA</t>
  </si>
  <si>
    <t>107763.36611271175</t>
  </si>
  <si>
    <t>108596.7691534496</t>
  </si>
  <si>
    <t>108977.53094269564</t>
  </si>
  <si>
    <t>109742.00303203607</t>
  </si>
  <si>
    <t>110984.81430488126</t>
  </si>
  <si>
    <t>111423.32065804068</t>
  </si>
  <si>
    <t>111546.39263413473</t>
  </si>
  <si>
    <t>111218.45600521953</t>
  </si>
  <si>
    <t>110832.94449053107</t>
  </si>
  <si>
    <t>110468.70430690637</t>
  </si>
  <si>
    <t>110444.92746463697</t>
  </si>
  <si>
    <t>110759.5957175683</t>
  </si>
  <si>
    <t>110996.3123331481</t>
  </si>
  <si>
    <t>111354.72184886226</t>
  </si>
  <si>
    <t>111636.27809721656</t>
  </si>
  <si>
    <t>111772.50934989279</t>
  </si>
  <si>
    <t>111951.49071155115</t>
  </si>
  <si>
    <t>112526.6077464589</t>
  </si>
  <si>
    <t>113283.47694215516</t>
  </si>
  <si>
    <t>113603.76010766106</t>
  </si>
  <si>
    <t>113633.72566128138</t>
  </si>
  <si>
    <t>114064.03758564814</t>
  </si>
  <si>
    <t>114857.54048043456</t>
  </si>
  <si>
    <t>115669.71734375687</t>
  </si>
  <si>
    <t>116188.89400486586</t>
  </si>
  <si>
    <t>116934.9823596173</t>
  </si>
  <si>
    <t>117459.96175514914</t>
  </si>
  <si>
    <t>118562.03184892041</t>
  </si>
  <si>
    <t>119525.22898853377</t>
  </si>
  <si>
    <t>120476.06944768496</t>
  </si>
  <si>
    <t>121713.71188332724</t>
  </si>
  <si>
    <t>123087.91019392731</t>
  </si>
  <si>
    <t>125071.95267999482</t>
  </si>
  <si>
    <t>126467.26236394465</t>
  </si>
  <si>
    <t>128057.01178416329</t>
  </si>
  <si>
    <t>129332.52591801342</t>
  </si>
  <si>
    <t>130893.21446078877</t>
  </si>
  <si>
    <t>131816.27778387515</t>
  </si>
  <si>
    <t>133421.71941941744</t>
  </si>
  <si>
    <t>134975.84341554026</t>
  </si>
  <si>
    <t>137816.2780589297</t>
  </si>
  <si>
    <t>139829.6246397627</t>
  </si>
  <si>
    <t>141756.09977978366</t>
  </si>
  <si>
    <t>143642.39903430428</t>
  </si>
  <si>
    <t>146674.8535033734</t>
  </si>
  <si>
    <t>150185.30045189866</t>
  </si>
  <si>
    <t>153260.17519225864</t>
  </si>
  <si>
    <t>156317.30441283475</t>
  </si>
  <si>
    <t>158461.34925568514</t>
  </si>
  <si>
    <t>159764.29397560895</t>
  </si>
  <si>
    <t>161138.11887673417</t>
  </si>
  <si>
    <t>163625.5591679861</t>
  </si>
  <si>
    <t>166709.7299631928</t>
  </si>
  <si>
    <t>169610.45332472003</t>
  </si>
  <si>
    <t>171790.8670580442</t>
  </si>
  <si>
    <t>174176.66224331307</t>
  </si>
  <si>
    <t>177369.01467716251</t>
  </si>
  <si>
    <t>180465.43988056688</t>
  </si>
  <si>
    <t>183185.47691393355</t>
  </si>
  <si>
    <t>184500.65321576493</t>
  </si>
  <si>
    <t>187474.90449147453</t>
  </si>
  <si>
    <t>191032.2150264492</t>
  </si>
  <si>
    <t>194908.79510774626</t>
  </si>
  <si>
    <t>197551.06714580712</t>
  </si>
  <si>
    <t>199644.2141013197</t>
  </si>
  <si>
    <t>201433.03416628888</t>
  </si>
  <si>
    <t>202941.32475974294</t>
  </si>
  <si>
    <t>204535.10853584178</t>
  </si>
  <si>
    <t>205442.76787384241</t>
  </si>
  <si>
    <t>206308.82529901888</t>
  </si>
  <si>
    <t>206490.24065189864</t>
  </si>
  <si>
    <t>207204.1605373544</t>
  </si>
  <si>
    <t>207534.40132572292</t>
  </si>
  <si>
    <t>208235.29350553188</t>
  </si>
  <si>
    <t>208389.00309687064</t>
  </si>
  <si>
    <t>208685.20534983967</t>
  </si>
  <si>
    <t>208640.95481101781</t>
  </si>
  <si>
    <t>208914.86066244487</t>
  </si>
  <si>
    <t>208997.58085867367</t>
  </si>
  <si>
    <t>209019.41873328807</t>
  </si>
  <si>
    <t>208548.12371173035</t>
  </si>
  <si>
    <t>208040.21903380155</t>
  </si>
  <si>
    <t>207293.28936348917</t>
  </si>
  <si>
    <t>206965.56232894934</t>
  </si>
  <si>
    <t>206607.22180996265</t>
  </si>
  <si>
    <t>207563.90146772898</t>
  </si>
  <si>
    <t>207856.4087038478</t>
  </si>
  <si>
    <t>208115.79254392753</t>
  </si>
  <si>
    <t>207081.8395018907</t>
  </si>
  <si>
    <t>206070.83948808964</t>
  </si>
  <si>
    <t>204426.81365976413</t>
  </si>
  <si>
    <t>202666.8364844427</t>
  </si>
  <si>
    <t>201078.83999146902</t>
  </si>
  <si>
    <t>199768.12501006687</t>
  </si>
  <si>
    <t>198152.94702268322</t>
  </si>
  <si>
    <t>196673.1389317308</t>
  </si>
  <si>
    <t>195730.69903741436</t>
  </si>
  <si>
    <t>194848.54446930156</t>
  </si>
  <si>
    <t>194016.04278380206</t>
  </si>
  <si>
    <t>192254.56529469884</t>
  </si>
  <si>
    <t>190394.4173619255</t>
  </si>
  <si>
    <t>188736.7856602408</t>
  </si>
  <si>
    <t>187665.90588196114</t>
  </si>
  <si>
    <t>187506.71380115906</t>
  </si>
  <si>
    <t>186373.74583977743</t>
  </si>
  <si>
    <t>185261.43165555867</t>
  </si>
  <si>
    <t>183916.64285361682</t>
  </si>
  <si>
    <t>183082.8333157098</t>
  </si>
  <si>
    <t>182669.41414185718</t>
  </si>
  <si>
    <t>182833.8501184572</t>
  </si>
  <si>
    <t>182997.15897221942</t>
  </si>
  <si>
    <t>183123.84869367335</t>
  </si>
  <si>
    <t>182844.89134387454</t>
  </si>
  <si>
    <t>182766.57039531824</t>
  </si>
  <si>
    <t>181969.58609472378</t>
  </si>
  <si>
    <t>180458.73739902242</t>
  </si>
  <si>
    <t>179035.86469919828</t>
  </si>
  <si>
    <t>177896.53783972547</t>
  </si>
  <si>
    <t>177426.53916067947</t>
  </si>
  <si>
    <t>176859.35471311896</t>
  </si>
  <si>
    <t>176065.9730547244</t>
  </si>
  <si>
    <t>175372.11490415907</t>
  </si>
  <si>
    <t>174812.5005089942</t>
  </si>
  <si>
    <t>173394.1084644016</t>
  </si>
  <si>
    <t>171962.95964340775</t>
  </si>
  <si>
    <t>170521.2148161062</t>
  </si>
  <si>
    <t>169121.29665320847</t>
  </si>
  <si>
    <t>167455.11302981296</t>
  </si>
  <si>
    <t>165900.24609186637</t>
  </si>
  <si>
    <t>164286.09444956027</t>
  </si>
  <si>
    <t>163581.67589974962</t>
  </si>
  <si>
    <t>162856.35165533688</t>
  </si>
  <si>
    <t>162307.28950561656</t>
  </si>
  <si>
    <t>161823.47358085212</t>
  </si>
  <si>
    <t>161754.46963458302</t>
  </si>
  <si>
    <t>161690.61206311965</t>
  </si>
  <si>
    <t>161826.58865554645</t>
  </si>
  <si>
    <t>162041.39907278982</t>
  </si>
  <si>
    <t>162083.1920475097</t>
  </si>
  <si>
    <t>162019.80781623058</t>
  </si>
  <si>
    <t>161900.77909333454</t>
  </si>
  <si>
    <t>162147.74134618198</t>
  </si>
  <si>
    <t>162600.92653774974</t>
  </si>
  <si>
    <t>163170.93199432452</t>
  </si>
  <si>
    <t>163965.2544090208</t>
  </si>
  <si>
    <t>164569.86539254917</t>
  </si>
  <si>
    <t>165389.6288004421</t>
  </si>
  <si>
    <t>166069.9544609679</t>
  </si>
  <si>
    <t>167162.50230757866</t>
  </si>
  <si>
    <t>168027.04939169108</t>
  </si>
  <si>
    <t>168439.2839785685</t>
  </si>
  <si>
    <t>168790.05848881463</t>
  </si>
  <si>
    <t>169080.11497722482</t>
  </si>
  <si>
    <t>169278.53582176205</t>
  </si>
  <si>
    <t>169338.97849076428</t>
  </si>
  <si>
    <t>169619.63709692066</t>
  </si>
  <si>
    <t>170214.77390938532</t>
  </si>
  <si>
    <t>171190.66740479684</t>
  </si>
  <si>
    <t>171911.70725862475</t>
  </si>
  <si>
    <t>172755.2153471823</t>
  </si>
  <si>
    <t>173335.01541508865</t>
  </si>
  <si>
    <t>173843.96174481223</t>
  </si>
  <si>
    <t>173907.84659027218</t>
  </si>
  <si>
    <t>173879.5106725848</t>
  </si>
  <si>
    <t>173768.39079657244</t>
  </si>
  <si>
    <t>173602.0101226999</t>
  </si>
  <si>
    <t>173426.64589868122</t>
  </si>
  <si>
    <t>173437.8703324249</t>
  </si>
  <si>
    <t>173576.75888138765</t>
  </si>
  <si>
    <t>174236.38986622088</t>
  </si>
  <si>
    <t>174873.95980912526</t>
  </si>
  <si>
    <t>175842.34774881878</t>
  </si>
  <si>
    <t>176579.4211691944</t>
  </si>
  <si>
    <t>177318.79884218946</t>
  </si>
  <si>
    <t>178221.81980446668</t>
  </si>
  <si>
    <t>180987.61736300643</t>
  </si>
  <si>
    <t>182384.6971048678</t>
  </si>
  <si>
    <t>183656.87851073302</t>
  </si>
  <si>
    <t>184510.70044394978</t>
  </si>
  <si>
    <t>185561.8915266232</t>
  </si>
  <si>
    <t>186671.24887655667</t>
  </si>
  <si>
    <t>188094.98489754522</t>
  </si>
  <si>
    <t>189338.40587369018</t>
  </si>
  <si>
    <t>190452.54254463696</t>
  </si>
  <si>
    <t>191641.47856250533</t>
  </si>
  <si>
    <t>192987.82623574688</t>
  </si>
  <si>
    <t>194799.21399839548</t>
  </si>
  <si>
    <t>196729.72101852743</t>
  </si>
  <si>
    <t>198482.1554327642</t>
  </si>
  <si>
    <t>199986.43291771106</t>
  </si>
  <si>
    <t>201256.10216159234</t>
  </si>
  <si>
    <t>202963.5534755543</t>
  </si>
  <si>
    <t>204969.1603727392</t>
  </si>
  <si>
    <t>207234.02014508654</t>
  </si>
  <si>
    <t>209701.3146568692</t>
  </si>
  <si>
    <t>212302.72319619148</t>
  </si>
  <si>
    <t>215059.92993670958</t>
  </si>
  <si>
    <t>217652.75186536307</t>
  </si>
  <si>
    <t>219853.02592669148</t>
  </si>
  <si>
    <t>221725.22881304054</t>
  </si>
  <si>
    <t>223363.08275827634</t>
  </si>
  <si>
    <t>225444.5814827634</t>
  </si>
  <si>
    <t>228416.5752413262</t>
  </si>
  <si>
    <t>231540.09345624165</t>
  </si>
  <si>
    <t>237407.9653229886</t>
  </si>
  <si>
    <t>240669.19482647485</t>
  </si>
  <si>
    <t>243405.11830115793</t>
  </si>
  <si>
    <t>245498.07004534837</t>
  </si>
  <si>
    <t>246834.67354098466</t>
  </si>
  <si>
    <t>248323.95604108728</t>
  </si>
  <si>
    <t>250204.55412974174</t>
  </si>
  <si>
    <t>253383.04863806386</t>
  </si>
  <si>
    <t>257457.77848698106</t>
  </si>
  <si>
    <t>262141.97748797535</t>
  </si>
  <si>
    <t>265913.6147644708</t>
  </si>
  <si>
    <t>271711.7138603125</t>
  </si>
  <si>
    <t>274069.1261170043</t>
  </si>
  <si>
    <t>276182.6859318245</t>
  </si>
  <si>
    <t>278049.14059290243</t>
  </si>
  <si>
    <t>281687.3693509164</t>
  </si>
  <si>
    <t>283375.27453115064</t>
  </si>
  <si>
    <t>285349.3076618119</t>
  </si>
  <si>
    <t>287408.5845848155</t>
  </si>
  <si>
    <t>289955.7303240018</t>
  </si>
  <si>
    <t>292136.6465492749</t>
  </si>
  <si>
    <t>293532.51592764916</t>
  </si>
  <si>
    <t>292578.27709432394</t>
  </si>
  <si>
    <t>288118.46697537316</t>
  </si>
  <si>
    <t>287843.2278411354</t>
  </si>
  <si>
    <t>289147.57854051836</t>
  </si>
  <si>
    <t>291419.00591906835</t>
  </si>
  <si>
    <t>293992.0001658288</t>
  </si>
  <si>
    <t>296490.60842673766</t>
  </si>
  <si>
    <t>299592.2176852166</t>
  </si>
  <si>
    <t>303858.4282997791</t>
  </si>
  <si>
    <t>309586.4923220437</t>
  </si>
  <si>
    <t>316322.4347486081</t>
  </si>
  <si>
    <t>323663.2306769968</t>
  </si>
  <si>
    <t>331282.3103155104</t>
  </si>
  <si>
    <t>338114.7654372161</t>
  </si>
  <si>
    <t>344146.75066216785</t>
  </si>
  <si>
    <t>348753.0207419708</t>
  </si>
  <si>
    <t>352750.7735141127</t>
  </si>
  <si>
    <t>356290.62793873873</t>
  </si>
  <si>
    <t>360687.3710322526</t>
  </si>
  <si>
    <t>366384.56604940636</t>
  </si>
  <si>
    <t>373227.68731534266</t>
  </si>
  <si>
    <t>380586.61938124866</t>
  </si>
  <si>
    <t>386684.99881292525</t>
  </si>
  <si>
    <t>391197.2590118505</t>
  </si>
  <si>
    <t>391432.6858818789</t>
  </si>
  <si>
    <t>388146.50931822415</t>
  </si>
  <si>
    <t>385106.5534341293</t>
  </si>
  <si>
    <t>382407.15163718094</t>
  </si>
  <si>
    <t>380560.1758896562</t>
  </si>
  <si>
    <t>378611.86794297973</t>
  </si>
  <si>
    <t>376963.70311588235</t>
  </si>
  <si>
    <t>375616.4496263531</t>
  </si>
  <si>
    <t>374811.48753592273</t>
  </si>
  <si>
    <t>374183.1294879701</t>
  </si>
  <si>
    <t>374082.1834798383</t>
  </si>
  <si>
    <t>374386.3466529506</t>
  </si>
  <si>
    <t>375225.0467844685</t>
  </si>
  <si>
    <t>375782.88127250393</t>
  </si>
  <si>
    <t>376103.41343807726</t>
  </si>
  <si>
    <t>375720.70370891615</t>
  </si>
  <si>
    <t>375536.2668101348</t>
  </si>
  <si>
    <t>375523.5915820917</t>
  </si>
  <si>
    <t>376422.37306314707</t>
  </si>
  <si>
    <t>377023.34613952995</t>
  </si>
  <si>
    <t>377129.17014009855</t>
  </si>
  <si>
    <t>376581.9887257891</t>
  </si>
  <si>
    <t>376543.27797991206</t>
  </si>
  <si>
    <t>377124.31030642864</t>
  </si>
  <si>
    <t>377896.8783763041</t>
  </si>
  <si>
    <t>378517.11796308745</t>
  </si>
  <si>
    <t>379148.8696390589</t>
  </si>
  <si>
    <t>379533.2890829304</t>
  </si>
  <si>
    <t>379739.2556200989</t>
  </si>
  <si>
    <t>378790.74218707887</t>
  </si>
  <si>
    <t>377630.31265656697</t>
  </si>
  <si>
    <t>376270.27118083904</t>
  </si>
  <si>
    <t>375903.7063374054</t>
  </si>
  <si>
    <t>375644.7605784131</t>
  </si>
  <si>
    <t>375724.39892992005</t>
  </si>
  <si>
    <t>376093.3559612313</t>
  </si>
  <si>
    <t>Burlington, VT</t>
  </si>
  <si>
    <t>VT</t>
  </si>
  <si>
    <t>119884.96131131194</t>
  </si>
  <si>
    <t>120267.91177954522</t>
  </si>
  <si>
    <t>120690.07973409536</t>
  </si>
  <si>
    <t>121531.39838518876</t>
  </si>
  <si>
    <t>122256.25351072494</t>
  </si>
  <si>
    <t>123074.20609675709</t>
  </si>
  <si>
    <t>123825.5916673472</t>
  </si>
  <si>
    <t>124847.03207623416</t>
  </si>
  <si>
    <t>125808.80853981472</t>
  </si>
  <si>
    <t>127028.06706138508</t>
  </si>
  <si>
    <t>127989.93593557744</t>
  </si>
  <si>
    <t>128948.85154830792</t>
  </si>
  <si>
    <t>129741.92155298455</t>
  </si>
  <si>
    <t>130739.95805356874</t>
  </si>
  <si>
    <t>131899.58061845662</t>
  </si>
  <si>
    <t>133082.00355927626</t>
  </si>
  <si>
    <t>134140.49724984742</t>
  </si>
  <si>
    <t>134947.08506167599</t>
  </si>
  <si>
    <t>135884.59910223485</t>
  </si>
  <si>
    <t>137070.23161082622</t>
  </si>
  <si>
    <t>138433.8344983519</t>
  </si>
  <si>
    <t>139811.87968170768</t>
  </si>
  <si>
    <t>141195.6400472957</t>
  </si>
  <si>
    <t>142519.8306746277</t>
  </si>
  <si>
    <t>143960.93907471135</t>
  </si>
  <si>
    <t>145451.75495643145</t>
  </si>
  <si>
    <t>146950.48826273746</t>
  </si>
  <si>
    <t>148318.87016037747</t>
  </si>
  <si>
    <t>149646.89434180935</t>
  </si>
  <si>
    <t>151198.34190657316</t>
  </si>
  <si>
    <t>152715.07715019974</t>
  </si>
  <si>
    <t>155133.46791642884</t>
  </si>
  <si>
    <t>156219.50466271432</t>
  </si>
  <si>
    <t>157168.3076256784</t>
  </si>
  <si>
    <t>158523.4556497261</t>
  </si>
  <si>
    <t>159707.31174807486</t>
  </si>
  <si>
    <t>160830.30599963656</t>
  </si>
  <si>
    <t>161679.37079225006</t>
  </si>
  <si>
    <t>162354.07640746885</t>
  </si>
  <si>
    <t>163011.10964873116</t>
  </si>
  <si>
    <t>163840.00266345672</t>
  </si>
  <si>
    <t>164732.95658239906</t>
  </si>
  <si>
    <t>165801.08548097557</t>
  </si>
  <si>
    <t>166728.18482238098</t>
  </si>
  <si>
    <t>167695.78632280373</t>
  </si>
  <si>
    <t>168459.62146869602</t>
  </si>
  <si>
    <t>169462.56366149362</t>
  </si>
  <si>
    <t>170490.20643328296</t>
  </si>
  <si>
    <t>171795.51046856842</t>
  </si>
  <si>
    <t>173105.98073848756</t>
  </si>
  <si>
    <t>174689.1463885863</t>
  </si>
  <si>
    <t>176625.96731601784</t>
  </si>
  <si>
    <t>178644.94958391078</t>
  </si>
  <si>
    <t>180957.00984193524</t>
  </si>
  <si>
    <t>183160.59182140484</t>
  </si>
  <si>
    <t>185332.13644572857</t>
  </si>
  <si>
    <t>187566.7298692515</t>
  </si>
  <si>
    <t>189443.02968537775</t>
  </si>
  <si>
    <t>191216.52624609813</t>
  </si>
  <si>
    <t>192292.12359934536</t>
  </si>
  <si>
    <t>193742.9664159428</t>
  </si>
  <si>
    <t>195197.4631161529</t>
  </si>
  <si>
    <t>197407.9187342621</t>
  </si>
  <si>
    <t>199509.78771575898</t>
  </si>
  <si>
    <t>201892.4261174292</t>
  </si>
  <si>
    <t>204180.3403305721</t>
  </si>
  <si>
    <t>206517.61504845147</t>
  </si>
  <si>
    <t>208960.85081956896</t>
  </si>
  <si>
    <t>211226.47912596978</t>
  </si>
  <si>
    <t>213441.19636544122</t>
  </si>
  <si>
    <t>216859.4832734917</t>
  </si>
  <si>
    <t>218478.86591960947</t>
  </si>
  <si>
    <t>220216.7856917849</t>
  </si>
  <si>
    <t>221835.7755683184</t>
  </si>
  <si>
    <t>223069.21728349125</t>
  </si>
  <si>
    <t>223726.6560598185</t>
  </si>
  <si>
    <t>224096.81298607684</t>
  </si>
  <si>
    <t>223982.07346896318</t>
  </si>
  <si>
    <t>223837.4388932121</t>
  </si>
  <si>
    <t>223658.29759995747</t>
  </si>
  <si>
    <t>223747.91689892195</t>
  </si>
  <si>
    <t>223512.26014351574</t>
  </si>
  <si>
    <t>223418.7444547755</t>
  </si>
  <si>
    <t>223466.8197553229</t>
  </si>
  <si>
    <t>223257.02954293202</t>
  </si>
  <si>
    <t>223072.78775259727</t>
  </si>
  <si>
    <t>222743.71468793033</t>
  </si>
  <si>
    <t>223060.30107031623</t>
  </si>
  <si>
    <t>223130.7661430858</t>
  </si>
  <si>
    <t>223188.93050794327</t>
  </si>
  <si>
    <t>223323.23400980557</t>
  </si>
  <si>
    <t>223228.5716124658</t>
  </si>
  <si>
    <t>222898.10671183196</t>
  </si>
  <si>
    <t>223243.63318665026</t>
  </si>
  <si>
    <t>224347.4325923135</t>
  </si>
  <si>
    <t>225516.17985768928</t>
  </si>
  <si>
    <t>225434.27736674203</t>
  </si>
  <si>
    <t>224664.78454958927</t>
  </si>
  <si>
    <t>224316.4192351954</t>
  </si>
  <si>
    <t>224245.8524083421</t>
  </si>
  <si>
    <t>224197.74001303467</t>
  </si>
  <si>
    <t>223743.0442821009</t>
  </si>
  <si>
    <t>221829.10940248508</t>
  </si>
  <si>
    <t>220029.9863031795</t>
  </si>
  <si>
    <t>217825.7273423572</t>
  </si>
  <si>
    <t>216735.53328149408</t>
  </si>
  <si>
    <t>215096.43211377514</t>
  </si>
  <si>
    <t>213769.51145049324</t>
  </si>
  <si>
    <t>213197.2756181114</t>
  </si>
  <si>
    <t>214923.56056650335</t>
  </si>
  <si>
    <t>216492.39800005208</t>
  </si>
  <si>
    <t>216637.55687795984</t>
  </si>
  <si>
    <t>214822.43910289652</t>
  </si>
  <si>
    <t>213017.5899905984</t>
  </si>
  <si>
    <t>212302.94832223168</t>
  </si>
  <si>
    <t>211091.08942702683</t>
  </si>
  <si>
    <t>210257.17834412816</t>
  </si>
  <si>
    <t>209686.0877369761</t>
  </si>
  <si>
    <t>209904.46387810717</t>
  </si>
  <si>
    <t>210870.70834972963</t>
  </si>
  <si>
    <t>211431.22832994725</t>
  </si>
  <si>
    <t>212056.2020834542</t>
  </si>
  <si>
    <t>212009.8578284102</t>
  </si>
  <si>
    <t>212487.75376327083</t>
  </si>
  <si>
    <t>213328.0470548412</t>
  </si>
  <si>
    <t>215150.27548136876</t>
  </si>
  <si>
    <t>217572.91478197035</t>
  </si>
  <si>
    <t>219526.89650660797</t>
  </si>
  <si>
    <t>220272.91584113523</t>
  </si>
  <si>
    <t>220045.6143253775</t>
  </si>
  <si>
    <t>219749.24138511065</t>
  </si>
  <si>
    <t>218324.85836399565</t>
  </si>
  <si>
    <t>216970.95554649216</t>
  </si>
  <si>
    <t>215151.3644712105</t>
  </si>
  <si>
    <t>214041.5920995576</t>
  </si>
  <si>
    <t>212741.63519872565</t>
  </si>
  <si>
    <t>211735.69919973437</t>
  </si>
  <si>
    <t>210743.24146666485</t>
  </si>
  <si>
    <t>210123.56982468822</t>
  </si>
  <si>
    <t>211098.8914785746</t>
  </si>
  <si>
    <t>211543.73981057934</t>
  </si>
  <si>
    <t>211266.44684506848</t>
  </si>
  <si>
    <t>210766.75285605204</t>
  </si>
  <si>
    <t>210711.25778207814</t>
  </si>
  <si>
    <t>210616.6312377675</t>
  </si>
  <si>
    <t>209859.29356558798</t>
  </si>
  <si>
    <t>209036.41725827404</t>
  </si>
  <si>
    <t>208602.0396728183</t>
  </si>
  <si>
    <t>208687.43741565655</t>
  </si>
  <si>
    <t>208838.4020817202</t>
  </si>
  <si>
    <t>208743.42284757108</t>
  </si>
  <si>
    <t>208843.09034924523</t>
  </si>
  <si>
    <t>209528.64816732486</t>
  </si>
  <si>
    <t>210872.39517823354</t>
  </si>
  <si>
    <t>212279.05807437436</t>
  </si>
  <si>
    <t>213250.6470367784</t>
  </si>
  <si>
    <t>213427.05926341555</t>
  </si>
  <si>
    <t>213253.81120922175</t>
  </si>
  <si>
    <t>212761.01196849588</t>
  </si>
  <si>
    <t>212913.46741468017</t>
  </si>
  <si>
    <t>214445.8743391297</t>
  </si>
  <si>
    <t>214949.1405107735</t>
  </si>
  <si>
    <t>215362.16034303457</t>
  </si>
  <si>
    <t>215965.64119859968</t>
  </si>
  <si>
    <t>216662.7782963776</t>
  </si>
  <si>
    <t>217429.4872909418</t>
  </si>
  <si>
    <t>218429.24365766053</t>
  </si>
  <si>
    <t>218602.4452882457</t>
  </si>
  <si>
    <t>219407.88019042285</t>
  </si>
  <si>
    <t>220182.9480259611</t>
  </si>
  <si>
    <t>220739.42987930865</t>
  </si>
  <si>
    <t>220551.29755505695</t>
  </si>
  <si>
    <t>220460.9846835997</t>
  </si>
  <si>
    <t>220924.80525680384</t>
  </si>
  <si>
    <t>221711.81408803258</t>
  </si>
  <si>
    <t>222426.87931607294</t>
  </si>
  <si>
    <t>222868.8402064479</t>
  </si>
  <si>
    <t>222924.21531803135</t>
  </si>
  <si>
    <t>222635.15782768067</t>
  </si>
  <si>
    <t>222201.76880563368</t>
  </si>
  <si>
    <t>222144.58311961495</t>
  </si>
  <si>
    <t>222556.61277833194</t>
  </si>
  <si>
    <t>222992.60898559692</t>
  </si>
  <si>
    <t>223299.18618038358</t>
  </si>
  <si>
    <t>223401.29782040513</t>
  </si>
  <si>
    <t>223836.8100615584</t>
  </si>
  <si>
    <t>224458.74008158213</t>
  </si>
  <si>
    <t>224853.24019218513</t>
  </si>
  <si>
    <t>224785.41834287994</t>
  </si>
  <si>
    <t>224776.11715146885</t>
  </si>
  <si>
    <t>225013.76150489962</t>
  </si>
  <si>
    <t>225755.19592678183</t>
  </si>
  <si>
    <t>226070.49637591408</t>
  </si>
  <si>
    <t>226214.41817247067</t>
  </si>
  <si>
    <t>226285.82297890773</t>
  </si>
  <si>
    <t>226529.05802189093</t>
  </si>
  <si>
    <t>227374.8693210977</t>
  </si>
  <si>
    <t>228560.9369778102</t>
  </si>
  <si>
    <t>230356.70980917817</t>
  </si>
  <si>
    <t>232113.81526035327</t>
  </si>
  <si>
    <t>233906.1853486935</t>
  </si>
  <si>
    <t>235544.9875124679</t>
  </si>
  <si>
    <t>236555.14214261927</t>
  </si>
  <si>
    <t>237315.54816281097</t>
  </si>
  <si>
    <t>237822.22196400445</t>
  </si>
  <si>
    <t>238569.7682611005</t>
  </si>
  <si>
    <t>238940.19599127056</t>
  </si>
  <si>
    <t>239290.9541265048</t>
  </si>
  <si>
    <t>239903.30820105856</t>
  </si>
  <si>
    <t>240962.84030940267</t>
  </si>
  <si>
    <t>242167.28410108885</t>
  </si>
  <si>
    <t>243413.34891321824</t>
  </si>
  <si>
    <t>244573.64212033115</t>
  </si>
  <si>
    <t>245450.2648431851</t>
  </si>
  <si>
    <t>246194.5644693311</t>
  </si>
  <si>
    <t>246557.37015836244</t>
  </si>
  <si>
    <t>248784.18744029384</t>
  </si>
  <si>
    <t>249835.87681917974</t>
  </si>
  <si>
    <t>250011.72770163385</t>
  </si>
  <si>
    <t>250124.1699857552</t>
  </si>
  <si>
    <t>250454.8852143235</t>
  </si>
  <si>
    <t>251358.10224507438</t>
  </si>
  <si>
    <t>252817.56490360014</t>
  </si>
  <si>
    <t>254868.07034226778</t>
  </si>
  <si>
    <t>256681.1462169768</t>
  </si>
  <si>
    <t>257927.10402587426</t>
  </si>
  <si>
    <t>258793.91265992424</t>
  </si>
  <si>
    <t>259574.01690875192</t>
  </si>
  <si>
    <t>260370.03722390032</t>
  </si>
  <si>
    <t>260705.35195889813</t>
  </si>
  <si>
    <t>260947.6736085614</t>
  </si>
  <si>
    <t>261181.51132548763</t>
  </si>
  <si>
    <t>261655.8249942678</t>
  </si>
  <si>
    <t>263449.6829280775</t>
  </si>
  <si>
    <t>264442.80895918544</t>
  </si>
  <si>
    <t>265308.40955427644</t>
  </si>
  <si>
    <t>266356.1303454296</t>
  </si>
  <si>
    <t>266678.6980326236</t>
  </si>
  <si>
    <t>266384.7457676754</t>
  </si>
  <si>
    <t>265808.2675389569</t>
  </si>
  <si>
    <t>266235.1535049334</t>
  </si>
  <si>
    <t>267533.8239336338</t>
  </si>
  <si>
    <t>269313.6874471015</t>
  </si>
  <si>
    <t>271204.40268005634</t>
  </si>
  <si>
    <t>272966.1117640734</t>
  </si>
  <si>
    <t>274794.4163948206</t>
  </si>
  <si>
    <t>276762.1393690551</t>
  </si>
  <si>
    <t>279271.93000003806</t>
  </si>
  <si>
    <t>282589.9635858634</t>
  </si>
  <si>
    <t>286719.80907683074</t>
  </si>
  <si>
    <t>291853.25552509085</t>
  </si>
  <si>
    <t>297011.26207501395</t>
  </si>
  <si>
    <t>301626.30350419605</t>
  </si>
  <si>
    <t>308227.7631577407</t>
  </si>
  <si>
    <t>311705.4018084454</t>
  </si>
  <si>
    <t>314711.53748854535</t>
  </si>
  <si>
    <t>317398.81122649764</t>
  </si>
  <si>
    <t>320229.13870169106</t>
  </si>
  <si>
    <t>324591.49610338575</t>
  </si>
  <si>
    <t>329379.7415569562</t>
  </si>
  <si>
    <t>334454.1425453245</t>
  </si>
  <si>
    <t>337660.21054021147</t>
  </si>
  <si>
    <t>339039.1940155323</t>
  </si>
  <si>
    <t>339173.12129838654</t>
  </si>
  <si>
    <t>341047.9755976162</t>
  </si>
  <si>
    <t>340511.3572950871</t>
  </si>
  <si>
    <t>338806.31312367547</t>
  </si>
  <si>
    <t>340213.8210163447</t>
  </si>
  <si>
    <t>343688.7723861823</t>
  </si>
  <si>
    <t>350583.3537926157</t>
  </si>
  <si>
    <t>354564.1849155102</t>
  </si>
  <si>
    <t>355912.76445079665</t>
  </si>
  <si>
    <t>356756.3855377377</t>
  </si>
  <si>
    <t>356761.9691129846</t>
  </si>
  <si>
    <t>357480.67916630115</t>
  </si>
  <si>
    <t>358655.3843558266</t>
  </si>
  <si>
    <t>360986.02832738124</t>
  </si>
  <si>
    <t>362726.01997942524</t>
  </si>
  <si>
    <t>363920.86873500043</t>
  </si>
  <si>
    <t>364219.93117325165</t>
  </si>
  <si>
    <t>363927.1695993848</t>
  </si>
  <si>
    <t>363697.92711973906</t>
  </si>
  <si>
    <t>363563.74329729495</t>
  </si>
  <si>
    <t>363490.45274830447</t>
  </si>
  <si>
    <t>362983.57803494204</t>
  </si>
  <si>
    <t>362408.4147368428</t>
  </si>
  <si>
    <t>361936.13095119805</t>
  </si>
  <si>
    <t>361866.6509259943</t>
  </si>
  <si>
    <t>361761.2223631463</t>
  </si>
  <si>
    <t>362039.6844251505</t>
  </si>
  <si>
    <t>362185.13504856784</t>
  </si>
  <si>
    <t>362551.82384545874</t>
  </si>
  <si>
    <t>363199.01152121666</t>
  </si>
  <si>
    <t>364017.36038303305</t>
  </si>
  <si>
    <t>Rochester, MN</t>
  </si>
  <si>
    <t>81823.88980489716</t>
  </si>
  <si>
    <t>81913.21333796416</t>
  </si>
  <si>
    <t>82169.97032751849</t>
  </si>
  <si>
    <t>82751.38282793315</t>
  </si>
  <si>
    <t>84920.29719746746</t>
  </si>
  <si>
    <t>86080.93744814485</t>
  </si>
  <si>
    <t>87109.12196878118</t>
  </si>
  <si>
    <t>88011.23595435882</t>
  </si>
  <si>
    <t>90473.65853704308</t>
  </si>
  <si>
    <t>91267.36001025121</t>
  </si>
  <si>
    <t>92093.38671929797</t>
  </si>
  <si>
    <t>92995.04208116075</t>
  </si>
  <si>
    <t>94080.62541987316</t>
  </si>
  <si>
    <t>95219.38799437694</t>
  </si>
  <si>
    <t>96052.27818249422</t>
  </si>
  <si>
    <t>96531.19577771101</t>
  </si>
  <si>
    <t>96722.54445978592</t>
  </si>
  <si>
    <t>97639.81435562712</t>
  </si>
  <si>
    <t>98424.73716008982</t>
  </si>
  <si>
    <t>98616.80737783638</t>
  </si>
  <si>
    <t>98741.68448568875</t>
  </si>
  <si>
    <t>98961.75562313954</t>
  </si>
  <si>
    <t>99410.84511036293</t>
  </si>
  <si>
    <t>99747.94041721585</t>
  </si>
  <si>
    <t>99942.48931686276</t>
  </si>
  <si>
    <t>100152.53169305547</t>
  </si>
  <si>
    <t>100719.76339119865</t>
  </si>
  <si>
    <t>101218.66101317857</t>
  </si>
  <si>
    <t>101617.13706265569</t>
  </si>
  <si>
    <t>101914.63931865519</t>
  </si>
  <si>
    <t>102119.54198363896</t>
  </si>
  <si>
    <t>102356.35155825199</t>
  </si>
  <si>
    <t>102399.70898107765</t>
  </si>
  <si>
    <t>102360.26654152083</t>
  </si>
  <si>
    <t>102003.71013329284</t>
  </si>
  <si>
    <t>102088.29812235036</t>
  </si>
  <si>
    <t>102844.97197517939</t>
  </si>
  <si>
    <t>104147.85778728366</t>
  </si>
  <si>
    <t>105093.33911434146</t>
  </si>
  <si>
    <t>105685.14617252354</t>
  </si>
  <si>
    <t>106025.92523037101</t>
  </si>
  <si>
    <t>106171.05604433257</t>
  </si>
  <si>
    <t>106152.6034006141</t>
  </si>
  <si>
    <t>105937.57016997783</t>
  </si>
  <si>
    <t>105838.52071665264</t>
  </si>
  <si>
    <t>105814.6898941099</t>
  </si>
  <si>
    <t>105972.17120961449</t>
  </si>
  <si>
    <t>106061.45936549954</t>
  </si>
  <si>
    <t>106141.95397452301</t>
  </si>
  <si>
    <t>106111.08182583877</t>
  </si>
  <si>
    <t>106053.35615909344</t>
  </si>
  <si>
    <t>106107.91589516385</t>
  </si>
  <si>
    <t>106248.24883480712</t>
  </si>
  <si>
    <t>106421.89897206287</t>
  </si>
  <si>
    <t>106458.94524177734</t>
  </si>
  <si>
    <t>106517.17966010387</t>
  </si>
  <si>
    <t>106626.68265982992</t>
  </si>
  <si>
    <t>107017.65154821263</t>
  </si>
  <si>
    <t>107543.24558062456</t>
  </si>
  <si>
    <t>108006.6196315775</t>
  </si>
  <si>
    <t>108051.81796469186</t>
  </si>
  <si>
    <t>107750.74753153743</t>
  </si>
  <si>
    <t>107460.1782840973</t>
  </si>
  <si>
    <t>107463.00664563414</t>
  </si>
  <si>
    <t>107712.32122490817</t>
  </si>
  <si>
    <t>108044.45453598206</t>
  </si>
  <si>
    <t>108217.65888047987</t>
  </si>
  <si>
    <t>108357.0873409226</t>
  </si>
  <si>
    <t>108522.68114966487</t>
  </si>
  <si>
    <t>108725.91992662482</t>
  </si>
  <si>
    <t>108882.65139262703</t>
  </si>
  <si>
    <t>108892.28711496208</t>
  </si>
  <si>
    <t>108691.1604630277</t>
  </si>
  <si>
    <t>108416.50851844263</t>
  </si>
  <si>
    <t>108194.62643004787</t>
  </si>
  <si>
    <t>108223.53705482108</t>
  </si>
  <si>
    <t>108196.14441120089</t>
  </si>
  <si>
    <t>108111.80963199527</t>
  </si>
  <si>
    <t>107931.06539138978</t>
  </si>
  <si>
    <t>107895.08746974263</t>
  </si>
  <si>
    <t>107891.9215721627</t>
  </si>
  <si>
    <t>107977.25706219475</t>
  </si>
  <si>
    <t>108074.53973354325</t>
  </si>
  <si>
    <t>108326.11987627538</t>
  </si>
  <si>
    <t>108716.15115451628</t>
  </si>
  <si>
    <t>109060.52701041747</t>
  </si>
  <si>
    <t>109197.32401604475</t>
  </si>
  <si>
    <t>109158.76614855939</t>
  </si>
  <si>
    <t>109166.76539750003</t>
  </si>
  <si>
    <t>109233.95859245404</t>
  </si>
  <si>
    <t>109278.16663742594</t>
  </si>
  <si>
    <t>109365.66702573186</t>
  </si>
  <si>
    <t>109518.42365815985</t>
  </si>
  <si>
    <t>109558.05158733123</t>
  </si>
  <si>
    <t>109361.15887927885</t>
  </si>
  <si>
    <t>108777.82383844482</t>
  </si>
  <si>
    <t>108351.44720132167</t>
  </si>
  <si>
    <t>108077.8999302478</t>
  </si>
  <si>
    <t>107597.00200563124</t>
  </si>
  <si>
    <t>106995.56662731215</t>
  </si>
  <si>
    <t>106343.18730091835</t>
  </si>
  <si>
    <t>106085.0568695885</t>
  </si>
  <si>
    <t>106047.86490241923</t>
  </si>
  <si>
    <t>106038.0545934383</t>
  </si>
  <si>
    <t>106032.07957462606</t>
  </si>
  <si>
    <t>105725.76435233555</t>
  </si>
  <si>
    <t>105238.63878952312</t>
  </si>
  <si>
    <t>104663.2025642747</t>
  </si>
  <si>
    <t>104001.0117456421</t>
  </si>
  <si>
    <t>103004.67931370018</t>
  </si>
  <si>
    <t>102193.92042161261</t>
  </si>
  <si>
    <t>101352.13264569805</t>
  </si>
  <si>
    <t>101816.55884702843</t>
  </si>
  <si>
    <t>103013.94894931743</t>
  </si>
  <si>
    <t>104906.14436829487</t>
  </si>
  <si>
    <t>106377.6901563309</t>
  </si>
  <si>
    <t>107233.8789851042</t>
  </si>
  <si>
    <t>108631.3899684943</t>
  </si>
  <si>
    <t>109070.19237454272</t>
  </si>
  <si>
    <t>108654.89998433516</t>
  </si>
  <si>
    <t>106731.3699463007</t>
  </si>
  <si>
    <t>104897.06411179197</t>
  </si>
  <si>
    <t>103383.94915985655</t>
  </si>
  <si>
    <t>101723.24518383737</t>
  </si>
  <si>
    <t>100028.65792273334</t>
  </si>
  <si>
    <t>98249.03101738624</t>
  </si>
  <si>
    <t>96897.86440098519</t>
  </si>
  <si>
    <t>94893.13300739304</t>
  </si>
  <si>
    <t>93848.72013177416</t>
  </si>
  <si>
    <t>93151.34322866058</t>
  </si>
  <si>
    <t>92154.08448577236</t>
  </si>
  <si>
    <t>91944.96761254674</t>
  </si>
  <si>
    <t>91849.91426330789</t>
  </si>
  <si>
    <t>92148.37674117448</t>
  </si>
  <si>
    <t>91955.43923517258</t>
  </si>
  <si>
    <t>91302.45354479218</t>
  </si>
  <si>
    <t>90777.07532393363</t>
  </si>
  <si>
    <t>90201.81792921742</t>
  </si>
  <si>
    <t>89896.71091024402</t>
  </si>
  <si>
    <t>89848.22917259061</t>
  </si>
  <si>
    <t>90347.58322951054</t>
  </si>
  <si>
    <t>91442.98660930315</t>
  </si>
  <si>
    <t>92557.36036743394</t>
  </si>
  <si>
    <t>93589.66834695604</t>
  </si>
  <si>
    <t>94603.73570074362</t>
  </si>
  <si>
    <t>95523.97761120381</t>
  </si>
  <si>
    <t>95496.45385818504</t>
  </si>
  <si>
    <t>95662.49913410272</t>
  </si>
  <si>
    <t>95623.47213582984</t>
  </si>
  <si>
    <t>95749.86458450249</t>
  </si>
  <si>
    <t>95990.10168474556</t>
  </si>
  <si>
    <t>96409.14447667399</t>
  </si>
  <si>
    <t>97084.53972898317</t>
  </si>
  <si>
    <t>98065.19268412124</t>
  </si>
  <si>
    <t>99171.51951321855</t>
  </si>
  <si>
    <t>100264.79457635972</t>
  </si>
  <si>
    <t>100879.97245289983</t>
  </si>
  <si>
    <t>101445.34396238276</t>
  </si>
  <si>
    <t>102006.85221902667</t>
  </si>
  <si>
    <t>102409.40549494226</t>
  </si>
  <si>
    <t>102780.68117742206</t>
  </si>
  <si>
    <t>102706.11522608814</t>
  </si>
  <si>
    <t>102835.99213882741</t>
  </si>
  <si>
    <t>102761.12017388293</t>
  </si>
  <si>
    <t>102950.73130012561</t>
  </si>
  <si>
    <t>103315.86291935835</t>
  </si>
  <si>
    <t>103984.7226052049</t>
  </si>
  <si>
    <t>104891.56551808798</t>
  </si>
  <si>
    <t>105747.21819737171</t>
  </si>
  <si>
    <t>106631.4613252988</t>
  </si>
  <si>
    <t>107242.6553157043</t>
  </si>
  <si>
    <t>107687.22364006157</t>
  </si>
  <si>
    <t>107482.60262108369</t>
  </si>
  <si>
    <t>106765.72285975667</t>
  </si>
  <si>
    <t>106035.09711010456</t>
  </si>
  <si>
    <t>105698.28320674824</t>
  </si>
  <si>
    <t>105742.79248932029</t>
  </si>
  <si>
    <t>106241.98428404937</t>
  </si>
  <si>
    <t>106817.27159598721</t>
  </si>
  <si>
    <t>107791.21617771657</t>
  </si>
  <si>
    <t>108448.79244552956</t>
  </si>
  <si>
    <t>109189.6189727999</t>
  </si>
  <si>
    <t>109632.21836736392</t>
  </si>
  <si>
    <t>110188.93953431502</t>
  </si>
  <si>
    <t>110721.41080177523</t>
  </si>
  <si>
    <t>111030.38367653132</t>
  </si>
  <si>
    <t>111203.69943554245</t>
  </si>
  <si>
    <t>111271.44517967121</t>
  </si>
  <si>
    <t>112137.3535342515</t>
  </si>
  <si>
    <t>112977.60288160137</t>
  </si>
  <si>
    <t>113869.74195797794</t>
  </si>
  <si>
    <t>114206.00964629125</t>
  </si>
  <si>
    <t>115017.80911608347</t>
  </si>
  <si>
    <t>115960.3953540462</t>
  </si>
  <si>
    <t>116915.99539588222</t>
  </si>
  <si>
    <t>117132.82846418238</t>
  </si>
  <si>
    <t>117198.46126794128</t>
  </si>
  <si>
    <t>117182.84169877325</t>
  </si>
  <si>
    <t>117407.32196010747</t>
  </si>
  <si>
    <t>117778.02672473597</t>
  </si>
  <si>
    <t>118548.91433411515</t>
  </si>
  <si>
    <t>119659.00568346614</t>
  </si>
  <si>
    <t>120954.98028626246</t>
  </si>
  <si>
    <t>122064.46650458376</t>
  </si>
  <si>
    <t>123159.05016557168</t>
  </si>
  <si>
    <t>124139.31887157972</t>
  </si>
  <si>
    <t>125082.11709336138</t>
  </si>
  <si>
    <t>125768.86710469452</t>
  </si>
  <si>
    <t>126318.38678687392</t>
  </si>
  <si>
    <t>126951.92441756335</t>
  </si>
  <si>
    <t>127591.19731285718</t>
  </si>
  <si>
    <t>128454.45655186764</t>
  </si>
  <si>
    <t>128959.06260833808</t>
  </si>
  <si>
    <t>129441.2006106288</t>
  </si>
  <si>
    <t>129711.33381557417</t>
  </si>
  <si>
    <t>130386.61478937503</t>
  </si>
  <si>
    <t>130996.51635147886</t>
  </si>
  <si>
    <t>131744.70286445526</t>
  </si>
  <si>
    <t>132066.29295831555</t>
  </si>
  <si>
    <t>132402.55189823025</t>
  </si>
  <si>
    <t>132693.39109697673</t>
  </si>
  <si>
    <t>133205.50389188962</t>
  </si>
  <si>
    <t>133568.68950578148</t>
  </si>
  <si>
    <t>133661.72063511066</t>
  </si>
  <si>
    <t>133614.47280116484</t>
  </si>
  <si>
    <t>133698.80914581174</t>
  </si>
  <si>
    <t>133956.9138967902</t>
  </si>
  <si>
    <t>134415.19335582003</t>
  </si>
  <si>
    <t>134993.40796612817</t>
  </si>
  <si>
    <t>135647.44907599295</t>
  </si>
  <si>
    <t>136417.59954749388</t>
  </si>
  <si>
    <t>137306.46094183915</t>
  </si>
  <si>
    <t>138289.78980704228</t>
  </si>
  <si>
    <t>139098.98888524037</t>
  </si>
  <si>
    <t>139761.4339384763</t>
  </si>
  <si>
    <t>140321.0417017483</t>
  </si>
  <si>
    <t>140970.6752335093</t>
  </si>
  <si>
    <t>141518.36742154905</t>
  </si>
  <si>
    <t>141886.97009798128</t>
  </si>
  <si>
    <t>142066.33586614378</t>
  </si>
  <si>
    <t>142497.56117535787</t>
  </si>
  <si>
    <t>143531.01232734974</t>
  </si>
  <si>
    <t>145172.18660171874</t>
  </si>
  <si>
    <t>147103.06468388022</t>
  </si>
  <si>
    <t>148781.85231141731</t>
  </si>
  <si>
    <t>149880.46779873225</t>
  </si>
  <si>
    <t>150817.30341773084</t>
  </si>
  <si>
    <t>152045.60552604616</t>
  </si>
  <si>
    <t>153666.0694496106</t>
  </si>
  <si>
    <t>155774.47704086956</t>
  </si>
  <si>
    <t>157988.7793412921</t>
  </si>
  <si>
    <t>160459.93183866877</t>
  </si>
  <si>
    <t>162520.10799766573</t>
  </si>
  <si>
    <t>164365.49100114199</t>
  </si>
  <si>
    <t>165726.03679965832</t>
  </si>
  <si>
    <t>166974.92351416187</t>
  </si>
  <si>
    <t>168102.71557532938</t>
  </si>
  <si>
    <t>169312.06726887808</t>
  </si>
  <si>
    <t>170543.15153018327</t>
  </si>
  <si>
    <t>171805.41666644928</t>
  </si>
  <si>
    <t>173239.50613568214</t>
  </si>
  <si>
    <t>174867.5749966006</t>
  </si>
  <si>
    <t>176441.43000497567</t>
  </si>
  <si>
    <t>177169.51787612226</t>
  </si>
  <si>
    <t>176591.27146988743</t>
  </si>
  <si>
    <t>175393.50819811618</t>
  </si>
  <si>
    <t>174613.06305736117</t>
  </si>
  <si>
    <t>174599.4393539929</t>
  </si>
  <si>
    <t>174938.23514002268</t>
  </si>
  <si>
    <t>175267.06918635042</t>
  </si>
  <si>
    <t>175432.12845735624</t>
  </si>
  <si>
    <t>175329.15547988354</t>
  </si>
  <si>
    <t>175430.70901160035</t>
  </si>
  <si>
    <t>175848.2238959363</t>
  </si>
  <si>
    <t>176351.6944388528</t>
  </si>
  <si>
    <t>176426.20427660432</t>
  </si>
  <si>
    <t>175890.57806362733</t>
  </si>
  <si>
    <t>175123.8322542504</t>
  </si>
  <si>
    <t>174129.8072488863</t>
  </si>
  <si>
    <t>173446.6161415488</t>
  </si>
  <si>
    <t>172700.16705759417</t>
  </si>
  <si>
    <t>172127.97513010973</t>
  </si>
  <si>
    <t>172029.08864262683</t>
  </si>
  <si>
    <t>172455.16930980445</t>
  </si>
  <si>
    <t>173261.09418962302</t>
  </si>
  <si>
    <t>173751.81336512594</t>
  </si>
  <si>
    <t>173952.87947815287</t>
  </si>
  <si>
    <t>173853.01749845294</t>
  </si>
  <si>
    <t>173610.57492483524</t>
  </si>
  <si>
    <t>173464.88026702867</t>
  </si>
  <si>
    <t>173738.52638181526</t>
  </si>
  <si>
    <t>173698.6014668656</t>
  </si>
  <si>
    <t>173470.4524076825</t>
  </si>
  <si>
    <t>172982.54895299525</t>
  </si>
  <si>
    <t>172626.2357526961</t>
  </si>
  <si>
    <t>172223.3416662588</t>
  </si>
  <si>
    <t>172094.09292001932</t>
  </si>
  <si>
    <t>172432.49904932812</t>
  </si>
  <si>
    <t>173048.67247483964</t>
  </si>
  <si>
    <t>173430.14868328962</t>
  </si>
  <si>
    <t>173685.42865044952</t>
  </si>
  <si>
    <t>Lafayette, IN</t>
  </si>
  <si>
    <t>118523.89101917672</t>
  </si>
  <si>
    <t>118802.04131506439</t>
  </si>
  <si>
    <t>119015.66093616204</t>
  </si>
  <si>
    <t>119196.38636723913</t>
  </si>
  <si>
    <t>119410.59823664038</t>
  </si>
  <si>
    <t>119363.57929023227</t>
  </si>
  <si>
    <t>120066.22014334738</t>
  </si>
  <si>
    <t>120740.16112154971</t>
  </si>
  <si>
    <t>120069.32781423208</t>
  </si>
  <si>
    <t>117929.30462444744</t>
  </si>
  <si>
    <t>116033.24796866112</t>
  </si>
  <si>
    <t>115526.68613358289</t>
  </si>
  <si>
    <t>115672.75024537538</t>
  </si>
  <si>
    <t>114993.30436494086</t>
  </si>
  <si>
    <t>114324.8836431493</t>
  </si>
  <si>
    <t>114469.19377873128</t>
  </si>
  <si>
    <t>114778.37292470394</t>
  </si>
  <si>
    <t>114409.53513413378</t>
  </si>
  <si>
    <t>113286.83126120576</t>
  </si>
  <si>
    <t>112495.95764902861</t>
  </si>
  <si>
    <t>113174.25953587731</t>
  </si>
  <si>
    <t>114172.71558113593</t>
  </si>
  <si>
    <t>115283.68727220182</t>
  </si>
  <si>
    <t>115704.3867762822</t>
  </si>
  <si>
    <t>116034.91362856045</t>
  </si>
  <si>
    <t>116070.99261745725</t>
  </si>
  <si>
    <t>116078.14360265555</t>
  </si>
  <si>
    <t>115536.31475410487</t>
  </si>
  <si>
    <t>115193.7292335087</t>
  </si>
  <si>
    <t>115466.63657892286</t>
  </si>
  <si>
    <t>116402.83740733766</t>
  </si>
  <si>
    <t>117040.31020575947</t>
  </si>
  <si>
    <t>117318.0943942975</t>
  </si>
  <si>
    <t>117691.64270077749</t>
  </si>
  <si>
    <t>118152.37680121201</t>
  </si>
  <si>
    <t>118465.96354969086</t>
  </si>
  <si>
    <t>118602.68009007093</t>
  </si>
  <si>
    <t>119162.6621853268</t>
  </si>
  <si>
    <t>119816.53015515594</t>
  </si>
  <si>
    <t>120208.8684313326</t>
  </si>
  <si>
    <t>120292.92599609995</t>
  </si>
  <si>
    <t>119964.64715194702</t>
  </si>
  <si>
    <t>119501.10822989856</t>
  </si>
  <si>
    <t>119434.90707687732</t>
  </si>
  <si>
    <t>119937.10300316964</t>
  </si>
  <si>
    <t>120272.82352426769</t>
  </si>
  <si>
    <t>120677.94507539598</t>
  </si>
  <si>
    <t>121425.15874824837</t>
  </si>
  <si>
    <t>121849.1237635041</t>
  </si>
  <si>
    <t>121723.22754792393</t>
  </si>
  <si>
    <t>121242.49036892143</t>
  </si>
  <si>
    <t>120960.88510647083</t>
  </si>
  <si>
    <t>120218.96121398378</t>
  </si>
  <si>
    <t>119809.67743259967</t>
  </si>
  <si>
    <t>119748.38999235733</t>
  </si>
  <si>
    <t>120050.05326670945</t>
  </si>
  <si>
    <t>120101.7715927568</t>
  </si>
  <si>
    <t>119339.7325898412</t>
  </si>
  <si>
    <t>118531.12267015308</t>
  </si>
  <si>
    <t>117339.58166571264</t>
  </si>
  <si>
    <t>116760.23231381779</t>
  </si>
  <si>
    <t>116251.57798118914</t>
  </si>
  <si>
    <t>116528.05248459267</t>
  </si>
  <si>
    <t>116951.34495393776</t>
  </si>
  <si>
    <t>118087.63637213047</t>
  </si>
  <si>
    <t>119238.51791247698</t>
  </si>
  <si>
    <t>120594.68133471823</t>
  </si>
  <si>
    <t>121684.0967849373</t>
  </si>
  <si>
    <t>122318.30956060987</t>
  </si>
  <si>
    <t>122370.86013334582</t>
  </si>
  <si>
    <t>122358.75548371313</t>
  </si>
  <si>
    <t>122191.59931577613</t>
  </si>
  <si>
    <t>122471.64859746792</t>
  </si>
  <si>
    <t>122300.73600964999</t>
  </si>
  <si>
    <t>122176.81795640664</t>
  </si>
  <si>
    <t>121681.57607733441</t>
  </si>
  <si>
    <t>121430.7448076736</t>
  </si>
  <si>
    <t>121173.39796616488</t>
  </si>
  <si>
    <t>120671.71983412492</t>
  </si>
  <si>
    <t>119991.81763711576</t>
  </si>
  <si>
    <t>119382.49051508038</t>
  </si>
  <si>
    <t>118994.4532237982</t>
  </si>
  <si>
    <t>118645.19663377001</t>
  </si>
  <si>
    <t>118365.56115565285</t>
  </si>
  <si>
    <t>117973.05755829271</t>
  </si>
  <si>
    <t>117372.58795187845</t>
  </si>
  <si>
    <t>116784.97214517444</t>
  </si>
  <si>
    <t>116488.57839507994</t>
  </si>
  <si>
    <t>116391.86384759787</t>
  </si>
  <si>
    <t>115976.00990950165</t>
  </si>
  <si>
    <t>115001.6931987952</t>
  </si>
  <si>
    <t>114016.15070453616</t>
  </si>
  <si>
    <t>113043.18698370871</t>
  </si>
  <si>
    <t>112341.66130651232</t>
  </si>
  <si>
    <t>111802.72748904508</t>
  </si>
  <si>
    <t>111579.12539486104</t>
  </si>
  <si>
    <t>111575.96043920347</t>
  </si>
  <si>
    <t>111507.8396474612</t>
  </si>
  <si>
    <t>111060.45586294805</t>
  </si>
  <si>
    <t>110566.70848395745</t>
  </si>
  <si>
    <t>110414.63322902673</t>
  </si>
  <si>
    <t>110755.84176024918</t>
  </si>
  <si>
    <t>111428.21184062684</t>
  </si>
  <si>
    <t>111603.0032574244</t>
  </si>
  <si>
    <t>111486.25500684274</t>
  </si>
  <si>
    <t>111140.08457785189</t>
  </si>
  <si>
    <t>111158.7680741165</t>
  </si>
  <si>
    <t>111472.72013047301</t>
  </si>
  <si>
    <t>111929.79423066671</t>
  </si>
  <si>
    <t>112140.71564921823</t>
  </si>
  <si>
    <t>112097.01736169179</t>
  </si>
  <si>
    <t>112445.79844090885</t>
  </si>
  <si>
    <t>112787.91902790863</t>
  </si>
  <si>
    <t>112927.38627379679</t>
  </si>
  <si>
    <t>112869.12155395171</t>
  </si>
  <si>
    <t>112845.24944783929</t>
  </si>
  <si>
    <t>112806.43436614158</t>
  </si>
  <si>
    <t>113045.32377502212</t>
  </si>
  <si>
    <t>113362.6343361764</t>
  </si>
  <si>
    <t>113907.45483953215</t>
  </si>
  <si>
    <t>114461.0475186931</t>
  </si>
  <si>
    <t>114872.76912038168</t>
  </si>
  <si>
    <t>115035.03405682837</t>
  </si>
  <si>
    <t>115137.14775306293</t>
  </si>
  <si>
    <t>115443.55577260886</t>
  </si>
  <si>
    <t>115917.74336474306</t>
  </si>
  <si>
    <t>116227.13190785663</t>
  </si>
  <si>
    <t>116644.36354731668</t>
  </si>
  <si>
    <t>116846.93364422877</t>
  </si>
  <si>
    <t>116939.9716207463</t>
  </si>
  <si>
    <t>116657.66591393463</t>
  </si>
  <si>
    <t>116830.85673218207</t>
  </si>
  <si>
    <t>117100.18787505111</t>
  </si>
  <si>
    <t>117350.93539974962</t>
  </si>
  <si>
    <t>117670.11491477794</t>
  </si>
  <si>
    <t>118214.99445184389</t>
  </si>
  <si>
    <t>118614.63696110238</t>
  </si>
  <si>
    <t>118674.12310272311</t>
  </si>
  <si>
    <t>118857.57891041157</t>
  </si>
  <si>
    <t>119476.0948053425</t>
  </si>
  <si>
    <t>120234.32147611545</t>
  </si>
  <si>
    <t>120841.45569444411</t>
  </si>
  <si>
    <t>121185.68299487043</t>
  </si>
  <si>
    <t>121690.1107861874</t>
  </si>
  <si>
    <t>122166.49008174466</t>
  </si>
  <si>
    <t>122731.71653528698</t>
  </si>
  <si>
    <t>123181.95964960469</t>
  </si>
  <si>
    <t>123809.77277316758</t>
  </si>
  <si>
    <t>124335.87184070633</t>
  </si>
  <si>
    <t>124740.31359152992</t>
  </si>
  <si>
    <t>124859.69716562242</t>
  </si>
  <si>
    <t>125018.80391235604</t>
  </si>
  <si>
    <t>125563.40143566899</t>
  </si>
  <si>
    <t>126474.8225887948</t>
  </si>
  <si>
    <t>127473.61675369879</t>
  </si>
  <si>
    <t>128363.88988571051</t>
  </si>
  <si>
    <t>128828.9259164285</t>
  </si>
  <si>
    <t>129160.51215300492</t>
  </si>
  <si>
    <t>129417.51868412709</t>
  </si>
  <si>
    <t>130088.25642709486</t>
  </si>
  <si>
    <t>130889.90550942316</t>
  </si>
  <si>
    <t>131922.93719048038</t>
  </si>
  <si>
    <t>133021.5937926158</t>
  </si>
  <si>
    <t>134153.7045871248</t>
  </si>
  <si>
    <t>134967.3394977716</t>
  </si>
  <si>
    <t>135635.99383936354</t>
  </si>
  <si>
    <t>136284.10021718786</t>
  </si>
  <si>
    <t>137111.13457056787</t>
  </si>
  <si>
    <t>137785.77846391464</t>
  </si>
  <si>
    <t>138564.13523559796</t>
  </si>
  <si>
    <t>139560.3868816766</t>
  </si>
  <si>
    <t>140675.3992058965</t>
  </si>
  <si>
    <t>141590.24276636261</t>
  </si>
  <si>
    <t>142113.65471934166</t>
  </si>
  <si>
    <t>142727.95125987686</t>
  </si>
  <si>
    <t>143377.14189914506</t>
  </si>
  <si>
    <t>144073.64119356437</t>
  </si>
  <si>
    <t>144592.68750329353</t>
  </si>
  <si>
    <t>145071.1082595505</t>
  </si>
  <si>
    <t>145475.1044738593</t>
  </si>
  <si>
    <t>146548.86227996775</t>
  </si>
  <si>
    <t>148148.05332933195</t>
  </si>
  <si>
    <t>150514.7541540229</t>
  </si>
  <si>
    <t>154180.9376731663</t>
  </si>
  <si>
    <t>155652.15666469643</t>
  </si>
  <si>
    <t>157210.69120251175</t>
  </si>
  <si>
    <t>158373.9775713278</t>
  </si>
  <si>
    <t>159247.90400005016</t>
  </si>
  <si>
    <t>160083.82961752187</t>
  </si>
  <si>
    <t>161268.25646003083</t>
  </si>
  <si>
    <t>162577.9782394612</t>
  </si>
  <si>
    <t>163841.67250644197</t>
  </si>
  <si>
    <t>164788.74955854684</t>
  </si>
  <si>
    <t>165859.57517711187</t>
  </si>
  <si>
    <t>167146.99672170376</t>
  </si>
  <si>
    <t>168479.1882916517</t>
  </si>
  <si>
    <t>168435.48453233243</t>
  </si>
  <si>
    <t>167196.73325895055</t>
  </si>
  <si>
    <t>165313.3782826067</t>
  </si>
  <si>
    <t>164845.31440537318</t>
  </si>
  <si>
    <t>165442.89658622709</t>
  </si>
  <si>
    <t>167080.62228605457</t>
  </si>
  <si>
    <t>168661.23978279837</t>
  </si>
  <si>
    <t>170206.8430503246</t>
  </si>
  <si>
    <t>171474.5735590493</t>
  </si>
  <si>
    <t>172858.52000410805</t>
  </si>
  <si>
    <t>174544.1418740057</t>
  </si>
  <si>
    <t>176802.85696157962</t>
  </si>
  <si>
    <t>179637.40535834068</t>
  </si>
  <si>
    <t>182595.37583593544</t>
  </si>
  <si>
    <t>185126.47037879928</t>
  </si>
  <si>
    <t>186968.44017239462</t>
  </si>
  <si>
    <t>188457.53465451943</t>
  </si>
  <si>
    <t>190132.80308719657</t>
  </si>
  <si>
    <t>191773.04334216425</t>
  </si>
  <si>
    <t>193692.3810428834</t>
  </si>
  <si>
    <t>195625.04118520787</t>
  </si>
  <si>
    <t>197978.96899498123</t>
  </si>
  <si>
    <t>200562.3558408177</t>
  </si>
  <si>
    <t>203011.10287678053</t>
  </si>
  <si>
    <t>205381.5121877398</t>
  </si>
  <si>
    <t>206753.40840340723</t>
  </si>
  <si>
    <t>207231.8542613081</t>
  </si>
  <si>
    <t>206917.0314267159</t>
  </si>
  <si>
    <t>206873.84352954218</t>
  </si>
  <si>
    <t>207288.3781994976</t>
  </si>
  <si>
    <t>206921.83655144818</t>
  </si>
  <si>
    <t>206387.0855216179</t>
  </si>
  <si>
    <t>206400.6503349715</t>
  </si>
  <si>
    <t>207580.79443211667</t>
  </si>
  <si>
    <t>209871.76809311841</t>
  </si>
  <si>
    <t>212327.91450471678</t>
  </si>
  <si>
    <t>214517.36590032454</t>
  </si>
  <si>
    <t>216232.53511441927</t>
  </si>
  <si>
    <t>217452.07933942333</t>
  </si>
  <si>
    <t>217876.7663133114</t>
  </si>
  <si>
    <t>218285.85016044482</t>
  </si>
  <si>
    <t>218691.4092914603</t>
  </si>
  <si>
    <t>220010.87482108382</t>
  </si>
  <si>
    <t>221347.68708952502</t>
  </si>
  <si>
    <t>223144.6111242627</t>
  </si>
  <si>
    <t>224755.63077696515</t>
  </si>
  <si>
    <t>226055.64391873093</t>
  </si>
  <si>
    <t>226908.73068489655</t>
  </si>
  <si>
    <t>227502.3308606158</t>
  </si>
  <si>
    <t>228578.43223143276</t>
  </si>
  <si>
    <t>229750.5658678961</t>
  </si>
  <si>
    <t>231208.11345082635</t>
  </si>
  <si>
    <t>232448.0265507627</t>
  </si>
  <si>
    <t>233961.3829876003</t>
  </si>
  <si>
    <t>235622.40133028742</t>
  </si>
  <si>
    <t>237043.76147921802</t>
  </si>
  <si>
    <t>237755.32901738514</t>
  </si>
  <si>
    <t>238216.18962467826</t>
  </si>
  <si>
    <t>238702.43824004914</t>
  </si>
  <si>
    <t>240001.39998636208</t>
  </si>
  <si>
    <t>240835.6340985263</t>
  </si>
  <si>
    <t>241794.73646682582</t>
  </si>
  <si>
    <t>Champaign, IL</t>
  </si>
  <si>
    <t>88329.14116509039</t>
  </si>
  <si>
    <t>88506.18544128092</t>
  </si>
  <si>
    <t>88444.20021495479</t>
  </si>
  <si>
    <t>88398.70603396853</t>
  </si>
  <si>
    <t>88318.68503761016</t>
  </si>
  <si>
    <t>88256.03452128339</t>
  </si>
  <si>
    <t>88524.24847298849</t>
  </si>
  <si>
    <t>88849.14268087673</t>
  </si>
  <si>
    <t>89400.37011087812</t>
  </si>
  <si>
    <t>90111.62252134229</t>
  </si>
  <si>
    <t>90686.80709407853</t>
  </si>
  <si>
    <t>91365.70360701403</t>
  </si>
  <si>
    <t>91679.64709809156</t>
  </si>
  <si>
    <t>92359.36061821766</t>
  </si>
  <si>
    <t>92610.95187339991</t>
  </si>
  <si>
    <t>92913.17592444191</t>
  </si>
  <si>
    <t>93465.10656618954</t>
  </si>
  <si>
    <t>94719.38021615155</t>
  </si>
  <si>
    <t>95071.03252367477</t>
  </si>
  <si>
    <t>95364.67175244175</t>
  </si>
  <si>
    <t>95612.18188573729</t>
  </si>
  <si>
    <t>95882.91715073137</t>
  </si>
  <si>
    <t>95895.51152114353</t>
  </si>
  <si>
    <t>96157.02484430384</t>
  </si>
  <si>
    <t>96192.16948821959</t>
  </si>
  <si>
    <t>95899.81531459959</t>
  </si>
  <si>
    <t>95475.84588723925</t>
  </si>
  <si>
    <t>95094.02573319721</t>
  </si>
  <si>
    <t>95122.15526674305</t>
  </si>
  <si>
    <t>96261.53158643359</t>
  </si>
  <si>
    <t>97331.95672449935</t>
  </si>
  <si>
    <t>98527.24182925261</t>
  </si>
  <si>
    <t>99724.70020779096</t>
  </si>
  <si>
    <t>100847.48212977202</t>
  </si>
  <si>
    <t>101633.01028166937</t>
  </si>
  <si>
    <t>101924.94175748092</t>
  </si>
  <si>
    <t>102172.12402275653</t>
  </si>
  <si>
    <t>102711.4140709748</t>
  </si>
  <si>
    <t>103531.1942652472</t>
  </si>
  <si>
    <t>104333.4812355463</t>
  </si>
  <si>
    <t>104910.12546318768</t>
  </si>
  <si>
    <t>105623.46317679896</t>
  </si>
  <si>
    <t>106507.74219314953</t>
  </si>
  <si>
    <t>107271.97578902531</t>
  </si>
  <si>
    <t>107723.26231308514</t>
  </si>
  <si>
    <t>107975.18905627965</t>
  </si>
  <si>
    <t>108442.34240416247</t>
  </si>
  <si>
    <t>108832.35833308085</t>
  </si>
  <si>
    <t>109369.35050894086</t>
  </si>
  <si>
    <t>110058.01135703422</t>
  </si>
  <si>
    <t>111015.55557641196</t>
  </si>
  <si>
    <t>112028.43932895998</t>
  </si>
  <si>
    <t>112807.15291452892</t>
  </si>
  <si>
    <t>113178.9110750492</t>
  </si>
  <si>
    <t>113118.50764626432</t>
  </si>
  <si>
    <t>113173.08609248885</t>
  </si>
  <si>
    <t>113752.0556529103</t>
  </si>
  <si>
    <t>114677.53956000663</t>
  </si>
  <si>
    <t>115518.93329270685</t>
  </si>
  <si>
    <t>116017.20726214586</t>
  </si>
  <si>
    <t>116447.13491317868</t>
  </si>
  <si>
    <t>116950.75768123115</t>
  </si>
  <si>
    <t>117487.45062923932</t>
  </si>
  <si>
    <t>117964.0393221111</t>
  </si>
  <si>
    <t>118077.72697357973</t>
  </si>
  <si>
    <t>118282.18914906697</t>
  </si>
  <si>
    <t>118575.52379322473</t>
  </si>
  <si>
    <t>119213.81103641672</t>
  </si>
  <si>
    <t>119939.47381802037</t>
  </si>
  <si>
    <t>120511.58154191135</t>
  </si>
  <si>
    <t>121024.60958986415</t>
  </si>
  <si>
    <t>121349.3833326638</t>
  </si>
  <si>
    <t>121903.08775126001</t>
  </si>
  <si>
    <t>122477.78005144949</t>
  </si>
  <si>
    <t>122955.42073309561</t>
  </si>
  <si>
    <t>123157.17756091194</t>
  </si>
  <si>
    <t>123161.98879588909</t>
  </si>
  <si>
    <t>123155.47567493354</t>
  </si>
  <si>
    <t>123040.15459912784</t>
  </si>
  <si>
    <t>122880.00843035018</t>
  </si>
  <si>
    <t>122695.17017675757</t>
  </si>
  <si>
    <t>122550.39168687684</t>
  </si>
  <si>
    <t>122349.2304946735</t>
  </si>
  <si>
    <t>121934.33098313607</t>
  </si>
  <si>
    <t>121518.8647688994</t>
  </si>
  <si>
    <t>121143.30493125344</t>
  </si>
  <si>
    <t>120915.19964723814</t>
  </si>
  <si>
    <t>120431.7402232288</t>
  </si>
  <si>
    <t>119776.61367140741</t>
  </si>
  <si>
    <t>119267.28938294302</t>
  </si>
  <si>
    <t>118631.1772037563</t>
  </si>
  <si>
    <t>117788.99895851284</t>
  </si>
  <si>
    <t>116712.02987873006</t>
  </si>
  <si>
    <t>115844.22583408652</t>
  </si>
  <si>
    <t>115198.29194015678</t>
  </si>
  <si>
    <t>114637.77459346596</t>
  </si>
  <si>
    <t>114266.90915759494</t>
  </si>
  <si>
    <t>113934.77999167102</t>
  </si>
  <si>
    <t>113638.2344319314</t>
  </si>
  <si>
    <t>113268.97916390648</t>
  </si>
  <si>
    <t>112920.32017889344</t>
  </si>
  <si>
    <t>112632.49293897538</t>
  </si>
  <si>
    <t>112455.94419128385</t>
  </si>
  <si>
    <t>112543.98323618295</t>
  </si>
  <si>
    <t>112715.09486869816</t>
  </si>
  <si>
    <t>112809.20249358662</t>
  </si>
  <si>
    <t>112785.61430298048</t>
  </si>
  <si>
    <t>112670.87409066646</t>
  </si>
  <si>
    <t>112747.57728780394</t>
  </si>
  <si>
    <t>112764.59885066905</t>
  </si>
  <si>
    <t>112837.31810625344</t>
  </si>
  <si>
    <t>112783.95777911205</t>
  </si>
  <si>
    <t>112758.43800149736</t>
  </si>
  <si>
    <t>112716.21569593596</t>
  </si>
  <si>
    <t>112740.23359286872</t>
  </si>
  <si>
    <t>112726.67210890607</t>
  </si>
  <si>
    <t>112829.80158857926</t>
  </si>
  <si>
    <t>112859.73784655263</t>
  </si>
  <si>
    <t>112807.89485404619</t>
  </si>
  <si>
    <t>112514.80482650654</t>
  </si>
  <si>
    <t>112090.00660846238</t>
  </si>
  <si>
    <t>111707.89189102873</t>
  </si>
  <si>
    <t>111377.90431083883</t>
  </si>
  <si>
    <t>111169.66488697754</t>
  </si>
  <si>
    <t>110926.88331757777</t>
  </si>
  <si>
    <t>110762.3232699759</t>
  </si>
  <si>
    <t>110601.35072257288</t>
  </si>
  <si>
    <t>110388.8557012519</t>
  </si>
  <si>
    <t>110035.02602778027</t>
  </si>
  <si>
    <t>109718.96498779028</t>
  </si>
  <si>
    <t>109436.29839536811</t>
  </si>
  <si>
    <t>109250.40675257631</t>
  </si>
  <si>
    <t>108927.93423997752</t>
  </si>
  <si>
    <t>108677.82476688258</t>
  </si>
  <si>
    <t>108583.53556409164</t>
  </si>
  <si>
    <t>108426.42814645392</t>
  </si>
  <si>
    <t>108313.05993937078</t>
  </si>
  <si>
    <t>108157.9021271559</t>
  </si>
  <si>
    <t>107985.73241133346</t>
  </si>
  <si>
    <t>107992.18743441679</t>
  </si>
  <si>
    <t>107973.32984984829</t>
  </si>
  <si>
    <t>108068.14425769966</t>
  </si>
  <si>
    <t>107658.70014774223</t>
  </si>
  <si>
    <t>106953.59296807006</t>
  </si>
  <si>
    <t>106164.55171829322</t>
  </si>
  <si>
    <t>105769.12995198264</t>
  </si>
  <si>
    <t>105962.40337336536</t>
  </si>
  <si>
    <t>106426.54758215034</t>
  </si>
  <si>
    <t>106705.40022146031</t>
  </si>
  <si>
    <t>106813.40683729136</t>
  </si>
  <si>
    <t>106608.71293367037</t>
  </si>
  <si>
    <t>106642.1142268611</t>
  </si>
  <si>
    <t>106629.46642729924</t>
  </si>
  <si>
    <t>106965.8301722911</t>
  </si>
  <si>
    <t>107115.23909796779</t>
  </si>
  <si>
    <t>107310.81723870132</t>
  </si>
  <si>
    <t>107407.4182704164</t>
  </si>
  <si>
    <t>107608.52902354197</t>
  </si>
  <si>
    <t>107956.37396996596</t>
  </si>
  <si>
    <t>108447.56203062944</t>
  </si>
  <si>
    <t>109030.38302447447</t>
  </si>
  <si>
    <t>109475.4270283915</t>
  </si>
  <si>
    <t>109777.14446824502</t>
  </si>
  <si>
    <t>110208.14085302463</t>
  </si>
  <si>
    <t>110380.12933056806</t>
  </si>
  <si>
    <t>110390.22382445856</t>
  </si>
  <si>
    <t>110124.57164199189</t>
  </si>
  <si>
    <t>110080.96160857785</t>
  </si>
  <si>
    <t>110190.65403773908</t>
  </si>
  <si>
    <t>110377.06290504626</t>
  </si>
  <si>
    <t>110521.40800897164</t>
  </si>
  <si>
    <t>110703.43526649533</t>
  </si>
  <si>
    <t>110989.45349248446</t>
  </si>
  <si>
    <t>111355.09436652572</t>
  </si>
  <si>
    <t>111681.51758723619</t>
  </si>
  <si>
    <t>111859.81451188552</t>
  </si>
  <si>
    <t>111740.11468652864</t>
  </si>
  <si>
    <t>111658.63040355816</t>
  </si>
  <si>
    <t>111443.68183927432</t>
  </si>
  <si>
    <t>111527.66759883768</t>
  </si>
  <si>
    <t>112028.02988265408</t>
  </si>
  <si>
    <t>112556.49663616564</t>
  </si>
  <si>
    <t>112793.86640410172</t>
  </si>
  <si>
    <t>112819.47178796824</t>
  </si>
  <si>
    <t>112981.13744765303</t>
  </si>
  <si>
    <t>113504.21505407586</t>
  </si>
  <si>
    <t>113700.2454041204</t>
  </si>
  <si>
    <t>113937.38458939444</t>
  </si>
  <si>
    <t>113961.82985092317</t>
  </si>
  <si>
    <t>114186.49759165027</t>
  </si>
  <si>
    <t>114330.2138186546</t>
  </si>
  <si>
    <t>114665.18491186517</t>
  </si>
  <si>
    <t>115191.52771622746</t>
  </si>
  <si>
    <t>115956.6165172805</t>
  </si>
  <si>
    <t>116928.58514844692</t>
  </si>
  <si>
    <t>117567.10744298268</t>
  </si>
  <si>
    <t>117697.3010307772</t>
  </si>
  <si>
    <t>117437.34606146639</t>
  </si>
  <si>
    <t>117210.17961438683</t>
  </si>
  <si>
    <t>117097.13255226471</t>
  </si>
  <si>
    <t>117146.90960856709</t>
  </si>
  <si>
    <t>117489.27944053318</t>
  </si>
  <si>
    <t>118421.2305856782</t>
  </si>
  <si>
    <t>119473.36778799549</t>
  </si>
  <si>
    <t>120297.08329810888</t>
  </si>
  <si>
    <t>120677.53693130608</t>
  </si>
  <si>
    <t>120690.40365792987</t>
  </si>
  <si>
    <t>120619.37531904351</t>
  </si>
  <si>
    <t>120686.85227929636</t>
  </si>
  <si>
    <t>120903.99884215587</t>
  </si>
  <si>
    <t>121860.40976610396</t>
  </si>
  <si>
    <t>122761.7515224334</t>
  </si>
  <si>
    <t>123750.36042068589</t>
  </si>
  <si>
    <t>124049.50226144407</t>
  </si>
  <si>
    <t>124247.11146055274</t>
  </si>
  <si>
    <t>124282.80126160297</t>
  </si>
  <si>
    <t>124483.64115486141</t>
  </si>
  <si>
    <t>124964.70401527837</t>
  </si>
  <si>
    <t>125520.55986814869</t>
  </si>
  <si>
    <t>125979.27769416897</t>
  </si>
  <si>
    <t>126368.51755164577</t>
  </si>
  <si>
    <t>126692.78675354744</t>
  </si>
  <si>
    <t>126597.53495224407</t>
  </si>
  <si>
    <t>126101.41565132329</t>
  </si>
  <si>
    <t>125369.00757554028</t>
  </si>
  <si>
    <t>124754.84639530974</t>
  </si>
  <si>
    <t>124461.37900761871</t>
  </si>
  <si>
    <t>124545.27338806132</t>
  </si>
  <si>
    <t>124941.15878584131</t>
  </si>
  <si>
    <t>125177.07153226115</t>
  </si>
  <si>
    <t>125391.53125913879</t>
  </si>
  <si>
    <t>125808.78048200424</t>
  </si>
  <si>
    <t>126495.3471025125</t>
  </si>
  <si>
    <t>126831.4040674789</t>
  </si>
  <si>
    <t>126572.31363799864</t>
  </si>
  <si>
    <t>126048.30367602105</t>
  </si>
  <si>
    <t>126177.24958958308</t>
  </si>
  <si>
    <t>126936.45133903546</t>
  </si>
  <si>
    <t>128132.4590021042</t>
  </si>
  <si>
    <t>129283.10065679351</t>
  </si>
  <si>
    <t>130324.30024678998</t>
  </si>
  <si>
    <t>131440.56429023267</t>
  </si>
  <si>
    <t>132565.06423340013</t>
  </si>
  <si>
    <t>133738.3041832661</t>
  </si>
  <si>
    <t>135096.86259864413</t>
  </si>
  <si>
    <t>136801.07877264486</t>
  </si>
  <si>
    <t>138498.61694278286</t>
  </si>
  <si>
    <t>139648.41110717188</t>
  </si>
  <si>
    <t>140239.9264567926</t>
  </si>
  <si>
    <t>140583.20352813625</t>
  </si>
  <si>
    <t>141022.72761652686</t>
  </si>
  <si>
    <t>141709.56035870113</t>
  </si>
  <si>
    <t>142690.74102859618</t>
  </si>
  <si>
    <t>143948.4698360601</t>
  </si>
  <si>
    <t>145240.35914900393</t>
  </si>
  <si>
    <t>147129.1591445155</t>
  </si>
  <si>
    <t>148754.27817092228</t>
  </si>
  <si>
    <t>150495.49333198898</t>
  </si>
  <si>
    <t>151192.2566436852</t>
  </si>
  <si>
    <t>151323.93924029093</t>
  </si>
  <si>
    <t>150815.28538330714</t>
  </si>
  <si>
    <t>150567.97606314885</t>
  </si>
  <si>
    <t>150512.08373948126</t>
  </si>
  <si>
    <t>150485.36644387853</t>
  </si>
  <si>
    <t>149984.20661163412</t>
  </si>
  <si>
    <t>148941.40801492438</t>
  </si>
  <si>
    <t>148238.7794808422</t>
  </si>
  <si>
    <t>148274.72830707693</t>
  </si>
  <si>
    <t>149555.00760612113</t>
  </si>
  <si>
    <t>151114.5528928595</t>
  </si>
  <si>
    <t>152944.56422386118</t>
  </si>
  <si>
    <t>154919.1849080501</t>
  </si>
  <si>
    <t>156625.4440147686</t>
  </si>
  <si>
    <t>157809.74584349772</t>
  </si>
  <si>
    <t>158529.43587083346</t>
  </si>
  <si>
    <t>158639.3631160163</t>
  </si>
  <si>
    <t>158320.26155634082</t>
  </si>
  <si>
    <t>158301.7288818341</t>
  </si>
  <si>
    <t>158982.86657559895</t>
  </si>
  <si>
    <t>160532.19188188796</t>
  </si>
  <si>
    <t>161495.65555900175</t>
  </si>
  <si>
    <t>162075.9004173371</t>
  </si>
  <si>
    <t>162386.1694395922</t>
  </si>
  <si>
    <t>163315.8202369916</t>
  </si>
  <si>
    <t>164655.77774395313</t>
  </si>
  <si>
    <t>166161.9877556874</t>
  </si>
  <si>
    <t>167417.68264416046</t>
  </si>
  <si>
    <t>168261.24209778477</t>
  </si>
  <si>
    <t>169103.0149163616</t>
  </si>
  <si>
    <t>169324.67534946502</t>
  </si>
  <si>
    <t>169494.96463488144</t>
  </si>
  <si>
    <t>169512.02698481714</t>
  </si>
  <si>
    <t>170230.48700474683</t>
  </si>
  <si>
    <t>171406.9098028399</t>
  </si>
  <si>
    <t>172850.75741889895</t>
  </si>
  <si>
    <t>174782.68145491916</t>
  </si>
  <si>
    <t>176592.35825740822</t>
  </si>
  <si>
    <t>Medford, OR</t>
  </si>
  <si>
    <t>110198.15332945673</t>
  </si>
  <si>
    <t>110190.01802664046</t>
  </si>
  <si>
    <t>109612.15331130555</t>
  </si>
  <si>
    <t>109259.54842475918</t>
  </si>
  <si>
    <t>109203.26328957548</t>
  </si>
  <si>
    <t>109904.51998132328</t>
  </si>
  <si>
    <t>110637.23404557105</t>
  </si>
  <si>
    <t>111092.37429384026</t>
  </si>
  <si>
    <t>111620.65517453809</t>
  </si>
  <si>
    <t>111833.82062082189</t>
  </si>
  <si>
    <t>112323.64697873122</t>
  </si>
  <si>
    <t>112712.51651664077</t>
  </si>
  <si>
    <t>113463.63733248984</t>
  </si>
  <si>
    <t>113883.5496199426</t>
  </si>
  <si>
    <t>114695.24736465239</t>
  </si>
  <si>
    <t>115423.1644059365</t>
  </si>
  <si>
    <t>116221.75772483212</t>
  </si>
  <si>
    <t>116503.9604839945</t>
  </si>
  <si>
    <t>116688.05997817125</t>
  </si>
  <si>
    <t>117104.77986085847</t>
  </si>
  <si>
    <t>117581.32027463613</t>
  </si>
  <si>
    <t>118856.00612568826</t>
  </si>
  <si>
    <t>119625.01793824321</t>
  </si>
  <si>
    <t>120347.2525725119</t>
  </si>
  <si>
    <t>121366.93208762881</t>
  </si>
  <si>
    <t>121787.90646192804</t>
  </si>
  <si>
    <t>121917.33252956335</t>
  </si>
  <si>
    <t>122178.2516812421</t>
  </si>
  <si>
    <t>122850.54372667636</t>
  </si>
  <si>
    <t>123740.03464712919</t>
  </si>
  <si>
    <t>124782.5840322702</t>
  </si>
  <si>
    <t>126814.55760275766</t>
  </si>
  <si>
    <t>129162.62370454673</t>
  </si>
  <si>
    <t>130754.58473635343</t>
  </si>
  <si>
    <t>131180.07757666017</t>
  </si>
  <si>
    <t>131108.97628840443</t>
  </si>
  <si>
    <t>131768.10325528614</t>
  </si>
  <si>
    <t>132869.18338824392</t>
  </si>
  <si>
    <t>134417.19511462026</t>
  </si>
  <si>
    <t>137143.44090779693</t>
  </si>
  <si>
    <t>138562.05198128478</t>
  </si>
  <si>
    <t>140079.83310036245</t>
  </si>
  <si>
    <t>141727.31476496338</t>
  </si>
  <si>
    <t>143593.01047324037</t>
  </si>
  <si>
    <t>145768.46742758367</t>
  </si>
  <si>
    <t>147916.06751523577</t>
  </si>
  <si>
    <t>149888.02472200012</t>
  </si>
  <si>
    <t>151408.34829289708</t>
  </si>
  <si>
    <t>153257.44487253213</t>
  </si>
  <si>
    <t>155635.1307501055</t>
  </si>
  <si>
    <t>158291.70279518628</t>
  </si>
  <si>
    <t>161109.94140340667</t>
  </si>
  <si>
    <t>166622.78830706133</t>
  </si>
  <si>
    <t>169071.46980453326</t>
  </si>
  <si>
    <t>171038.3085967251</t>
  </si>
  <si>
    <t>172770.49906410024</t>
  </si>
  <si>
    <t>174380.0300054582</t>
  </si>
  <si>
    <t>175904.49420881862</t>
  </si>
  <si>
    <t>177062.9990867017</t>
  </si>
  <si>
    <t>178685.31532297193</t>
  </si>
  <si>
    <t>181182.89352786308</t>
  </si>
  <si>
    <t>183782.68544567385</t>
  </si>
  <si>
    <t>186084.5601123025</t>
  </si>
  <si>
    <t>187520.50611739155</t>
  </si>
  <si>
    <t>189242.53754745657</t>
  </si>
  <si>
    <t>191211.34160586554</t>
  </si>
  <si>
    <t>193397.11936727446</t>
  </si>
  <si>
    <t>196073.99043629412</t>
  </si>
  <si>
    <t>198800.51837543378</t>
  </si>
  <si>
    <t>200933.03862497423</t>
  </si>
  <si>
    <t>202687.17346387543</t>
  </si>
  <si>
    <t>204381.10290757343</t>
  </si>
  <si>
    <t>206678.09057696722</t>
  </si>
  <si>
    <t>208789.84257650582</t>
  </si>
  <si>
    <t>210376.4339993014</t>
  </si>
  <si>
    <t>211839.2377000451</t>
  </si>
  <si>
    <t>213360.81928034176</t>
  </si>
  <si>
    <t>214840.26809309423</t>
  </si>
  <si>
    <t>215724.68513988808</t>
  </si>
  <si>
    <t>216226.31350868594</t>
  </si>
  <si>
    <t>215914.3728510264</t>
  </si>
  <si>
    <t>215667.64565434784</t>
  </si>
  <si>
    <t>215127.45742381047</t>
  </si>
  <si>
    <t>214790.71527403904</t>
  </si>
  <si>
    <t>214710.3452503143</t>
  </si>
  <si>
    <t>215088.94827695773</t>
  </si>
  <si>
    <t>215538.34845358887</t>
  </si>
  <si>
    <t>215778.61111474133</t>
  </si>
  <si>
    <t>214890.98697113773</t>
  </si>
  <si>
    <t>213134.0609570345</t>
  </si>
  <si>
    <t>210860.81847335483</t>
  </si>
  <si>
    <t>208288.62832666383</t>
  </si>
  <si>
    <t>205734.6775940752</t>
  </si>
  <si>
    <t>203736.7217712895</t>
  </si>
  <si>
    <t>202309.14609271634</t>
  </si>
  <si>
    <t>201182.39475673452</t>
  </si>
  <si>
    <t>195887.49208616544</t>
  </si>
  <si>
    <t>192718.40303785578</t>
  </si>
  <si>
    <t>189855.01766737373</t>
  </si>
  <si>
    <t>187537.7071225152</t>
  </si>
  <si>
    <t>185409.54900039794</t>
  </si>
  <si>
    <t>183660.35727486666</t>
  </si>
  <si>
    <t>181876.87921674084</t>
  </si>
  <si>
    <t>180507.42589488145</t>
  </si>
  <si>
    <t>179220.2573700047</t>
  </si>
  <si>
    <t>177469.70291612545</t>
  </si>
  <si>
    <t>175209.04780177088</t>
  </si>
  <si>
    <t>172549.10079534643</t>
  </si>
  <si>
    <t>170715.4420811933</t>
  </si>
  <si>
    <t>169493.35748013618</t>
  </si>
  <si>
    <t>168591.30574942578</t>
  </si>
  <si>
    <t>166740.1695207553</t>
  </si>
  <si>
    <t>164313.7966971499</t>
  </si>
  <si>
    <t>161824.11716954497</t>
  </si>
  <si>
    <t>159661.3997453718</t>
  </si>
  <si>
    <t>159478.39723174213</t>
  </si>
  <si>
    <t>160404.31974472056</t>
  </si>
  <si>
    <t>161624.90003222544</t>
  </si>
  <si>
    <t>162130.13901111655</t>
  </si>
  <si>
    <t>161245.5063926498</t>
  </si>
  <si>
    <t>159628.56897826443</t>
  </si>
  <si>
    <t>157832.10590943127</t>
  </si>
  <si>
    <t>156443.80355468238</t>
  </si>
  <si>
    <t>155174.90154507768</t>
  </si>
  <si>
    <t>153420.81261000302</t>
  </si>
  <si>
    <t>151913.91011106572</t>
  </si>
  <si>
    <t>150990.20745751212</t>
  </si>
  <si>
    <t>148400.89668134766</t>
  </si>
  <si>
    <t>145253.39450940714</t>
  </si>
  <si>
    <t>141853.46087994866</t>
  </si>
  <si>
    <t>139250.3832873566</t>
  </si>
  <si>
    <t>137190.42764231653</t>
  </si>
  <si>
    <t>134847.61913742175</t>
  </si>
  <si>
    <t>133284.10445180614</t>
  </si>
  <si>
    <t>131652.86196619182</t>
  </si>
  <si>
    <t>130679.07691078864</t>
  </si>
  <si>
    <t>131337.4851221662</t>
  </si>
  <si>
    <t>130826.92504768836</t>
  </si>
  <si>
    <t>129134.58823503308</t>
  </si>
  <si>
    <t>125896.8363306009</t>
  </si>
  <si>
    <t>124223.7049123511</t>
  </si>
  <si>
    <t>122817.31368421733</t>
  </si>
  <si>
    <t>120671.25469807889</t>
  </si>
  <si>
    <t>117788.9430347942</t>
  </si>
  <si>
    <t>115916.15206295073</t>
  </si>
  <si>
    <t>115119.54958710948</t>
  </si>
  <si>
    <t>115048.79155190347</t>
  </si>
  <si>
    <t>114869.36151295889</t>
  </si>
  <si>
    <t>115007.28271687841</t>
  </si>
  <si>
    <t>115820.16878650908</t>
  </si>
  <si>
    <t>117139.58701394434</t>
  </si>
  <si>
    <t>118446.47605646012</t>
  </si>
  <si>
    <t>118992.23810167058</t>
  </si>
  <si>
    <t>119309.68317827843</t>
  </si>
  <si>
    <t>119582.18243561331</t>
  </si>
  <si>
    <t>120322.9912550426</t>
  </si>
  <si>
    <t>121532.65186323128</t>
  </si>
  <si>
    <t>122966.87473386421</t>
  </si>
  <si>
    <t>124482.80607002012</t>
  </si>
  <si>
    <t>125905.00548711485</t>
  </si>
  <si>
    <t>127046.22321717814</t>
  </si>
  <si>
    <t>128394.91971455571</t>
  </si>
  <si>
    <t>129691.90456648821</t>
  </si>
  <si>
    <t>131348.71973494985</t>
  </si>
  <si>
    <t>132340.95688790243</t>
  </si>
  <si>
    <t>133063.61055436023</t>
  </si>
  <si>
    <t>133702.29507173682</t>
  </si>
  <si>
    <t>134641.7733730667</t>
  </si>
  <si>
    <t>135949.39752969224</t>
  </si>
  <si>
    <t>137163.21444054716</t>
  </si>
  <si>
    <t>138542.97525396393</t>
  </si>
  <si>
    <t>139594.29656707848</t>
  </si>
  <si>
    <t>140245.08781287345</t>
  </si>
  <si>
    <t>140936.86149993286</t>
  </si>
  <si>
    <t>142018.58304916052</t>
  </si>
  <si>
    <t>143433.63210701387</t>
  </si>
  <si>
    <t>144061.53564183388</t>
  </si>
  <si>
    <t>144227.60774359503</t>
  </si>
  <si>
    <t>144489.0391183296</t>
  </si>
  <si>
    <t>145344.0985007383</t>
  </si>
  <si>
    <t>146444.72738229335</t>
  </si>
  <si>
    <t>147353.9636004709</t>
  </si>
  <si>
    <t>148419.64123985564</t>
  </si>
  <si>
    <t>149384.69636648402</t>
  </si>
  <si>
    <t>150104.7390525212</t>
  </si>
  <si>
    <t>150918.19146416514</t>
  </si>
  <si>
    <t>151897.80798333822</t>
  </si>
  <si>
    <t>153652.5947599388</t>
  </si>
  <si>
    <t>155012.2374186607</t>
  </si>
  <si>
    <t>156369.6833966877</t>
  </si>
  <si>
    <t>157346.47834809503</t>
  </si>
  <si>
    <t>158847.60018054297</t>
  </si>
  <si>
    <t>160272.51057385266</t>
  </si>
  <si>
    <t>161794.67863527135</t>
  </si>
  <si>
    <t>162722.06732522816</t>
  </si>
  <si>
    <t>164350.50617778054</t>
  </si>
  <si>
    <t>165833.44956690766</t>
  </si>
  <si>
    <t>167922.2751899519</t>
  </si>
  <si>
    <t>170478.88719452758</t>
  </si>
  <si>
    <t>172672.43389337536</t>
  </si>
  <si>
    <t>174642.98630292245</t>
  </si>
  <si>
    <t>176421.36978263804</t>
  </si>
  <si>
    <t>178313.93533068048</t>
  </si>
  <si>
    <t>180081.77320252903</t>
  </si>
  <si>
    <t>181794.3205373326</t>
  </si>
  <si>
    <t>183750.91252528923</t>
  </si>
  <si>
    <t>186828.72130471558</t>
  </si>
  <si>
    <t>187994.24102768174</t>
  </si>
  <si>
    <t>189277.2634778483</t>
  </si>
  <si>
    <t>191111.9355804628</t>
  </si>
  <si>
    <t>192375.48248350705</t>
  </si>
  <si>
    <t>193412.53246679134</t>
  </si>
  <si>
    <t>195179.71314687724</t>
  </si>
  <si>
    <t>197219.4350289932</t>
  </si>
  <si>
    <t>199582.52205437084</t>
  </si>
  <si>
    <t>201141.12522997064</t>
  </si>
  <si>
    <t>202489.60489766765</t>
  </si>
  <si>
    <t>203226.79564047986</t>
  </si>
  <si>
    <t>203353.4838054836</t>
  </si>
  <si>
    <t>203283.8215124194</t>
  </si>
  <si>
    <t>203331.1363524633</t>
  </si>
  <si>
    <t>203717.44776678598</t>
  </si>
  <si>
    <t>204942.94203149792</t>
  </si>
  <si>
    <t>209918.5035911456</t>
  </si>
  <si>
    <t>212691.03373918377</t>
  </si>
  <si>
    <t>214188.67211619427</t>
  </si>
  <si>
    <t>214343.14213291532</t>
  </si>
  <si>
    <t>213639.77623055768</t>
  </si>
  <si>
    <t>213068.54001629518</t>
  </si>
  <si>
    <t>212187.54522991195</t>
  </si>
  <si>
    <t>212389.60730345882</t>
  </si>
  <si>
    <t>213066.5451678683</t>
  </si>
  <si>
    <t>213693.11720294322</t>
  </si>
  <si>
    <t>214204.78507402897</t>
  </si>
  <si>
    <t>214801.77162488466</t>
  </si>
  <si>
    <t>215465.55147984554</t>
  </si>
  <si>
    <t>216127.12275621924</t>
  </si>
  <si>
    <t>215447.95658483737</t>
  </si>
  <si>
    <t>214062.32597051864</t>
  </si>
  <si>
    <t>212266.1421494228</t>
  </si>
  <si>
    <t>211671.9314021317</t>
  </si>
  <si>
    <t>212074.20934602316</t>
  </si>
  <si>
    <t>213532.94368959506</t>
  </si>
  <si>
    <t>215986.59090494714</t>
  </si>
  <si>
    <t>218621.18018103825</t>
  </si>
  <si>
    <t>221099.7303780392</t>
  </si>
  <si>
    <t>223708.5132576246</t>
  </si>
  <si>
    <t>226654.76543655107</t>
  </si>
  <si>
    <t>230503.27749157988</t>
  </si>
  <si>
    <t>234568.69099345143</t>
  </si>
  <si>
    <t>239191.14811717195</t>
  </si>
  <si>
    <t>243442.77320196133</t>
  </si>
  <si>
    <t>247397.77165281284</t>
  </si>
  <si>
    <t>250724.43777920783</t>
  </si>
  <si>
    <t>253619.0181202162</t>
  </si>
  <si>
    <t>255904.55001652063</t>
  </si>
  <si>
    <t>257062.6657433923</t>
  </si>
  <si>
    <t>257640.61700351836</t>
  </si>
  <si>
    <t>257858.27871664768</t>
  </si>
  <si>
    <t>259003.32530761152</t>
  </si>
  <si>
    <t>260457.5789948795</t>
  </si>
  <si>
    <t>262064.67235044704</t>
  </si>
  <si>
    <t>262770.0517029919</t>
  </si>
  <si>
    <t>262273.3117618765</t>
  </si>
  <si>
    <t>261009.25848328415</t>
  </si>
  <si>
    <t>259708.0317114774</t>
  </si>
  <si>
    <t>258856.49989410874</t>
  </si>
  <si>
    <t>257739.7066268442</t>
  </si>
  <si>
    <t>255678.40281960974</t>
  </si>
  <si>
    <t>252987.05739765687</t>
  </si>
  <si>
    <t>250179.58784055067</t>
  </si>
  <si>
    <t>248508.95090790305</t>
  </si>
  <si>
    <t>247723.91922281613</t>
  </si>
  <si>
    <t>247866.4668669528</t>
  </si>
  <si>
    <t>247901.07923951614</t>
  </si>
  <si>
    <t>247518.02256383662</t>
  </si>
  <si>
    <t>246438.68459611453</t>
  </si>
  <si>
    <t>245277.84185122498</t>
  </si>
  <si>
    <t>244117.3314666969</t>
  </si>
  <si>
    <t>243205.19821919757</t>
  </si>
  <si>
    <t>242981.19754743463</t>
  </si>
  <si>
    <t>243827.7066834503</t>
  </si>
  <si>
    <t>245630.0375984013</t>
  </si>
  <si>
    <t>247210.8927472698</t>
  </si>
  <si>
    <t>248093.8191301405</t>
  </si>
  <si>
    <t>248058.64263985105</t>
  </si>
  <si>
    <t>247716.65567562135</t>
  </si>
  <si>
    <t>247602.51998460476</t>
  </si>
  <si>
    <t>248469.92410376846</t>
  </si>
  <si>
    <t>249477.48599140637</t>
  </si>
  <si>
    <t>250078.66939927897</t>
  </si>
  <si>
    <t>249643.84774894713</t>
  </si>
  <si>
    <t>249218.02832587715</t>
  </si>
  <si>
    <t>249040.01645386746</t>
  </si>
  <si>
    <t>249099.5430838845</t>
  </si>
  <si>
    <t>249254.28137351244</t>
  </si>
  <si>
    <t>249079.41049363083</t>
  </si>
  <si>
    <t>249162.08642764538</t>
  </si>
  <si>
    <t>249321.07705585376</t>
  </si>
  <si>
    <t>249973.80263479883</t>
  </si>
  <si>
    <t>250347.46292464086</t>
  </si>
  <si>
    <t>Charlottesville, VA</t>
  </si>
  <si>
    <t>94575.01802551879</t>
  </si>
  <si>
    <t>93983.03711586085</t>
  </si>
  <si>
    <t>94004.93538589048</t>
  </si>
  <si>
    <t>94144.68302025709</t>
  </si>
  <si>
    <t>94704.40165508709</t>
  </si>
  <si>
    <t>95385.14982301077</t>
  </si>
  <si>
    <t>95951.70768754737</t>
  </si>
  <si>
    <t>96272.59605439952</t>
  </si>
  <si>
    <t>96439.85549333379</t>
  </si>
  <si>
    <t>96531.62448630387</t>
  </si>
  <si>
    <t>97619.47570521508</t>
  </si>
  <si>
    <t>97740.57169728419</t>
  </si>
  <si>
    <t>97647.64373298413</t>
  </si>
  <si>
    <t>97970.32940130091</t>
  </si>
  <si>
    <t>98603.35503175587</t>
  </si>
  <si>
    <t>99180.55619220044</t>
  </si>
  <si>
    <t>99630.72962977695</t>
  </si>
  <si>
    <t>99547.19607288968</t>
  </si>
  <si>
    <t>100031.28571309689</t>
  </si>
  <si>
    <t>100621.47404834919</t>
  </si>
  <si>
    <t>101456.9620101414</t>
  </si>
  <si>
    <t>102340.87248312945</t>
  </si>
  <si>
    <t>103152.81167067903</t>
  </si>
  <si>
    <t>103864.87223444431</t>
  </si>
  <si>
    <t>104411.77936131808</t>
  </si>
  <si>
    <t>104748.3301081946</t>
  </si>
  <si>
    <t>105365.17707972339</t>
  </si>
  <si>
    <t>105893.93233552761</t>
  </si>
  <si>
    <t>106484.73502242053</t>
  </si>
  <si>
    <t>106776.44057504274</t>
  </si>
  <si>
    <t>107221.55545212667</t>
  </si>
  <si>
    <t>107822.05060596012</t>
  </si>
  <si>
    <t>109296.85336678165</t>
  </si>
  <si>
    <t>109846.29056347243</t>
  </si>
  <si>
    <t>110222.44097551331</t>
  </si>
  <si>
    <t>110676.59560592177</t>
  </si>
  <si>
    <t>111360.78817478112</t>
  </si>
  <si>
    <t>112191.3468316127</t>
  </si>
  <si>
    <t>113559.00833715835</t>
  </si>
  <si>
    <t>115195.75625147123</t>
  </si>
  <si>
    <t>117032.98296477331</t>
  </si>
  <si>
    <t>118367.68010019611</t>
  </si>
  <si>
    <t>119431.88453127841</t>
  </si>
  <si>
    <t>120418.00749802019</t>
  </si>
  <si>
    <t>121946.32603691827</t>
  </si>
  <si>
    <t>123485.55265661985</t>
  </si>
  <si>
    <t>125315.42244209918</t>
  </si>
  <si>
    <t>126966.26950471538</t>
  </si>
  <si>
    <t>129239.24777173864</t>
  </si>
  <si>
    <t>131485.2710366066</t>
  </si>
  <si>
    <t>133967.0054337784</t>
  </si>
  <si>
    <t>136200.7188300784</t>
  </si>
  <si>
    <t>138421.0917123189</t>
  </si>
  <si>
    <t>140928.26542617177</t>
  </si>
  <si>
    <t>143518.54015789155</t>
  </si>
  <si>
    <t>146233.81650518955</t>
  </si>
  <si>
    <t>149266.71747738082</t>
  </si>
  <si>
    <t>153380.92600569283</t>
  </si>
  <si>
    <t>158132.17356235607</t>
  </si>
  <si>
    <t>161804.14803553783</t>
  </si>
  <si>
    <t>163593.49188345447</t>
  </si>
  <si>
    <t>164347.13554604142</t>
  </si>
  <si>
    <t>165034.10727327518</t>
  </si>
  <si>
    <t>164811.8302843043</t>
  </si>
  <si>
    <t>164145.48579090295</t>
  </si>
  <si>
    <t>164707.62496377213</t>
  </si>
  <si>
    <t>166499.63720841892</t>
  </si>
  <si>
    <t>167189.07708932328</t>
  </si>
  <si>
    <t>165902.31956564134</t>
  </si>
  <si>
    <t>163489.64124814255</t>
  </si>
  <si>
    <t>161647.7318330482</t>
  </si>
  <si>
    <t>159975.66211187872</t>
  </si>
  <si>
    <t>158957.19100393666</t>
  </si>
  <si>
    <t>158584.03423202515</t>
  </si>
  <si>
    <t>159023.31910098222</t>
  </si>
  <si>
    <t>160030.48761769084</t>
  </si>
  <si>
    <t>161274.44046355956</t>
  </si>
  <si>
    <t>162113.62069209004</t>
  </si>
  <si>
    <t>162519.86227247198</t>
  </si>
  <si>
    <t>163057.84722929433</t>
  </si>
  <si>
    <t>163657.14482345417</t>
  </si>
  <si>
    <t>163843.97899670157</t>
  </si>
  <si>
    <t>163447.7877959737</t>
  </si>
  <si>
    <t>162635.54732809184</t>
  </si>
  <si>
    <t>162048.36619974402</t>
  </si>
  <si>
    <t>161334.75587059592</t>
  </si>
  <si>
    <t>160926.2335251883</t>
  </si>
  <si>
    <t>160648.28042586092</t>
  </si>
  <si>
    <t>160644.3233671319</t>
  </si>
  <si>
    <t>160357.6645553496</t>
  </si>
  <si>
    <t>159784.36521398745</t>
  </si>
  <si>
    <t>159283.3692665044</t>
  </si>
  <si>
    <t>158369.23650259993</t>
  </si>
  <si>
    <t>157314.7446888656</t>
  </si>
  <si>
    <t>156816.5858888158</t>
  </si>
  <si>
    <t>156220.06392934165</t>
  </si>
  <si>
    <t>155525.5111833977</t>
  </si>
  <si>
    <t>153994.22451261547</t>
  </si>
  <si>
    <t>152857.89478845964</t>
  </si>
  <si>
    <t>151769.45442922506</t>
  </si>
  <si>
    <t>151245.09527007086</t>
  </si>
  <si>
    <t>150628.59689061693</t>
  </si>
  <si>
    <t>150384.29649732422</t>
  </si>
  <si>
    <t>149697.15004734774</t>
  </si>
  <si>
    <t>148840.12044821042</t>
  </si>
  <si>
    <t>147769.80510865911</t>
  </si>
  <si>
    <t>146453.5000241011</t>
  </si>
  <si>
    <t>145688.77168000827</t>
  </si>
  <si>
    <t>144991.36331022266</t>
  </si>
  <si>
    <t>144223.84914470368</t>
  </si>
  <si>
    <t>142993.51054201846</t>
  </si>
  <si>
    <t>142055.1865366511</t>
  </si>
  <si>
    <t>141418.68400201836</t>
  </si>
  <si>
    <t>140713.6044626383</t>
  </si>
  <si>
    <t>139802.73926982176</t>
  </si>
  <si>
    <t>139485.92159965672</t>
  </si>
  <si>
    <t>139367.15750684848</t>
  </si>
  <si>
    <t>139226.29703168906</t>
  </si>
  <si>
    <t>138619.42422219456</t>
  </si>
  <si>
    <t>138356.3015971977</t>
  </si>
  <si>
    <t>137847.2518271051</t>
  </si>
  <si>
    <t>137872.41992182744</t>
  </si>
  <si>
    <t>137781.92659961872</t>
  </si>
  <si>
    <t>138352.20446556035</t>
  </si>
  <si>
    <t>137955.74862727858</t>
  </si>
  <si>
    <t>136525.01100187248</t>
  </si>
  <si>
    <t>134735.7080004325</t>
  </si>
  <si>
    <t>132881.16756652444</t>
  </si>
  <si>
    <t>131547.45221003945</t>
  </si>
  <si>
    <t>131064.80193125868</t>
  </si>
  <si>
    <t>131294.4517174932</t>
  </si>
  <si>
    <t>131956.10477295204</t>
  </si>
  <si>
    <t>132327.31592817532</t>
  </si>
  <si>
    <t>133069.75049190814</t>
  </si>
  <si>
    <t>133330.0585162828</t>
  </si>
  <si>
    <t>132936.6775554683</t>
  </si>
  <si>
    <t>132202.6235685357</t>
  </si>
  <si>
    <t>131593.52668638134</t>
  </si>
  <si>
    <t>131300.39157703027</t>
  </si>
  <si>
    <t>130589.73373367143</t>
  </si>
  <si>
    <t>130035.8754783946</t>
  </si>
  <si>
    <t>129624.76981117447</t>
  </si>
  <si>
    <t>129504.4991430638</t>
  </si>
  <si>
    <t>129443.04480905605</t>
  </si>
  <si>
    <t>129400.04511287152</t>
  </si>
  <si>
    <t>129270.6458124143</t>
  </si>
  <si>
    <t>129032.15430167787</t>
  </si>
  <si>
    <t>128545.81461991678</t>
  </si>
  <si>
    <t>127843.82647822257</t>
  </si>
  <si>
    <t>127688.67361349787</t>
  </si>
  <si>
    <t>128125.07685394277</t>
  </si>
  <si>
    <t>128688.28573090886</t>
  </si>
  <si>
    <t>128894.93337640447</t>
  </si>
  <si>
    <t>129171.73267506798</t>
  </si>
  <si>
    <t>129709.76942672773</t>
  </si>
  <si>
    <t>130314.05310429748</t>
  </si>
  <si>
    <t>130854.73909187247</t>
  </si>
  <si>
    <t>131369.17238355955</t>
  </si>
  <si>
    <t>131871.44971226956</t>
  </si>
  <si>
    <t>131939.95186174722</t>
  </si>
  <si>
    <t>131840.68368245987</t>
  </si>
  <si>
    <t>131873.21205968034</t>
  </si>
  <si>
    <t>133035.6252641025</t>
  </si>
  <si>
    <t>133838.21297441478</t>
  </si>
  <si>
    <t>134827.13901944712</t>
  </si>
  <si>
    <t>135584.25062114678</t>
  </si>
  <si>
    <t>136064.78890182113</t>
  </si>
  <si>
    <t>136204.47209272042</t>
  </si>
  <si>
    <t>135946.02479710933</t>
  </si>
  <si>
    <t>135516.25382324855</t>
  </si>
  <si>
    <t>135141.54685556216</t>
  </si>
  <si>
    <t>134959.37069662646</t>
  </si>
  <si>
    <t>135328.43631519753</t>
  </si>
  <si>
    <t>135763.07451490386</t>
  </si>
  <si>
    <t>135998.57573241286</t>
  </si>
  <si>
    <t>136204.2939431501</t>
  </si>
  <si>
    <t>136337.82843241954</t>
  </si>
  <si>
    <t>136664.20735485712</t>
  </si>
  <si>
    <t>137075.39792549374</t>
  </si>
  <si>
    <t>137346.78078237482</t>
  </si>
  <si>
    <t>137667.90638887105</t>
  </si>
  <si>
    <t>138126.79537793653</t>
  </si>
  <si>
    <t>138727.9401078309</t>
  </si>
  <si>
    <t>139411.58232504386</t>
  </si>
  <si>
    <t>139968.17005923475</t>
  </si>
  <si>
    <t>140493.17936167636</t>
  </si>
  <si>
    <t>140888.7925167544</t>
  </si>
  <si>
    <t>141259.23655177746</t>
  </si>
  <si>
    <t>141586.02740726862</t>
  </si>
  <si>
    <t>141737.85535294167</t>
  </si>
  <si>
    <t>141852.90755459576</t>
  </si>
  <si>
    <t>142044.05666064337</t>
  </si>
  <si>
    <t>142451.17221241802</t>
  </si>
  <si>
    <t>142925.67387716493</t>
  </si>
  <si>
    <t>143471.5563163097</t>
  </si>
  <si>
    <t>144046.87973260324</t>
  </si>
  <si>
    <t>144746.62710973364</t>
  </si>
  <si>
    <t>145435.33999743572</t>
  </si>
  <si>
    <t>146282.86639178495</t>
  </si>
  <si>
    <t>147272.59607781493</t>
  </si>
  <si>
    <t>148419.18038825193</t>
  </si>
  <si>
    <t>149596.3200564294</t>
  </si>
  <si>
    <t>150554.71498792872</t>
  </si>
  <si>
    <t>151327.61194313373</t>
  </si>
  <si>
    <t>151993.20626019422</t>
  </si>
  <si>
    <t>152699.16902632124</t>
  </si>
  <si>
    <t>153429.97706426168</t>
  </si>
  <si>
    <t>154142.46604152708</t>
  </si>
  <si>
    <t>154929.67244418792</t>
  </si>
  <si>
    <t>156143.1064343695</t>
  </si>
  <si>
    <t>157255.81540661675</t>
  </si>
  <si>
    <t>158338.90125418385</t>
  </si>
  <si>
    <t>158975.96006803567</t>
  </si>
  <si>
    <t>160216.95963268136</t>
  </si>
  <si>
    <t>161340.30407422117</t>
  </si>
  <si>
    <t>162522.88856143458</t>
  </si>
  <si>
    <t>163027.68710372385</t>
  </si>
  <si>
    <t>163550.65331912457</t>
  </si>
  <si>
    <t>164090.9070704263</t>
  </si>
  <si>
    <t>165076.40962735304</t>
  </si>
  <si>
    <t>166286.28833874036</t>
  </si>
  <si>
    <t>167472.72812629314</t>
  </si>
  <si>
    <t>168384.5156202731</t>
  </si>
  <si>
    <t>169134.92111857526</t>
  </si>
  <si>
    <t>169653.21297406554</t>
  </si>
  <si>
    <t>169932.3764084997</t>
  </si>
  <si>
    <t>170139.08668485188</t>
  </si>
  <si>
    <t>171320.7524897142</t>
  </si>
  <si>
    <t>172345.8680003715</t>
  </si>
  <si>
    <t>173475.0280806498</t>
  </si>
  <si>
    <t>174698.41734369015</t>
  </si>
  <si>
    <t>175825.42462876256</t>
  </si>
  <si>
    <t>176980.91383484076</t>
  </si>
  <si>
    <t>178217.00783436085</t>
  </si>
  <si>
    <t>178342.3546426707</t>
  </si>
  <si>
    <t>178288.29257482264</t>
  </si>
  <si>
    <t>178800.91440883803</t>
  </si>
  <si>
    <t>179968.11435264986</t>
  </si>
  <si>
    <t>181746.78864366477</t>
  </si>
  <si>
    <t>183713.39152897443</t>
  </si>
  <si>
    <t>185469.12881305697</t>
  </si>
  <si>
    <t>186829.96426284328</t>
  </si>
  <si>
    <t>187992.6685325962</t>
  </si>
  <si>
    <t>189494.61358959926</t>
  </si>
  <si>
    <t>191651.94069476452</t>
  </si>
  <si>
    <t>194812.96626766303</t>
  </si>
  <si>
    <t>198779.93434892013</t>
  </si>
  <si>
    <t>202936.09213964417</t>
  </si>
  <si>
    <t>206450.83450032093</t>
  </si>
  <si>
    <t>209096.77548211836</t>
  </si>
  <si>
    <t>211387.62801812802</t>
  </si>
  <si>
    <t>213552.2618052794</t>
  </si>
  <si>
    <t>215937.9041553369</t>
  </si>
  <si>
    <t>218564.59994545914</t>
  </si>
  <si>
    <t>221480.7203086108</t>
  </si>
  <si>
    <t>224527.06936945792</t>
  </si>
  <si>
    <t>228252.13895030247</t>
  </si>
  <si>
    <t>232232.5975414951</t>
  </si>
  <si>
    <t>236109.23634864076</t>
  </si>
  <si>
    <t>238672.7225107397</t>
  </si>
  <si>
    <t>239705.2032669479</t>
  </si>
  <si>
    <t>239788.04585399563</t>
  </si>
  <si>
    <t>239609.5864231797</t>
  </si>
  <si>
    <t>239951.07589549778</t>
  </si>
  <si>
    <t>240450.76355066046</t>
  </si>
  <si>
    <t>240998.82714660652</t>
  </si>
  <si>
    <t>241673.0126354264</t>
  </si>
  <si>
    <t>242450.8916785523</t>
  </si>
  <si>
    <t>243878.12790099342</t>
  </si>
  <si>
    <t>245779.8988271806</t>
  </si>
  <si>
    <t>248171.24798121536</t>
  </si>
  <si>
    <t>250347.92953280828</t>
  </si>
  <si>
    <t>252282.9816922727</t>
  </si>
  <si>
    <t>253861.43049059864</t>
  </si>
  <si>
    <t>255064.8522193399</t>
  </si>
  <si>
    <t>255698.00940820374</t>
  </si>
  <si>
    <t>255768.49017146378</t>
  </si>
  <si>
    <t>255636.11792285158</t>
  </si>
  <si>
    <t>255718.08640564003</t>
  </si>
  <si>
    <t>256654.17806169935</t>
  </si>
  <si>
    <t>257714.64390647085</t>
  </si>
  <si>
    <t>258599.48420176274</t>
  </si>
  <si>
    <t>258936.80271287228</t>
  </si>
  <si>
    <t>259387.2736557721</t>
  </si>
  <si>
    <t>260012.44250389407</t>
  </si>
  <si>
    <t>260638.3847153888</t>
  </si>
  <si>
    <t>261374.92689089035</t>
  </si>
  <si>
    <t>262059.65755265756</t>
  </si>
  <si>
    <t>262979.8866565347</t>
  </si>
  <si>
    <t>264157.4149842668</t>
  </si>
  <si>
    <t>265238.43248555483</t>
  </si>
  <si>
    <t>265833.48345402785</t>
  </si>
  <si>
    <t>266326.85941840074</t>
  </si>
  <si>
    <t>266927.9079017426</t>
  </si>
  <si>
    <t>267536.84743740415</t>
  </si>
  <si>
    <t>267332.7705251174</t>
  </si>
  <si>
    <t>266982.63336096046</t>
  </si>
  <si>
    <t>266773.36427043454</t>
  </si>
  <si>
    <t>Las Cruces, NM</t>
  </si>
  <si>
    <t>91017.17521651613</t>
  </si>
  <si>
    <t>91276.82965078158</t>
  </si>
  <si>
    <t>91112.59502930423</t>
  </si>
  <si>
    <t>90921.99742523604</t>
  </si>
  <si>
    <t>90614.96450862271</t>
  </si>
  <si>
    <t>90393.37645454536</t>
  </si>
  <si>
    <t>90239.78259432992</t>
  </si>
  <si>
    <t>90424.14036294085</t>
  </si>
  <si>
    <t>90722.85428556778</t>
  </si>
  <si>
    <t>91402.38990192935</t>
  </si>
  <si>
    <t>91910.96031937278</t>
  </si>
  <si>
    <t>92357.51137928209</t>
  </si>
  <si>
    <t>92769.10360959143</t>
  </si>
  <si>
    <t>93271.19282093656</t>
  </si>
  <si>
    <t>93978.42660454706</t>
  </si>
  <si>
    <t>94454.70429778437</t>
  </si>
  <si>
    <t>95208.17390483861</t>
  </si>
  <si>
    <t>95272.74355512888</t>
  </si>
  <si>
    <t>95672.40119599474</t>
  </si>
  <si>
    <t>96317.35512474547</t>
  </si>
  <si>
    <t>96787.11532252391</t>
  </si>
  <si>
    <t>97172.56674804997</t>
  </si>
  <si>
    <t>98196.03447612794</t>
  </si>
  <si>
    <t>98737.10201191525</t>
  </si>
  <si>
    <t>99111.64465557528</t>
  </si>
  <si>
    <t>99321.69564779235</t>
  </si>
  <si>
    <t>99575.63680119386</t>
  </si>
  <si>
    <t>99928.36063781664</t>
  </si>
  <si>
    <t>100067.87073181891</t>
  </si>
  <si>
    <t>100616.73006161205</t>
  </si>
  <si>
    <t>102083.02801366062</t>
  </si>
  <si>
    <t>103642.43071720132</t>
  </si>
  <si>
    <t>105081.92651450784</t>
  </si>
  <si>
    <t>106127.72522720137</t>
  </si>
  <si>
    <t>107196.98243745511</t>
  </si>
  <si>
    <t>108157.54987805652</t>
  </si>
  <si>
    <t>108791.82527356259</t>
  </si>
  <si>
    <t>109802.20550352645</t>
  </si>
  <si>
    <t>110661.8276538913</t>
  </si>
  <si>
    <t>111983.22030835629</t>
  </si>
  <si>
    <t>113107.94244469248</t>
  </si>
  <si>
    <t>114531.64443697273</t>
  </si>
  <si>
    <t>115877.73152718454</t>
  </si>
  <si>
    <t>117770.4283752365</t>
  </si>
  <si>
    <t>119633.00553567521</t>
  </si>
  <si>
    <t>121341.44333902733</t>
  </si>
  <si>
    <t>122917.17701792867</t>
  </si>
  <si>
    <t>125371.54051278955</t>
  </si>
  <si>
    <t>127199.4897547197</t>
  </si>
  <si>
    <t>127700.47537128329</t>
  </si>
  <si>
    <t>126930.74080185384</t>
  </si>
  <si>
    <t>126698.07131675375</t>
  </si>
  <si>
    <t>127186.87848601774</t>
  </si>
  <si>
    <t>127350.14423032121</t>
  </si>
  <si>
    <t>126783.36269442244</t>
  </si>
  <si>
    <t>125535.35728373395</t>
  </si>
  <si>
    <t>125082.30286733313</t>
  </si>
  <si>
    <t>124990.02845903533</t>
  </si>
  <si>
    <t>125205.47507233643</t>
  </si>
  <si>
    <t>125319.1749561212</t>
  </si>
  <si>
    <t>125811.30089626879</t>
  </si>
  <si>
    <t>127171.56195525204</t>
  </si>
  <si>
    <t>128579.15919970027</t>
  </si>
  <si>
    <t>130053.60467704792</t>
  </si>
  <si>
    <t>130781.03636460968</t>
  </si>
  <si>
    <t>131366.96107367505</t>
  </si>
  <si>
    <t>131870.0093855484</t>
  </si>
  <si>
    <t>132643.34562550028</t>
  </si>
  <si>
    <t>133197.34263127533</t>
  </si>
  <si>
    <t>133387.3719995509</t>
  </si>
  <si>
    <t>133202.8112028184</t>
  </si>
  <si>
    <t>132967.34830610236</t>
  </si>
  <si>
    <t>132691.97307747416</t>
  </si>
  <si>
    <t>132340.9807466755</t>
  </si>
  <si>
    <t>132491.36093720977</t>
  </si>
  <si>
    <t>133724.48226251235</t>
  </si>
  <si>
    <t>137118.7285309724</t>
  </si>
  <si>
    <t>135401.16518711942</t>
  </si>
  <si>
    <t>133093.3554576103</t>
  </si>
  <si>
    <t>130378.5977129904</t>
  </si>
  <si>
    <t>131470.11246738455</t>
  </si>
  <si>
    <t>132369.05298757475</t>
  </si>
  <si>
    <t>133401.32392597728</t>
  </si>
  <si>
    <t>132301.52760030775</t>
  </si>
  <si>
    <t>131677.8961856293</t>
  </si>
  <si>
    <t>131225.73755936837</t>
  </si>
  <si>
    <t>131044.12384260901</t>
  </si>
  <si>
    <t>130618.27621607021</t>
  </si>
  <si>
    <t>130440.02817152666</t>
  </si>
  <si>
    <t>130366.23197051535</t>
  </si>
  <si>
    <t>129942.77536868234</t>
  </si>
  <si>
    <t>128953.33632366464</t>
  </si>
  <si>
    <t>127371.04044669226</t>
  </si>
  <si>
    <t>126093.08287992484</t>
  </si>
  <si>
    <t>124949.85378840216</t>
  </si>
  <si>
    <t>124882.87103960202</t>
  </si>
  <si>
    <t>124208.07432069641</t>
  </si>
  <si>
    <t>123574.27465790231</t>
  </si>
  <si>
    <t>122333.90605364162</t>
  </si>
  <si>
    <t>122760.85997818709</t>
  </si>
  <si>
    <t>123782.22380461468</t>
  </si>
  <si>
    <t>125490.04742359211</t>
  </si>
  <si>
    <t>125892.25054067932</t>
  </si>
  <si>
    <t>124518.68831620098</t>
  </si>
  <si>
    <t>122053.0931752198</t>
  </si>
  <si>
    <t>119919.6525290239</t>
  </si>
  <si>
    <t>119329.96160877268</t>
  </si>
  <si>
    <t>119079.42429970803</t>
  </si>
  <si>
    <t>119232.66793526418</t>
  </si>
  <si>
    <t>119146.54262182994</t>
  </si>
  <si>
    <t>119148.8205910998</t>
  </si>
  <si>
    <t>118743.40938269936</t>
  </si>
  <si>
    <t>118799.88470282785</t>
  </si>
  <si>
    <t>119281.33151767107</t>
  </si>
  <si>
    <t>119940.62474257765</t>
  </si>
  <si>
    <t>120588.43148565914</t>
  </si>
  <si>
    <t>121069.29222269659</t>
  </si>
  <si>
    <t>121619.36819009756</t>
  </si>
  <si>
    <t>121785.3438889435</t>
  </si>
  <si>
    <t>121682.02579273371</t>
  </si>
  <si>
    <t>121296.78929023295</t>
  </si>
  <si>
    <t>120499.45648652082</t>
  </si>
  <si>
    <t>119767.24425636638</t>
  </si>
  <si>
    <t>119184.3809827396</t>
  </si>
  <si>
    <t>118784.14861659605</t>
  </si>
  <si>
    <t>118033.71594477835</t>
  </si>
  <si>
    <t>117881.83655850263</t>
  </si>
  <si>
    <t>117542.79702586861</t>
  </si>
  <si>
    <t>117594.91731924731</t>
  </si>
  <si>
    <t>117933.44611456174</t>
  </si>
  <si>
    <t>117991.3003118302</t>
  </si>
  <si>
    <t>117529.62991980994</t>
  </si>
  <si>
    <t>116968.29718220692</t>
  </si>
  <si>
    <t>116022.08873897388</t>
  </si>
  <si>
    <t>115360.2951971579</t>
  </si>
  <si>
    <t>114742.66111541433</t>
  </si>
  <si>
    <t>114796.6226586781</t>
  </si>
  <si>
    <t>114760.5433308003</t>
  </si>
  <si>
    <t>114925.55648462148</t>
  </si>
  <si>
    <t>114656.65939826523</t>
  </si>
  <si>
    <t>114622.0516721836</t>
  </si>
  <si>
    <t>114173.08170535149</t>
  </si>
  <si>
    <t>113781.34571640671</t>
  </si>
  <si>
    <t>113191.21007652588</t>
  </si>
  <si>
    <t>112461.3626176796</t>
  </si>
  <si>
    <t>111845.71283120288</t>
  </si>
  <si>
    <t>111708.7766371789</t>
  </si>
  <si>
    <t>111902.69037816183</t>
  </si>
  <si>
    <t>112386.16051102355</t>
  </si>
  <si>
    <t>112500.89912663908</t>
  </si>
  <si>
    <t>112924.92370390303</t>
  </si>
  <si>
    <t>112898.51678310196</t>
  </si>
  <si>
    <t>112592.37310546152</t>
  </si>
  <si>
    <t>111586.82943229734</t>
  </si>
  <si>
    <t>110290.03907265537</t>
  </si>
  <si>
    <t>109190.71379314078</t>
  </si>
  <si>
    <t>108530.4717870945</t>
  </si>
  <si>
    <t>108540.33126059378</t>
  </si>
  <si>
    <t>108761.35113860494</t>
  </si>
  <si>
    <t>109417.48815026264</t>
  </si>
  <si>
    <t>110127.50940431257</t>
  </si>
  <si>
    <t>110332.65420403257</t>
  </si>
  <si>
    <t>110343.68688774701</t>
  </si>
  <si>
    <t>110473.32093056287</t>
  </si>
  <si>
    <t>111071.04322532252</t>
  </si>
  <si>
    <t>111689.14397016603</t>
  </si>
  <si>
    <t>112067.47721441633</t>
  </si>
  <si>
    <t>112122.4643476171</t>
  </si>
  <si>
    <t>112123.87159892161</t>
  </si>
  <si>
    <t>112181.15311147872</t>
  </si>
  <si>
    <t>112492.56321360373</t>
  </si>
  <si>
    <t>113095.56890845858</t>
  </si>
  <si>
    <t>113956.68448672594</t>
  </si>
  <si>
    <t>114857.96298528854</t>
  </si>
  <si>
    <t>115434.68901696293</t>
  </si>
  <si>
    <t>115691.26462929985</t>
  </si>
  <si>
    <t>115741.83075342748</t>
  </si>
  <si>
    <t>115739.59734292224</t>
  </si>
  <si>
    <t>115862.96868149396</t>
  </si>
  <si>
    <t>116245.4583001994</t>
  </si>
  <si>
    <t>116966.56677528606</t>
  </si>
  <si>
    <t>117590.63392143465</t>
  </si>
  <si>
    <t>117763.76649696578</t>
  </si>
  <si>
    <t>117442.89581074328</t>
  </si>
  <si>
    <t>117034.47605390109</t>
  </si>
  <si>
    <t>117329.84986770617</t>
  </si>
  <si>
    <t>118311.84710854811</t>
  </si>
  <si>
    <t>120060.46090177413</t>
  </si>
  <si>
    <t>121547.68744419236</t>
  </si>
  <si>
    <t>123033.12591701235</t>
  </si>
  <si>
    <t>124406.10097912663</t>
  </si>
  <si>
    <t>125124.2697389261</t>
  </si>
  <si>
    <t>125035.1265820841</t>
  </si>
  <si>
    <t>124116.72636881302</t>
  </si>
  <si>
    <t>123444.0588000584</t>
  </si>
  <si>
    <t>123328.28434619727</t>
  </si>
  <si>
    <t>123816.26799903181</t>
  </si>
  <si>
    <t>124609.22802674887</t>
  </si>
  <si>
    <t>125162.5165798072</t>
  </si>
  <si>
    <t>125378.75892466342</t>
  </si>
  <si>
    <t>125616.43749383414</t>
  </si>
  <si>
    <t>126326.79027585725</t>
  </si>
  <si>
    <t>127638.18111296066</t>
  </si>
  <si>
    <t>129498.8655275705</t>
  </si>
  <si>
    <t>131139.06443325253</t>
  </si>
  <si>
    <t>132647.7955137291</t>
  </si>
  <si>
    <t>133507.76854335007</t>
  </si>
  <si>
    <t>134136.29937471822</t>
  </si>
  <si>
    <t>134406.71130961436</t>
  </si>
  <si>
    <t>134916.46387708158</t>
  </si>
  <si>
    <t>135615.33526709783</t>
  </si>
  <si>
    <t>136532.67770997598</t>
  </si>
  <si>
    <t>137601.94444182832</t>
  </si>
  <si>
    <t>138945.56285465523</t>
  </si>
  <si>
    <t>140671.75015326845</t>
  </si>
  <si>
    <t>142314.43212068826</t>
  </si>
  <si>
    <t>143876.66197721774</t>
  </si>
  <si>
    <t>145488.99004353903</t>
  </si>
  <si>
    <t>147160.80579561356</t>
  </si>
  <si>
    <t>149150.86764906443</t>
  </si>
  <si>
    <t>151250.1156531559</t>
  </si>
  <si>
    <t>153359.76015245603</t>
  </si>
  <si>
    <t>155157.2862308889</t>
  </si>
  <si>
    <t>156612.3019428194</t>
  </si>
  <si>
    <t>158049.7015643135</t>
  </si>
  <si>
    <t>159846.22094149442</t>
  </si>
  <si>
    <t>162142.31066461216</t>
  </si>
  <si>
    <t>164883.8260278822</t>
  </si>
  <si>
    <t>167855.1783366455</t>
  </si>
  <si>
    <t>171182.67810505762</t>
  </si>
  <si>
    <t>174636.96655127435</t>
  </si>
  <si>
    <t>177451.01250718394</t>
  </si>
  <si>
    <t>180368.73688981563</t>
  </si>
  <si>
    <t>182500.13885935352</t>
  </si>
  <si>
    <t>184226.1462295479</t>
  </si>
  <si>
    <t>184957.45199528444</t>
  </si>
  <si>
    <t>185913.74189639426</t>
  </si>
  <si>
    <t>187472.05746520302</t>
  </si>
  <si>
    <t>189426.8157128402</t>
  </si>
  <si>
    <t>190755.81163410816</t>
  </si>
  <si>
    <t>192402.52883609556</t>
  </si>
  <si>
    <t>193594.61586735919</t>
  </si>
  <si>
    <t>195291.00394173522</t>
  </si>
  <si>
    <t>196568.68106856305</t>
  </si>
  <si>
    <t>197668.19348528594</t>
  </si>
  <si>
    <t>198896.27200210074</t>
  </si>
  <si>
    <t>200779.2302039415</t>
  </si>
  <si>
    <t>202409.76206473084</t>
  </si>
  <si>
    <t>203390.09363768736</t>
  </si>
  <si>
    <t>202749.1999199325</t>
  </si>
  <si>
    <t>201254.48227444422</t>
  </si>
  <si>
    <t>200085.60972576382</t>
  </si>
  <si>
    <t>199306.7578829196</t>
  </si>
  <si>
    <t>199896.26320315106</t>
  </si>
  <si>
    <t>200854.7061237799</t>
  </si>
  <si>
    <t>202021.98668811962</t>
  </si>
  <si>
    <t>202132.6638709576</t>
  </si>
  <si>
    <t>201608.35477350096</t>
  </si>
  <si>
    <t>200599.61085833015</t>
  </si>
  <si>
    <t>200093.9277847622</t>
  </si>
  <si>
    <t>198891.43545081583</t>
  </si>
  <si>
    <t>196942.5981329489</t>
  </si>
  <si>
    <t>194040.7040876497</t>
  </si>
  <si>
    <t>191909.81672764357</t>
  </si>
  <si>
    <t>190639.7515996967</t>
  </si>
  <si>
    <t>190713.30466960464</t>
  </si>
  <si>
    <t>190946.01179106117</t>
  </si>
  <si>
    <t>191690.66962124294</t>
  </si>
  <si>
    <t>191930.2019538592</t>
  </si>
  <si>
    <t>192109.01646586633</t>
  </si>
  <si>
    <t>190899.9117236076</t>
  </si>
  <si>
    <t>Chico, CA</t>
  </si>
  <si>
    <t>72711.27309467863</t>
  </si>
  <si>
    <t>73779.66197090084</t>
  </si>
  <si>
    <t>77969.29060594429</t>
  </si>
  <si>
    <t>80728.13145624673</t>
  </si>
  <si>
    <t>81809.95837772127</t>
  </si>
  <si>
    <t>82642.79169657598</t>
  </si>
  <si>
    <t>83524.26360659624</t>
  </si>
  <si>
    <t>84613.51320170746</t>
  </si>
  <si>
    <t>85668.44121176713</t>
  </si>
  <si>
    <t>86527.72237625004</t>
  </si>
  <si>
    <t>88173.73540919588</t>
  </si>
  <si>
    <t>89290.54573365825</t>
  </si>
  <si>
    <t>90803.58499116887</t>
  </si>
  <si>
    <t>92713.80071388761</t>
  </si>
  <si>
    <t>94645.24829339066</t>
  </si>
  <si>
    <t>96820.88837593522</t>
  </si>
  <si>
    <t>98001.07501678176</t>
  </si>
  <si>
    <t>98732.48537451093</t>
  </si>
  <si>
    <t>99602.93639150933</t>
  </si>
  <si>
    <t>101418.64686175935</t>
  </si>
  <si>
    <t>103673.16574599933</t>
  </si>
  <si>
    <t>107128.0758229143</t>
  </si>
  <si>
    <t>110363.3075487613</t>
  </si>
  <si>
    <t>113608.67287548394</t>
  </si>
  <si>
    <t>115760.28886372065</t>
  </si>
  <si>
    <t>117578.57507228648</t>
  </si>
  <si>
    <t>118994.57274112893</t>
  </si>
  <si>
    <t>120343.34532662755</t>
  </si>
  <si>
    <t>121568.09099756253</t>
  </si>
  <si>
    <t>122410.44197572481</t>
  </si>
  <si>
    <t>123103.16630036272</t>
  </si>
  <si>
    <t>123717.79941193476</t>
  </si>
  <si>
    <t>125094.79452692176</t>
  </si>
  <si>
    <t>126906.89588594982</t>
  </si>
  <si>
    <t>129392.41205161193</t>
  </si>
  <si>
    <t>131561.43504382038</t>
  </si>
  <si>
    <t>134028.7724494821</t>
  </si>
  <si>
    <t>136284.8494481973</t>
  </si>
  <si>
    <t>138797.25175857136</t>
  </si>
  <si>
    <t>140601.29930805264</t>
  </si>
  <si>
    <t>141761.33931756788</t>
  </si>
  <si>
    <t>142518.50346366919</t>
  </si>
  <si>
    <t>143884.30348810318</t>
  </si>
  <si>
    <t>146372.31509583167</t>
  </si>
  <si>
    <t>149652.6419923772</t>
  </si>
  <si>
    <t>152853.3635791701</t>
  </si>
  <si>
    <t>155985.0067126305</t>
  </si>
  <si>
    <t>158425.7815306048</t>
  </si>
  <si>
    <t>160808.1217831302</t>
  </si>
  <si>
    <t>162364.4255238909</t>
  </si>
  <si>
    <t>164127.62394670595</t>
  </si>
  <si>
    <t>164526.2238721799</t>
  </si>
  <si>
    <t>164334.04465530528</t>
  </si>
  <si>
    <t>163231.93472139363</t>
  </si>
  <si>
    <t>162931.27336127296</t>
  </si>
  <si>
    <t>162904.72500490714</t>
  </si>
  <si>
    <t>163272.32525590959</t>
  </si>
  <si>
    <t>163058.31256037354</t>
  </si>
  <si>
    <t>162291.40197914946</t>
  </si>
  <si>
    <t>161707.70470461858</t>
  </si>
  <si>
    <t>161771.88808532635</t>
  </si>
  <si>
    <t>162121.25937444856</t>
  </si>
  <si>
    <t>161680.39982289216</t>
  </si>
  <si>
    <t>161787.04862011378</t>
  </si>
  <si>
    <t>162390.16451607813</t>
  </si>
  <si>
    <t>163086.52092300024</t>
  </si>
  <si>
    <t>162364.3573320989</t>
  </si>
  <si>
    <t>161178.14783381988</t>
  </si>
  <si>
    <t>160700.66883995384</t>
  </si>
  <si>
    <t>160634.6940071018</t>
  </si>
  <si>
    <t>160356.80227537442</t>
  </si>
  <si>
    <t>159535.62124553646</t>
  </si>
  <si>
    <t>159292.84290740665</t>
  </si>
  <si>
    <t>159520.30185294387</t>
  </si>
  <si>
    <t>159733.18229513618</t>
  </si>
  <si>
    <t>158675.91120457972</t>
  </si>
  <si>
    <t>157152.71356269007</t>
  </si>
  <si>
    <t>155824.74910132878</t>
  </si>
  <si>
    <t>155075.5271424983</t>
  </si>
  <si>
    <t>153837.40141247908</t>
  </si>
  <si>
    <t>151707.23100583375</t>
  </si>
  <si>
    <t>149632.2112153832</t>
  </si>
  <si>
    <t>148964.26954173727</t>
  </si>
  <si>
    <t>147777.2680237052</t>
  </si>
  <si>
    <t>145920.8552603308</t>
  </si>
  <si>
    <t>143459.95971473257</t>
  </si>
  <si>
    <t>141647.11240140212</t>
  </si>
  <si>
    <t>140712.0939051585</t>
  </si>
  <si>
    <t>139215.23208221086</t>
  </si>
  <si>
    <t>137953.46233500124</t>
  </si>
  <si>
    <t>136070.26828759757</t>
  </si>
  <si>
    <t>134567.14655597348</t>
  </si>
  <si>
    <t>132785.1073302014</t>
  </si>
  <si>
    <t>130168.59167163998</t>
  </si>
  <si>
    <t>127306.51209813898</t>
  </si>
  <si>
    <t>124048.18740791082</t>
  </si>
  <si>
    <t>121409.08560175628</t>
  </si>
  <si>
    <t>119182.58518611954</t>
  </si>
  <si>
    <t>118293.64536513244</t>
  </si>
  <si>
    <t>118424.11100942975</t>
  </si>
  <si>
    <t>118353.29239821846</t>
  </si>
  <si>
    <t>117731.49683976732</t>
  </si>
  <si>
    <t>116791.62712649482</t>
  </si>
  <si>
    <t>117476.6576615949</t>
  </si>
  <si>
    <t>118991.36658078904</t>
  </si>
  <si>
    <t>121291.41462160797</t>
  </si>
  <si>
    <t>121769.96151579528</t>
  </si>
  <si>
    <t>120187.49126262746</t>
  </si>
  <si>
    <t>116766.93697695342</t>
  </si>
  <si>
    <t>113783.66527923854</t>
  </si>
  <si>
    <t>112282.0915679196</t>
  </si>
  <si>
    <t>111774.58320992846</t>
  </si>
  <si>
    <t>111250.29037495358</t>
  </si>
  <si>
    <t>110626.0188881824</t>
  </si>
  <si>
    <t>109683.69734739995</t>
  </si>
  <si>
    <t>108313.25878088169</t>
  </si>
  <si>
    <t>106594.43222212222</t>
  </si>
  <si>
    <t>105158.05389152058</t>
  </si>
  <si>
    <t>103971.50326143448</t>
  </si>
  <si>
    <t>103031.38143300696</t>
  </si>
  <si>
    <t>102004.30393889481</t>
  </si>
  <si>
    <t>101032.58162148442</t>
  </si>
  <si>
    <t>100042.64624195111</t>
  </si>
  <si>
    <t>100037.29562331394</t>
  </si>
  <si>
    <t>99453.67752570624</t>
  </si>
  <si>
    <t>98776.42363618848</t>
  </si>
  <si>
    <t>98657.00168304023</t>
  </si>
  <si>
    <t>99020.44479755587</t>
  </si>
  <si>
    <t>99510.77377758229</t>
  </si>
  <si>
    <t>100502.52056077351</t>
  </si>
  <si>
    <t>101475.39303249493</t>
  </si>
  <si>
    <t>102979.40936743631</t>
  </si>
  <si>
    <t>104686.53415589256</t>
  </si>
  <si>
    <t>106203.61498841882</t>
  </si>
  <si>
    <t>107446.2482075087</t>
  </si>
  <si>
    <t>108657.27498978826</t>
  </si>
  <si>
    <t>110043.31101236441</t>
  </si>
  <si>
    <t>111592.33648917849</t>
  </si>
  <si>
    <t>112589.50551737011</t>
  </si>
  <si>
    <t>113834.87993277262</t>
  </si>
  <si>
    <t>114910.99361369555</t>
  </si>
  <si>
    <t>116367.69728841644</t>
  </si>
  <si>
    <t>117651.55251489859</t>
  </si>
  <si>
    <t>118843.27782546596</t>
  </si>
  <si>
    <t>119825.51906193688</t>
  </si>
  <si>
    <t>120701.75098908324</t>
  </si>
  <si>
    <t>121641.72356644082</t>
  </si>
  <si>
    <t>122441.76862904515</t>
  </si>
  <si>
    <t>123179.59345095721</t>
  </si>
  <si>
    <t>123294.94161169423</t>
  </si>
  <si>
    <t>123070.44284972434</t>
  </si>
  <si>
    <t>122737.33562729832</t>
  </si>
  <si>
    <t>122801.42787671015</t>
  </si>
  <si>
    <t>123284.05802313621</t>
  </si>
  <si>
    <t>124043.52837859905</t>
  </si>
  <si>
    <t>124865.39831814515</t>
  </si>
  <si>
    <t>125787.92597188066</t>
  </si>
  <si>
    <t>126361.50198666565</t>
  </si>
  <si>
    <t>126836.34278998901</t>
  </si>
  <si>
    <t>127007.83184440923</t>
  </si>
  <si>
    <t>127324.62168791768</t>
  </si>
  <si>
    <t>127602.71425840045</t>
  </si>
  <si>
    <t>128024.26873939135</t>
  </si>
  <si>
    <t>128662.62758970364</t>
  </si>
  <si>
    <t>129370.44338946046</t>
  </si>
  <si>
    <t>130395.6733528754</t>
  </si>
  <si>
    <t>131262.6570143777</t>
  </si>
  <si>
    <t>132394.81008032904</t>
  </si>
  <si>
    <t>133679.72208282826</t>
  </si>
  <si>
    <t>134959.4904938815</t>
  </si>
  <si>
    <t>135588.9475027174</t>
  </si>
  <si>
    <t>135761.91559885818</t>
  </si>
  <si>
    <t>135717.9680037943</t>
  </si>
  <si>
    <t>136156.20018548015</t>
  </si>
  <si>
    <t>137039.47007291895</t>
  </si>
  <si>
    <t>138651.26246909637</t>
  </si>
  <si>
    <t>140820.74138492323</t>
  </si>
  <si>
    <t>142809.46705543497</t>
  </si>
  <si>
    <t>144385.1044714482</t>
  </si>
  <si>
    <t>145408.7177818009</t>
  </si>
  <si>
    <t>146293.51880606552</t>
  </si>
  <si>
    <t>147298.70509538343</t>
  </si>
  <si>
    <t>148531.89806998204</t>
  </si>
  <si>
    <t>149596.0714785236</t>
  </si>
  <si>
    <t>150431.13781433366</t>
  </si>
  <si>
    <t>151438.1508912715</t>
  </si>
  <si>
    <t>153088.1831200669</t>
  </si>
  <si>
    <t>155157.20251887824</t>
  </si>
  <si>
    <t>157211.2088654698</t>
  </si>
  <si>
    <t>158726.01750128882</t>
  </si>
  <si>
    <t>159947.77637727495</t>
  </si>
  <si>
    <t>161244.5334213581</t>
  </si>
  <si>
    <t>162786.86456873096</t>
  </si>
  <si>
    <t>164551.69546597902</t>
  </si>
  <si>
    <t>165706.96954701003</t>
  </si>
  <si>
    <t>166446.49999713092</t>
  </si>
  <si>
    <t>166351.62086024636</t>
  </si>
  <si>
    <t>166557.73897015292</t>
  </si>
  <si>
    <t>167060.44491085096</t>
  </si>
  <si>
    <t>168342.37107215237</t>
  </si>
  <si>
    <t>169323.48726865536</t>
  </si>
  <si>
    <t>170013.68262861483</t>
  </si>
  <si>
    <t>172687.66687573807</t>
  </si>
  <si>
    <t>175934.84075577356</t>
  </si>
  <si>
    <t>179661.95876703644</t>
  </si>
  <si>
    <t>183411.74834656398</t>
  </si>
  <si>
    <t>186162.82834241985</t>
  </si>
  <si>
    <t>188478.74728626854</t>
  </si>
  <si>
    <t>189795.96793175105</t>
  </si>
  <si>
    <t>190982.0101649179</t>
  </si>
  <si>
    <t>191961.67295753062</t>
  </si>
  <si>
    <t>193265.0818916631</t>
  </si>
  <si>
    <t>194614.13237948265</t>
  </si>
  <si>
    <t>195489.2747807915</t>
  </si>
  <si>
    <t>197135.06585432682</t>
  </si>
  <si>
    <t>199600.14336807988</t>
  </si>
  <si>
    <t>203050.86786983884</t>
  </si>
  <si>
    <t>205352.33498814897</t>
  </si>
  <si>
    <t>205631.01046035034</t>
  </si>
  <si>
    <t>205264.23610292675</t>
  </si>
  <si>
    <t>205890.1731024237</t>
  </si>
  <si>
    <t>206816.91804151857</t>
  </si>
  <si>
    <t>207117.53837684225</t>
  </si>
  <si>
    <t>206475.61051897585</t>
  </si>
  <si>
    <t>207098.87676250594</t>
  </si>
  <si>
    <t>208931.7412644952</t>
  </si>
  <si>
    <t>210788.3351641099</t>
  </si>
  <si>
    <t>212158.4792257097</t>
  </si>
  <si>
    <t>215284.80052775078</t>
  </si>
  <si>
    <t>218426.06346328554</t>
  </si>
  <si>
    <t>221517.40180507232</t>
  </si>
  <si>
    <t>224579.23418465097</t>
  </si>
  <si>
    <t>226731.7934401275</t>
  </si>
  <si>
    <t>228970.64090563566</t>
  </si>
  <si>
    <t>231809.1118535029</t>
  </si>
  <si>
    <t>235113.4015118948</t>
  </si>
  <si>
    <t>238664.8474773015</t>
  </si>
  <si>
    <t>241331.38688076113</t>
  </si>
  <si>
    <t>244778.65131101626</t>
  </si>
  <si>
    <t>246870.54085368212</t>
  </si>
  <si>
    <t>249333.6294773197</t>
  </si>
  <si>
    <t>251748.24419057832</t>
  </si>
  <si>
    <t>252735.40673464458</t>
  </si>
  <si>
    <t>252607.8444945259</t>
  </si>
  <si>
    <t>252000.3934542016</t>
  </si>
  <si>
    <t>252200.00283606476</t>
  </si>
  <si>
    <t>251955.21971436232</t>
  </si>
  <si>
    <t>250496.17138214363</t>
  </si>
  <si>
    <t>247657.95603679007</t>
  </si>
  <si>
    <t>244909.30699885558</t>
  </si>
  <si>
    <t>242676.5671321719</t>
  </si>
  <si>
    <t>241289.9254873402</t>
  </si>
  <si>
    <t>240899.42367846813</t>
  </si>
  <si>
    <t>241243.7994856763</t>
  </si>
  <si>
    <t>241495.14782164316</t>
  </si>
  <si>
    <t>241339.00129280993</t>
  </si>
  <si>
    <t>240542.19937979616</t>
  </si>
  <si>
    <t>239748.98509378175</t>
  </si>
  <si>
    <t>239145.03305726367</t>
  </si>
  <si>
    <t>238571.6752685992</t>
  </si>
  <si>
    <t>238554.29943883888</t>
  </si>
  <si>
    <t>238537.19370589312</t>
  </si>
  <si>
    <t>239264.4900661951</t>
  </si>
  <si>
    <t>239400.89336425532</t>
  </si>
  <si>
    <t>239047.84815821657</t>
  </si>
  <si>
    <t>237762.4903110256</t>
  </si>
  <si>
    <t>236496.63557722245</t>
  </si>
  <si>
    <t>235809.37742770696</t>
  </si>
  <si>
    <t>235733.7500221446</t>
  </si>
  <si>
    <t>236171.44041571245</t>
  </si>
  <si>
    <t>236455.53462213176</t>
  </si>
  <si>
    <t>236775.17714579287</t>
  </si>
  <si>
    <t>236797.95015159404</t>
  </si>
  <si>
    <t>236417.2315718032</t>
  </si>
  <si>
    <t>235566.90114034235</t>
  </si>
  <si>
    <t>234728.28446584276</t>
  </si>
  <si>
    <t>234026.1452481645</t>
  </si>
  <si>
    <t>233172.14417035715</t>
  </si>
  <si>
    <t>231945.96009410892</t>
  </si>
  <si>
    <t>231511.50653275277</t>
  </si>
  <si>
    <t>231215.8299277094</t>
  </si>
  <si>
    <t>Hilton Head Island, SC</t>
  </si>
  <si>
    <t>165728.89231702508</t>
  </si>
  <si>
    <t>166031.5990856039</t>
  </si>
  <si>
    <t>166394.74321237626</t>
  </si>
  <si>
    <t>169421.41036292963</t>
  </si>
  <si>
    <t>172167.77581472596</t>
  </si>
  <si>
    <t>172881.47153959065</t>
  </si>
  <si>
    <t>176590.32307865086</t>
  </si>
  <si>
    <t>179320.69213142377</t>
  </si>
  <si>
    <t>181551.7883108212</t>
  </si>
  <si>
    <t>181390.53411020862</t>
  </si>
  <si>
    <t>180603.49340328484</t>
  </si>
  <si>
    <t>181122.8764739933</t>
  </si>
  <si>
    <t>181696.74448299882</t>
  </si>
  <si>
    <t>182308.46814358325</t>
  </si>
  <si>
    <t>182959.28647871988</t>
  </si>
  <si>
    <t>183850.5365042498</t>
  </si>
  <si>
    <t>184571.73061664903</t>
  </si>
  <si>
    <t>185331.69935454088</t>
  </si>
  <si>
    <t>185932.1942722348</t>
  </si>
  <si>
    <t>186704.66599816232</t>
  </si>
  <si>
    <t>187436.18045323764</t>
  </si>
  <si>
    <t>188085.55232655676</t>
  </si>
  <si>
    <t>188395.8070597822</t>
  </si>
  <si>
    <t>188420.91365092178</t>
  </si>
  <si>
    <t>188457.62167532145</t>
  </si>
  <si>
    <t>188642.99370107733</t>
  </si>
  <si>
    <t>188814.89502815765</t>
  </si>
  <si>
    <t>189248.48228021656</t>
  </si>
  <si>
    <t>189639.00640132718</t>
  </si>
  <si>
    <t>190278.15677265587</t>
  </si>
  <si>
    <t>190790.80210382375</t>
  </si>
  <si>
    <t>191314.01736417506</t>
  </si>
  <si>
    <t>191829.90976107508</t>
  </si>
  <si>
    <t>192327.44198244935</t>
  </si>
  <si>
    <t>192848.83841923912</t>
  </si>
  <si>
    <t>193371.73044602142</t>
  </si>
  <si>
    <t>194086.91703817667</t>
  </si>
  <si>
    <t>194831.67765624297</t>
  </si>
  <si>
    <t>195568.82857147418</t>
  </si>
  <si>
    <t>196527.02027657753</t>
  </si>
  <si>
    <t>197444.5379162639</t>
  </si>
  <si>
    <t>198962.5597908857</t>
  </si>
  <si>
    <t>199609.50996855504</t>
  </si>
  <si>
    <t>200493.63082210047</t>
  </si>
  <si>
    <t>201196.7199501011</t>
  </si>
  <si>
    <t>202983.54321194618</t>
  </si>
  <si>
    <t>204311.38557413543</t>
  </si>
  <si>
    <t>205303.24724897018</t>
  </si>
  <si>
    <t>205855.66737989825</t>
  </si>
  <si>
    <t>206671.34720130335</t>
  </si>
  <si>
    <t>207671.49138021647</t>
  </si>
  <si>
    <t>209124.1456197611</t>
  </si>
  <si>
    <t>210749.79589598035</t>
  </si>
  <si>
    <t>211947.53550773705</t>
  </si>
  <si>
    <t>212789.52936806565</t>
  </si>
  <si>
    <t>214172.13561875265</t>
  </si>
  <si>
    <t>216718.09595166412</t>
  </si>
  <si>
    <t>219649.60869346466</t>
  </si>
  <si>
    <t>222852.68686549223</t>
  </si>
  <si>
    <t>225913.2492055463</t>
  </si>
  <si>
    <t>229055.23748046168</t>
  </si>
  <si>
    <t>232107.95865082508</t>
  </si>
  <si>
    <t>235125.41778787124</t>
  </si>
  <si>
    <t>238512.46956164195</t>
  </si>
  <si>
    <t>242502.1301642901</t>
  </si>
  <si>
    <t>248592.81274212417</t>
  </si>
  <si>
    <t>255997.19298321233</t>
  </si>
  <si>
    <t>263395.86351300846</t>
  </si>
  <si>
    <t>269746.9796144246</t>
  </si>
  <si>
    <t>274486.25998095627</t>
  </si>
  <si>
    <t>278864.4325744779</t>
  </si>
  <si>
    <t>282313.85479067714</t>
  </si>
  <si>
    <t>287240.2353657147</t>
  </si>
  <si>
    <t>289976.8653243564</t>
  </si>
  <si>
    <t>292651.83349945146</t>
  </si>
  <si>
    <t>297598.85611654853</t>
  </si>
  <si>
    <t>303484.6890778697</t>
  </si>
  <si>
    <t>309168.68623912823</t>
  </si>
  <si>
    <t>311462.4803596071</t>
  </si>
  <si>
    <t>312366.3662483319</t>
  </si>
  <si>
    <t>312670.45120989945</t>
  </si>
  <si>
    <t>312740.22636542656</t>
  </si>
  <si>
    <t>312532.5666523634</t>
  </si>
  <si>
    <t>312248.00597604463</t>
  </si>
  <si>
    <t>311766.0919730183</t>
  </si>
  <si>
    <t>310386.4772017961</t>
  </si>
  <si>
    <t>307050.6438438301</t>
  </si>
  <si>
    <t>302471.3309709904</t>
  </si>
  <si>
    <t>298926.3903220314</t>
  </si>
  <si>
    <t>296777.30565978703</t>
  </si>
  <si>
    <t>295426.29079529503</t>
  </si>
  <si>
    <t>292965.18933125347</t>
  </si>
  <si>
    <t>289912.3332891946</t>
  </si>
  <si>
    <t>287127.00320340885</t>
  </si>
  <si>
    <t>285034.11545316473</t>
  </si>
  <si>
    <t>283482.5482325007</t>
  </si>
  <si>
    <t>280049.86182811647</t>
  </si>
  <si>
    <t>275678.1538490354</t>
  </si>
  <si>
    <t>271264.7334808646</t>
  </si>
  <si>
    <t>268043.17679363355</t>
  </si>
  <si>
    <t>265337.80130373425</t>
  </si>
  <si>
    <t>262690.24204444006</t>
  </si>
  <si>
    <t>260279.28768909536</t>
  </si>
  <si>
    <t>258038.29183072865</t>
  </si>
  <si>
    <t>255656.82304573563</t>
  </si>
  <si>
    <t>253296.1768875077</t>
  </si>
  <si>
    <t>249906.69365475545</t>
  </si>
  <si>
    <t>246138.31803870047</t>
  </si>
  <si>
    <t>242613.1546879897</t>
  </si>
  <si>
    <t>239225.50640057947</t>
  </si>
  <si>
    <t>235413.9518674128</t>
  </si>
  <si>
    <t>230613.31716631513</t>
  </si>
  <si>
    <t>226127.45806740783</t>
  </si>
  <si>
    <t>221868.80652150078</t>
  </si>
  <si>
    <t>218867.10738145676</t>
  </si>
  <si>
    <t>216364.86865499665</t>
  </si>
  <si>
    <t>214209.32209282406</t>
  </si>
  <si>
    <t>211937.0225843552</t>
  </si>
  <si>
    <t>210401.02058837397</t>
  </si>
  <si>
    <t>209167.62435177606</t>
  </si>
  <si>
    <t>207832.05868868405</t>
  </si>
  <si>
    <t>206329.26668342817</t>
  </si>
  <si>
    <t>204861.12499093032</t>
  </si>
  <si>
    <t>204192.51028697946</t>
  </si>
  <si>
    <t>203367.97406399646</t>
  </si>
  <si>
    <t>202098.9745590546</t>
  </si>
  <si>
    <t>200454.33289132954</t>
  </si>
  <si>
    <t>198191.48801830164</t>
  </si>
  <si>
    <t>195972.93081670825</t>
  </si>
  <si>
    <t>194251.04025979387</t>
  </si>
  <si>
    <t>192671.87740158426</t>
  </si>
  <si>
    <t>191655.9367675434</t>
  </si>
  <si>
    <t>190069.1935632494</t>
  </si>
  <si>
    <t>188400.07978732188</t>
  </si>
  <si>
    <t>186794.51892844215</t>
  </si>
  <si>
    <t>185171.6064308924</t>
  </si>
  <si>
    <t>183725.97487821835</t>
  </si>
  <si>
    <t>182046.23053791028</t>
  </si>
  <si>
    <t>180460.5860952208</t>
  </si>
  <si>
    <t>178555.27532215297</t>
  </si>
  <si>
    <t>176628.55503747836</t>
  </si>
  <si>
    <t>175321.39628624488</t>
  </si>
  <si>
    <t>174623.25924409737</t>
  </si>
  <si>
    <t>174599.65439275253</t>
  </si>
  <si>
    <t>174787.8982968649</t>
  </si>
  <si>
    <t>175668.82777329147</t>
  </si>
  <si>
    <t>176493.45689823016</t>
  </si>
  <si>
    <t>177508.21448239405</t>
  </si>
  <si>
    <t>178016.37280432417</t>
  </si>
  <si>
    <t>178380.36339975745</t>
  </si>
  <si>
    <t>178236.77837936618</t>
  </si>
  <si>
    <t>178589.00260828956</t>
  </si>
  <si>
    <t>179569.72546578015</t>
  </si>
  <si>
    <t>181294.24401383652</t>
  </si>
  <si>
    <t>184043.67655924405</t>
  </si>
  <si>
    <t>185071.5914727128</t>
  </si>
  <si>
    <t>186173.74118111902</t>
  </si>
  <si>
    <t>188023.2924227931</t>
  </si>
  <si>
    <t>188458.73122433037</t>
  </si>
  <si>
    <t>188983.12531809355</t>
  </si>
  <si>
    <t>189663.2400243111</t>
  </si>
  <si>
    <t>190099.62605707496</t>
  </si>
  <si>
    <t>190222.95839766297</t>
  </si>
  <si>
    <t>190084.71441066256</t>
  </si>
  <si>
    <t>189860.7057212737</t>
  </si>
  <si>
    <t>189852.14832437385</t>
  </si>
  <si>
    <t>190697.75369868416</t>
  </si>
  <si>
    <t>192003.28778321098</t>
  </si>
  <si>
    <t>192777.70781207562</t>
  </si>
  <si>
    <t>192667.06431316127</t>
  </si>
  <si>
    <t>192203.94386491211</t>
  </si>
  <si>
    <t>192004.12765001028</t>
  </si>
  <si>
    <t>191864.4920599469</t>
  </si>
  <si>
    <t>192316.51622262146</t>
  </si>
  <si>
    <t>193069.67550226627</t>
  </si>
  <si>
    <t>193996.0207602702</t>
  </si>
  <si>
    <t>195909.12982843336</t>
  </si>
  <si>
    <t>197350.51095296475</t>
  </si>
  <si>
    <t>198983.2846973543</t>
  </si>
  <si>
    <t>199992.16125020492</t>
  </si>
  <si>
    <t>200866.68484108595</t>
  </si>
  <si>
    <t>201607.19417071829</t>
  </si>
  <si>
    <t>202709.53086985947</t>
  </si>
  <si>
    <t>204097.11608326595</t>
  </si>
  <si>
    <t>205499.04107765737</t>
  </si>
  <si>
    <t>206809.27124209236</t>
  </si>
  <si>
    <t>207717.27747341045</t>
  </si>
  <si>
    <t>208544.6452929039</t>
  </si>
  <si>
    <t>209142.9089029747</t>
  </si>
  <si>
    <t>210210.92786667115</t>
  </si>
  <si>
    <t>211126.60200440683</t>
  </si>
  <si>
    <t>212166.25470324283</t>
  </si>
  <si>
    <t>213000.3480410697</t>
  </si>
  <si>
    <t>213238.91933126593</t>
  </si>
  <si>
    <t>213803.9321409322</t>
  </si>
  <si>
    <t>214675.36969183944</t>
  </si>
  <si>
    <t>215574.2254739153</t>
  </si>
  <si>
    <t>215750.6130283707</t>
  </si>
  <si>
    <t>215957.1404635464</t>
  </si>
  <si>
    <t>216253.93644053594</t>
  </si>
  <si>
    <t>217539.80847396725</t>
  </si>
  <si>
    <t>218463.9855827402</t>
  </si>
  <si>
    <t>219552.8769571335</t>
  </si>
  <si>
    <t>220317.36390521112</t>
  </si>
  <si>
    <t>221295.52868879167</t>
  </si>
  <si>
    <t>222046.10986440335</t>
  </si>
  <si>
    <t>223090.45224976554</t>
  </si>
  <si>
    <t>224309.1906812063</t>
  </si>
  <si>
    <t>225487.20601835192</t>
  </si>
  <si>
    <t>226094.16818990232</t>
  </si>
  <si>
    <t>226639.31346872973</t>
  </si>
  <si>
    <t>227754.3775408382</t>
  </si>
  <si>
    <t>229235.45829344666</t>
  </si>
  <si>
    <t>230604.94575341194</t>
  </si>
  <si>
    <t>231555.35056771303</t>
  </si>
  <si>
    <t>232844.8380372468</t>
  </si>
  <si>
    <t>234124.3953023081</t>
  </si>
  <si>
    <t>235224.78999083003</t>
  </si>
  <si>
    <t>236088.72424766762</t>
  </si>
  <si>
    <t>237069.55861566248</t>
  </si>
  <si>
    <t>238227.70583206473</t>
  </si>
  <si>
    <t>239316.21301928608</t>
  </si>
  <si>
    <t>240462.67484044077</t>
  </si>
  <si>
    <t>241951.83401012936</t>
  </si>
  <si>
    <t>243266.14018457942</t>
  </si>
  <si>
    <t>244301.2553733351</t>
  </si>
  <si>
    <t>245035.35039955995</t>
  </si>
  <si>
    <t>245900.75817898006</t>
  </si>
  <si>
    <t>246826.6525655583</t>
  </si>
  <si>
    <t>247770.1560870565</t>
  </si>
  <si>
    <t>248870.92055426343</t>
  </si>
  <si>
    <t>250158.1489930105</t>
  </si>
  <si>
    <t>251549.99328309178</t>
  </si>
  <si>
    <t>252625.7648049758</t>
  </si>
  <si>
    <t>253463.7300488503</t>
  </si>
  <si>
    <t>254209.68080605613</t>
  </si>
  <si>
    <t>255008.86890263192</t>
  </si>
  <si>
    <t>255397.8659126855</t>
  </si>
  <si>
    <t>255482.11690867404</t>
  </si>
  <si>
    <t>255998.0855890124</t>
  </si>
  <si>
    <t>257664.26836159415</t>
  </si>
  <si>
    <t>260765.68967977574</t>
  </si>
  <si>
    <t>264603.4774974717</t>
  </si>
  <si>
    <t>268918.01612027857</t>
  </si>
  <si>
    <t>273226.1539341551</t>
  </si>
  <si>
    <t>277428.62913874903</t>
  </si>
  <si>
    <t>281883.99829599797</t>
  </si>
  <si>
    <t>287128.04291837633</t>
  </si>
  <si>
    <t>294347.3838296836</t>
  </si>
  <si>
    <t>303802.2830427584</t>
  </si>
  <si>
    <t>314617.5341765989</t>
  </si>
  <si>
    <t>324975.8879805344</t>
  </si>
  <si>
    <t>334221.1130788318</t>
  </si>
  <si>
    <t>350303.9290413742</t>
  </si>
  <si>
    <t>358262.66456189874</t>
  </si>
  <si>
    <t>366455.97977350303</t>
  </si>
  <si>
    <t>374691.93351834005</t>
  </si>
  <si>
    <t>382938.23342979496</t>
  </si>
  <si>
    <t>391437.3633744616</t>
  </si>
  <si>
    <t>401147.4598739243</t>
  </si>
  <si>
    <t>411268.4521725963</t>
  </si>
  <si>
    <t>429535.5637751086</t>
  </si>
  <si>
    <t>433523.2718795855</t>
  </si>
  <si>
    <t>433000.8785053838</t>
  </si>
  <si>
    <t>431640.9293861915</t>
  </si>
  <si>
    <t>431079.8423407918</t>
  </si>
  <si>
    <t>431041.24904271914</t>
  </si>
  <si>
    <t>431181.0972501324</t>
  </si>
  <si>
    <t>430569.3195199384</t>
  </si>
  <si>
    <t>430177.61522185704</t>
  </si>
  <si>
    <t>430058.9612138644</t>
  </si>
  <si>
    <t>430861.23242029035</t>
  </si>
  <si>
    <t>433884.2195050665</t>
  </si>
  <si>
    <t>440966.62095932924</t>
  </si>
  <si>
    <t>443829.6635034494</t>
  </si>
  <si>
    <t>446391.8280226283</t>
  </si>
  <si>
    <t>447104.6670535043</t>
  </si>
  <si>
    <t>447157.59915481164</t>
  </si>
  <si>
    <t>447454.82498982415</t>
  </si>
  <si>
    <t>448360.3082048588</t>
  </si>
  <si>
    <t>448851.30542467564</t>
  </si>
  <si>
    <t>448891.2544578028</t>
  </si>
  <si>
    <t>448362.1467400442</t>
  </si>
  <si>
    <t>446918.06836973416</t>
  </si>
  <si>
    <t>445280.6795657985</t>
  </si>
  <si>
    <t>443700.01426807046</t>
  </si>
  <si>
    <t>442837.9604663625</t>
  </si>
  <si>
    <t>441100.24055396626</t>
  </si>
  <si>
    <t>438732.91503123177</t>
  </si>
  <si>
    <t>436359.3618065668</t>
  </si>
  <si>
    <t>433958.1974830507</t>
  </si>
  <si>
    <t>433414.6522849644</t>
  </si>
  <si>
    <t>433001.0841126794</t>
  </si>
  <si>
    <t>431797.7690104651</t>
  </si>
  <si>
    <t>430262.2178279742</t>
  </si>
  <si>
    <t>428601.4690761641</t>
  </si>
  <si>
    <t>427742.32008166256</t>
  </si>
  <si>
    <t>Athens, GA</t>
  </si>
  <si>
    <t>87532.59947256214</t>
  </si>
  <si>
    <t>87779.57734606667</t>
  </si>
  <si>
    <t>87995.44245108357</t>
  </si>
  <si>
    <t>88464.04033757193</t>
  </si>
  <si>
    <t>88772.10740588499</t>
  </si>
  <si>
    <t>89447.28899068008</t>
  </si>
  <si>
    <t>90126.56717815607</t>
  </si>
  <si>
    <t>91564.03223974933</t>
  </si>
  <si>
    <t>92120.90778392907</t>
  </si>
  <si>
    <t>92783.90370303707</t>
  </si>
  <si>
    <t>93680.57162925864</t>
  </si>
  <si>
    <t>94323.63737000052</t>
  </si>
  <si>
    <t>94903.25900691042</t>
  </si>
  <si>
    <t>95492.61365731528</t>
  </si>
  <si>
    <t>95801.02867537535</t>
  </si>
  <si>
    <t>96167.78726236988</t>
  </si>
  <si>
    <t>97242.38644176531</t>
  </si>
  <si>
    <t>98242.22365724882</t>
  </si>
  <si>
    <t>99009.21691308498</t>
  </si>
  <si>
    <t>100159.0558573139</t>
  </si>
  <si>
    <t>100582.65095870038</t>
  </si>
  <si>
    <t>101312.5775244208</t>
  </si>
  <si>
    <t>102358.18604298758</t>
  </si>
  <si>
    <t>103532.57672676865</t>
  </si>
  <si>
    <t>104552.13389832778</t>
  </si>
  <si>
    <t>105287.00924318243</t>
  </si>
  <si>
    <t>105938.14143887757</t>
  </si>
  <si>
    <t>106236.53002110387</t>
  </si>
  <si>
    <t>106572.94952699344</t>
  </si>
  <si>
    <t>107043.83165143762</t>
  </si>
  <si>
    <t>107561.61546848186</t>
  </si>
  <si>
    <t>108011.1652251784</t>
  </si>
  <si>
    <t>108070.72949799965</t>
  </si>
  <si>
    <t>108173.6757353919</t>
  </si>
  <si>
    <t>108212.0632146658</t>
  </si>
  <si>
    <t>108728.90493245707</t>
  </si>
  <si>
    <t>109569.07608624066</t>
  </si>
  <si>
    <t>110434.41345819128</t>
  </si>
  <si>
    <t>111147.16748441059</t>
  </si>
  <si>
    <t>111669.12030290288</t>
  </si>
  <si>
    <t>112345.13077742157</t>
  </si>
  <si>
    <t>113213.42818373868</t>
  </si>
  <si>
    <t>114226.59177109429</t>
  </si>
  <si>
    <t>115092.06470360704</t>
  </si>
  <si>
    <t>115905.16046601423</t>
  </si>
  <si>
    <t>116482.49219205465</t>
  </si>
  <si>
    <t>117322.73843155615</t>
  </si>
  <si>
    <t>117881.95769122175</t>
  </si>
  <si>
    <t>118480.59077561741</t>
  </si>
  <si>
    <t>118991.93595715154</t>
  </si>
  <si>
    <t>119879.71611575689</t>
  </si>
  <si>
    <t>120955.62324648931</t>
  </si>
  <si>
    <t>121834.86671082309</t>
  </si>
  <si>
    <t>122222.83675812818</t>
  </si>
  <si>
    <t>122221.05440852883</t>
  </si>
  <si>
    <t>122313.53802399628</t>
  </si>
  <si>
    <t>122682.23744474114</t>
  </si>
  <si>
    <t>123259.26449784714</t>
  </si>
  <si>
    <t>123552.22905268597</t>
  </si>
  <si>
    <t>123553.8605007041</t>
  </si>
  <si>
    <t>123360.54154792674</t>
  </si>
  <si>
    <t>123333.5149903971</t>
  </si>
  <si>
    <t>123091.75968338833</t>
  </si>
  <si>
    <t>124099.54640720536</t>
  </si>
  <si>
    <t>125232.73239741521</t>
  </si>
  <si>
    <t>126917.85105001177</t>
  </si>
  <si>
    <t>127488.06809367951</t>
  </si>
  <si>
    <t>127924.87043995092</t>
  </si>
  <si>
    <t>127605.72447916148</t>
  </si>
  <si>
    <t>127142.0046325695</t>
  </si>
  <si>
    <t>126830.26665350934</t>
  </si>
  <si>
    <t>127048.61700635693</t>
  </si>
  <si>
    <t>127264.61218024044</t>
  </si>
  <si>
    <t>127251.03844372158</t>
  </si>
  <si>
    <t>127217.33556857996</t>
  </si>
  <si>
    <t>127252.23480061251</t>
  </si>
  <si>
    <t>127394.65606246791</t>
  </si>
  <si>
    <t>127663.43077308201</t>
  </si>
  <si>
    <t>127983.19271787193</t>
  </si>
  <si>
    <t>128276.3282799885</t>
  </si>
  <si>
    <t>128436.73589237647</t>
  </si>
  <si>
    <t>128364.90011273387</t>
  </si>
  <si>
    <t>128023.57964374458</t>
  </si>
  <si>
    <t>127555.32452009885</t>
  </si>
  <si>
    <t>127185.19913668052</t>
  </si>
  <si>
    <t>127060.37326199534</t>
  </si>
  <si>
    <t>127208.7796700583</t>
  </si>
  <si>
    <t>127388.75607975134</t>
  </si>
  <si>
    <t>127508.36013600144</t>
  </si>
  <si>
    <t>127570.23283000197</t>
  </si>
  <si>
    <t>127781.98319498847</t>
  </si>
  <si>
    <t>127959.1246539488</t>
  </si>
  <si>
    <t>127981.82308945137</t>
  </si>
  <si>
    <t>127792.67276093703</t>
  </si>
  <si>
    <t>127503.03904368127</t>
  </si>
  <si>
    <t>127222.8822788248</t>
  </si>
  <si>
    <t>126813.8019509773</t>
  </si>
  <si>
    <t>126465.37867449711</t>
  </si>
  <si>
    <t>126044.5970125119</t>
  </si>
  <si>
    <t>125638.22201301751</t>
  </si>
  <si>
    <t>125192.20361358587</t>
  </si>
  <si>
    <t>124858.98919672541</t>
  </si>
  <si>
    <t>124669.96436098013</t>
  </si>
  <si>
    <t>124528.41374735361</t>
  </si>
  <si>
    <t>124242.09268710304</t>
  </si>
  <si>
    <t>123501.81875686052</t>
  </si>
  <si>
    <t>122551.91428438404</t>
  </si>
  <si>
    <t>121405.6966502409</t>
  </si>
  <si>
    <t>120449.09081342166</t>
  </si>
  <si>
    <t>119448.70618810873</t>
  </si>
  <si>
    <t>118527.9846699097</t>
  </si>
  <si>
    <t>117567.30580250906</t>
  </si>
  <si>
    <t>116634.39085219249</t>
  </si>
  <si>
    <t>115744.44585191681</t>
  </si>
  <si>
    <t>115788.0475498219</t>
  </si>
  <si>
    <t>115825.21669472376</t>
  </si>
  <si>
    <t>116089.39259428372</t>
  </si>
  <si>
    <t>115829.42737050758</t>
  </si>
  <si>
    <t>116019.2262360014</t>
  </si>
  <si>
    <t>116158.34857390693</t>
  </si>
  <si>
    <t>116274.26823518316</t>
  </si>
  <si>
    <t>116127.8543152511</t>
  </si>
  <si>
    <t>115897.50321645144</t>
  </si>
  <si>
    <t>115628.37707080522</t>
  </si>
  <si>
    <t>115198.7646208239</t>
  </si>
  <si>
    <t>114290.63423447077</t>
  </si>
  <si>
    <t>113137.71941275959</t>
  </si>
  <si>
    <t>112335.92367060286</t>
  </si>
  <si>
    <t>111978.01751368314</t>
  </si>
  <si>
    <t>111454.06860402458</t>
  </si>
  <si>
    <t>110476.83724560573</t>
  </si>
  <si>
    <t>109369.14779201667</t>
  </si>
  <si>
    <t>108339.80848127116</t>
  </si>
  <si>
    <t>107274.97827553838</t>
  </si>
  <si>
    <t>105798.88447616907</t>
  </si>
  <si>
    <t>103686.13121577224</t>
  </si>
  <si>
    <t>101904.83520859992</t>
  </si>
  <si>
    <t>100434.35683686694</t>
  </si>
  <si>
    <t>99237.08264339725</t>
  </si>
  <si>
    <t>97609.69500229851</t>
  </si>
  <si>
    <t>95964.01577937503</t>
  </si>
  <si>
    <t>94969.69304568192</t>
  </si>
  <si>
    <t>94409.94336345447</t>
  </si>
  <si>
    <t>94181.21731800375</t>
  </si>
  <si>
    <t>93695.46860740603</t>
  </si>
  <si>
    <t>93526.50161066868</t>
  </si>
  <si>
    <t>93704.48305005768</t>
  </si>
  <si>
    <t>93652.71829590718</t>
  </si>
  <si>
    <t>94420.64331048481</t>
  </si>
  <si>
    <t>96545.02610652741</t>
  </si>
  <si>
    <t>96706.48275914136</t>
  </si>
  <si>
    <t>96706.04809278304</t>
  </si>
  <si>
    <t>96565.53988450843</t>
  </si>
  <si>
    <t>96580.35457858095</t>
  </si>
  <si>
    <t>96386.35683960567</t>
  </si>
  <si>
    <t>96501.51831747033</t>
  </si>
  <si>
    <t>96632.68606982997</t>
  </si>
  <si>
    <t>96993.01908157578</t>
  </si>
  <si>
    <t>97414.87998438912</t>
  </si>
  <si>
    <t>97934.06055345148</t>
  </si>
  <si>
    <t>98517.18046725972</t>
  </si>
  <si>
    <t>98921.57049856544</t>
  </si>
  <si>
    <t>98699.42079547777</t>
  </si>
  <si>
    <t>98490.93866841448</t>
  </si>
  <si>
    <t>98299.96544101252</t>
  </si>
  <si>
    <t>98550.59129163988</t>
  </si>
  <si>
    <t>98852.92484083113</t>
  </si>
  <si>
    <t>98961.17942311689</t>
  </si>
  <si>
    <t>98827.76628717461</t>
  </si>
  <si>
    <t>98817.77397986066</t>
  </si>
  <si>
    <t>99014.66777066748</t>
  </si>
  <si>
    <t>99196.18377641214</t>
  </si>
  <si>
    <t>99224.25001704198</t>
  </si>
  <si>
    <t>99203.82490963054</t>
  </si>
  <si>
    <t>99342.95811930926</t>
  </si>
  <si>
    <t>99643.67896979944</t>
  </si>
  <si>
    <t>100158.94446391285</t>
  </si>
  <si>
    <t>100748.11629367241</t>
  </si>
  <si>
    <t>101405.69513940696</t>
  </si>
  <si>
    <t>101987.4828978255</t>
  </si>
  <si>
    <t>102387.9988900009</t>
  </si>
  <si>
    <t>102720.81580236035</t>
  </si>
  <si>
    <t>103076.63757144123</t>
  </si>
  <si>
    <t>103426.23447022813</t>
  </si>
  <si>
    <t>103651.84307981409</t>
  </si>
  <si>
    <t>103537.5631638282</t>
  </si>
  <si>
    <t>103276.96320485056</t>
  </si>
  <si>
    <t>103149.90148891922</t>
  </si>
  <si>
    <t>103205.79655842872</t>
  </si>
  <si>
    <t>103408.61550145976</t>
  </si>
  <si>
    <t>103359.94048126834</t>
  </si>
  <si>
    <t>103485.83539278415</t>
  </si>
  <si>
    <t>103861.50498328208</t>
  </si>
  <si>
    <t>104684.46112312538</t>
  </si>
  <si>
    <t>105512.19537519121</t>
  </si>
  <si>
    <t>106122.68867315474</t>
  </si>
  <si>
    <t>106458.40377000543</t>
  </si>
  <si>
    <t>106759.31764870188</t>
  </si>
  <si>
    <t>107129.11270841256</t>
  </si>
  <si>
    <t>107785.12723975194</t>
  </si>
  <si>
    <t>108787.86769388094</t>
  </si>
  <si>
    <t>109830.39745727688</t>
  </si>
  <si>
    <t>110515.19961962228</t>
  </si>
  <si>
    <t>110830.05417670768</t>
  </si>
  <si>
    <t>111303.59398026456</t>
  </si>
  <si>
    <t>112202.8244779771</t>
  </si>
  <si>
    <t>113324.0256562545</t>
  </si>
  <si>
    <t>114469.65070854388</t>
  </si>
  <si>
    <t>115232.54108861512</t>
  </si>
  <si>
    <t>116252.14307168584</t>
  </si>
  <si>
    <t>117294.30433334521</t>
  </si>
  <si>
    <t>118903.46969777271</t>
  </si>
  <si>
    <t>120491.3929868687</t>
  </si>
  <si>
    <t>122194.86963663064</t>
  </si>
  <si>
    <t>123707.3053641218</t>
  </si>
  <si>
    <t>124840.1088713082</t>
  </si>
  <si>
    <t>125610.52859186295</t>
  </si>
  <si>
    <t>126193.77146032207</t>
  </si>
  <si>
    <t>126782.14201016062</t>
  </si>
  <si>
    <t>127158.52952361491</t>
  </si>
  <si>
    <t>127501.7077261724</t>
  </si>
  <si>
    <t>127670.80853801924</t>
  </si>
  <si>
    <t>128059.67852606937</t>
  </si>
  <si>
    <t>128341.49862009229</t>
  </si>
  <si>
    <t>129087.49416368075</t>
  </si>
  <si>
    <t>130117.93568389486</t>
  </si>
  <si>
    <t>131436.0152549755</t>
  </si>
  <si>
    <t>134161.77560817407</t>
  </si>
  <si>
    <t>135579.47572979075</t>
  </si>
  <si>
    <t>136789.51273674014</t>
  </si>
  <si>
    <t>137738.4525907416</t>
  </si>
  <si>
    <t>138340.4616245428</t>
  </si>
  <si>
    <t>138849.01619832098</t>
  </si>
  <si>
    <t>139845.45101810925</t>
  </si>
  <si>
    <t>141391.61929638943</t>
  </si>
  <si>
    <t>143547.8568864134</t>
  </si>
  <si>
    <t>145999.66400300295</t>
  </si>
  <si>
    <t>148519.52732375183</t>
  </si>
  <si>
    <t>150760.75967429028</t>
  </si>
  <si>
    <t>152716.10024916424</t>
  </si>
  <si>
    <t>155068.82987032516</t>
  </si>
  <si>
    <t>157840.26416126508</t>
  </si>
  <si>
    <t>161318.45268516816</t>
  </si>
  <si>
    <t>165167.71347629128</t>
  </si>
  <si>
    <t>169414.44032487756</t>
  </si>
  <si>
    <t>173719.96122451194</t>
  </si>
  <si>
    <t>178030.45004829112</t>
  </si>
  <si>
    <t>181917.25979541018</t>
  </si>
  <si>
    <t>185567.88911547684</t>
  </si>
  <si>
    <t>189079.17178391828</t>
  </si>
  <si>
    <t>193118.62252249944</t>
  </si>
  <si>
    <t>197226.38786726005</t>
  </si>
  <si>
    <t>200905.71522017967</t>
  </si>
  <si>
    <t>204544.95871542438</t>
  </si>
  <si>
    <t>208350.77050309264</t>
  </si>
  <si>
    <t>212546.9222892645</t>
  </si>
  <si>
    <t>215972.9441241826</t>
  </si>
  <si>
    <t>218282.5319621356</t>
  </si>
  <si>
    <t>219724.9400286544</t>
  </si>
  <si>
    <t>220951.05314864102</t>
  </si>
  <si>
    <t>222222.57558379168</t>
  </si>
  <si>
    <t>223165.75464056365</t>
  </si>
  <si>
    <t>223613.71923803285</t>
  </si>
  <si>
    <t>223877.73349897726</t>
  </si>
  <si>
    <t>224327.80787203787</t>
  </si>
  <si>
    <t>227117.43351837504</t>
  </si>
  <si>
    <t>229377.14222209188</t>
  </si>
  <si>
    <t>231708.11911081857</t>
  </si>
  <si>
    <t>233784.06786163143</t>
  </si>
  <si>
    <t>235302.22210247745</t>
  </si>
  <si>
    <t>236418.10928400952</t>
  </si>
  <si>
    <t>237168.61136789658</t>
  </si>
  <si>
    <t>237725.7883543369</t>
  </si>
  <si>
    <t>238469.06686391842</t>
  </si>
  <si>
    <t>239277.02892121425</t>
  </si>
  <si>
    <t>240690.32436275508</t>
  </si>
  <si>
    <t>241799.9445577407</t>
  </si>
  <si>
    <t>242794.95587756406</t>
  </si>
  <si>
    <t>243087.96158327663</t>
  </si>
  <si>
    <t>243174.2877981807</t>
  </si>
  <si>
    <t>243256.52286385742</t>
  </si>
  <si>
    <t>243171.03326642487</t>
  </si>
  <si>
    <t>243336.79625037755</t>
  </si>
  <si>
    <t>243597.8190478745</t>
  </si>
  <si>
    <t>244595.66754247795</t>
  </si>
  <si>
    <t>245984.0670236498</t>
  </si>
  <si>
    <t>247252.7692198865</t>
  </si>
  <si>
    <t>247881.26416518845</t>
  </si>
  <si>
    <t>248175.6452137814</t>
  </si>
  <si>
    <t>248637.2997284079</t>
  </si>
  <si>
    <t>249227.9470453482</t>
  </si>
  <si>
    <t>249700.27713841293</t>
  </si>
  <si>
    <t>249992.53548863868</t>
  </si>
  <si>
    <t>250055.05699248987</t>
  </si>
  <si>
    <t>Lake Havasu City, AZ</t>
  </si>
  <si>
    <t>85252.93443881335</t>
  </si>
  <si>
    <t>85238.77746885091</t>
  </si>
  <si>
    <t>85416.57701569241</t>
  </si>
  <si>
    <t>85591.59764846806</t>
  </si>
  <si>
    <t>85770.24875083276</t>
  </si>
  <si>
    <t>85822.18045338657</t>
  </si>
  <si>
    <t>86007.29878758847</t>
  </si>
  <si>
    <t>86142.24734479185</t>
  </si>
  <si>
    <t>86308.04347444022</t>
  </si>
  <si>
    <t>86520.73958529993</t>
  </si>
  <si>
    <t>86649.85670549439</t>
  </si>
  <si>
    <t>86784.43244830197</t>
  </si>
  <si>
    <t>87051.35858245805</t>
  </si>
  <si>
    <t>87592.37615915872</t>
  </si>
  <si>
    <t>88302.52834930572</t>
  </si>
  <si>
    <t>88781.18296273297</t>
  </si>
  <si>
    <t>89179.85028832802</t>
  </si>
  <si>
    <t>89655.66033596762</t>
  </si>
  <si>
    <t>90280.59600118705</t>
  </si>
  <si>
    <t>90809.50687411311</t>
  </si>
  <si>
    <t>91203.50289150496</t>
  </si>
  <si>
    <t>91623.43917257183</t>
  </si>
  <si>
    <t>92183.55081920321</t>
  </si>
  <si>
    <t>92754.72627678823</t>
  </si>
  <si>
    <t>93296.65937254915</t>
  </si>
  <si>
    <t>93765.20126892602</t>
  </si>
  <si>
    <t>94244.99779203406</t>
  </si>
  <si>
    <t>94867.98900894522</t>
  </si>
  <si>
    <t>95531.53909695281</t>
  </si>
  <si>
    <t>96168.39758910402</t>
  </si>
  <si>
    <t>96664.29306360589</t>
  </si>
  <si>
    <t>97048.13917654904</t>
  </si>
  <si>
    <t>97658.04891506181</t>
  </si>
  <si>
    <t>98268.05838089611</t>
  </si>
  <si>
    <t>99110.69077532778</t>
  </si>
  <si>
    <t>99751.74840952903</t>
  </si>
  <si>
    <t>100510.25744637185</t>
  </si>
  <si>
    <t>101225.19359914803</t>
  </si>
  <si>
    <t>102072.39792387799</t>
  </si>
  <si>
    <t>103085.91397504245</t>
  </si>
  <si>
    <t>104180.69826384714</t>
  </si>
  <si>
    <t>105334.84325788611</t>
  </si>
  <si>
    <t>106690.36329360427</t>
  </si>
  <si>
    <t>108390.71313415433</t>
  </si>
  <si>
    <t>110299.40689757625</t>
  </si>
  <si>
    <t>112193.51642312885</t>
  </si>
  <si>
    <t>113952.19665750448</t>
  </si>
  <si>
    <t>115673.36451081313</t>
  </si>
  <si>
    <t>117204.21790606798</t>
  </si>
  <si>
    <t>118988.48592571238</t>
  </si>
  <si>
    <t>121085.07614950789</t>
  </si>
  <si>
    <t>123519.18057719457</t>
  </si>
  <si>
    <t>126142.25952461519</t>
  </si>
  <si>
    <t>129033.3884308873</t>
  </si>
  <si>
    <t>132176.1013345658</t>
  </si>
  <si>
    <t>135511.70065396113</t>
  </si>
  <si>
    <t>138691.28391165598</t>
  </si>
  <si>
    <t>141946.22009216962</t>
  </si>
  <si>
    <t>144775.26523929942</t>
  </si>
  <si>
    <t>148864.7718805145</t>
  </si>
  <si>
    <t>155092.29566812652</t>
  </si>
  <si>
    <t>158859.52681107275</t>
  </si>
  <si>
    <t>162343.38288916007</t>
  </si>
  <si>
    <t>165403.3135051143</t>
  </si>
  <si>
    <t>168684.09972074963</t>
  </si>
  <si>
    <t>171242.96457193515</t>
  </si>
  <si>
    <t>173782.09069680577</t>
  </si>
  <si>
    <t>176155.5442733141</t>
  </si>
  <si>
    <t>178666.4532567487</t>
  </si>
  <si>
    <t>181269.9352661951</t>
  </si>
  <si>
    <t>183449.76500125625</t>
  </si>
  <si>
    <t>185293.76055658326</t>
  </si>
  <si>
    <t>187401.30169512282</t>
  </si>
  <si>
    <t>189258.10051756675</t>
  </si>
  <si>
    <t>190966.58892857246</t>
  </si>
  <si>
    <t>191400.56968961447</t>
  </si>
  <si>
    <t>192123.03562958396</t>
  </si>
  <si>
    <t>193017.40431496152</t>
  </si>
  <si>
    <t>193425.45002263878</t>
  </si>
  <si>
    <t>192301.44422424826</t>
  </si>
  <si>
    <t>190733.2535712963</t>
  </si>
  <si>
    <t>189914.16129119633</t>
  </si>
  <si>
    <t>189517.12976585238</t>
  </si>
  <si>
    <t>188752.89685132084</t>
  </si>
  <si>
    <t>186915.0261033741</t>
  </si>
  <si>
    <t>184705.78927069297</t>
  </si>
  <si>
    <t>182228.6345098158</t>
  </si>
  <si>
    <t>180319.2838486859</t>
  </si>
  <si>
    <t>178640.26060621665</t>
  </si>
  <si>
    <t>176867.06803313186</t>
  </si>
  <si>
    <t>174870.07532968713</t>
  </si>
  <si>
    <t>173167.65788585474</t>
  </si>
  <si>
    <t>171341.75318380413</t>
  </si>
  <si>
    <t>169237.7367721733</t>
  </si>
  <si>
    <t>167106.45229867627</t>
  </si>
  <si>
    <t>165526.72558975712</t>
  </si>
  <si>
    <t>163646.66614661214</t>
  </si>
  <si>
    <t>161441.10326983835</t>
  </si>
  <si>
    <t>158036.83311793368</t>
  </si>
  <si>
    <t>154656.43455398033</t>
  </si>
  <si>
    <t>150631.92448626668</t>
  </si>
  <si>
    <t>147652.33383955326</t>
  </si>
  <si>
    <t>144145.86566157613</t>
  </si>
  <si>
    <t>140796.33239910778</t>
  </si>
  <si>
    <t>136402.08778746877</t>
  </si>
  <si>
    <t>132387.9738325265</t>
  </si>
  <si>
    <t>128100.25657585596</t>
  </si>
  <si>
    <t>123128.16922360523</t>
  </si>
  <si>
    <t>118028.32817184996</t>
  </si>
  <si>
    <t>113451.90129842446</t>
  </si>
  <si>
    <t>110674.76836934383</t>
  </si>
  <si>
    <t>107816.90032389543</t>
  </si>
  <si>
    <t>105125.19864328795</t>
  </si>
  <si>
    <t>102689.01332051703</t>
  </si>
  <si>
    <t>101850.85838104742</t>
  </si>
  <si>
    <t>101347.4786135491</t>
  </si>
  <si>
    <t>100148.52994680661</t>
  </si>
  <si>
    <t>98817.51434432226</t>
  </si>
  <si>
    <t>97159.40131535339</t>
  </si>
  <si>
    <t>96763.86165985477</t>
  </si>
  <si>
    <t>96540.15201748193</t>
  </si>
  <si>
    <t>96489.81904300566</t>
  </si>
  <si>
    <t>96212.37936205605</t>
  </si>
  <si>
    <t>95474.34888699722</t>
  </si>
  <si>
    <t>94293.80625211954</t>
  </si>
  <si>
    <t>93073.47652441745</t>
  </si>
  <si>
    <t>92231.82191394384</t>
  </si>
  <si>
    <t>91575.13169093737</t>
  </si>
  <si>
    <t>90896.83819715283</t>
  </si>
  <si>
    <t>90419.45034799131</t>
  </si>
  <si>
    <t>89684.01410155419</t>
  </si>
  <si>
    <t>89099.83248313975</t>
  </si>
  <si>
    <t>88445.60418803677</t>
  </si>
  <si>
    <t>88387.34331744984</t>
  </si>
  <si>
    <t>88545.23134215277</t>
  </si>
  <si>
    <t>88714.58591658362</t>
  </si>
  <si>
    <t>88535.40144539066</t>
  </si>
  <si>
    <t>88321.14649883716</t>
  </si>
  <si>
    <t>88453.54595020595</t>
  </si>
  <si>
    <t>88583.36251278577</t>
  </si>
  <si>
    <t>88525.29606985829</t>
  </si>
  <si>
    <t>88114.49016967179</t>
  </si>
  <si>
    <t>88042.75240965816</t>
  </si>
  <si>
    <t>88230.91774605676</t>
  </si>
  <si>
    <t>88512.92732395626</t>
  </si>
  <si>
    <t>88568.91588890192</t>
  </si>
  <si>
    <t>88554.06716397124</t>
  </si>
  <si>
    <t>88462.92030575142</t>
  </si>
  <si>
    <t>88514.63527126964</t>
  </si>
  <si>
    <t>89863.31573516961</t>
  </si>
  <si>
    <t>91107.33856900172</t>
  </si>
  <si>
    <t>93647.20773704602</t>
  </si>
  <si>
    <t>95036.98417943895</t>
  </si>
  <si>
    <t>96304.65094179874</t>
  </si>
  <si>
    <t>97370.52584804753</t>
  </si>
  <si>
    <t>98198.43119329611</t>
  </si>
  <si>
    <t>99381.15930282547</t>
  </si>
  <si>
    <t>99497.27496259683</t>
  </si>
  <si>
    <t>99771.93296987367</t>
  </si>
  <si>
    <t>100359.56571760548</t>
  </si>
  <si>
    <t>101187.94043806143</t>
  </si>
  <si>
    <t>101972.60096652155</t>
  </si>
  <si>
    <t>102778.00108883546</t>
  </si>
  <si>
    <t>104425.21758389291</t>
  </si>
  <si>
    <t>105064.84230796242</t>
  </si>
  <si>
    <t>105651.56260033906</t>
  </si>
  <si>
    <t>106055.6458606656</t>
  </si>
  <si>
    <t>106071.22396290854</t>
  </si>
  <si>
    <t>106088.3139802899</t>
  </si>
  <si>
    <t>106189.7730934616</t>
  </si>
  <si>
    <t>107137.48615953978</t>
  </si>
  <si>
    <t>108684.66697315796</t>
  </si>
  <si>
    <t>110594.5489508701</t>
  </si>
  <si>
    <t>112087.71637544928</t>
  </si>
  <si>
    <t>113123.79409177443</t>
  </si>
  <si>
    <t>113860.19328851301</t>
  </si>
  <si>
    <t>114462.24789170374</t>
  </si>
  <si>
    <t>115084.93190352368</t>
  </si>
  <si>
    <t>115507.58081455827</t>
  </si>
  <si>
    <t>116008.05345715354</t>
  </si>
  <si>
    <t>116339.83772373613</t>
  </si>
  <si>
    <t>117200.64163219191</t>
  </si>
  <si>
    <t>118730.30031836421</t>
  </si>
  <si>
    <t>120360.05896283804</t>
  </si>
  <si>
    <t>121864.22739218734</t>
  </si>
  <si>
    <t>122556.2645254932</t>
  </si>
  <si>
    <t>123110.62543050265</t>
  </si>
  <si>
    <t>123498.60169818571</t>
  </si>
  <si>
    <t>123696.70370389137</t>
  </si>
  <si>
    <t>123739.42628416634</t>
  </si>
  <si>
    <t>123824.19145896628</t>
  </si>
  <si>
    <t>124183.47577019897</t>
  </si>
  <si>
    <t>124952.2824633129</t>
  </si>
  <si>
    <t>125727.96033784088</t>
  </si>
  <si>
    <t>126750.09844757947</t>
  </si>
  <si>
    <t>127825.47032438808</t>
  </si>
  <si>
    <t>128969.92294185726</t>
  </si>
  <si>
    <t>129922.07848423456</t>
  </si>
  <si>
    <t>130410.54255422066</t>
  </si>
  <si>
    <t>130994.27053936677</t>
  </si>
  <si>
    <t>131641.64015982058</t>
  </si>
  <si>
    <t>132596.82616160103</t>
  </si>
  <si>
    <t>133512.60750079373</t>
  </si>
  <si>
    <t>134499.57259851994</t>
  </si>
  <si>
    <t>135453.03042940694</t>
  </si>
  <si>
    <t>137423.0263333368</t>
  </si>
  <si>
    <t>138310.22819275266</t>
  </si>
  <si>
    <t>139451.98109863387</t>
  </si>
  <si>
    <t>140682.49175079935</t>
  </si>
  <si>
    <t>142129.6253439605</t>
  </si>
  <si>
    <t>143394.43332633257</t>
  </si>
  <si>
    <t>144798.68500756478</t>
  </si>
  <si>
    <t>146381.5562387664</t>
  </si>
  <si>
    <t>148231.90609387832</t>
  </si>
  <si>
    <t>150091.21226854544</t>
  </si>
  <si>
    <t>152057.82462114937</t>
  </si>
  <si>
    <t>153771.1647887781</t>
  </si>
  <si>
    <t>155511.40672280392</t>
  </si>
  <si>
    <t>157096.0016331711</t>
  </si>
  <si>
    <t>158640.3353708014</t>
  </si>
  <si>
    <t>159723.93055949674</t>
  </si>
  <si>
    <t>160539.65472280758</t>
  </si>
  <si>
    <t>161488.5175385691</t>
  </si>
  <si>
    <t>162687.44669199453</t>
  </si>
  <si>
    <t>164004.98673546634</t>
  </si>
  <si>
    <t>165171.78154623826</t>
  </si>
  <si>
    <t>166601.4021994561</t>
  </si>
  <si>
    <t>167964.8501253804</t>
  </si>
  <si>
    <t>170355.21225724797</t>
  </si>
  <si>
    <t>170988.7559283487</t>
  </si>
  <si>
    <t>171533.5197402444</t>
  </si>
  <si>
    <t>172286.16450104857</t>
  </si>
  <si>
    <t>173098.93044521005</t>
  </si>
  <si>
    <t>173785.5154424508</t>
  </si>
  <si>
    <t>175015.16000121037</t>
  </si>
  <si>
    <t>176777.93109609978</t>
  </si>
  <si>
    <t>178950.82858130118</t>
  </si>
  <si>
    <t>181206.3357247036</t>
  </si>
  <si>
    <t>183999.0124500918</t>
  </si>
  <si>
    <t>187004.5016153579</t>
  </si>
  <si>
    <t>189767.06258163464</t>
  </si>
  <si>
    <t>192391.9370936493</t>
  </si>
  <si>
    <t>195779.66830730022</t>
  </si>
  <si>
    <t>200589.31580714532</t>
  </si>
  <si>
    <t>206502.5541449463</t>
  </si>
  <si>
    <t>213191.30063899234</t>
  </si>
  <si>
    <t>219832.07098398215</t>
  </si>
  <si>
    <t>226239.5248823896</t>
  </si>
  <si>
    <t>231529.0640621805</t>
  </si>
  <si>
    <t>235893.81034407366</t>
  </si>
  <si>
    <t>239766.1462601707</t>
  </si>
  <si>
    <t>243567.18735724315</t>
  </si>
  <si>
    <t>246902.74479843932</t>
  </si>
  <si>
    <t>250092.01126495458</t>
  </si>
  <si>
    <t>253449.0969167451</t>
  </si>
  <si>
    <t>257729.6403787687</t>
  </si>
  <si>
    <t>261875.63845133167</t>
  </si>
  <si>
    <t>265953.07487867476</t>
  </si>
  <si>
    <t>268376.91852873884</t>
  </si>
  <si>
    <t>268290.51907637616</t>
  </si>
  <si>
    <t>266337.23317940166</t>
  </si>
  <si>
    <t>264539.3506535611</t>
  </si>
  <si>
    <t>263331.9275317853</t>
  </si>
  <si>
    <t>261974.7838414644</t>
  </si>
  <si>
    <t>258395.09371198047</t>
  </si>
  <si>
    <t>254367.95121824543</t>
  </si>
  <si>
    <t>250120.25889684338</t>
  </si>
  <si>
    <t>247707.67113891811</t>
  </si>
  <si>
    <t>246430.94337289277</t>
  </si>
  <si>
    <t>246296.08312262353</t>
  </si>
  <si>
    <t>246364.6674372009</t>
  </si>
  <si>
    <t>246561.54309680025</t>
  </si>
  <si>
    <t>246331.81549349593</t>
  </si>
  <si>
    <t>245714.6842851641</t>
  </si>
  <si>
    <t>244278.6608119137</t>
  </si>
  <si>
    <t>242353.34810043685</t>
  </si>
  <si>
    <t>241472.85341463223</t>
  </si>
  <si>
    <t>241633.16285820384</t>
  </si>
  <si>
    <t>242384.21733005357</t>
  </si>
  <si>
    <t>242259.63704737648</t>
  </si>
  <si>
    <t>241521.54278845686</t>
  </si>
  <si>
    <t>239198.3730277083</t>
  </si>
  <si>
    <t>237762.48763476615</t>
  </si>
  <si>
    <t>236381.9493820916</t>
  </si>
  <si>
    <t>235423.32578040694</t>
  </si>
  <si>
    <t>234475.7003552725</t>
  </si>
  <si>
    <t>233506.30044074144</t>
  </si>
  <si>
    <t>232124.8739170082</t>
  </si>
  <si>
    <t>231007.48502641727</t>
  </si>
  <si>
    <t>230343.1518048997</t>
  </si>
  <si>
    <t>230517.71723625134</t>
  </si>
  <si>
    <t>231007.75004934476</t>
  </si>
  <si>
    <t>231419.7566595894</t>
  </si>
  <si>
    <t>231729.0472388519</t>
  </si>
  <si>
    <t>232165.72013256783</t>
  </si>
  <si>
    <t>232847.3902994259</t>
  </si>
  <si>
    <t>Columbia, MO</t>
  </si>
  <si>
    <t>111954.12882395083</t>
  </si>
  <si>
    <t>112054.19416066291</t>
  </si>
  <si>
    <t>112046.24694258634</t>
  </si>
  <si>
    <t>112220.35720397647</t>
  </si>
  <si>
    <t>112481.72759585174</t>
  </si>
  <si>
    <t>113144.72535815249</t>
  </si>
  <si>
    <t>113291.85233809135</t>
  </si>
  <si>
    <t>113174.32008894351</t>
  </si>
  <si>
    <t>113378.03766188222</t>
  </si>
  <si>
    <t>113616.23483388347</t>
  </si>
  <si>
    <t>114160.7019978988</t>
  </si>
  <si>
    <t>114483.56807309978</t>
  </si>
  <si>
    <t>114702.67798216215</t>
  </si>
  <si>
    <t>114951.59608027304</t>
  </si>
  <si>
    <t>115272.52459854994</t>
  </si>
  <si>
    <t>115735.4101717192</t>
  </si>
  <si>
    <t>116099.71059993429</t>
  </si>
  <si>
    <t>116462.85069867683</t>
  </si>
  <si>
    <t>116504.15176285298</t>
  </si>
  <si>
    <t>116336.33875332958</t>
  </si>
  <si>
    <t>115798.79080468998</t>
  </si>
  <si>
    <t>115346.05876663818</t>
  </si>
  <si>
    <t>114961.87115679144</t>
  </si>
  <si>
    <t>114814.02136873761</t>
  </si>
  <si>
    <t>114423.88472733968</t>
  </si>
  <si>
    <t>113820.17582828137</t>
  </si>
  <si>
    <t>113087.35681825526</t>
  </si>
  <si>
    <t>112532.36452069525</t>
  </si>
  <si>
    <t>112224.42582335218</t>
  </si>
  <si>
    <t>112026.79370549407</t>
  </si>
  <si>
    <t>111821.79690624349</t>
  </si>
  <si>
    <t>111826.06748026208</t>
  </si>
  <si>
    <t>112006.64948998023</t>
  </si>
  <si>
    <t>112268.26717251774</t>
  </si>
  <si>
    <t>112248.81676262058</t>
  </si>
  <si>
    <t>112213.62491074904</t>
  </si>
  <si>
    <t>112244.62371392634</t>
  </si>
  <si>
    <t>112299.18106266555</t>
  </si>
  <si>
    <t>112031.06649784831</t>
  </si>
  <si>
    <t>111424.09692062245</t>
  </si>
  <si>
    <t>110596.12116937968</t>
  </si>
  <si>
    <t>109722.45148187563</t>
  </si>
  <si>
    <t>109080.30400216048</t>
  </si>
  <si>
    <t>108352.18309347762</t>
  </si>
  <si>
    <t>107583.39162262074</t>
  </si>
  <si>
    <t>106764.79463867271</t>
  </si>
  <si>
    <t>106181.95005236736</t>
  </si>
  <si>
    <t>105958.8598432738</t>
  </si>
  <si>
    <t>105769.5995041558</t>
  </si>
  <si>
    <t>105890.96802915614</t>
  </si>
  <si>
    <t>106264.79200493546</t>
  </si>
  <si>
    <t>106723.2303983197</t>
  </si>
  <si>
    <t>107004.22127691934</t>
  </si>
  <si>
    <t>107044.4043532173</t>
  </si>
  <si>
    <t>107263.5613840805</t>
  </si>
  <si>
    <t>107580.20647596005</t>
  </si>
  <si>
    <t>107798.33329984166</t>
  </si>
  <si>
    <t>107662.23758840478</t>
  </si>
  <si>
    <t>107395.32897341308</t>
  </si>
  <si>
    <t>107028.2224360123</t>
  </si>
  <si>
    <t>106394.42491383308</t>
  </si>
  <si>
    <t>105770.2280863474</t>
  </si>
  <si>
    <t>105022.57216130034</t>
  </si>
  <si>
    <t>104468.6837715542</t>
  </si>
  <si>
    <t>103871.24607749768</t>
  </si>
  <si>
    <t>103347.14020319462</t>
  </si>
  <si>
    <t>102697.11629472884</t>
  </si>
  <si>
    <t>102191.24062444702</t>
  </si>
  <si>
    <t>101880.18516519845</t>
  </si>
  <si>
    <t>101781.12009542611</t>
  </si>
  <si>
    <t>101656.83645066549</t>
  </si>
  <si>
    <t>101691.20705336808</t>
  </si>
  <si>
    <t>101568.46807650394</t>
  </si>
  <si>
    <t>101448.11243134033</t>
  </si>
  <si>
    <t>101198.77559884604</t>
  </si>
  <si>
    <t>101322.98130317451</t>
  </si>
  <si>
    <t>101650.15877773683</t>
  </si>
  <si>
    <t>102005.40056813661</t>
  </si>
  <si>
    <t>102145.19960671733</t>
  </si>
  <si>
    <t>102367.89766533527</t>
  </si>
  <si>
    <t>102852.92061732076</t>
  </si>
  <si>
    <t>103479.21520399368</t>
  </si>
  <si>
    <t>104093.03001305897</t>
  </si>
  <si>
    <t>104394.99367124884</t>
  </si>
  <si>
    <t>104399.06536674172</t>
  </si>
  <si>
    <t>104042.3334814738</t>
  </si>
  <si>
    <t>103621.39567236362</t>
  </si>
  <si>
    <t>103370.5129752934</t>
  </si>
  <si>
    <t>103389.97719086609</t>
  </si>
  <si>
    <t>103488.07092371046</t>
  </si>
  <si>
    <t>103420.32498921808</t>
  </si>
  <si>
    <t>103419.39365028475</t>
  </si>
  <si>
    <t>103666.47259529843</t>
  </si>
  <si>
    <t>104272.61168405582</t>
  </si>
  <si>
    <t>104799.92820363461</t>
  </si>
  <si>
    <t>104886.55401789652</t>
  </si>
  <si>
    <t>104561.29201909823</t>
  </si>
  <si>
    <t>104059.94359674717</t>
  </si>
  <si>
    <t>103639.20033900924</t>
  </si>
  <si>
    <t>103323.30940571536</t>
  </si>
  <si>
    <t>103051.71316874087</t>
  </si>
  <si>
    <t>102904.76826156948</t>
  </si>
  <si>
    <t>102975.80005930654</t>
  </si>
  <si>
    <t>103336.46611563645</t>
  </si>
  <si>
    <t>103789.80263042822</t>
  </si>
  <si>
    <t>104605.18198960328</t>
  </si>
  <si>
    <t>105324.0802455858</t>
  </si>
  <si>
    <t>105952.00906693435</t>
  </si>
  <si>
    <t>105955.04022256144</t>
  </si>
  <si>
    <t>105972.71754646559</t>
  </si>
  <si>
    <t>106051.68287513743</t>
  </si>
  <si>
    <t>106115.26888633787</t>
  </si>
  <si>
    <t>105997.6769691652</t>
  </si>
  <si>
    <t>106073.70406683789</t>
  </si>
  <si>
    <t>106473.50790438842</t>
  </si>
  <si>
    <t>106865.81103691668</t>
  </si>
  <si>
    <t>106988.2872652283</t>
  </si>
  <si>
    <t>106959.1959476511</t>
  </si>
  <si>
    <t>107149.30474818319</t>
  </si>
  <si>
    <t>107333.71309451194</t>
  </si>
  <si>
    <t>107574.6581819937</t>
  </si>
  <si>
    <t>107648.36976008456</t>
  </si>
  <si>
    <t>107951.40476225193</t>
  </si>
  <si>
    <t>108271.66193629475</t>
  </si>
  <si>
    <t>108610.60780004067</t>
  </si>
  <si>
    <t>108527.67353366358</t>
  </si>
  <si>
    <t>108579.76728552261</t>
  </si>
  <si>
    <t>108685.11762749002</t>
  </si>
  <si>
    <t>109034.44154136917</t>
  </si>
  <si>
    <t>109067.33112049132</t>
  </si>
  <si>
    <t>109034.96743688418</t>
  </si>
  <si>
    <t>109095.20114872007</t>
  </si>
  <si>
    <t>109428.41452442617</t>
  </si>
  <si>
    <t>110095.11854312995</t>
  </si>
  <si>
    <t>111070.3138703617</t>
  </si>
  <si>
    <t>112031.22847726951</t>
  </si>
  <si>
    <t>112889.36018784466</t>
  </si>
  <si>
    <t>113612.22116037189</t>
  </si>
  <si>
    <t>114397.69115989508</t>
  </si>
  <si>
    <t>114925.85725408142</t>
  </si>
  <si>
    <t>115146.5525025451</t>
  </si>
  <si>
    <t>115167.61153507198</t>
  </si>
  <si>
    <t>115081.84078690641</t>
  </si>
  <si>
    <t>115102.90617489572</t>
  </si>
  <si>
    <t>115168.96592566354</t>
  </si>
  <si>
    <t>115355.90606916627</t>
  </si>
  <si>
    <t>115434.26225780963</t>
  </si>
  <si>
    <t>115572.57140259193</t>
  </si>
  <si>
    <t>115819.03853808665</t>
  </si>
  <si>
    <t>116339.28262055689</t>
  </si>
  <si>
    <t>116635.08732259976</t>
  </si>
  <si>
    <t>116768.78016392048</t>
  </si>
  <si>
    <t>116718.19014829386</t>
  </si>
  <si>
    <t>116959.44233700847</t>
  </si>
  <si>
    <t>117316.38168724568</t>
  </si>
  <si>
    <t>117546.06963785966</t>
  </si>
  <si>
    <t>117631.67182075574</t>
  </si>
  <si>
    <t>117597.36349763337</t>
  </si>
  <si>
    <t>117643.41553131833</t>
  </si>
  <si>
    <t>117782.15058314452</t>
  </si>
  <si>
    <t>118317.62619421624</t>
  </si>
  <si>
    <t>118887.21539250127</t>
  </si>
  <si>
    <t>119422.09052682592</t>
  </si>
  <si>
    <t>119698.12386225001</t>
  </si>
  <si>
    <t>120005.88125188416</t>
  </si>
  <si>
    <t>120204.55714883354</t>
  </si>
  <si>
    <t>120512.34640639478</t>
  </si>
  <si>
    <t>120751.54921117611</t>
  </si>
  <si>
    <t>121335.9577598551</t>
  </si>
  <si>
    <t>121903.71803709415</t>
  </si>
  <si>
    <t>122639.72815057899</t>
  </si>
  <si>
    <t>123291.24973181996</t>
  </si>
  <si>
    <t>123788.5474176384</t>
  </si>
  <si>
    <t>124197.76251076441</t>
  </si>
  <si>
    <t>124476.20819079621</t>
  </si>
  <si>
    <t>124632.53416493791</t>
  </si>
  <si>
    <t>124627.39028318918</t>
  </si>
  <si>
    <t>124633.44903812282</t>
  </si>
  <si>
    <t>126043.49672145507</t>
  </si>
  <si>
    <t>127589.63821076602</t>
  </si>
  <si>
    <t>129667.92623068862</t>
  </si>
  <si>
    <t>131509.38399904504</t>
  </si>
  <si>
    <t>132705.1122106224</t>
  </si>
  <si>
    <t>133435.8945950358</t>
  </si>
  <si>
    <t>134123.75101222962</t>
  </si>
  <si>
    <t>135480.79537527607</t>
  </si>
  <si>
    <t>137475.98132445329</t>
  </si>
  <si>
    <t>139960.7570944651</t>
  </si>
  <si>
    <t>142191.57030067532</t>
  </si>
  <si>
    <t>143867.1926670346</t>
  </si>
  <si>
    <t>145130.42063719296</t>
  </si>
  <si>
    <t>146120.3940880203</t>
  </si>
  <si>
    <t>147056.81882104845</t>
  </si>
  <si>
    <t>148107.02337413418</t>
  </si>
  <si>
    <t>149565.05513002217</t>
  </si>
  <si>
    <t>151295.09617561896</t>
  </si>
  <si>
    <t>153016.9972109377</t>
  </si>
  <si>
    <t>155014.26946667326</t>
  </si>
  <si>
    <t>157154.62605318622</t>
  </si>
  <si>
    <t>159670.26943135262</t>
  </si>
  <si>
    <t>161623.06553616418</t>
  </si>
  <si>
    <t>162801.6893642708</t>
  </si>
  <si>
    <t>163397.1159706827</t>
  </si>
  <si>
    <t>164154.45807153897</t>
  </si>
  <si>
    <t>165107.51869610112</t>
  </si>
  <si>
    <t>166022.53566611107</t>
  </si>
  <si>
    <t>166760.60032301265</t>
  </si>
  <si>
    <t>167532.01329065065</t>
  </si>
  <si>
    <t>168268.1400348438</t>
  </si>
  <si>
    <t>169171.8360416525</t>
  </si>
  <si>
    <t>170440.1241776276</t>
  </si>
  <si>
    <t>174157.4971731496</t>
  </si>
  <si>
    <t>175317.59046641263</t>
  </si>
  <si>
    <t>175642.73613304543</t>
  </si>
  <si>
    <t>175310.57903891616</t>
  </si>
  <si>
    <t>175170.98758313977</t>
  </si>
  <si>
    <t>174741.8042049964</t>
  </si>
  <si>
    <t>175920.3954616084</t>
  </si>
  <si>
    <t>179077.1925217103</t>
  </si>
  <si>
    <t>180050.90030815042</t>
  </si>
  <si>
    <t>180571.7246612111</t>
  </si>
  <si>
    <t>181322.03537800387</t>
  </si>
  <si>
    <t>182433.61007367153</t>
  </si>
  <si>
    <t>183387.69310588657</t>
  </si>
  <si>
    <t>183968.49814629936</t>
  </si>
  <si>
    <t>184263.03813222842</t>
  </si>
  <si>
    <t>185863.53620998352</t>
  </si>
  <si>
    <t>186503.70078254212</t>
  </si>
  <si>
    <t>186873.89711635755</t>
  </si>
  <si>
    <t>188696.28864038014</t>
  </si>
  <si>
    <t>190021.22516748597</t>
  </si>
  <si>
    <t>190995.49709181147</t>
  </si>
  <si>
    <t>191776.8657249919</t>
  </si>
  <si>
    <t>192586.66966622067</t>
  </si>
  <si>
    <t>Springfield, IL</t>
  </si>
  <si>
    <t>85630.35293419636</t>
  </si>
  <si>
    <t>85689.83292629076</t>
  </si>
  <si>
    <t>85649.95293064561</t>
  </si>
  <si>
    <t>85704.30628650106</t>
  </si>
  <si>
    <t>85817.33689348509</t>
  </si>
  <si>
    <t>86039.94619561397</t>
  </si>
  <si>
    <t>86089.70950664532</t>
  </si>
  <si>
    <t>85911.03796422879</t>
  </si>
  <si>
    <t>85902.38862671128</t>
  </si>
  <si>
    <t>85935.57088102934</t>
  </si>
  <si>
    <t>85946.20299719872</t>
  </si>
  <si>
    <t>86028.61136366743</t>
  </si>
  <si>
    <t>86109.69887919891</t>
  </si>
  <si>
    <t>86149.33771547941</t>
  </si>
  <si>
    <t>86200.95203765963</t>
  </si>
  <si>
    <t>86605.65934178689</t>
  </si>
  <si>
    <t>86697.04440859467</t>
  </si>
  <si>
    <t>86577.90656215244</t>
  </si>
  <si>
    <t>86314.36073686012</t>
  </si>
  <si>
    <t>86280.19317911202</t>
  </si>
  <si>
    <t>86526.47966263891</t>
  </si>
  <si>
    <t>86758.29100560538</t>
  </si>
  <si>
    <t>86777.36375320535</t>
  </si>
  <si>
    <t>86439.46686362753</t>
  </si>
  <si>
    <t>85939.62446943104</t>
  </si>
  <si>
    <t>85496.63028271036</t>
  </si>
  <si>
    <t>85257.44228511151</t>
  </si>
  <si>
    <t>85331.98486388467</t>
  </si>
  <si>
    <t>85295.58519015241</t>
  </si>
  <si>
    <t>85214.53973697152</t>
  </si>
  <si>
    <t>85033.32232742352</t>
  </si>
  <si>
    <t>85039.19441990618</t>
  </si>
  <si>
    <t>85202.31630328156</t>
  </si>
  <si>
    <t>85623.40006217621</t>
  </si>
  <si>
    <t>85709.65442221586</t>
  </si>
  <si>
    <t>85713.90100943689</t>
  </si>
  <si>
    <t>85799.42390329587</t>
  </si>
  <si>
    <t>85923.91792162349</t>
  </si>
  <si>
    <t>86274.03044142165</t>
  </si>
  <si>
    <t>86390.51770106611</t>
  </si>
  <si>
    <t>86558.87046308284</t>
  </si>
  <si>
    <t>86796.64446128643</t>
  </si>
  <si>
    <t>86977.35886636238</t>
  </si>
  <si>
    <t>87091.30419224547</t>
  </si>
  <si>
    <t>87160.69381372065</t>
  </si>
  <si>
    <t>87228.77923343529</t>
  </si>
  <si>
    <t>87320.68079274458</t>
  </si>
  <si>
    <t>87368.34410597816</t>
  </si>
  <si>
    <t>87374.03450170666</t>
  </si>
  <si>
    <t>87230.13682080297</t>
  </si>
  <si>
    <t>87103.97712343682</t>
  </si>
  <si>
    <t>87117.91959828627</t>
  </si>
  <si>
    <t>87395.63599426595</t>
  </si>
  <si>
    <t>87763.25776261708</t>
  </si>
  <si>
    <t>88022.85278226466</t>
  </si>
  <si>
    <t>88164.91793303048</t>
  </si>
  <si>
    <t>88098.96295816789</t>
  </si>
  <si>
    <t>88545.41518281442</t>
  </si>
  <si>
    <t>90117.06099057193</t>
  </si>
  <si>
    <t>90417.66656898451</t>
  </si>
  <si>
    <t>90735.82469523628</t>
  </si>
  <si>
    <t>90921.58997363229</t>
  </si>
  <si>
    <t>91305.17099057023</t>
  </si>
  <si>
    <t>91618.54348004264</t>
  </si>
  <si>
    <t>91241.83760368235</t>
  </si>
  <si>
    <t>90848.97040479376</t>
  </si>
  <si>
    <t>90857.14483373925</t>
  </si>
  <si>
    <t>91020.64631248247</t>
  </si>
  <si>
    <t>90878.07758146204</t>
  </si>
  <si>
    <t>90463.98735522381</t>
  </si>
  <si>
    <t>90471.75952792598</t>
  </si>
  <si>
    <t>90420.15325538874</t>
  </si>
  <si>
    <t>90539.64172433257</t>
  </si>
  <si>
    <t>90549.47237806546</t>
  </si>
  <si>
    <t>90498.66211146196</t>
  </si>
  <si>
    <t>90508.28003038286</t>
  </si>
  <si>
    <t>90799.09806822408</t>
  </si>
  <si>
    <t>91256.58912953455</t>
  </si>
  <si>
    <t>91734.43665908593</t>
  </si>
  <si>
    <t>91980.65206358487</t>
  </si>
  <si>
    <t>92348.63657430925</t>
  </si>
  <si>
    <t>92836.96235033748</t>
  </si>
  <si>
    <t>93551.40644846181</t>
  </si>
  <si>
    <t>94237.55327697955</t>
  </si>
  <si>
    <t>94662.86221605103</t>
  </si>
  <si>
    <t>94645.30193713323</t>
  </si>
  <si>
    <t>93666.21903619997</t>
  </si>
  <si>
    <t>93268.56258086812</t>
  </si>
  <si>
    <t>93180.59507455105</t>
  </si>
  <si>
    <t>93081.16955853545</t>
  </si>
  <si>
    <t>92960.76977551899</t>
  </si>
  <si>
    <t>92803.70808082732</t>
  </si>
  <si>
    <t>93045.50606233456</t>
  </si>
  <si>
    <t>93183.95516667065</t>
  </si>
  <si>
    <t>93464.10888695026</t>
  </si>
  <si>
    <t>93632.82592961063</t>
  </si>
  <si>
    <t>93672.72069033037</t>
  </si>
  <si>
    <t>93491.47261791641</t>
  </si>
  <si>
    <t>93240.26332778866</t>
  </si>
  <si>
    <t>93104.04670012824</t>
  </si>
  <si>
    <t>93536.97460554102</t>
  </si>
  <si>
    <t>93644.21986214421</t>
  </si>
  <si>
    <t>93639.01260966557</t>
  </si>
  <si>
    <t>93561.90241704485</t>
  </si>
  <si>
    <t>93771.92856323165</t>
  </si>
  <si>
    <t>94348.86103497345</t>
  </si>
  <si>
    <t>94953.10177001468</t>
  </si>
  <si>
    <t>95435.70200520432</t>
  </si>
  <si>
    <t>95576.81506720644</t>
  </si>
  <si>
    <t>95676.31762291439</t>
  </si>
  <si>
    <t>95697.36070068624</t>
  </si>
  <si>
    <t>95166.31845472124</t>
  </si>
  <si>
    <t>94883.64407935397</t>
  </si>
  <si>
    <t>94930.30893637055</t>
  </si>
  <si>
    <t>95132.26786873734</t>
  </si>
  <si>
    <t>95368.22760161666</t>
  </si>
  <si>
    <t>95701.74236273816</t>
  </si>
  <si>
    <t>95931.27928619256</t>
  </si>
  <si>
    <t>96313.96516911064</t>
  </si>
  <si>
    <t>97158.34086551977</t>
  </si>
  <si>
    <t>98104.85539849005</t>
  </si>
  <si>
    <t>99728.15649430959</t>
  </si>
  <si>
    <t>100964.19762305178</t>
  </si>
  <si>
    <t>103324.3671552057</t>
  </si>
  <si>
    <t>103971.15458877741</t>
  </si>
  <si>
    <t>104441.93736839073</t>
  </si>
  <si>
    <t>104912.05979863023</t>
  </si>
  <si>
    <t>105325.4243029661</t>
  </si>
  <si>
    <t>105937.87412186527</t>
  </si>
  <si>
    <t>106155.78436039922</t>
  </si>
  <si>
    <t>106533.85349648277</t>
  </si>
  <si>
    <t>106994.87963158928</t>
  </si>
  <si>
    <t>107313.4147301028</t>
  </si>
  <si>
    <t>107188.40230826125</t>
  </si>
  <si>
    <t>107253.27654785964</t>
  </si>
  <si>
    <t>107438.07591038255</t>
  </si>
  <si>
    <t>108061.61658396746</t>
  </si>
  <si>
    <t>109127.75294475914</t>
  </si>
  <si>
    <t>110589.95970702301</t>
  </si>
  <si>
    <t>111764.03173090384</t>
  </si>
  <si>
    <t>112723.03969500023</t>
  </si>
  <si>
    <t>112991.34827700253</t>
  </si>
  <si>
    <t>112717.46830228304</t>
  </si>
  <si>
    <t>111990.37348551043</t>
  </si>
  <si>
    <t>111447.11214488128</t>
  </si>
  <si>
    <t>110933.97374322236</t>
  </si>
  <si>
    <t>111495.97470630742</t>
  </si>
  <si>
    <t>112089.74175420555</t>
  </si>
  <si>
    <t>112615.21399696199</t>
  </si>
  <si>
    <t>112187.89918674524</t>
  </si>
  <si>
    <t>111614.91077484166</t>
  </si>
  <si>
    <t>111471.19512086327</t>
  </si>
  <si>
    <t>111444.49599941542</t>
  </si>
  <si>
    <t>111603.46257897366</t>
  </si>
  <si>
    <t>111934.08486790035</t>
  </si>
  <si>
    <t>112834.40229878786</t>
  </si>
  <si>
    <t>114024.02964426028</t>
  </si>
  <si>
    <t>114979.57954327075</t>
  </si>
  <si>
    <t>115506.19834887922</t>
  </si>
  <si>
    <t>115715.49545900013</t>
  </si>
  <si>
    <t>116035.64497919932</t>
  </si>
  <si>
    <t>116468.77373270322</t>
  </si>
  <si>
    <t>117341.21563319274</t>
  </si>
  <si>
    <t>118311.45183550678</t>
  </si>
  <si>
    <t>119124.48350489502</t>
  </si>
  <si>
    <t>120234.04829165999</t>
  </si>
  <si>
    <t>120908.84717936796</t>
  </si>
  <si>
    <t>121763.21722230695</t>
  </si>
  <si>
    <t>122128.71936124448</t>
  </si>
  <si>
    <t>122737.04921915145</t>
  </si>
  <si>
    <t>123301.24141390862</t>
  </si>
  <si>
    <t>124259.10984205292</t>
  </si>
  <si>
    <t>125654.83510275219</t>
  </si>
  <si>
    <t>127227.80405590714</t>
  </si>
  <si>
    <t>128046.03667015435</t>
  </si>
  <si>
    <t>128109.26633096627</t>
  </si>
  <si>
    <t>127998.57997163975</t>
  </si>
  <si>
    <t>128588.2722168338</t>
  </si>
  <si>
    <t>129910.1153696699</t>
  </si>
  <si>
    <t>131268.17990572032</t>
  </si>
  <si>
    <t>132332.16579746784</t>
  </si>
  <si>
    <t>133271.46760832882</t>
  </si>
  <si>
    <t>133687.66610332296</t>
  </si>
  <si>
    <t>133737.11902985655</t>
  </si>
  <si>
    <t>133356.57675334657</t>
  </si>
  <si>
    <t>132923.04713739487</t>
  </si>
  <si>
    <t>132415.90043518835</t>
  </si>
  <si>
    <t>132683.39310815182</t>
  </si>
  <si>
    <t>133792.82919760342</t>
  </si>
  <si>
    <t>135315.80300299506</t>
  </si>
  <si>
    <t>136146.11445598977</t>
  </si>
  <si>
    <t>136646.63757144095</t>
  </si>
  <si>
    <t>136934.13803924373</t>
  </si>
  <si>
    <t>137380.56391875955</t>
  </si>
  <si>
    <t>137630.3186410662</t>
  </si>
  <si>
    <t>138231.12295023008</t>
  </si>
  <si>
    <t>138818.48715778635</t>
  </si>
  <si>
    <t>139500.15793049647</t>
  </si>
  <si>
    <t>140244.31436284934</t>
  </si>
  <si>
    <t>140570.33561373985</t>
  </si>
  <si>
    <t>140923.3935021982</t>
  </si>
  <si>
    <t>141333.81520125235</t>
  </si>
  <si>
    <t>142318.46853222136</t>
  </si>
  <si>
    <t>143806.22045026196</t>
  </si>
  <si>
    <t>145303.3845878458</t>
  </si>
  <si>
    <t>147293.33187823353</t>
  </si>
  <si>
    <t>148548.64979204602</t>
  </si>
  <si>
    <t>Monroe, LA</t>
  </si>
  <si>
    <t>126895.55861746486</t>
  </si>
  <si>
    <t>127937.71027622983</t>
  </si>
  <si>
    <t>128181.22187549673</t>
  </si>
  <si>
    <t>129129.7347231686</t>
  </si>
  <si>
    <t>129302.98216829885</t>
  </si>
  <si>
    <t>129763.32595804769</t>
  </si>
  <si>
    <t>129404.18750379444</t>
  </si>
  <si>
    <t>128890.3087657198</t>
  </si>
  <si>
    <t>127895.55048056028</t>
  </si>
  <si>
    <t>127389.17397621552</t>
  </si>
  <si>
    <t>126960.98103857158</t>
  </si>
  <si>
    <t>127246.13052224547</t>
  </si>
  <si>
    <t>127984.84089261656</t>
  </si>
  <si>
    <t>128520.39830431361</t>
  </si>
  <si>
    <t>126398.30491377512</t>
  </si>
  <si>
    <t>122875.17537966747</t>
  </si>
  <si>
    <t>118794.17638546672</t>
  </si>
  <si>
    <t>115663.91508484415</t>
  </si>
  <si>
    <t>112940.7340688595</t>
  </si>
  <si>
    <t>110334.30721199761</t>
  </si>
  <si>
    <t>108572.9224072348</t>
  </si>
  <si>
    <t>107058.41818882102</t>
  </si>
  <si>
    <t>106073.80091373283</t>
  </si>
  <si>
    <t>105027.0151076776</t>
  </si>
  <si>
    <t>103397.50732161065</t>
  </si>
  <si>
    <t>100063.93254429653</t>
  </si>
  <si>
    <t>99283.28472137258</t>
  </si>
  <si>
    <t>101565.41633807513</t>
  </si>
  <si>
    <t>103647.22703332506</t>
  </si>
  <si>
    <t>104575.49238147606</t>
  </si>
  <si>
    <t>104713.43655038712</t>
  </si>
  <si>
    <t>105164.82097081655</t>
  </si>
  <si>
    <t>106372.59590070327</t>
  </si>
  <si>
    <t>107892.12981327421</t>
  </si>
  <si>
    <t>109928.38848312298</t>
  </si>
  <si>
    <t>112030.16998733627</t>
  </si>
  <si>
    <t>113593.38158234926</t>
  </si>
  <si>
    <t>113473.16020341757</t>
  </si>
  <si>
    <t>112802.62449242837</t>
  </si>
  <si>
    <t>112318.5444357987</t>
  </si>
  <si>
    <t>112908.89891487763</t>
  </si>
  <si>
    <t>113507.85285877077</t>
  </si>
  <si>
    <t>114275.52798571234</t>
  </si>
  <si>
    <t>114075.57998331058</t>
  </si>
  <si>
    <t>113381.43510522402</t>
  </si>
  <si>
    <t>111983.21910158887</t>
  </si>
  <si>
    <t>110703.59511017904</t>
  </si>
  <si>
    <t>110588.67488034477</t>
  </si>
  <si>
    <t>112892.50111283727</t>
  </si>
  <si>
    <t>115771.5434242484</t>
  </si>
  <si>
    <t>117523.83381737536</t>
  </si>
  <si>
    <t>118203.43373600002</t>
  </si>
  <si>
    <t>118688.20739422973</t>
  </si>
  <si>
    <t>119497.77470826695</t>
  </si>
  <si>
    <t>118900.6989518742</t>
  </si>
  <si>
    <t>118121.80020042876</t>
  </si>
  <si>
    <t>117815.25003653324</t>
  </si>
  <si>
    <t>118240.42850280419</t>
  </si>
  <si>
    <t>118941.6256812201</t>
  </si>
  <si>
    <t>119076.52285137928</t>
  </si>
  <si>
    <t>118578.30344400207</t>
  </si>
  <si>
    <t>117999.9075028011</t>
  </si>
  <si>
    <t>117660.94440239326</t>
  </si>
  <si>
    <t>117708.46777433006</t>
  </si>
  <si>
    <t>118277.50248404092</t>
  </si>
  <si>
    <t>119562.61684560026</t>
  </si>
  <si>
    <t>120885.1181112744</t>
  </si>
  <si>
    <t>121184.73678891874</t>
  </si>
  <si>
    <t>121297.31670729104</t>
  </si>
  <si>
    <t>121753.05103432399</t>
  </si>
  <si>
    <t>122188.02898176144</t>
  </si>
  <si>
    <t>122058.50379874872</t>
  </si>
  <si>
    <t>121576.78191040446</t>
  </si>
  <si>
    <t>121348.18687678647</t>
  </si>
  <si>
    <t>121778.44660295488</t>
  </si>
  <si>
    <t>122615.87845451228</t>
  </si>
  <si>
    <t>123900.2474236032</t>
  </si>
  <si>
    <t>124926.31888887018</t>
  </si>
  <si>
    <t>125686.2560612859</t>
  </si>
  <si>
    <t>125841.44631627547</t>
  </si>
  <si>
    <t>126097.69074184669</t>
  </si>
  <si>
    <t>126512.4843810775</t>
  </si>
  <si>
    <t>127211.14618102316</t>
  </si>
  <si>
    <t>127051.45381018922</t>
  </si>
  <si>
    <t>126525.4993851569</t>
  </si>
  <si>
    <t>124971.95706287537</t>
  </si>
  <si>
    <t>123809.86557125211</t>
  </si>
  <si>
    <t>122822.3429214296</t>
  </si>
  <si>
    <t>122073.01790841554</t>
  </si>
  <si>
    <t>121632.11196390029</t>
  </si>
  <si>
    <t>121355.93375577357</t>
  </si>
  <si>
    <t>121597.0180330631</t>
  </si>
  <si>
    <t>121494.5848004634</t>
  </si>
  <si>
    <t>121184.75579439166</t>
  </si>
  <si>
    <t>120245.98173905477</t>
  </si>
  <si>
    <t>119312.28697937955</t>
  </si>
  <si>
    <t>118866.48643415394</t>
  </si>
  <si>
    <t>119078.31438613206</t>
  </si>
  <si>
    <t>119205.60323916905</t>
  </si>
  <si>
    <t>118954.20715240408</t>
  </si>
  <si>
    <t>118737.01602326968</t>
  </si>
  <si>
    <t>118689.24389030672</t>
  </si>
  <si>
    <t>118602.88126181268</t>
  </si>
  <si>
    <t>118364.20060293899</t>
  </si>
  <si>
    <t>118216.09071186546</t>
  </si>
  <si>
    <t>117830.58629802552</t>
  </si>
  <si>
    <t>117068.0176069807</t>
  </si>
  <si>
    <t>116660.49500722402</t>
  </si>
  <si>
    <t>116840.4882648399</t>
  </si>
  <si>
    <t>117301.6682272718</t>
  </si>
  <si>
    <t>117342.8541565436</t>
  </si>
  <si>
    <t>117341.23659208568</t>
  </si>
  <si>
    <t>117670.54795158637</t>
  </si>
  <si>
    <t>118101.86313200969</t>
  </si>
  <si>
    <t>118456.30855378688</t>
  </si>
  <si>
    <t>118418.09066827387</t>
  </si>
  <si>
    <t>Elkhart, IN</t>
  </si>
  <si>
    <t>92019.61955279378</t>
  </si>
  <si>
    <t>92281.51645873809</t>
  </si>
  <si>
    <t>92844.16271041683</t>
  </si>
  <si>
    <t>94175.99658307993</t>
  </si>
  <si>
    <t>94813.40729870701</t>
  </si>
  <si>
    <t>97158.17841957645</t>
  </si>
  <si>
    <t>98516.43817012357</t>
  </si>
  <si>
    <t>99429.26718614361</t>
  </si>
  <si>
    <t>99728.48835599818</t>
  </si>
  <si>
    <t>99393.02513849257</t>
  </si>
  <si>
    <t>100392.2950441584</t>
  </si>
  <si>
    <t>101112.3263986957</t>
  </si>
  <si>
    <t>101829.04837720287</t>
  </si>
  <si>
    <t>102236.53277056878</t>
  </si>
  <si>
    <t>102090.70734497975</t>
  </si>
  <si>
    <t>101456.27653817758</t>
  </si>
  <si>
    <t>100778.1693392822</t>
  </si>
  <si>
    <t>100541.47787677188</t>
  </si>
  <si>
    <t>100796.30688671455</t>
  </si>
  <si>
    <t>101135.73823274103</t>
  </si>
  <si>
    <t>101178.33799599716</t>
  </si>
  <si>
    <t>101482.24305615942</t>
  </si>
  <si>
    <t>101629.75795380994</t>
  </si>
  <si>
    <t>102032.4597107417</t>
  </si>
  <si>
    <t>102410.28179938678</t>
  </si>
  <si>
    <t>102881.9562608375</t>
  </si>
  <si>
    <t>103417.46651724768</t>
  </si>
  <si>
    <t>103890.68480221152</t>
  </si>
  <si>
    <t>104596.9255543289</t>
  </si>
  <si>
    <t>105365.2757977922</t>
  </si>
  <si>
    <t>105937.63760771176</t>
  </si>
  <si>
    <t>106310.6919074706</t>
  </si>
  <si>
    <t>107082.08427539445</t>
  </si>
  <si>
    <t>107774.37918703379</t>
  </si>
  <si>
    <t>108362.98357659462</t>
  </si>
  <si>
    <t>108663.77768179147</t>
  </si>
  <si>
    <t>108583.31287832135</t>
  </si>
  <si>
    <t>108851.91075747092</t>
  </si>
  <si>
    <t>108444.51098164411</t>
  </si>
  <si>
    <t>108230.86480111978</t>
  </si>
  <si>
    <t>107339.32032521704</t>
  </si>
  <si>
    <t>106578.86865264642</t>
  </si>
  <si>
    <t>105707.11993793045</t>
  </si>
  <si>
    <t>104645.65466404827</t>
  </si>
  <si>
    <t>103212.52047905099</t>
  </si>
  <si>
    <t>101997.57777623726</t>
  </si>
  <si>
    <t>101030.7955115632</t>
  </si>
  <si>
    <t>100334.95900094674</t>
  </si>
  <si>
    <t>97852.56990457383</t>
  </si>
  <si>
    <t>97751.61780914558</t>
  </si>
  <si>
    <t>98425.92125169029</t>
  </si>
  <si>
    <t>98462.53759741806</t>
  </si>
  <si>
    <t>97299.02023626603</t>
  </si>
  <si>
    <t>96543.02700199389</t>
  </si>
  <si>
    <t>94491.03536714862</t>
  </si>
  <si>
    <t>93715.93359503278</t>
  </si>
  <si>
    <t>94204.26719674493</t>
  </si>
  <si>
    <t>95361.83900277533</t>
  </si>
  <si>
    <t>96352.37299445267</t>
  </si>
  <si>
    <t>96072.14613032033</t>
  </si>
  <si>
    <t>94930.34858824546</t>
  </si>
  <si>
    <t>93236.39305513083</t>
  </si>
  <si>
    <t>92243.05319041862</t>
  </si>
  <si>
    <t>91862.88132975453</t>
  </si>
  <si>
    <t>91816.81821736548</t>
  </si>
  <si>
    <t>91448.93097238948</t>
  </si>
  <si>
    <t>91953.40932275452</t>
  </si>
  <si>
    <t>92474.46957263445</t>
  </si>
  <si>
    <t>92325.58590589861</t>
  </si>
  <si>
    <t>91394.94964495464</t>
  </si>
  <si>
    <t>90288.20442385871</t>
  </si>
  <si>
    <t>89853.59978073387</t>
  </si>
  <si>
    <t>89670.24936380742</t>
  </si>
  <si>
    <t>89516.47152692883</t>
  </si>
  <si>
    <t>88632.02029241086</t>
  </si>
  <si>
    <t>88015.15952181564</t>
  </si>
  <si>
    <t>88113.83204287784</t>
  </si>
  <si>
    <t>88668.22363896413</t>
  </si>
  <si>
    <t>90251.18826912482</t>
  </si>
  <si>
    <t>90878.49961436041</t>
  </si>
  <si>
    <t>92172.74555951083</t>
  </si>
  <si>
    <t>92825.25395613267</t>
  </si>
  <si>
    <t>93311.30973505722</t>
  </si>
  <si>
    <t>93020.54127031885</t>
  </si>
  <si>
    <t>92862.32408136134</t>
  </si>
  <si>
    <t>93256.41329961807</t>
  </si>
  <si>
    <t>93848.84008171553</t>
  </si>
  <si>
    <t>94301.58316051781</t>
  </si>
  <si>
    <t>94843.77954859087</t>
  </si>
  <si>
    <t>95384.35105623085</t>
  </si>
  <si>
    <t>96178.18426459446</t>
  </si>
  <si>
    <t>97198.52822534951</t>
  </si>
  <si>
    <t>98176.59813430347</t>
  </si>
  <si>
    <t>98964.44271086727</t>
  </si>
  <si>
    <t>99605.22738317774</t>
  </si>
  <si>
    <t>100347.94872336747</t>
  </si>
  <si>
    <t>101260.08040035656</t>
  </si>
  <si>
    <t>101853.10974761673</t>
  </si>
  <si>
    <t>102340.3444465763</t>
  </si>
  <si>
    <t>102564.44210790451</t>
  </si>
  <si>
    <t>102870.6892449888</t>
  </si>
  <si>
    <t>103592.93017014122</t>
  </si>
  <si>
    <t>104507.90545769826</t>
  </si>
  <si>
    <t>105440.04971993102</t>
  </si>
  <si>
    <t>105626.40465609699</t>
  </si>
  <si>
    <t>105860.45229214946</t>
  </si>
  <si>
    <t>106084.76386859264</t>
  </si>
  <si>
    <t>106795.44858873241</t>
  </si>
  <si>
    <t>107486.47468354099</t>
  </si>
  <si>
    <t>108079.56585354057</t>
  </si>
  <si>
    <t>108541.1694030965</t>
  </si>
  <si>
    <t>108890.12065682212</t>
  </si>
  <si>
    <t>109426.7310582401</t>
  </si>
  <si>
    <t>110022.64257605677</t>
  </si>
  <si>
    <t>110908.77917160839</t>
  </si>
  <si>
    <t>111644.79197212751</t>
  </si>
  <si>
    <t>112327.26982689158</t>
  </si>
  <si>
    <t>112932.4702360333</t>
  </si>
  <si>
    <t>113739.83969671116</t>
  </si>
  <si>
    <t>114743.62063882842</t>
  </si>
  <si>
    <t>115611.02573478791</t>
  </si>
  <si>
    <t>116296.26960913668</t>
  </si>
  <si>
    <t>116989.9178602016</t>
  </si>
  <si>
    <t>117797.29318094153</t>
  </si>
  <si>
    <t>118634.67098062487</t>
  </si>
  <si>
    <t>119312.47290342354</t>
  </si>
  <si>
    <t>119936.7364338429</t>
  </si>
  <si>
    <t>120831.37162005522</t>
  </si>
  <si>
    <t>121804.08743917609</t>
  </si>
  <si>
    <t>122987.81101330779</t>
  </si>
  <si>
    <t>124099.00295169973</t>
  </si>
  <si>
    <t>124832.27881354683</t>
  </si>
  <si>
    <t>125310.27951983742</t>
  </si>
  <si>
    <t>125520.36026758577</t>
  </si>
  <si>
    <t>125897.54654772044</t>
  </si>
  <si>
    <t>126130.1025810581</t>
  </si>
  <si>
    <t>126520.39574130905</t>
  </si>
  <si>
    <t>126856.37158393633</t>
  </si>
  <si>
    <t>127271.83750588326</t>
  </si>
  <si>
    <t>127562.1964202776</t>
  </si>
  <si>
    <t>128103.49541609127</t>
  </si>
  <si>
    <t>128748.8910441881</t>
  </si>
  <si>
    <t>129491.85091486102</t>
  </si>
  <si>
    <t>130482.45226959685</t>
  </si>
  <si>
    <t>131736.10081763336</t>
  </si>
  <si>
    <t>133473.1718539175</t>
  </si>
  <si>
    <t>134815.1856367037</t>
  </si>
  <si>
    <t>135950.53634136723</t>
  </si>
  <si>
    <t>136610.71294630843</t>
  </si>
  <si>
    <t>137383.71178269587</t>
  </si>
  <si>
    <t>138251.52092632608</t>
  </si>
  <si>
    <t>139264.85052144722</t>
  </si>
  <si>
    <t>140389.90865605828</t>
  </si>
  <si>
    <t>141410.7251997047</t>
  </si>
  <si>
    <t>142328.4363429201</t>
  </si>
  <si>
    <t>143251.46805901028</t>
  </si>
  <si>
    <t>144132.03507688126</t>
  </si>
  <si>
    <t>144771.17019875813</t>
  </si>
  <si>
    <t>144912.62966229327</t>
  </si>
  <si>
    <t>144808.3414352682</t>
  </si>
  <si>
    <t>144963.49309349328</t>
  </si>
  <si>
    <t>145191.9805061055</t>
  </si>
  <si>
    <t>145489.27516569794</t>
  </si>
  <si>
    <t>145561.44058833027</t>
  </si>
  <si>
    <t>145800.55668231068</t>
  </si>
  <si>
    <t>146351.16800561943</t>
  </si>
  <si>
    <t>146951.6379045955</t>
  </si>
  <si>
    <t>148301.7121270753</t>
  </si>
  <si>
    <t>149610.57392056703</t>
  </si>
  <si>
    <t>151026.30218386406</t>
  </si>
  <si>
    <t>152429.39367567448</t>
  </si>
  <si>
    <t>153486.6246955063</t>
  </si>
  <si>
    <t>154166.48584493235</t>
  </si>
  <si>
    <t>154040.3023325885</t>
  </si>
  <si>
    <t>154022.94684959837</t>
  </si>
  <si>
    <t>154651.24050594537</t>
  </si>
  <si>
    <t>155739.9354901299</t>
  </si>
  <si>
    <t>157543.8370033447</t>
  </si>
  <si>
    <t>159371.72938612034</t>
  </si>
  <si>
    <t>161215.67297558798</t>
  </si>
  <si>
    <t>162972.7011361513</t>
  </si>
  <si>
    <t>165130.42959545006</t>
  </si>
  <si>
    <t>169444.82060896812</t>
  </si>
  <si>
    <t>171678.62893984234</t>
  </si>
  <si>
    <t>173913.57447669108</t>
  </si>
  <si>
    <t>175507.49459009213</t>
  </si>
  <si>
    <t>176422.24609502766</t>
  </si>
  <si>
    <t>177229.30441778712</t>
  </si>
  <si>
    <t>178434.15525733566</t>
  </si>
  <si>
    <t>179964.60887211756</t>
  </si>
  <si>
    <t>181699.25900350625</t>
  </si>
  <si>
    <t>183838.77461769638</t>
  </si>
  <si>
    <t>186073.71010204437</t>
  </si>
  <si>
    <t>190648.37159704382</t>
  </si>
  <si>
    <t>192803.7257837028</t>
  </si>
  <si>
    <t>194204.3798718118</t>
  </si>
  <si>
    <t>194820.86015422642</t>
  </si>
  <si>
    <t>194847.5308736683</t>
  </si>
  <si>
    <t>195019.22458111183</t>
  </si>
  <si>
    <t>195363.43768932033</t>
  </si>
  <si>
    <t>195111.59120948394</t>
  </si>
  <si>
    <t>194855.39506448538</t>
  </si>
  <si>
    <t>194701.9571965189</t>
  </si>
  <si>
    <t>195035.7106524643</t>
  </si>
  <si>
    <t>197922.54201474288</t>
  </si>
  <si>
    <t>199934.1707733063</t>
  </si>
  <si>
    <t>201424.26791170507</t>
  </si>
  <si>
    <t>202278.13114982893</t>
  </si>
  <si>
    <t>202110.2582920747</t>
  </si>
  <si>
    <t>201663.8215921719</t>
  </si>
  <si>
    <t>200968.34451660313</t>
  </si>
  <si>
    <t>201182.55889012167</t>
  </si>
  <si>
    <t>201730.20532547415</t>
  </si>
  <si>
    <t>202745.86003528745</t>
  </si>
  <si>
    <t>203520.5687714365</t>
  </si>
  <si>
    <t>203891.02607856586</t>
  </si>
  <si>
    <t>204461.7629251123</t>
  </si>
  <si>
    <t>205052.49003184817</t>
  </si>
  <si>
    <t>205512.97301083815</t>
  </si>
  <si>
    <t>206495.70508022883</t>
  </si>
  <si>
    <t>207599.81714505082</t>
  </si>
  <si>
    <t>208925.0922761735</t>
  </si>
  <si>
    <t>210109.4937842621</t>
  </si>
  <si>
    <t>210690.9343775302</t>
  </si>
  <si>
    <t>210955.9584376356</t>
  </si>
  <si>
    <t>210962.8082698102</t>
  </si>
  <si>
    <t>211457.86001529978</t>
  </si>
  <si>
    <t>211958.42618813095</t>
  </si>
  <si>
    <t>212774.64050927912</t>
  </si>
  <si>
    <t>213886.29788720026</t>
  </si>
  <si>
    <t>Johnson City, TN</t>
  </si>
  <si>
    <t>91710.59020715549</t>
  </si>
  <si>
    <t>91776.71058299483</t>
  </si>
  <si>
    <t>91788.42444128155</t>
  </si>
  <si>
    <t>91850.11821633116</t>
  </si>
  <si>
    <t>92101.71923992828</t>
  </si>
  <si>
    <t>92471.32080963386</t>
  </si>
  <si>
    <t>92649.86887760104</t>
  </si>
  <si>
    <t>92686.87055996423</t>
  </si>
  <si>
    <t>92776.22576500343</t>
  </si>
  <si>
    <t>93132.56767183018</t>
  </si>
  <si>
    <t>93495.71043355599</t>
  </si>
  <si>
    <t>93913.52137803614</t>
  </si>
  <si>
    <t>94043.94774479968</t>
  </si>
  <si>
    <t>93926.94880389103</t>
  </si>
  <si>
    <t>93013.47001220421</t>
  </si>
  <si>
    <t>93016.54546848124</t>
  </si>
  <si>
    <t>93239.61830010066</t>
  </si>
  <si>
    <t>93388.16678227829</t>
  </si>
  <si>
    <t>93560.35082182121</t>
  </si>
  <si>
    <t>93493.26058744937</t>
  </si>
  <si>
    <t>93518.08061210862</t>
  </si>
  <si>
    <t>93688.92850075716</t>
  </si>
  <si>
    <t>94035.94952875872</t>
  </si>
  <si>
    <t>94396.59482492397</t>
  </si>
  <si>
    <t>94659.62760171562</t>
  </si>
  <si>
    <t>94963.42923670274</t>
  </si>
  <si>
    <t>95574.30602171062</t>
  </si>
  <si>
    <t>96220.46980046733</t>
  </si>
  <si>
    <t>96538.36895606399</t>
  </si>
  <si>
    <t>96773.90554069284</t>
  </si>
  <si>
    <t>96981.16574132175</t>
  </si>
  <si>
    <t>97240.58261365858</t>
  </si>
  <si>
    <t>97420.55048320237</t>
  </si>
  <si>
    <t>97750.67081591238</t>
  </si>
  <si>
    <t>98130.97594044649</t>
  </si>
  <si>
    <t>98507.25330806633</t>
  </si>
  <si>
    <t>99089.52806334058</t>
  </si>
  <si>
    <t>99408.87041894591</t>
  </si>
  <si>
    <t>99799.21700179052</t>
  </si>
  <si>
    <t>100111.43194954783</t>
  </si>
  <si>
    <t>100189.26595262282</t>
  </si>
  <si>
    <t>100255.13970200095</t>
  </si>
  <si>
    <t>100407.01789259806</t>
  </si>
  <si>
    <t>100691.28259963996</t>
  </si>
  <si>
    <t>100940.56779891557</t>
  </si>
  <si>
    <t>101144.34641704227</t>
  </si>
  <si>
    <t>101313.95200077198</t>
  </si>
  <si>
    <t>101574.34216701193</t>
  </si>
  <si>
    <t>101912.33722545141</t>
  </si>
  <si>
    <t>102327.8332848733</t>
  </si>
  <si>
    <t>102746.14324833029</t>
  </si>
  <si>
    <t>103241.6210105625</t>
  </si>
  <si>
    <t>103751.48158302244</t>
  </si>
  <si>
    <t>104375.70799643973</t>
  </si>
  <si>
    <t>104986.47037563218</t>
  </si>
  <si>
    <t>105751.18064959331</t>
  </si>
  <si>
    <t>106380.78733650366</t>
  </si>
  <si>
    <t>107030.66009478686</t>
  </si>
  <si>
    <t>107547.8889168974</t>
  </si>
  <si>
    <t>108113.37672008935</t>
  </si>
  <si>
    <t>108615.29118320865</t>
  </si>
  <si>
    <t>109051.02400613786</t>
  </si>
  <si>
    <t>109336.39977985801</t>
  </si>
  <si>
    <t>109591.18229112802</t>
  </si>
  <si>
    <t>109914.50264768153</t>
  </si>
  <si>
    <t>110631.60780726449</t>
  </si>
  <si>
    <t>111457.53578544436</t>
  </si>
  <si>
    <t>112340.27977553052</t>
  </si>
  <si>
    <t>112998.29274211272</t>
  </si>
  <si>
    <t>113663.19733744317</t>
  </si>
  <si>
    <t>114348.15001507652</t>
  </si>
  <si>
    <t>115022.09339609854</t>
  </si>
  <si>
    <t>115651.98272840968</t>
  </si>
  <si>
    <t>116083.31224190917</t>
  </si>
  <si>
    <t>116564.34258944844</t>
  </si>
  <si>
    <t>117081.69900995099</t>
  </si>
  <si>
    <t>117872.42223222984</t>
  </si>
  <si>
    <t>118583.1819446709</t>
  </si>
  <si>
    <t>119144.10651548493</t>
  </si>
  <si>
    <t>119539.97161582248</t>
  </si>
  <si>
    <t>119975.05421906359</t>
  </si>
  <si>
    <t>120580.74265794584</t>
  </si>
  <si>
    <t>121116.97407784917</t>
  </si>
  <si>
    <t>121518.40529166076</t>
  </si>
  <si>
    <t>121668.74706285163</t>
  </si>
  <si>
    <t>121901.5781487834</t>
  </si>
  <si>
    <t>122026.06231729395</t>
  </si>
  <si>
    <t>121935.19922987903</t>
  </si>
  <si>
    <t>121509.16481517702</t>
  </si>
  <si>
    <t>121397.72226981881</t>
  </si>
  <si>
    <t>121490.81360623513</t>
  </si>
  <si>
    <t>121653.65623768319</t>
  </si>
  <si>
    <t>121336.14871475752</t>
  </si>
  <si>
    <t>120962.29924239917</t>
  </si>
  <si>
    <t>120690.24673946528</t>
  </si>
  <si>
    <t>120570.18909596406</t>
  </si>
  <si>
    <t>120560.42492629254</t>
  </si>
  <si>
    <t>120632.34112178306</t>
  </si>
  <si>
    <t>120769.7840934401</t>
  </si>
  <si>
    <t>120936.12026390278</t>
  </si>
  <si>
    <t>120947.18413635243</t>
  </si>
  <si>
    <t>120847.8474582765</t>
  </si>
  <si>
    <t>120197.33480433193</t>
  </si>
  <si>
    <t>119567.32396258753</t>
  </si>
  <si>
    <t>119061.5998815885</t>
  </si>
  <si>
    <t>119047.66678191914</t>
  </si>
  <si>
    <t>118985.1883756927</t>
  </si>
  <si>
    <t>119096.94515973807</t>
  </si>
  <si>
    <t>119333.65848570188</t>
  </si>
  <si>
    <t>119601.71839791152</t>
  </si>
  <si>
    <t>119816.11389247539</t>
  </si>
  <si>
    <t>119880.44704713878</t>
  </si>
  <si>
    <t>119824.07996951794</t>
  </si>
  <si>
    <t>119620.34577459306</t>
  </si>
  <si>
    <t>119576.86749681931</t>
  </si>
  <si>
    <t>119722.04994316686</t>
  </si>
  <si>
    <t>119638.2235300098</t>
  </si>
  <si>
    <t>119247.09936246359</t>
  </si>
  <si>
    <t>118673.70192514108</t>
  </si>
  <si>
    <t>118200.27424436841</t>
  </si>
  <si>
    <t>117582.79293157508</t>
  </si>
  <si>
    <t>117142.38521473791</t>
  </si>
  <si>
    <t>116846.57613742824</t>
  </si>
  <si>
    <t>116898.1023366018</t>
  </si>
  <si>
    <t>116823.2299833118</t>
  </si>
  <si>
    <t>116575.44525427156</t>
  </si>
  <si>
    <t>115988.21141758007</t>
  </si>
  <si>
    <t>115389.92593372609</t>
  </si>
  <si>
    <t>114759.74436716617</t>
  </si>
  <si>
    <t>114309.84445127666</t>
  </si>
  <si>
    <t>114078.99680215037</t>
  </si>
  <si>
    <t>113875.23155384004</t>
  </si>
  <si>
    <t>113337.1347154497</t>
  </si>
  <si>
    <t>112564.73051956757</t>
  </si>
  <si>
    <t>111960.69122404749</t>
  </si>
  <si>
    <t>112099.44410086247</t>
  </si>
  <si>
    <t>112888.50063865923</t>
  </si>
  <si>
    <t>113646.28035086679</t>
  </si>
  <si>
    <t>114431.5916093655</t>
  </si>
  <si>
    <t>115072.58445203018</t>
  </si>
  <si>
    <t>116188.05057741473</t>
  </si>
  <si>
    <t>117478.23265988624</t>
  </si>
  <si>
    <t>117484.3361323934</t>
  </si>
  <si>
    <t>117163.91731573867</t>
  </si>
  <si>
    <t>116567.22691883602</t>
  </si>
  <si>
    <t>116005.97258342961</t>
  </si>
  <si>
    <t>116335.10534283356</t>
  </si>
  <si>
    <t>117579.90669215856</t>
  </si>
  <si>
    <t>119041.96209542347</t>
  </si>
  <si>
    <t>120068.22475716627</t>
  </si>
  <si>
    <t>120374.74267066045</t>
  </si>
  <si>
    <t>120372.96725351363</t>
  </si>
  <si>
    <t>120483.46615907922</t>
  </si>
  <si>
    <t>120703.4276349861</t>
  </si>
  <si>
    <t>121139.49707077553</t>
  </si>
  <si>
    <t>121367.15512177041</t>
  </si>
  <si>
    <t>121582.27139551008</t>
  </si>
  <si>
    <t>121768.36514167434</t>
  </si>
  <si>
    <t>121981.61792536314</t>
  </si>
  <si>
    <t>122475.58278601221</t>
  </si>
  <si>
    <t>123359.65263066282</t>
  </si>
  <si>
    <t>123994.3350030243</t>
  </si>
  <si>
    <t>124644.5415840317</t>
  </si>
  <si>
    <t>125080.3091435688</t>
  </si>
  <si>
    <t>125386.67219497221</t>
  </si>
  <si>
    <t>125202.15572609504</t>
  </si>
  <si>
    <t>124845.03649310306</t>
  </si>
  <si>
    <t>124710.52859117881</t>
  </si>
  <si>
    <t>124654.00327591614</t>
  </si>
  <si>
    <t>124671.99174405349</t>
  </si>
  <si>
    <t>124829.94509310409</t>
  </si>
  <si>
    <t>125087.38231967356</t>
  </si>
  <si>
    <t>125335.21796445387</t>
  </si>
  <si>
    <t>125279.67258508799</t>
  </si>
  <si>
    <t>125488.59475746354</t>
  </si>
  <si>
    <t>125852.29109876003</t>
  </si>
  <si>
    <t>126263.29160872723</t>
  </si>
  <si>
    <t>126563.16165709884</t>
  </si>
  <si>
    <t>126643.42942168955</t>
  </si>
  <si>
    <t>126903.53955608544</t>
  </si>
  <si>
    <t>127284.59102815566</t>
  </si>
  <si>
    <t>127843.22224958584</t>
  </si>
  <si>
    <t>128058.49101524969</t>
  </si>
  <si>
    <t>128095.20065149118</t>
  </si>
  <si>
    <t>128065.03542223056</t>
  </si>
  <si>
    <t>128319.76548006009</t>
  </si>
  <si>
    <t>128590.84625087386</t>
  </si>
  <si>
    <t>128776.29965733674</t>
  </si>
  <si>
    <t>128836.71093240823</t>
  </si>
  <si>
    <t>129023.33989440136</t>
  </si>
  <si>
    <t>129438.53742701386</t>
  </si>
  <si>
    <t>129921.69908002992</t>
  </si>
  <si>
    <t>130030.74311879654</t>
  </si>
  <si>
    <t>129695.1315330619</t>
  </si>
  <si>
    <t>129224.17452957896</t>
  </si>
  <si>
    <t>128804.36947912567</t>
  </si>
  <si>
    <t>128691.13366575677</t>
  </si>
  <si>
    <t>128662.2211598576</t>
  </si>
  <si>
    <t>128900.64517246746</t>
  </si>
  <si>
    <t>129170.7608502122</t>
  </si>
  <si>
    <t>129598.05474434826</t>
  </si>
  <si>
    <t>130174.11284912094</t>
  </si>
  <si>
    <t>130787.96451221562</t>
  </si>
  <si>
    <t>130961.30995579185</t>
  </si>
  <si>
    <t>130598.4543621913</t>
  </si>
  <si>
    <t>129916.74397612705</t>
  </si>
  <si>
    <t>129533.92061953364</t>
  </si>
  <si>
    <t>129480.29193410689</t>
  </si>
  <si>
    <t>129746.33731519045</t>
  </si>
  <si>
    <t>129994.52699329297</t>
  </si>
  <si>
    <t>130642.93368683459</t>
  </si>
  <si>
    <t>131266.07522220514</t>
  </si>
  <si>
    <t>131804.6786778434</t>
  </si>
  <si>
    <t>132033.98629197094</t>
  </si>
  <si>
    <t>132404.2213128444</t>
  </si>
  <si>
    <t>133037.51268875395</t>
  </si>
  <si>
    <t>133545.59325311158</t>
  </si>
  <si>
    <t>133859.06163712987</t>
  </si>
  <si>
    <t>133818.28217627076</t>
  </si>
  <si>
    <t>133728.4483346671</t>
  </si>
  <si>
    <t>133612.71305134677</t>
  </si>
  <si>
    <t>133779.05729175394</t>
  </si>
  <si>
    <t>134029.4306937193</t>
  </si>
  <si>
    <t>134342.01194251445</t>
  </si>
  <si>
    <t>134791.7939933781</t>
  </si>
  <si>
    <t>135489.14426813246</t>
  </si>
  <si>
    <t>136613.34849195724</t>
  </si>
  <si>
    <t>137679.4660922168</t>
  </si>
  <si>
    <t>139505.16898709303</t>
  </si>
  <si>
    <t>140769.8736481635</t>
  </si>
  <si>
    <t>141743.7447031834</t>
  </si>
  <si>
    <t>142318.92817502725</t>
  </si>
  <si>
    <t>142682.13746358998</t>
  </si>
  <si>
    <t>142651.43342183126</t>
  </si>
  <si>
    <t>141804.24474639838</t>
  </si>
  <si>
    <t>141318.96669322238</t>
  </si>
  <si>
    <t>141581.91211218867</t>
  </si>
  <si>
    <t>142448.33033094966</t>
  </si>
  <si>
    <t>143643.46705154245</t>
  </si>
  <si>
    <t>145103.2861655956</t>
  </si>
  <si>
    <t>146623.8678158138</t>
  </si>
  <si>
    <t>148244.16470788931</t>
  </si>
  <si>
    <t>150201.27727100454</t>
  </si>
  <si>
    <t>152280.37320452344</t>
  </si>
  <si>
    <t>155026.26468355377</t>
  </si>
  <si>
    <t>158320.7314368549</t>
  </si>
  <si>
    <t>162403.11299619928</t>
  </si>
  <si>
    <t>166560.66394596524</t>
  </si>
  <si>
    <t>170281.29443394943</t>
  </si>
  <si>
    <t>173449.68316987398</t>
  </si>
  <si>
    <t>176484.26618715515</t>
  </si>
  <si>
    <t>179514.3508951326</t>
  </si>
  <si>
    <t>182626.30513801638</t>
  </si>
  <si>
    <t>185763.31266124395</t>
  </si>
  <si>
    <t>188745.9187318181</t>
  </si>
  <si>
    <t>192125.62664046543</t>
  </si>
  <si>
    <t>195065.67609630668</t>
  </si>
  <si>
    <t>198206.1247198279</t>
  </si>
  <si>
    <t>200613.42353338122</t>
  </si>
  <si>
    <t>202355.9386000669</t>
  </si>
  <si>
    <t>203398.43844841234</t>
  </si>
  <si>
    <t>204216.2936438246</t>
  </si>
  <si>
    <t>205001.56108847194</t>
  </si>
  <si>
    <t>205512.26343173464</t>
  </si>
  <si>
    <t>205499.66021825382</t>
  </si>
  <si>
    <t>206299.61189121075</t>
  </si>
  <si>
    <t>208540.25119112563</t>
  </si>
  <si>
    <t>211481.76529539644</t>
  </si>
  <si>
    <t>214927.8582470496</t>
  </si>
  <si>
    <t>217989.66612740184</t>
  </si>
  <si>
    <t>220685.9475819665</t>
  </si>
  <si>
    <t>222970.0741419689</t>
  </si>
  <si>
    <t>224715.5901247114</t>
  </si>
  <si>
    <t>225815.65187085373</t>
  </si>
  <si>
    <t>226030.5770371361</t>
  </si>
  <si>
    <t>226255.3085595592</t>
  </si>
  <si>
    <t>227606.5196013644</t>
  </si>
  <si>
    <t>228366.0984026681</t>
  </si>
  <si>
    <t>228960.26063407294</t>
  </si>
  <si>
    <t>229193.80386493416</t>
  </si>
  <si>
    <t>229212.75450080237</t>
  </si>
  <si>
    <t>229249.97544716197</t>
  </si>
  <si>
    <t>229475.6247303251</t>
  </si>
  <si>
    <t>229693.03466194615</t>
  </si>
  <si>
    <t>229498.3729988245</t>
  </si>
  <si>
    <t>229519.35477532726</t>
  </si>
  <si>
    <t>230016.16988354432</t>
  </si>
  <si>
    <t>231105.09535884784</t>
  </si>
  <si>
    <t>232220.16456212662</t>
  </si>
  <si>
    <t>233157.99830190407</t>
  </si>
  <si>
    <t>234161.6414055837</t>
  </si>
  <si>
    <t>234715.4670869781</t>
  </si>
  <si>
    <t>234984.74491450356</t>
  </si>
  <si>
    <t>234785.10494411353</t>
  </si>
  <si>
    <t>234723.76890557562</t>
  </si>
  <si>
    <t>Yuma, AZ</t>
  </si>
  <si>
    <t>91661.36597537143</t>
  </si>
  <si>
    <t>91779.94499083515</t>
  </si>
  <si>
    <t>91825.12555299164</t>
  </si>
  <si>
    <t>92222.91118264578</t>
  </si>
  <si>
    <t>92507.49694074759</t>
  </si>
  <si>
    <t>92802.58504024519</t>
  </si>
  <si>
    <t>93369.42255976284</t>
  </si>
  <si>
    <t>93753.66418960136</t>
  </si>
  <si>
    <t>94139.78729487855</t>
  </si>
  <si>
    <t>94984.04303902964</t>
  </si>
  <si>
    <t>95361.05309887843</t>
  </si>
  <si>
    <t>95652.98007644691</t>
  </si>
  <si>
    <t>96055.08949087332</t>
  </si>
  <si>
    <t>96544.36180941785</t>
  </si>
  <si>
    <t>97140.77564468124</t>
  </si>
  <si>
    <t>97665.75206823088</t>
  </si>
  <si>
    <t>98110.44630099156</t>
  </si>
  <si>
    <t>98526.58898482291</t>
  </si>
  <si>
    <t>98905.74717532353</t>
  </si>
  <si>
    <t>99274.31752873528</t>
  </si>
  <si>
    <t>99751.51889252894</t>
  </si>
  <si>
    <t>100391.73377836736</t>
  </si>
  <si>
    <t>101256.25461283901</t>
  </si>
  <si>
    <t>102337.96742557944</t>
  </si>
  <si>
    <t>103576.10729714487</t>
  </si>
  <si>
    <t>106648.50536988139</t>
  </si>
  <si>
    <t>108731.94403210962</t>
  </si>
  <si>
    <t>110800.62861696463</t>
  </si>
  <si>
    <t>112692.08949564653</t>
  </si>
  <si>
    <t>113775.54581990775</t>
  </si>
  <si>
    <t>114570.44861042353</t>
  </si>
  <si>
    <t>116507.96554438968</t>
  </si>
  <si>
    <t>119504.90839990531</t>
  </si>
  <si>
    <t>123860.6447914582</t>
  </si>
  <si>
    <t>128737.7763297654</t>
  </si>
  <si>
    <t>134234.38319599853</t>
  </si>
  <si>
    <t>140446.04396753435</t>
  </si>
  <si>
    <t>145902.82489449973</t>
  </si>
  <si>
    <t>150009.4493678029</t>
  </si>
  <si>
    <t>152279.05381085206</t>
  </si>
  <si>
    <t>154059.43418389466</t>
  </si>
  <si>
    <t>155896.9787512311</t>
  </si>
  <si>
    <t>157158.47512862945</t>
  </si>
  <si>
    <t>159018.18535240137</t>
  </si>
  <si>
    <t>161084.5854278298</t>
  </si>
  <si>
    <t>163721.84468723089</t>
  </si>
  <si>
    <t>164995.27638693605</t>
  </si>
  <si>
    <t>165472.0670769286</t>
  </si>
  <si>
    <t>166306.96394117092</t>
  </si>
  <si>
    <t>167315.72237544286</t>
  </si>
  <si>
    <t>168262.8560499753</t>
  </si>
  <si>
    <t>168533.86233631475</t>
  </si>
  <si>
    <t>168356.59353967858</t>
  </si>
  <si>
    <t>168150.84747439492</t>
  </si>
  <si>
    <t>167393.94238675328</t>
  </si>
  <si>
    <t>166450.8943954199</t>
  </si>
  <si>
    <t>165369.48540740483</t>
  </si>
  <si>
    <t>164250.1737375917</t>
  </si>
  <si>
    <t>163612.19281780624</t>
  </si>
  <si>
    <t>163402.15763369642</t>
  </si>
  <si>
    <t>163122.52200992903</t>
  </si>
  <si>
    <t>162522.72211640712</t>
  </si>
  <si>
    <t>161996.6560469267</t>
  </si>
  <si>
    <t>161675.86381326045</t>
  </si>
  <si>
    <t>161517.39508587055</t>
  </si>
  <si>
    <t>160508.1576487371</t>
  </si>
  <si>
    <t>158850.6799660524</t>
  </si>
  <si>
    <t>157298.5474609347</t>
  </si>
  <si>
    <t>155825.35814668654</t>
  </si>
  <si>
    <t>153683.65109127545</t>
  </si>
  <si>
    <t>149992.62487142716</t>
  </si>
  <si>
    <t>146064.33615151522</t>
  </si>
  <si>
    <t>142172.55556257794</t>
  </si>
  <si>
    <t>139099.8354530005</t>
  </si>
  <si>
    <t>136091.20207164678</t>
  </si>
  <si>
    <t>134195.45298725076</t>
  </si>
  <si>
    <t>132872.46620621692</t>
  </si>
  <si>
    <t>131678.8819722533</t>
  </si>
  <si>
    <t>130712.81548919358</t>
  </si>
  <si>
    <t>128986.9006435712</t>
  </si>
  <si>
    <t>127019.30427070301</t>
  </si>
  <si>
    <t>123502.13005064905</t>
  </si>
  <si>
    <t>120197.24372904994</t>
  </si>
  <si>
    <t>116579.36917961332</t>
  </si>
  <si>
    <t>112973.43060167546</t>
  </si>
  <si>
    <t>109243.55277256749</t>
  </si>
  <si>
    <t>107649.69034082862</t>
  </si>
  <si>
    <t>108043.60423510126</t>
  </si>
  <si>
    <t>109111.50020730337</t>
  </si>
  <si>
    <t>110950.37333299872</t>
  </si>
  <si>
    <t>112363.28697361576</t>
  </si>
  <si>
    <t>113882.27310488967</t>
  </si>
  <si>
    <t>114041.6881420553</t>
  </si>
  <si>
    <t>113965.9240122537</t>
  </si>
  <si>
    <t>113299.98590081879</t>
  </si>
  <si>
    <t>112166.0824573129</t>
  </si>
  <si>
    <t>111339.79614013144</t>
  </si>
  <si>
    <t>111241.28110206022</t>
  </si>
  <si>
    <t>110201.0343946347</t>
  </si>
  <si>
    <t>107882.48178138399</t>
  </si>
  <si>
    <t>104870.21085707367</t>
  </si>
  <si>
    <t>103439.2948869316</t>
  </si>
  <si>
    <t>104509.72073612368</t>
  </si>
  <si>
    <t>103944.91945581052</t>
  </si>
  <si>
    <t>102404.25885455824</t>
  </si>
  <si>
    <t>100823.96113827113</t>
  </si>
  <si>
    <t>99361.83437178297</t>
  </si>
  <si>
    <t>97878.48275326926</t>
  </si>
  <si>
    <t>96881.47402935095</t>
  </si>
  <si>
    <t>95940.54680470676</t>
  </si>
  <si>
    <t>94815.31589447148</t>
  </si>
  <si>
    <t>92762.55350481994</t>
  </si>
  <si>
    <t>91508.59141699779</t>
  </si>
  <si>
    <t>89478.47121146637</t>
  </si>
  <si>
    <t>87991.79953682417</t>
  </si>
  <si>
    <t>87289.89547355253</t>
  </si>
  <si>
    <t>87249.56651366253</t>
  </si>
  <si>
    <t>87425.91783860716</t>
  </si>
  <si>
    <t>87449.97024241787</t>
  </si>
  <si>
    <t>87363.03858418032</t>
  </si>
  <si>
    <t>87223.23894033156</t>
  </si>
  <si>
    <t>87203.19689116324</t>
  </si>
  <si>
    <t>87187.67308244831</t>
  </si>
  <si>
    <t>86459.87879469649</t>
  </si>
  <si>
    <t>84454.15813011175</t>
  </si>
  <si>
    <t>84550.41102582095</t>
  </si>
  <si>
    <t>85460.70956964199</t>
  </si>
  <si>
    <t>86294.14923428092</t>
  </si>
  <si>
    <t>87080.28964830631</t>
  </si>
  <si>
    <t>87591.52292990308</t>
  </si>
  <si>
    <t>88132.63044708496</t>
  </si>
  <si>
    <t>88499.69827925441</t>
  </si>
  <si>
    <t>88544.71704356275</t>
  </si>
  <si>
    <t>88328.77663171908</t>
  </si>
  <si>
    <t>87989.98883802547</t>
  </si>
  <si>
    <t>87995.30594732372</t>
  </si>
  <si>
    <t>88318.73709606713</t>
  </si>
  <si>
    <t>89016.29101034033</t>
  </si>
  <si>
    <t>89773.54970160204</t>
  </si>
  <si>
    <t>90264.14921576781</t>
  </si>
  <si>
    <t>90656.13588729988</t>
  </si>
  <si>
    <t>90767.91373145033</t>
  </si>
  <si>
    <t>90976.42725974711</t>
  </si>
  <si>
    <t>90813.95838398155</t>
  </si>
  <si>
    <t>90714.52630648781</t>
  </si>
  <si>
    <t>90799.76789856209</t>
  </si>
  <si>
    <t>90898.61168845498</t>
  </si>
  <si>
    <t>91312.52245290861</t>
  </si>
  <si>
    <t>91742.40915191454</t>
  </si>
  <si>
    <t>92122.46066157498</t>
  </si>
  <si>
    <t>92497.02586580264</t>
  </si>
  <si>
    <t>92902.33627719079</t>
  </si>
  <si>
    <t>93384.75001332593</t>
  </si>
  <si>
    <t>93697.86005120457</t>
  </si>
  <si>
    <t>93931.40297982025</t>
  </si>
  <si>
    <t>93886.79514141924</t>
  </si>
  <si>
    <t>93632.97506262595</t>
  </si>
  <si>
    <t>93634.25883298942</t>
  </si>
  <si>
    <t>93924.27692120076</t>
  </si>
  <si>
    <t>94409.31858796324</t>
  </si>
  <si>
    <t>94747.28019641194</t>
  </si>
  <si>
    <t>94937.00675809686</t>
  </si>
  <si>
    <t>95294.32234107832</t>
  </si>
  <si>
    <t>95556.11041950376</t>
  </si>
  <si>
    <t>95881.18853187906</t>
  </si>
  <si>
    <t>96330.08314468448</t>
  </si>
  <si>
    <t>96768.72291518639</t>
  </si>
  <si>
    <t>96733.75599095951</t>
  </si>
  <si>
    <t>96681.58408853132</t>
  </si>
  <si>
    <t>96818.26733623695</t>
  </si>
  <si>
    <t>98521.35631413938</t>
  </si>
  <si>
    <t>99243.72722196022</t>
  </si>
  <si>
    <t>99832.37235724478</t>
  </si>
  <si>
    <t>100321.48207396908</t>
  </si>
  <si>
    <t>100888.89948779688</t>
  </si>
  <si>
    <t>101526.94155960849</t>
  </si>
  <si>
    <t>102097.27012538402</t>
  </si>
  <si>
    <t>102633.83871263188</t>
  </si>
  <si>
    <t>103288.51026995799</t>
  </si>
  <si>
    <t>103948.34683266577</t>
  </si>
  <si>
    <t>104515.5033264892</t>
  </si>
  <si>
    <t>104909.45012839825</t>
  </si>
  <si>
    <t>105380.62263867102</t>
  </si>
  <si>
    <t>105884.66225872573</t>
  </si>
  <si>
    <t>106412.80888334672</t>
  </si>
  <si>
    <t>107041.34172988223</t>
  </si>
  <si>
    <t>107998.78490924754</t>
  </si>
  <si>
    <t>108991.54011174342</t>
  </si>
  <si>
    <t>109901.12444233613</t>
  </si>
  <si>
    <t>110559.93205612357</t>
  </si>
  <si>
    <t>111228.25074280093</t>
  </si>
  <si>
    <t>111823.44608023018</t>
  </si>
  <si>
    <t>112286.25324231452</t>
  </si>
  <si>
    <t>112729.36892821493</t>
  </si>
  <si>
    <t>113214.49094313062</t>
  </si>
  <si>
    <t>113716.7505753794</t>
  </si>
  <si>
    <t>114046.42287381215</t>
  </si>
  <si>
    <t>114496.47758852052</t>
  </si>
  <si>
    <t>115214.34544671005</t>
  </si>
  <si>
    <t>116069.68853298169</t>
  </si>
  <si>
    <t>117705.69877789519</t>
  </si>
  <si>
    <t>119899.37340395857</t>
  </si>
  <si>
    <t>122505.37796126453</t>
  </si>
  <si>
    <t>124556.1459764553</t>
  </si>
  <si>
    <t>125723.84732186043</t>
  </si>
  <si>
    <t>126081.85384233325</t>
  </si>
  <si>
    <t>125843.5092978881</t>
  </si>
  <si>
    <t>125636.72177265829</t>
  </si>
  <si>
    <t>125999.80722530947</t>
  </si>
  <si>
    <t>127064.55359058258</t>
  </si>
  <si>
    <t>128778.3691922906</t>
  </si>
  <si>
    <t>130763.17814957444</t>
  </si>
  <si>
    <t>132843.85348492058</t>
  </si>
  <si>
    <t>134825.49800901653</t>
  </si>
  <si>
    <t>137023.91312750967</t>
  </si>
  <si>
    <t>139373.62136586593</t>
  </si>
  <si>
    <t>142208.50206340398</t>
  </si>
  <si>
    <t>145609.48840407547</t>
  </si>
  <si>
    <t>149273.31542640502</t>
  </si>
  <si>
    <t>152636.88397617932</t>
  </si>
  <si>
    <t>155455.7286830976</t>
  </si>
  <si>
    <t>157890.31012253155</t>
  </si>
  <si>
    <t>160441.30718102152</t>
  </si>
  <si>
    <t>163199.5943707105</t>
  </si>
  <si>
    <t>166677.17118627497</t>
  </si>
  <si>
    <t>170775.4759105106</t>
  </si>
  <si>
    <t>175252.02652242346</t>
  </si>
  <si>
    <t>179786.57055928573</t>
  </si>
  <si>
    <t>183946.45948418797</t>
  </si>
  <si>
    <t>188049.9858977627</t>
  </si>
  <si>
    <t>190897.8426999564</t>
  </si>
  <si>
    <t>192478.90633482006</t>
  </si>
  <si>
    <t>192913.5771494694</t>
  </si>
  <si>
    <t>193425.29111086624</t>
  </si>
  <si>
    <t>193756.36420668208</t>
  </si>
  <si>
    <t>193812.31689986587</t>
  </si>
  <si>
    <t>192917.35486722435</t>
  </si>
  <si>
    <t>192164.84050184235</t>
  </si>
  <si>
    <t>191572.10745917828</t>
  </si>
  <si>
    <t>191964.09903161184</t>
  </si>
  <si>
    <t>193184.98225181364</t>
  </si>
  <si>
    <t>194986.81542194306</t>
  </si>
  <si>
    <t>197207.9915135526</t>
  </si>
  <si>
    <t>201912.97202593437</t>
  </si>
  <si>
    <t>203481.81265114876</t>
  </si>
  <si>
    <t>204479.1794736942</t>
  </si>
  <si>
    <t>204957.0508316341</t>
  </si>
  <si>
    <t>205158.54010183117</t>
  </si>
  <si>
    <t>205093.63013454856</t>
  </si>
  <si>
    <t>205031.89706704006</t>
  </si>
  <si>
    <t>205258.95134888394</t>
  </si>
  <si>
    <t>205345.3733633271</t>
  </si>
  <si>
    <t>205359.81145157234</t>
  </si>
  <si>
    <t>206251.4748395132</t>
  </si>
  <si>
    <t>207228.74639770805</t>
  </si>
  <si>
    <t>208204.0862318707</t>
  </si>
  <si>
    <t>208516.1279800327</t>
  </si>
  <si>
    <t>208830.74746372635</t>
  </si>
  <si>
    <t>209097.99433125425</t>
  </si>
  <si>
    <t>209290.37572304902</t>
  </si>
  <si>
    <t>209403.62620596137</t>
  </si>
  <si>
    <t>209431.80796657503</t>
  </si>
  <si>
    <t>209639.00171843253</t>
  </si>
  <si>
    <t>209793.26326822466</t>
  </si>
  <si>
    <t>210146.08832088465</t>
  </si>
  <si>
    <t>210710.88490323225</t>
  </si>
  <si>
    <t>211050.7364445366</t>
  </si>
  <si>
    <t>Gainesville, GA</t>
  </si>
  <si>
    <t>104983.15858980219</t>
  </si>
  <si>
    <t>105085.24866493721</t>
  </si>
  <si>
    <t>105268.1622861547</t>
  </si>
  <si>
    <t>105678.14985297639</t>
  </si>
  <si>
    <t>106034.22033696731</t>
  </si>
  <si>
    <t>106510.96829523607</t>
  </si>
  <si>
    <t>106950.54481708627</t>
  </si>
  <si>
    <t>107209.57541075289</t>
  </si>
  <si>
    <t>107306.18796829991</t>
  </si>
  <si>
    <t>107549.5316883122</t>
  </si>
  <si>
    <t>108300.49604902083</t>
  </si>
  <si>
    <t>109364.1519137725</t>
  </si>
  <si>
    <t>110226.74899103197</t>
  </si>
  <si>
    <t>110865.50503727027</t>
  </si>
  <si>
    <t>111523.28864550173</t>
  </si>
  <si>
    <t>111999.2938812459</t>
  </si>
  <si>
    <t>112305.48507488893</t>
  </si>
  <si>
    <t>112234.59434391824</t>
  </si>
  <si>
    <t>112338.63629070339</t>
  </si>
  <si>
    <t>112642.98889731713</t>
  </si>
  <si>
    <t>113141.93824889365</t>
  </si>
  <si>
    <t>113522.03320925136</t>
  </si>
  <si>
    <t>113762.80280766681</t>
  </si>
  <si>
    <t>113840.9417811286</t>
  </si>
  <si>
    <t>114348.04813795142</t>
  </si>
  <si>
    <t>115073.33524683898</t>
  </si>
  <si>
    <t>115652.85896772298</t>
  </si>
  <si>
    <t>116048.51844685218</t>
  </si>
  <si>
    <t>116321.4714630842</t>
  </si>
  <si>
    <t>116566.79727775142</t>
  </si>
  <si>
    <t>116754.45306157884</t>
  </si>
  <si>
    <t>117093.97653739316</t>
  </si>
  <si>
    <t>117486.33659251763</t>
  </si>
  <si>
    <t>117751.24468738814</t>
  </si>
  <si>
    <t>117688.87212441221</t>
  </si>
  <si>
    <t>117814.24150798382</t>
  </si>
  <si>
    <t>117699.38027049131</t>
  </si>
  <si>
    <t>117720.96476669288</t>
  </si>
  <si>
    <t>117850.05912259064</t>
  </si>
  <si>
    <t>118320.7961207409</t>
  </si>
  <si>
    <t>118818.12721221767</t>
  </si>
  <si>
    <t>119201.59717343876</t>
  </si>
  <si>
    <t>119378.20389359824</t>
  </si>
  <si>
    <t>119770.57229494058</t>
  </si>
  <si>
    <t>120278.60705286666</t>
  </si>
  <si>
    <t>121045.92034982833</t>
  </si>
  <si>
    <t>121536.20796212713</t>
  </si>
  <si>
    <t>122013.6710796667</t>
  </si>
  <si>
    <t>121692.85297978611</t>
  </si>
  <si>
    <t>121201.94135266695</t>
  </si>
  <si>
    <t>120395.16201758671</t>
  </si>
  <si>
    <t>119844.84531958266</t>
  </si>
  <si>
    <t>119467.5087413575</t>
  </si>
  <si>
    <t>118980.08164008036</t>
  </si>
  <si>
    <t>118960.76896288006</t>
  </si>
  <si>
    <t>118778.20372533188</t>
  </si>
  <si>
    <t>118833.24379694962</t>
  </si>
  <si>
    <t>118667.07673120301</t>
  </si>
  <si>
    <t>118545.97984964731</t>
  </si>
  <si>
    <t>118794.19562531712</t>
  </si>
  <si>
    <t>119183.83834998141</t>
  </si>
  <si>
    <t>119932.80555526308</t>
  </si>
  <si>
    <t>120215.81503132758</t>
  </si>
  <si>
    <t>120706.84646013057</t>
  </si>
  <si>
    <t>121104.68786269518</t>
  </si>
  <si>
    <t>121779.8673789008</t>
  </si>
  <si>
    <t>122443.37760365759</t>
  </si>
  <si>
    <t>123285.00450427225</t>
  </si>
  <si>
    <t>123903.3926305152</t>
  </si>
  <si>
    <t>124609.93062477715</t>
  </si>
  <si>
    <t>125083.39927580884</t>
  </si>
  <si>
    <t>125675.20252286228</t>
  </si>
  <si>
    <t>125875.87757805521</t>
  </si>
  <si>
    <t>126113.90984809406</t>
  </si>
  <si>
    <t>126324.82971582377</t>
  </si>
  <si>
    <t>126953.23895585735</t>
  </si>
  <si>
    <t>127589.9878163589</t>
  </si>
  <si>
    <t>128047.02602589047</t>
  </si>
  <si>
    <t>128045.48754442898</t>
  </si>
  <si>
    <t>127985.79937121422</t>
  </si>
  <si>
    <t>127990.21603520562</t>
  </si>
  <si>
    <t>127913.58222758917</t>
  </si>
  <si>
    <t>127763.3567153681</t>
  </si>
  <si>
    <t>127676.50196108432</t>
  </si>
  <si>
    <t>127938.30371980753</t>
  </si>
  <si>
    <t>128444.10403494094</t>
  </si>
  <si>
    <t>129003.21782948337</t>
  </si>
  <si>
    <t>129749.29519410104</t>
  </si>
  <si>
    <t>130305.65674201738</t>
  </si>
  <si>
    <t>131179.1919098513</t>
  </si>
  <si>
    <t>131846.99408330096</t>
  </si>
  <si>
    <t>132656.5785935667</t>
  </si>
  <si>
    <t>133095.34431796064</t>
  </si>
  <si>
    <t>133683.7034944611</t>
  </si>
  <si>
    <t>134216.5500297199</t>
  </si>
  <si>
    <t>134742.53464877885</t>
  </si>
  <si>
    <t>134666.84526463426</t>
  </si>
  <si>
    <t>133967.6973518431</t>
  </si>
  <si>
    <t>132890.87269978476</t>
  </si>
  <si>
    <t>131814.14468375305</t>
  </si>
  <si>
    <t>131076.18532480166</t>
  </si>
  <si>
    <t>130218.2175008824</t>
  </si>
  <si>
    <t>129385.74084434606</t>
  </si>
  <si>
    <t>128400.22156513127</t>
  </si>
  <si>
    <t>126319.54041366537</t>
  </si>
  <si>
    <t>124933.37160805218</t>
  </si>
  <si>
    <t>123473.80951372224</t>
  </si>
  <si>
    <t>122264.05746053175</t>
  </si>
  <si>
    <t>121307.88969286862</t>
  </si>
  <si>
    <t>120531.46527213161</t>
  </si>
  <si>
    <t>119493.96572116936</t>
  </si>
  <si>
    <t>116543.94990505204</t>
  </si>
  <si>
    <t>115798.58879931201</t>
  </si>
  <si>
    <t>112735.05659540021</t>
  </si>
  <si>
    <t>110767.8175656476</t>
  </si>
  <si>
    <t>109649.30091596994</t>
  </si>
  <si>
    <t>108573.57912172792</t>
  </si>
  <si>
    <t>106753.52818556066</t>
  </si>
  <si>
    <t>104304.29349038862</t>
  </si>
  <si>
    <t>102478.30697464534</t>
  </si>
  <si>
    <t>100683.34463214314</t>
  </si>
  <si>
    <t>99612.80336736779</t>
  </si>
  <si>
    <t>98623.33428371615</t>
  </si>
  <si>
    <t>98110.90844758383</t>
  </si>
  <si>
    <t>97483.23920312728</t>
  </si>
  <si>
    <t>96892.84191451287</t>
  </si>
  <si>
    <t>95739.63934323152</t>
  </si>
  <si>
    <t>93927.16305058789</t>
  </si>
  <si>
    <t>91213.07311828266</t>
  </si>
  <si>
    <t>86732.24681564758</t>
  </si>
  <si>
    <t>85794.36561404298</t>
  </si>
  <si>
    <t>83585.64508240666</t>
  </si>
  <si>
    <t>79519.93083538434</t>
  </si>
  <si>
    <t>78308.35746407165</t>
  </si>
  <si>
    <t>77379.21152747507</t>
  </si>
  <si>
    <t>76635.21618224232</t>
  </si>
  <si>
    <t>75670.28978235503</t>
  </si>
  <si>
    <t>74251.02034722231</t>
  </si>
  <si>
    <t>73381.20550400221</t>
  </si>
  <si>
    <t>72927.45690190163</t>
  </si>
  <si>
    <t>73349.76525468775</t>
  </si>
  <si>
    <t>73745.72357440657</t>
  </si>
  <si>
    <t>75079.00026378705</t>
  </si>
  <si>
    <t>75914.13827175098</t>
  </si>
  <si>
    <t>76638.44172149552</t>
  </si>
  <si>
    <t>76443.50586891382</t>
  </si>
  <si>
    <t>76369.01798390261</t>
  </si>
  <si>
    <t>76708.20502213167</t>
  </si>
  <si>
    <t>77210.29983974344</t>
  </si>
  <si>
    <t>78420.08195824937</t>
  </si>
  <si>
    <t>79507.93218166503</t>
  </si>
  <si>
    <t>81098.79366515922</t>
  </si>
  <si>
    <t>82623.30346284404</t>
  </si>
  <si>
    <t>84109.61782545547</t>
  </si>
  <si>
    <t>85453.80117806072</t>
  </si>
  <si>
    <t>88172.32779473146</t>
  </si>
  <si>
    <t>89677.34557589599</t>
  </si>
  <si>
    <t>91296.73527858483</t>
  </si>
  <si>
    <t>93007.77733648277</t>
  </si>
  <si>
    <t>94506.10917054418</t>
  </si>
  <si>
    <t>96286.05513385877</t>
  </si>
  <si>
    <t>98087.28665400315</t>
  </si>
  <si>
    <t>100687.70686146065</t>
  </si>
  <si>
    <t>101548.51737373233</t>
  </si>
  <si>
    <t>102516.38707947789</t>
  </si>
  <si>
    <t>103623.74656230999</t>
  </si>
  <si>
    <t>104996.23636090092</t>
  </si>
  <si>
    <t>106385.13219601968</t>
  </si>
  <si>
    <t>107505.00189713908</t>
  </si>
  <si>
    <t>108236.28946595691</t>
  </si>
  <si>
    <t>108872.49811398947</t>
  </si>
  <si>
    <t>109657.28955873253</t>
  </si>
  <si>
    <t>110555.85331098195</t>
  </si>
  <si>
    <t>111388.96689859529</t>
  </si>
  <si>
    <t>112190.90705626745</t>
  </si>
  <si>
    <t>113243.69014140149</t>
  </si>
  <si>
    <t>114379.58279352162</t>
  </si>
  <si>
    <t>115566.89337234036</t>
  </si>
  <si>
    <t>116861.88956983185</t>
  </si>
  <si>
    <t>118639.9335770766</t>
  </si>
  <si>
    <t>120778.7227239854</t>
  </si>
  <si>
    <t>122577.67603035741</t>
  </si>
  <si>
    <t>123539.27853356057</t>
  </si>
  <si>
    <t>124290.95179989138</t>
  </si>
  <si>
    <t>125135.85169681668</t>
  </si>
  <si>
    <t>126379.85168950404</t>
  </si>
  <si>
    <t>127319.04053837222</t>
  </si>
  <si>
    <t>128051.45092836105</t>
  </si>
  <si>
    <t>128723.02177965433</t>
  </si>
  <si>
    <t>129629.95445151247</t>
  </si>
  <si>
    <t>130998.56712811995</t>
  </si>
  <si>
    <t>132651.61759593003</t>
  </si>
  <si>
    <t>134525.48574807585</t>
  </si>
  <si>
    <t>136271.76793667892</t>
  </si>
  <si>
    <t>137733.16721052988</t>
  </si>
  <si>
    <t>138794.9851725485</t>
  </si>
  <si>
    <t>139460.67875542626</t>
  </si>
  <si>
    <t>139821.1751739925</t>
  </si>
  <si>
    <t>140021.92065166982</t>
  </si>
  <si>
    <t>140465.51787873218</t>
  </si>
  <si>
    <t>141265.47069046053</t>
  </si>
  <si>
    <t>142520.73496622386</t>
  </si>
  <si>
    <t>143926.9896305378</t>
  </si>
  <si>
    <t>145576.52833158372</t>
  </si>
  <si>
    <t>147065.51813330303</t>
  </si>
  <si>
    <t>148360.28056920043</t>
  </si>
  <si>
    <t>149597.12019769824</t>
  </si>
  <si>
    <t>150777.43752943625</t>
  </si>
  <si>
    <t>151976.6799141528</t>
  </si>
  <si>
    <t>152757.93952883632</t>
  </si>
  <si>
    <t>153551.52548587046</t>
  </si>
  <si>
    <t>154301.15973049254</t>
  </si>
  <si>
    <t>155344.18288207104</t>
  </si>
  <si>
    <t>156408.14844918417</t>
  </si>
  <si>
    <t>157590.81830796352</t>
  </si>
  <si>
    <t>158992.4270760188</t>
  </si>
  <si>
    <t>161089.1398087981</t>
  </si>
  <si>
    <t>163448.3470666356</t>
  </si>
  <si>
    <t>165780.82846600402</t>
  </si>
  <si>
    <t>167153.37658795316</t>
  </si>
  <si>
    <t>168192.14392511235</t>
  </si>
  <si>
    <t>168965.02971195578</t>
  </si>
  <si>
    <t>169667.29491044948</t>
  </si>
  <si>
    <t>170371.5850883601</t>
  </si>
  <si>
    <t>170851.04980481503</t>
  </si>
  <si>
    <t>171684.32066060568</t>
  </si>
  <si>
    <t>172472.23010423224</t>
  </si>
  <si>
    <t>173513.23100403033</t>
  </si>
  <si>
    <t>174455.02639852982</t>
  </si>
  <si>
    <t>175538.95758022892</t>
  </si>
  <si>
    <t>176650.33488962872</t>
  </si>
  <si>
    <t>178110.82302703048</t>
  </si>
  <si>
    <t>177587.3253002815</t>
  </si>
  <si>
    <t>176580.1758259148</t>
  </si>
  <si>
    <t>175878.71945187557</t>
  </si>
  <si>
    <t>176263.02968821666</t>
  </si>
  <si>
    <t>177618.30845394323</t>
  </si>
  <si>
    <t>179638.9485839496</t>
  </si>
  <si>
    <t>182115.89327546486</t>
  </si>
  <si>
    <t>184768.97715693674</t>
  </si>
  <si>
    <t>187530.91515277207</t>
  </si>
  <si>
    <t>190463.29508969607</t>
  </si>
  <si>
    <t>193568.3880800002</t>
  </si>
  <si>
    <t>196972.11296772282</t>
  </si>
  <si>
    <t>200904.73015534235</t>
  </si>
  <si>
    <t>206197.91903237134</t>
  </si>
  <si>
    <t>212158.5705269672</t>
  </si>
  <si>
    <t>218200.13098508448</t>
  </si>
  <si>
    <t>223368.24084016946</t>
  </si>
  <si>
    <t>228167.78542982286</t>
  </si>
  <si>
    <t>232864.8270307655</t>
  </si>
  <si>
    <t>237636.49598320093</t>
  </si>
  <si>
    <t>242725.00221703702</t>
  </si>
  <si>
    <t>247717.39117985047</t>
  </si>
  <si>
    <t>252831.33343490912</t>
  </si>
  <si>
    <t>257195.18310002304</t>
  </si>
  <si>
    <t>261320.4924023382</t>
  </si>
  <si>
    <t>264134.47376367997</t>
  </si>
  <si>
    <t>265940.1180217142</t>
  </si>
  <si>
    <t>266492.99916928145</t>
  </si>
  <si>
    <t>266810.84334740526</t>
  </si>
  <si>
    <t>266815.4620586773</t>
  </si>
  <si>
    <t>266435.13640425034</t>
  </si>
  <si>
    <t>265567.6743814961</t>
  </si>
  <si>
    <t>264749.4215740249</t>
  </si>
  <si>
    <t>264167.5417303015</t>
  </si>
  <si>
    <t>264557.87873296917</t>
  </si>
  <si>
    <t>265772.65732046025</t>
  </si>
  <si>
    <t>267906.5934073838</t>
  </si>
  <si>
    <t>269857.98777036316</t>
  </si>
  <si>
    <t>271819.7311841133</t>
  </si>
  <si>
    <t>274286.92660069047</t>
  </si>
  <si>
    <t>274256.4673137187</t>
  </si>
  <si>
    <t>273029.1860890945</t>
  </si>
  <si>
    <t>272837.70849091024</t>
  </si>
  <si>
    <t>273474.4957425516</t>
  </si>
  <si>
    <t>274368.1782068063</t>
  </si>
  <si>
    <t>275000.4577002051</t>
  </si>
  <si>
    <t>274597.07826909464</t>
  </si>
  <si>
    <t>273828.3083356028</t>
  </si>
  <si>
    <t>273603.9865037349</t>
  </si>
  <si>
    <t>273777.43374399474</t>
  </si>
  <si>
    <t>273870.1169365554</t>
  </si>
  <si>
    <t>273221.2266144488</t>
  </si>
  <si>
    <t>272650.72093235614</t>
  </si>
  <si>
    <t>272125.5558493994</t>
  </si>
  <si>
    <t>271774.91374283936</t>
  </si>
  <si>
    <t>271254.49508474075</t>
  </si>
  <si>
    <t>270888.9877200303</t>
  </si>
  <si>
    <t>270597.62878131605</t>
  </si>
  <si>
    <t>270231.63617078913</t>
  </si>
  <si>
    <t>269811.94684290653</t>
  </si>
  <si>
    <t>269413.22788357065</t>
  </si>
  <si>
    <t>269385.39433955954</t>
  </si>
  <si>
    <t>Jacksonville, NC</t>
  </si>
  <si>
    <t>171654.94402399633</t>
  </si>
  <si>
    <t>171370.43288776808</t>
  </si>
  <si>
    <t>171419.43817866314</t>
  </si>
  <si>
    <t>171784.23813796008</t>
  </si>
  <si>
    <t>172193.82657862498</t>
  </si>
  <si>
    <t>173051.58106438213</t>
  </si>
  <si>
    <t>173459.16023620949</t>
  </si>
  <si>
    <t>175280.37472662295</t>
  </si>
  <si>
    <t>177275.23592783755</t>
  </si>
  <si>
    <t>179121.00458984493</t>
  </si>
  <si>
    <t>180490.03244803307</t>
  </si>
  <si>
    <t>179225.35912593137</t>
  </si>
  <si>
    <t>176547.85263000336</t>
  </si>
  <si>
    <t>172309.85799700898</t>
  </si>
  <si>
    <t>169916.70643522966</t>
  </si>
  <si>
    <t>169315.86119105833</t>
  </si>
  <si>
    <t>169426.36751987366</t>
  </si>
  <si>
    <t>170014.96414778335</t>
  </si>
  <si>
    <t>170227.6800934598</t>
  </si>
  <si>
    <t>170792.34349950368</t>
  </si>
  <si>
    <t>171528.3774631061</t>
  </si>
  <si>
    <t>172890.67447387907</t>
  </si>
  <si>
    <t>174669.35438533733</t>
  </si>
  <si>
    <t>176600.36003836445</t>
  </si>
  <si>
    <t>178332.42869539096</t>
  </si>
  <si>
    <t>178952.82823718837</t>
  </si>
  <si>
    <t>178949.67858020426</t>
  </si>
  <si>
    <t>179302.23252608752</t>
  </si>
  <si>
    <t>179790.94665832727</t>
  </si>
  <si>
    <t>179960.64035184294</t>
  </si>
  <si>
    <t>178589.57324296792</t>
  </si>
  <si>
    <t>177818.01908678454</t>
  </si>
  <si>
    <t>178002.72630280102</t>
  </si>
  <si>
    <t>179349.03567014638</t>
  </si>
  <si>
    <t>180615.0943211644</t>
  </si>
  <si>
    <t>181576.2259234937</t>
  </si>
  <si>
    <t>181491.83610223953</t>
  </si>
  <si>
    <t>180101.22533470005</t>
  </si>
  <si>
    <t>177015.72729129143</t>
  </si>
  <si>
    <t>174066.62896188514</t>
  </si>
  <si>
    <t>171485.35760086338</t>
  </si>
  <si>
    <t>169599.08325275153</t>
  </si>
  <si>
    <t>167425.79835053667</t>
  </si>
  <si>
    <t>165833.51525795096</t>
  </si>
  <si>
    <t>164088.7066680008</t>
  </si>
  <si>
    <t>162687.33976640823</t>
  </si>
  <si>
    <t>161460.07151331706</t>
  </si>
  <si>
    <t>160358.47950760645</t>
  </si>
  <si>
    <t>159240.62572059076</t>
  </si>
  <si>
    <t>157715.58770190322</t>
  </si>
  <si>
    <t>156159.25396440763</t>
  </si>
  <si>
    <t>155209.47360328352</t>
  </si>
  <si>
    <t>154503.1958103519</t>
  </si>
  <si>
    <t>154072.84959796854</t>
  </si>
  <si>
    <t>153249.45439114355</t>
  </si>
  <si>
    <t>153389.29575433486</t>
  </si>
  <si>
    <t>156189.65328758382</t>
  </si>
  <si>
    <t>154377.51403990368</t>
  </si>
  <si>
    <t>151447.1235147263</t>
  </si>
  <si>
    <t>148710.53517843442</t>
  </si>
  <si>
    <t>148207.13523377807</t>
  </si>
  <si>
    <t>147779.67132254396</t>
  </si>
  <si>
    <t>146620.24591329484</t>
  </si>
  <si>
    <t>144980.9604316014</t>
  </si>
  <si>
    <t>143407.5032253492</t>
  </si>
  <si>
    <t>142514.27828477582</t>
  </si>
  <si>
    <t>142482.8336399587</t>
  </si>
  <si>
    <t>142340.36531199873</t>
  </si>
  <si>
    <t>142266.3794800295</t>
  </si>
  <si>
    <t>142316.8325295485</t>
  </si>
  <si>
    <t>143160.52102931216</t>
  </si>
  <si>
    <t>144194.36072867716</t>
  </si>
  <si>
    <t>143934.25814224736</t>
  </si>
  <si>
    <t>141773.27508444092</t>
  </si>
  <si>
    <t>140146.7159772111</t>
  </si>
  <si>
    <t>140319.27125867832</t>
  </si>
  <si>
    <t>142159.21652412132</t>
  </si>
  <si>
    <t>144302.29348302787</t>
  </si>
  <si>
    <t>145616.48772440557</t>
  </si>
  <si>
    <t>146801.91566829587</t>
  </si>
  <si>
    <t>147206.68400898302</t>
  </si>
  <si>
    <t>147508.18814030694</t>
  </si>
  <si>
    <t>147220.47168234698</t>
  </si>
  <si>
    <t>146703.55069433723</t>
  </si>
  <si>
    <t>145745.38555611696</t>
  </si>
  <si>
    <t>145238.14316250337</t>
  </si>
  <si>
    <t>144404.11574578905</t>
  </si>
  <si>
    <t>143581.07193029483</t>
  </si>
  <si>
    <t>141750.49525297244</t>
  </si>
  <si>
    <t>139990.86705740466</t>
  </si>
  <si>
    <t>138212.63242213425</t>
  </si>
  <si>
    <t>137020.9008173653</t>
  </si>
  <si>
    <t>136586.46489339325</t>
  </si>
  <si>
    <t>137256.11812630983</t>
  </si>
  <si>
    <t>137201.48268598164</t>
  </si>
  <si>
    <t>137367.10150425948</t>
  </si>
  <si>
    <t>137399.65913404862</t>
  </si>
  <si>
    <t>138058.86415899298</t>
  </si>
  <si>
    <t>138049.99699776017</t>
  </si>
  <si>
    <t>137561.63094007695</t>
  </si>
  <si>
    <t>136964.25451070373</t>
  </si>
  <si>
    <t>136408.0084143353</t>
  </si>
  <si>
    <t>136074.22038275038</t>
  </si>
  <si>
    <t>135930.0852762978</t>
  </si>
  <si>
    <t>135953.32901727085</t>
  </si>
  <si>
    <t>135569.0710727554</t>
  </si>
  <si>
    <t>134771.72148877368</t>
  </si>
  <si>
    <t>133673.5974550133</t>
  </si>
  <si>
    <t>133049.71014875048</t>
  </si>
  <si>
    <t>131529.77833534937</t>
  </si>
  <si>
    <t>130570.02459366484</t>
  </si>
  <si>
    <t>130008.68132105801</t>
  </si>
  <si>
    <t>129203.9397762107</t>
  </si>
  <si>
    <t>128366.9970368257</t>
  </si>
  <si>
    <t>127813.65169921296</t>
  </si>
  <si>
    <t>127556.43403470823</t>
  </si>
  <si>
    <t>127318.90025754669</t>
  </si>
  <si>
    <t>126707.96543891943</t>
  </si>
  <si>
    <t>126243.11064731609</t>
  </si>
  <si>
    <t>125589.29430805468</t>
  </si>
  <si>
    <t>124936.47004309065</t>
  </si>
  <si>
    <t>123911.23868431196</t>
  </si>
  <si>
    <t>123492.30158019555</t>
  </si>
  <si>
    <t>123288.19119763102</t>
  </si>
  <si>
    <t>123686.79152086623</t>
  </si>
  <si>
    <t>123355.22666417876</t>
  </si>
  <si>
    <t>123304.48515045045</t>
  </si>
  <si>
    <t>123401.86760328826</t>
  </si>
  <si>
    <t>124137.85377261079</t>
  </si>
  <si>
    <t>124737.87126513197</t>
  </si>
  <si>
    <t>124795.2804292123</t>
  </si>
  <si>
    <t>124779.84129610175</t>
  </si>
  <si>
    <t>124729.30351933197</t>
  </si>
  <si>
    <t>124739.92971844347</t>
  </si>
  <si>
    <t>124866.83473891341</t>
  </si>
  <si>
    <t>125087.80082920684</t>
  </si>
  <si>
    <t>125793.39044970159</t>
  </si>
  <si>
    <t>126803.60130280365</t>
  </si>
  <si>
    <t>127934.64412984734</t>
  </si>
  <si>
    <t>129068.09875676448</t>
  </si>
  <si>
    <t>130342.75453884962</t>
  </si>
  <si>
    <t>131898.74700037274</t>
  </si>
  <si>
    <t>133471.24849097265</t>
  </si>
  <si>
    <t>135121.62387302125</t>
  </si>
  <si>
    <t>136111.5932077815</t>
  </si>
  <si>
    <t>136782.29558436325</t>
  </si>
  <si>
    <t>136972.53332394993</t>
  </si>
  <si>
    <t>137788.4733347677</t>
  </si>
  <si>
    <t>138873.61888444712</t>
  </si>
  <si>
    <t>140452.11763028137</t>
  </si>
  <si>
    <t>142356.71299711303</t>
  </si>
  <si>
    <t>144538.38717399785</t>
  </si>
  <si>
    <t>146756.13173466726</t>
  </si>
  <si>
    <t>148770.94005619793</t>
  </si>
  <si>
    <t>150807.07656199412</t>
  </si>
  <si>
    <t>153113.1581332852</t>
  </si>
  <si>
    <t>154980.6346422301</t>
  </si>
  <si>
    <t>156529.7290429141</t>
  </si>
  <si>
    <t>157308.4892276175</t>
  </si>
  <si>
    <t>157919.2535607161</t>
  </si>
  <si>
    <t>159003.73474719303</t>
  </si>
  <si>
    <t>159357.87797956893</t>
  </si>
  <si>
    <t>159662.3136658639</t>
  </si>
  <si>
    <t>160551.1648724456</t>
  </si>
  <si>
    <t>161933.1845715641</t>
  </si>
  <si>
    <t>163478.88555694197</t>
  </si>
  <si>
    <t>165160.38666457485</t>
  </si>
  <si>
    <t>166720.53228744303</t>
  </si>
  <si>
    <t>168262.99004476843</t>
  </si>
  <si>
    <t>169228.37530557418</t>
  </si>
  <si>
    <t>169436.95971139564</t>
  </si>
  <si>
    <t>169490.8526119725</t>
  </si>
  <si>
    <t>169662.6672488272</t>
  </si>
  <si>
    <t>170745.27589091985</t>
  </si>
  <si>
    <t>172509.37234367736</t>
  </si>
  <si>
    <t>175233.61423869152</t>
  </si>
  <si>
    <t>178427.21192349508</t>
  </si>
  <si>
    <t>181408.22211966463</t>
  </si>
  <si>
    <t>184241.13867517735</t>
  </si>
  <si>
    <t>187198.98133448546</t>
  </si>
  <si>
    <t>190900.17033969643</t>
  </si>
  <si>
    <t>195222.15942414757</t>
  </si>
  <si>
    <t>200787.05911910208</t>
  </si>
  <si>
    <t>206947.4434422812</t>
  </si>
  <si>
    <t>213898.15757974357</t>
  </si>
  <si>
    <t>221007.36365460223</t>
  </si>
  <si>
    <t>228013.40404289504</t>
  </si>
  <si>
    <t>234407.93584633098</t>
  </si>
  <si>
    <t>246713.99743877866</t>
  </si>
  <si>
    <t>252834.24080628878</t>
  </si>
  <si>
    <t>258722.25712586916</t>
  </si>
  <si>
    <t>264778.9160034053</t>
  </si>
  <si>
    <t>271884.4010185406</t>
  </si>
  <si>
    <t>284598.3867244843</t>
  </si>
  <si>
    <t>287880.23173534474</t>
  </si>
  <si>
    <t>288923.2121656057</t>
  </si>
  <si>
    <t>288334.72386275517</t>
  </si>
  <si>
    <t>287413.1906596063</t>
  </si>
  <si>
    <t>286578.08906824095</t>
  </si>
  <si>
    <t>285610.1521312837</t>
  </si>
  <si>
    <t>283898.83173932123</t>
  </si>
  <si>
    <t>282427.1353186969</t>
  </si>
  <si>
    <t>282297.0496520447</t>
  </si>
  <si>
    <t>283832.64786942286</t>
  </si>
  <si>
    <t>286702.38036773604</t>
  </si>
  <si>
    <t>290452.7678163126</t>
  </si>
  <si>
    <t>294177.2215953904</t>
  </si>
  <si>
    <t>297439.7261710917</t>
  </si>
  <si>
    <t>299678.26502808323</t>
  </si>
  <si>
    <t>301305.7894614966</t>
  </si>
  <si>
    <t>301699.3654519523</t>
  </si>
  <si>
    <t>300994.34961222723</t>
  </si>
  <si>
    <t>301141.9778614934</t>
  </si>
  <si>
    <t>302329.15227239317</t>
  </si>
  <si>
    <t>305008.9177642875</t>
  </si>
  <si>
    <t>306246.2028522443</t>
  </si>
  <si>
    <t>306427.06775544625</t>
  </si>
  <si>
    <t>303151.46339678514</t>
  </si>
  <si>
    <t>301867.35169334355</t>
  </si>
  <si>
    <t>301362.70350724476</t>
  </si>
  <si>
    <t>300903.8485014039</t>
  </si>
  <si>
    <t>299971.2965888404</t>
  </si>
  <si>
    <t>299605.93684981804</t>
  </si>
  <si>
    <t>299482.5938738891</t>
  </si>
  <si>
    <t>299636.5596152805</t>
  </si>
  <si>
    <t>298799.53216188593</t>
  </si>
  <si>
    <t>297617.97281161556</t>
  </si>
  <si>
    <t>296559.1478806637</t>
  </si>
  <si>
    <t>295227.4719203211</t>
  </si>
  <si>
    <t>293486.48837274034</t>
  </si>
  <si>
    <t>292082.6936902106</t>
  </si>
  <si>
    <t>291658.01934691676</t>
  </si>
  <si>
    <t>Florence, SC</t>
  </si>
  <si>
    <t>90055.31232555455</t>
  </si>
  <si>
    <t>90400.80823915223</t>
  </si>
  <si>
    <t>90603.37517096566</t>
  </si>
  <si>
    <t>90967.76271483825</t>
  </si>
  <si>
    <t>91117.26561503323</t>
  </si>
  <si>
    <t>91727.30432961101</t>
  </si>
  <si>
    <t>92165.02004560396</t>
  </si>
  <si>
    <t>92532.91029333552</t>
  </si>
  <si>
    <t>92937.84948408365</t>
  </si>
  <si>
    <t>93422.08620932077</t>
  </si>
  <si>
    <t>94413.70024315351</t>
  </si>
  <si>
    <t>94978.66910013194</t>
  </si>
  <si>
    <t>95504.96255185785</t>
  </si>
  <si>
    <t>95926.61234796773</t>
  </si>
  <si>
    <t>96101.82493318549</t>
  </si>
  <si>
    <t>96345.41219933284</t>
  </si>
  <si>
    <t>96639.19050719579</t>
  </si>
  <si>
    <t>97046.25873841881</t>
  </si>
  <si>
    <t>97386.95681215596</t>
  </si>
  <si>
    <t>97545.55336416191</t>
  </si>
  <si>
    <t>97779.21403179686</t>
  </si>
  <si>
    <t>98030.60504254479</t>
  </si>
  <si>
    <t>98342.93190936826</t>
  </si>
  <si>
    <t>98601.82066050428</t>
  </si>
  <si>
    <t>98846.85403647863</t>
  </si>
  <si>
    <t>98930.23295742729</t>
  </si>
  <si>
    <t>98868.62406447869</t>
  </si>
  <si>
    <t>98756.23913230805</t>
  </si>
  <si>
    <t>98568.34850760705</t>
  </si>
  <si>
    <t>98649.86875648641</t>
  </si>
  <si>
    <t>98190.78381761852</t>
  </si>
  <si>
    <t>97542.67742271884</t>
  </si>
  <si>
    <t>96821.33163000282</t>
  </si>
  <si>
    <t>96405.80267674314</t>
  </si>
  <si>
    <t>96563.90222883558</t>
  </si>
  <si>
    <t>96573.53622292158</t>
  </si>
  <si>
    <t>96468.20586118624</t>
  </si>
  <si>
    <t>95715.70560977467</t>
  </si>
  <si>
    <t>92311.67009258493</t>
  </si>
  <si>
    <t>90262.63564841782</t>
  </si>
  <si>
    <t>89774.62479560578</t>
  </si>
  <si>
    <t>89370.51250283267</t>
  </si>
  <si>
    <t>88978.09242922865</t>
  </si>
  <si>
    <t>88630.61462917681</t>
  </si>
  <si>
    <t>88138.95654072905</t>
  </si>
  <si>
    <t>87614.40082940926</t>
  </si>
  <si>
    <t>86675.84675396727</t>
  </si>
  <si>
    <t>84510.94474017358</t>
  </si>
  <si>
    <t>83482.62613334594</t>
  </si>
  <si>
    <t>82631.09732826544</t>
  </si>
  <si>
    <t>82294.88044840634</t>
  </si>
  <si>
    <t>82020.62485619204</t>
  </si>
  <si>
    <t>81878.07289830863</t>
  </si>
  <si>
    <t>81843.46458411624</t>
  </si>
  <si>
    <t>81580.64007737952</t>
  </si>
  <si>
    <t>81048.14363628668</t>
  </si>
  <si>
    <t>80543.23266099562</t>
  </si>
  <si>
    <t>80106.67037878624</t>
  </si>
  <si>
    <t>79736.98818075076</t>
  </si>
  <si>
    <t>79309.71187061151</t>
  </si>
  <si>
    <t>79469.80454868493</t>
  </si>
  <si>
    <t>79940.45185723266</t>
  </si>
  <si>
    <t>79816.17215819207</t>
  </si>
  <si>
    <t>79514.53779852334</t>
  </si>
  <si>
    <t>79180.43358304314</t>
  </si>
  <si>
    <t>80320.54172976839</t>
  </si>
  <si>
    <t>80370.33401093849</t>
  </si>
  <si>
    <t>79857.82047434254</t>
  </si>
  <si>
    <t>79325.44951527513</t>
  </si>
  <si>
    <t>79261.86897827628</t>
  </si>
  <si>
    <t>79700.37374812795</t>
  </si>
  <si>
    <t>80247.26207778149</t>
  </si>
  <si>
    <t>80720.82619708347</t>
  </si>
  <si>
    <t>81142.38030650624</t>
  </si>
  <si>
    <t>81215.61307757659</t>
  </si>
  <si>
    <t>80895.60935597407</t>
  </si>
  <si>
    <t>79061.86241795815</t>
  </si>
  <si>
    <t>79399.89246973222</t>
  </si>
  <si>
    <t>79544.03012605091</t>
  </si>
  <si>
    <t>80077.04375060964</t>
  </si>
  <si>
    <t>80686.29463823409</t>
  </si>
  <si>
    <t>80855.04587509886</t>
  </si>
  <si>
    <t>80896.26893438541</t>
  </si>
  <si>
    <t>81105.10081231668</t>
  </si>
  <si>
    <t>81093.88009917912</t>
  </si>
  <si>
    <t>81002.21652876318</t>
  </si>
  <si>
    <t>81157.57851301458</t>
  </si>
  <si>
    <t>81394.60470561049</t>
  </si>
  <si>
    <t>81372.26614980564</t>
  </si>
  <si>
    <t>81281.13094859374</t>
  </si>
  <si>
    <t>81604.17807394624</t>
  </si>
  <si>
    <t>82335.49771700773</t>
  </si>
  <si>
    <t>82956.89816905932</t>
  </si>
  <si>
    <t>82872.71973593064</t>
  </si>
  <si>
    <t>82295.46992992773</t>
  </si>
  <si>
    <t>81868.24023523887</t>
  </si>
  <si>
    <t>81750.20219173086</t>
  </si>
  <si>
    <t>82019.49532230491</t>
  </si>
  <si>
    <t>82370.14648376364</t>
  </si>
  <si>
    <t>82724.63990455284</t>
  </si>
  <si>
    <t>82857.84237862054</t>
  </si>
  <si>
    <t>83306.78665961542</t>
  </si>
  <si>
    <t>83626.29381785328</t>
  </si>
  <si>
    <t>83268.44367683769</t>
  </si>
  <si>
    <t>83519.28918442037</t>
  </si>
  <si>
    <t>84185.05170099204</t>
  </si>
  <si>
    <t>84525.09422346948</t>
  </si>
  <si>
    <t>84580.26023718256</t>
  </si>
  <si>
    <t>84353.97463283839</t>
  </si>
  <si>
    <t>84317.87390728093</t>
  </si>
  <si>
    <t>84449.04131217038</t>
  </si>
  <si>
    <t>84319.45463787865</t>
  </si>
  <si>
    <t>84399.11554776334</t>
  </si>
  <si>
    <t>84369.34219991502</t>
  </si>
  <si>
    <t>84647.76377844268</t>
  </si>
  <si>
    <t>84750.17216275258</t>
  </si>
  <si>
    <t>84987.95963906428</t>
  </si>
  <si>
    <t>85157.26996349204</t>
  </si>
  <si>
    <t>85381.74008549903</t>
  </si>
  <si>
    <t>85237.95550217782</t>
  </si>
  <si>
    <t>85138.25479932978</t>
  </si>
  <si>
    <t>84809.20819275508</t>
  </si>
  <si>
    <t>84770.11655081913</t>
  </si>
  <si>
    <t>85141.25217980542</t>
  </si>
  <si>
    <t>85607.42247125249</t>
  </si>
  <si>
    <t>86093.65662382089</t>
  </si>
  <si>
    <t>86608.59921611655</t>
  </si>
  <si>
    <t>87051.96269233263</t>
  </si>
  <si>
    <t>87837.87785594557</t>
  </si>
  <si>
    <t>88772.22474630484</t>
  </si>
  <si>
    <t>89535.19695949585</t>
  </si>
  <si>
    <t>89874.90995279381</t>
  </si>
  <si>
    <t>89917.56131208934</t>
  </si>
  <si>
    <t>90240.72196659783</t>
  </si>
  <si>
    <t>90713.34087113617</t>
  </si>
  <si>
    <t>91226.15554711549</t>
  </si>
  <si>
    <t>91549.20607124166</t>
  </si>
  <si>
    <t>91927.38654688839</t>
  </si>
  <si>
    <t>92345.28855084185</t>
  </si>
  <si>
    <t>93024.82058723323</t>
  </si>
  <si>
    <t>94081.41574587695</t>
  </si>
  <si>
    <t>95746.37394782784</t>
  </si>
  <si>
    <t>95650.98436525707</t>
  </si>
  <si>
    <t>95643.10846180042</t>
  </si>
  <si>
    <t>95888.73879570446</t>
  </si>
  <si>
    <t>96227.80449041427</t>
  </si>
  <si>
    <t>96719.96468784499</t>
  </si>
  <si>
    <t>97089.16565979757</t>
  </si>
  <si>
    <t>97663.83051716282</t>
  </si>
  <si>
    <t>97964.27815294683</t>
  </si>
  <si>
    <t>98433.84670403576</t>
  </si>
  <si>
    <t>98616.82869894458</t>
  </si>
  <si>
    <t>98804.76363532232</t>
  </si>
  <si>
    <t>98931.70480250935</t>
  </si>
  <si>
    <t>98709.62824152912</t>
  </si>
  <si>
    <t>98219.55517299571</t>
  </si>
  <si>
    <t>97716.03664489191</t>
  </si>
  <si>
    <t>98729.83599879137</t>
  </si>
  <si>
    <t>100964.48511112777</t>
  </si>
  <si>
    <t>102188.05132282917</t>
  </si>
  <si>
    <t>103357.22589036253</t>
  </si>
  <si>
    <t>104657.84015403343</t>
  </si>
  <si>
    <t>105974.82045904068</t>
  </si>
  <si>
    <t>107476.82004894916</t>
  </si>
  <si>
    <t>110000.15999230272</t>
  </si>
  <si>
    <t>113258.2603281846</t>
  </si>
  <si>
    <t>117024.75172686599</t>
  </si>
  <si>
    <t>119934.48952629107</t>
  </si>
  <si>
    <t>122355.13491515531</t>
  </si>
  <si>
    <t>124183.66784312871</t>
  </si>
  <si>
    <t>125428.59749905363</t>
  </si>
  <si>
    <t>125931.17829525277</t>
  </si>
  <si>
    <t>126065.24441323815</t>
  </si>
  <si>
    <t>127088.14501493057</t>
  </si>
  <si>
    <t>128357.36923940152</t>
  </si>
  <si>
    <t>130384.41851362081</t>
  </si>
  <si>
    <t>131876.54035683474</t>
  </si>
  <si>
    <t>133343.04075553888</t>
  </si>
  <si>
    <t>134359.22317102135</t>
  </si>
  <si>
    <t>135109.28310805955</t>
  </si>
  <si>
    <t>135643.3458581313</t>
  </si>
  <si>
    <t>136220.68987535292</t>
  </si>
  <si>
    <t>136913.15636986974</t>
  </si>
  <si>
    <t>137856.70171698186</t>
  </si>
  <si>
    <t>138340.26842762655</t>
  </si>
  <si>
    <t>138757.45166601107</t>
  </si>
  <si>
    <t>138921.1141437619</t>
  </si>
  <si>
    <t>139351.96348342908</t>
  </si>
  <si>
    <t>140043.56252599033</t>
  </si>
  <si>
    <t>140590.50832741705</t>
  </si>
  <si>
    <t>140861.76080040223</t>
  </si>
  <si>
    <t>140742.51620523122</t>
  </si>
  <si>
    <t>140706.13958589538</t>
  </si>
  <si>
    <t>140398.77597588717</t>
  </si>
  <si>
    <t>139786.27494387692</t>
  </si>
  <si>
    <t>139398.22562249776</t>
  </si>
  <si>
    <t>139450.33372151214</t>
  </si>
  <si>
    <t>139771.54262681297</t>
  </si>
  <si>
    <t>139651.3651164423</t>
  </si>
  <si>
    <t>139216.50289294028</t>
  </si>
  <si>
    <t>138905.76408472317</t>
  </si>
  <si>
    <t>138744.37350226587</t>
  </si>
  <si>
    <t>138349.80220509274</t>
  </si>
  <si>
    <t>137694.95894955134</t>
  </si>
  <si>
    <t>137018.4121615067</t>
  </si>
  <si>
    <t>136623.7070957511</t>
  </si>
  <si>
    <t>136492.2967476485</t>
  </si>
  <si>
    <t>136659.81671387624</t>
  </si>
  <si>
    <t>136999.12674153995</t>
  </si>
  <si>
    <t>137588.9259461205</t>
  </si>
  <si>
    <t>138309.88957443112</t>
  </si>
  <si>
    <t>138696.99765579336</t>
  </si>
  <si>
    <t>138713.9029939895</t>
  </si>
  <si>
    <t>138488.7621500321</t>
  </si>
  <si>
    <t>138437.92680921752</t>
  </si>
  <si>
    <t>Hilo, HI</t>
  </si>
  <si>
    <t>268005.91412456764</t>
  </si>
  <si>
    <t>267580.7939934013</t>
  </si>
  <si>
    <t>268567.2162068738</t>
  </si>
  <si>
    <t>270024.3547085298</t>
  </si>
  <si>
    <t>272464.9781084683</t>
  </si>
  <si>
    <t>274593.6272584676</t>
  </si>
  <si>
    <t>277142.9278707381</t>
  </si>
  <si>
    <t>279960.2588907153</t>
  </si>
  <si>
    <t>282364.6506123047</t>
  </si>
  <si>
    <t>284020.32438880886</t>
  </si>
  <si>
    <t>286144.7036352092</t>
  </si>
  <si>
    <t>288292.81489546195</t>
  </si>
  <si>
    <t>290786.4483428228</t>
  </si>
  <si>
    <t>292979.6684639445</t>
  </si>
  <si>
    <t>293814.88393749314</t>
  </si>
  <si>
    <t>296475.3291290356</t>
  </si>
  <si>
    <t>298035.91676341154</t>
  </si>
  <si>
    <t>298149.23440226144</t>
  </si>
  <si>
    <t>298021.07077452185</t>
  </si>
  <si>
    <t>298921.2806917716</t>
  </si>
  <si>
    <t>300552.0008690794</t>
  </si>
  <si>
    <t>302744.68584615766</t>
  </si>
  <si>
    <t>304059.83029788657</t>
  </si>
  <si>
    <t>304325.98436909256</t>
  </si>
  <si>
    <t>304550.70971293026</t>
  </si>
  <si>
    <t>305099.56654173235</t>
  </si>
  <si>
    <t>306548.0274910348</t>
  </si>
  <si>
    <t>308239.0347802044</t>
  </si>
  <si>
    <t>310120.83961290144</t>
  </si>
  <si>
    <t>311610.0500434306</t>
  </si>
  <si>
    <t>312273.14614205074</t>
  </si>
  <si>
    <t>312985.1396753604</t>
  </si>
  <si>
    <t>314229.0797544852</t>
  </si>
  <si>
    <t>315988.2215390283</t>
  </si>
  <si>
    <t>317706.0036255108</t>
  </si>
  <si>
    <t>318128.95849943307</t>
  </si>
  <si>
    <t>318957.1912093639</t>
  </si>
  <si>
    <t>319599.1969869833</t>
  </si>
  <si>
    <t>320578.4729213026</t>
  </si>
  <si>
    <t>320828.77046440606</t>
  </si>
  <si>
    <t>320967.0163408101</t>
  </si>
  <si>
    <t>320540.2583315246</t>
  </si>
  <si>
    <t>320675.55179385614</t>
  </si>
  <si>
    <t>321171.5923421459</t>
  </si>
  <si>
    <t>321665.2019070352</t>
  </si>
  <si>
    <t>321870.3713755671</t>
  </si>
  <si>
    <t>322123.69848601805</t>
  </si>
  <si>
    <t>322805.4472327021</t>
  </si>
  <si>
    <t>323481.81955004466</t>
  </si>
  <si>
    <t>323700.08969805454</t>
  </si>
  <si>
    <t>323590.91239203984</t>
  </si>
  <si>
    <t>324236.41260469146</t>
  </si>
  <si>
    <t>324723.2996337668</t>
  </si>
  <si>
    <t>326646.18446266395</t>
  </si>
  <si>
    <t>329060.64555867173</t>
  </si>
  <si>
    <t>331500.8308421141</t>
  </si>
  <si>
    <t>332039.0441662227</t>
  </si>
  <si>
    <t>330821.30498284986</t>
  </si>
  <si>
    <t>329278.9601552378</t>
  </si>
  <si>
    <t>329901.2591128394</t>
  </si>
  <si>
    <t>331844.78338072053</t>
  </si>
  <si>
    <t>334576.3658739622</t>
  </si>
  <si>
    <t>337997.1832656024</t>
  </si>
  <si>
    <t>342383.1121404069</t>
  </si>
  <si>
    <t>346318.07298177667</t>
  </si>
  <si>
    <t>350135.6671814303</t>
  </si>
  <si>
    <t>353740.31958527904</t>
  </si>
  <si>
    <t>357964.0055055543</t>
  </si>
  <si>
    <t>364263.77251203865</t>
  </si>
  <si>
    <t>373281.1362207287</t>
  </si>
  <si>
    <t>385988.9064275285</t>
  </si>
  <si>
    <t>399835.1874632584</t>
  </si>
  <si>
    <t>413911.4128731973</t>
  </si>
  <si>
    <t>426461.4104222587</t>
  </si>
  <si>
    <t>436613.2727458411</t>
  </si>
  <si>
    <t>447280.1017507965</t>
  </si>
  <si>
    <t>461684.72649614885</t>
  </si>
  <si>
    <t>480266.78533010633</t>
  </si>
  <si>
    <t>502370.5649157809</t>
  </si>
  <si>
    <t>523581.4320892676</t>
  </si>
  <si>
    <t>543921.7441667094</t>
  </si>
  <si>
    <t>560456.7727676652</t>
  </si>
  <si>
    <t>570905.1216641606</t>
  </si>
  <si>
    <t>574831.4058883603</t>
  </si>
  <si>
    <t>574298.5103707042</t>
  </si>
  <si>
    <t>576053.4059626419</t>
  </si>
  <si>
    <t>578652.7608398596</t>
  </si>
  <si>
    <t>576968.5812176359</t>
  </si>
  <si>
    <t>574876.9473428791</t>
  </si>
  <si>
    <t>578593.8588699457</t>
  </si>
  <si>
    <t>582906.8257699409</t>
  </si>
  <si>
    <t>586261.8999345632</t>
  </si>
  <si>
    <t>588776.2932336014</t>
  </si>
  <si>
    <t>591884.6469053815</t>
  </si>
  <si>
    <t>595086.0579377218</t>
  </si>
  <si>
    <t>593101.6361346092</t>
  </si>
  <si>
    <t>590418.6845495321</t>
  </si>
  <si>
    <t>592135.8320648966</t>
  </si>
  <si>
    <t>601047.9077670026</t>
  </si>
  <si>
    <t>605582.0315236311</t>
  </si>
  <si>
    <t>609474.9707910157</t>
  </si>
  <si>
    <t>610426.2700898768</t>
  </si>
  <si>
    <t>609110.1763583487</t>
  </si>
  <si>
    <t>610671.5763997897</t>
  </si>
  <si>
    <t>609274.0480734518</t>
  </si>
  <si>
    <t>606795.1403018562</t>
  </si>
  <si>
    <t>603334.9748248652</t>
  </si>
  <si>
    <t>599680.3967376006</t>
  </si>
  <si>
    <t>595063.9289796451</t>
  </si>
  <si>
    <t>589922.8307891816</t>
  </si>
  <si>
    <t>584567.5304844426</t>
  </si>
  <si>
    <t>579522.7673423275</t>
  </si>
  <si>
    <t>574649.1220623413</t>
  </si>
  <si>
    <t>571632.2266167955</t>
  </si>
  <si>
    <t>St. Cloud, MN</t>
  </si>
  <si>
    <t>82713.59151645134</t>
  </si>
  <si>
    <t>82993.59601288824</t>
  </si>
  <si>
    <t>83259.70230836542</t>
  </si>
  <si>
    <t>83992.84460107266</t>
  </si>
  <si>
    <t>84812.03492780532</t>
  </si>
  <si>
    <t>84255.95937169051</t>
  </si>
  <si>
    <t>83329.78238098201</t>
  </si>
  <si>
    <t>82899.87942132626</t>
  </si>
  <si>
    <t>82625.97944725276</t>
  </si>
  <si>
    <t>81722.26791931318</t>
  </si>
  <si>
    <t>79980.17617160491</t>
  </si>
  <si>
    <t>78559.43632121455</t>
  </si>
  <si>
    <t>77532.05449994876</t>
  </si>
  <si>
    <t>75259.51160301425</t>
  </si>
  <si>
    <t>74501.11402447034</t>
  </si>
  <si>
    <t>74460.03198375698</t>
  </si>
  <si>
    <t>74334.79213186404</t>
  </si>
  <si>
    <t>73782.29167776526</t>
  </si>
  <si>
    <t>73635.32268836546</t>
  </si>
  <si>
    <t>73461.27065265032</t>
  </si>
  <si>
    <t>73278.68612268684</t>
  </si>
  <si>
    <t>73338.80718600586</t>
  </si>
  <si>
    <t>73945.68000529353</t>
  </si>
  <si>
    <t>74921.35823783615</t>
  </si>
  <si>
    <t>76276.31939242226</t>
  </si>
  <si>
    <t>76424.71861378702</t>
  </si>
  <si>
    <t>76517.69584403856</t>
  </si>
  <si>
    <t>76522.24596768741</t>
  </si>
  <si>
    <t>77074.59047057183</t>
  </si>
  <si>
    <t>77757.37861177266</t>
  </si>
  <si>
    <t>78121.14577354718</t>
  </si>
  <si>
    <t>78277.44676733339</t>
  </si>
  <si>
    <t>78765.52755732958</t>
  </si>
  <si>
    <t>79617.71323886419</t>
  </si>
  <si>
    <t>80314.83424045876</t>
  </si>
  <si>
    <t>80875.95857251908</t>
  </si>
  <si>
    <t>81802.35820789727</t>
  </si>
  <si>
    <t>81487.62101430223</t>
  </si>
  <si>
    <t>81444.86698428165</t>
  </si>
  <si>
    <t>81707.19908402361</t>
  </si>
  <si>
    <t>82649.83043313284</t>
  </si>
  <si>
    <t>83343.36527642085</t>
  </si>
  <si>
    <t>84166.47076719406</t>
  </si>
  <si>
    <t>84908.28663457649</t>
  </si>
  <si>
    <t>85329.38375240962</t>
  </si>
  <si>
    <t>85629.80191007385</t>
  </si>
  <si>
    <t>85571.19705123595</t>
  </si>
  <si>
    <t>85434.64117537312</t>
  </si>
  <si>
    <t>85094.17780657201</t>
  </si>
  <si>
    <t>85064.91119632292</t>
  </si>
  <si>
    <t>85332.44528110087</t>
  </si>
  <si>
    <t>85800.99675595235</t>
  </si>
  <si>
    <t>86300.40634386918</t>
  </si>
  <si>
    <t>87234.25427722408</t>
  </si>
  <si>
    <t>88500.05361651775</t>
  </si>
  <si>
    <t>89763.57006661892</t>
  </si>
  <si>
    <t>90824.60997896649</t>
  </si>
  <si>
    <t>91130.83602474681</t>
  </si>
  <si>
    <t>91134.42378932926</t>
  </si>
  <si>
    <t>91928.66881185921</t>
  </si>
  <si>
    <t>92872.57190004691</t>
  </si>
  <si>
    <t>93748.05536031193</t>
  </si>
  <si>
    <t>94437.04834475875</t>
  </si>
  <si>
    <t>95312.33264843577</t>
  </si>
  <si>
    <t>96296.32952650724</t>
  </si>
  <si>
    <t>97064.95129190538</t>
  </si>
  <si>
    <t>97603.73891422502</t>
  </si>
  <si>
    <t>98403.49370560459</t>
  </si>
  <si>
    <t>99204.25062951578</t>
  </si>
  <si>
    <t>100187.76007812313</t>
  </si>
  <si>
    <t>100712.69177188072</t>
  </si>
  <si>
    <t>101380.65175274205</t>
  </si>
  <si>
    <t>101772.72389177447</t>
  </si>
  <si>
    <t>102400.87895609539</t>
  </si>
  <si>
    <t>102896.36880713659</t>
  </si>
  <si>
    <t>103620.43099651941</t>
  </si>
  <si>
    <t>104185.7149322206</t>
  </si>
  <si>
    <t>104759.40809902399</t>
  </si>
  <si>
    <t>105085.66517401522</t>
  </si>
  <si>
    <t>105501.36412074599</t>
  </si>
  <si>
    <t>106000.07664258049</t>
  </si>
  <si>
    <t>106491.14710873108</t>
  </si>
  <si>
    <t>107062.40520824252</t>
  </si>
  <si>
    <t>107612.87009734467</t>
  </si>
  <si>
    <t>108599.94475671997</t>
  </si>
  <si>
    <t>109899.61215936708</t>
  </si>
  <si>
    <t>111375.85739208692</t>
  </si>
  <si>
    <t>112654.5424325731</t>
  </si>
  <si>
    <t>113429.7391203845</t>
  </si>
  <si>
    <t>114300.25961745811</t>
  </si>
  <si>
    <t>115084.0195951429</t>
  </si>
  <si>
    <t>115901.87856342403</t>
  </si>
  <si>
    <t>116171.1629556266</t>
  </si>
  <si>
    <t>116440.76437481357</t>
  </si>
  <si>
    <t>116706.60067512676</t>
  </si>
  <si>
    <t>117427.62760463885</t>
  </si>
  <si>
    <t>118064.64805006457</t>
  </si>
  <si>
    <t>118070.59698698633</t>
  </si>
  <si>
    <t>117419.7662756691</t>
  </si>
  <si>
    <t>116448.78212556108</t>
  </si>
  <si>
    <t>116108.80822680816</t>
  </si>
  <si>
    <t>116074.92214306297</t>
  </si>
  <si>
    <t>116368.56908273442</t>
  </si>
  <si>
    <t>116566.66667237948</t>
  </si>
  <si>
    <t>117061.0316183779</t>
  </si>
  <si>
    <t>117733.68315968195</t>
  </si>
  <si>
    <t>118349.55518660188</t>
  </si>
  <si>
    <t>118884.02469811832</t>
  </si>
  <si>
    <t>119580.96508092903</t>
  </si>
  <si>
    <t>120798.65363966239</t>
  </si>
  <si>
    <t>122108.70950045972</t>
  </si>
  <si>
    <t>122787.49620021111</t>
  </si>
  <si>
    <t>123171.53496533095</t>
  </si>
  <si>
    <t>123299.56756032334</t>
  </si>
  <si>
    <t>123479.52924275748</t>
  </si>
  <si>
    <t>123408.16340663092</t>
  </si>
  <si>
    <t>123504.48518543551</t>
  </si>
  <si>
    <t>123897.7669733687</t>
  </si>
  <si>
    <t>124448.31283532362</t>
  </si>
  <si>
    <t>124757.1089634297</t>
  </si>
  <si>
    <t>125097.9911028298</t>
  </si>
  <si>
    <t>125647.72863762204</t>
  </si>
  <si>
    <t>126827.72893528338</t>
  </si>
  <si>
    <t>128625.5134862418</t>
  </si>
  <si>
    <t>131092.15108637026</t>
  </si>
  <si>
    <t>134346.35608518345</t>
  </si>
  <si>
    <t>137882.57049446148</t>
  </si>
  <si>
    <t>141035.12047491292</t>
  </si>
  <si>
    <t>143397.44370082903</t>
  </si>
  <si>
    <t>144991.59706023833</t>
  </si>
  <si>
    <t>145993.54774995323</t>
  </si>
  <si>
    <t>145847.01094829044</t>
  </si>
  <si>
    <t>145120.8752037826</t>
  </si>
  <si>
    <t>144297.08287168658</t>
  </si>
  <si>
    <t>144296.73642653626</t>
  </si>
  <si>
    <t>144446.97989878512</t>
  </si>
  <si>
    <t>144120.78227962344</t>
  </si>
  <si>
    <t>143685.6686539123</t>
  </si>
  <si>
    <t>143146.00422366578</t>
  </si>
  <si>
    <t>142888.2746605555</t>
  </si>
  <si>
    <t>143101.3859946766</t>
  </si>
  <si>
    <t>143899.35469151573</t>
  </si>
  <si>
    <t>144752.9452844439</t>
  </si>
  <si>
    <t>145330.30252533252</t>
  </si>
  <si>
    <t>144833.25594027582</t>
  </si>
  <si>
    <t>144311.54584146434</t>
  </si>
  <si>
    <t>143547.59260974094</t>
  </si>
  <si>
    <t>143446.16708325583</t>
  </si>
  <si>
    <t>143214.88647880356</t>
  </si>
  <si>
    <t>143424.97634689766</t>
  </si>
  <si>
    <t>143600.61224790142</t>
  </si>
  <si>
    <t>143748.71387578532</t>
  </si>
  <si>
    <t>144111.2133358064</t>
  </si>
  <si>
    <t>143901.5723711241</t>
  </si>
  <si>
    <t>143740.68036208683</t>
  </si>
  <si>
    <t>143412.66488732144</t>
  </si>
  <si>
    <t>143757.70523496566</t>
  </si>
  <si>
    <t>144284.61094731884</t>
  </si>
  <si>
    <t>144324.0825776166</t>
  </si>
  <si>
    <t>143986.94449090428</t>
  </si>
  <si>
    <t>143249.26315920052</t>
  </si>
  <si>
    <t>143007.93221000044</t>
  </si>
  <si>
    <t>143059.84209317729</t>
  </si>
  <si>
    <t>143908.45773992475</t>
  </si>
  <si>
    <t>144652.80574135753</t>
  </si>
  <si>
    <t>145759.93341254175</t>
  </si>
  <si>
    <t>146654.1107423434</t>
  </si>
  <si>
    <t>147408.90360155396</t>
  </si>
  <si>
    <t>147834.44856188996</t>
  </si>
  <si>
    <t>148166.05425149633</t>
  </si>
  <si>
    <t>149028.63812617442</t>
  </si>
  <si>
    <t>149653.41710808207</t>
  </si>
  <si>
    <t>149822.34892754172</t>
  </si>
  <si>
    <t>151026.12164963977</t>
  </si>
  <si>
    <t>Racine, WI</t>
  </si>
  <si>
    <t>142491.1147234995</t>
  </si>
  <si>
    <t>142690.92312796193</t>
  </si>
  <si>
    <t>142764.94971983045</t>
  </si>
  <si>
    <t>142549.32459719933</t>
  </si>
  <si>
    <t>141736.02523785533</t>
  </si>
  <si>
    <t>140235.73289257984</t>
  </si>
  <si>
    <t>138863.25452186505</t>
  </si>
  <si>
    <t>136741.28211530228</t>
  </si>
  <si>
    <t>136141.92227154653</t>
  </si>
  <si>
    <t>135926.87199026858</t>
  </si>
  <si>
    <t>135945.90864126958</t>
  </si>
  <si>
    <t>135919.87351150252</t>
  </si>
  <si>
    <t>135815.60512357604</t>
  </si>
  <si>
    <t>134967.3495259929</t>
  </si>
  <si>
    <t>134298.74947591743</t>
  </si>
  <si>
    <t>133423.31957623534</t>
  </si>
  <si>
    <t>132815.63253714572</t>
  </si>
  <si>
    <t>131935.62400174895</t>
  </si>
  <si>
    <t>131149.56851734658</t>
  </si>
  <si>
    <t>130816.15309861647</t>
  </si>
  <si>
    <t>130472.94142315131</t>
  </si>
  <si>
    <t>130356.51650131737</t>
  </si>
  <si>
    <t>130336.13758830824</t>
  </si>
  <si>
    <t>130407.33820547357</t>
  </si>
  <si>
    <t>129714.32345330897</t>
  </si>
  <si>
    <t>128388.97958149808</t>
  </si>
  <si>
    <t>126549.34324701336</t>
  </si>
  <si>
    <t>124224.10440778585</t>
  </si>
  <si>
    <t>121369.71037989524</t>
  </si>
  <si>
    <t>118743.30613655299</t>
  </si>
  <si>
    <t>116964.61705602163</t>
  </si>
  <si>
    <t>114582.81485769911</t>
  </si>
  <si>
    <t>113769.72606335812</t>
  </si>
  <si>
    <t>113228.9571539702</t>
  </si>
  <si>
    <t>112580.90141525368</t>
  </si>
  <si>
    <t>111955.5763379959</t>
  </si>
  <si>
    <t>111402.84696566146</t>
  </si>
  <si>
    <t>111041.19531057292</t>
  </si>
  <si>
    <t>110375.4270481885</t>
  </si>
  <si>
    <t>111188.04281470449</t>
  </si>
  <si>
    <t>111995.72327621194</t>
  </si>
  <si>
    <t>112945.69943808984</t>
  </si>
  <si>
    <t>112433.55478134194</t>
  </si>
  <si>
    <t>112105.33792498238</t>
  </si>
  <si>
    <t>111853.75962170943</t>
  </si>
  <si>
    <t>111754.60540758981</t>
  </si>
  <si>
    <t>111393.50095454988</t>
  </si>
  <si>
    <t>111167.42315431882</t>
  </si>
  <si>
    <t>110756.4326359894</t>
  </si>
  <si>
    <t>110548.6776701573</t>
  </si>
  <si>
    <t>110172.73082669075</t>
  </si>
  <si>
    <t>109926.74242837135</t>
  </si>
  <si>
    <t>109520.40906460235</t>
  </si>
  <si>
    <t>109451.94033314101</t>
  </si>
  <si>
    <t>109359.79715867674</t>
  </si>
  <si>
    <t>109542.55366541441</t>
  </si>
  <si>
    <t>109671.74075698567</t>
  </si>
  <si>
    <t>109911.3679568849</t>
  </si>
  <si>
    <t>110483.06042480089</t>
  </si>
  <si>
    <t>111434.90431253145</t>
  </si>
  <si>
    <t>112514.55082125393</t>
  </si>
  <si>
    <t>112980.65049056441</t>
  </si>
  <si>
    <t>113036.81588503247</t>
  </si>
  <si>
    <t>113219.9964115806</t>
  </si>
  <si>
    <t>114122.43251450651</t>
  </si>
  <si>
    <t>115462.56282793917</t>
  </si>
  <si>
    <t>116849.58186037817</t>
  </si>
  <si>
    <t>118045.68740017049</t>
  </si>
  <si>
    <t>118876.29657536915</t>
  </si>
  <si>
    <t>119571.55553069773</t>
  </si>
  <si>
    <t>119942.30374986038</t>
  </si>
  <si>
    <t>120060.06209383467</t>
  </si>
  <si>
    <t>119995.3175918231</t>
  </si>
  <si>
    <t>120050.25856543313</t>
  </si>
  <si>
    <t>120374.79590510445</t>
  </si>
  <si>
    <t>120571.82227689649</t>
  </si>
  <si>
    <t>120640.46251451346</t>
  </si>
  <si>
    <t>120938.74173433607</t>
  </si>
  <si>
    <t>121448.42598675117</t>
  </si>
  <si>
    <t>121978.30650358474</t>
  </si>
  <si>
    <t>122072.42539421801</t>
  </si>
  <si>
    <t>122086.33292368746</t>
  </si>
  <si>
    <t>122246.23266661802</t>
  </si>
  <si>
    <t>122510.4119271598</t>
  </si>
  <si>
    <t>123030.04785981636</t>
  </si>
  <si>
    <t>123459.6632616102</t>
  </si>
  <si>
    <t>124129.21147618757</t>
  </si>
  <si>
    <t>124530.40333624074</t>
  </si>
  <si>
    <t>124755.56390050276</t>
  </si>
  <si>
    <t>124823.77679826012</t>
  </si>
  <si>
    <t>125268.41248691286</t>
  </si>
  <si>
    <t>125674.84183517529</t>
  </si>
  <si>
    <t>126154.56900810212</t>
  </si>
  <si>
    <t>126006.91214068518</t>
  </si>
  <si>
    <t>126173.75042270582</t>
  </si>
  <si>
    <t>126412.63337714346</t>
  </si>
  <si>
    <t>127153.47457573745</t>
  </si>
  <si>
    <t>127977.50282600302</t>
  </si>
  <si>
    <t>129039.5057108078</t>
  </si>
  <si>
    <t>130085.10466196202</t>
  </si>
  <si>
    <t>131077.89110372393</t>
  </si>
  <si>
    <t>131977.6585966453</t>
  </si>
  <si>
    <t>132850.9671035667</t>
  </si>
  <si>
    <t>133709.47894407134</t>
  </si>
  <si>
    <t>134741.9451918551</t>
  </si>
  <si>
    <t>136031.3828874293</t>
  </si>
  <si>
    <t>137333.35167773813</t>
  </si>
  <si>
    <t>138573.43500979012</t>
  </si>
  <si>
    <t>139881.86341883466</t>
  </si>
  <si>
    <t>141215.06738403553</t>
  </si>
  <si>
    <t>142390.79892297942</t>
  </si>
  <si>
    <t>143144.3652665354</t>
  </si>
  <si>
    <t>144113.5293990091</t>
  </si>
  <si>
    <t>145472.05831107192</t>
  </si>
  <si>
    <t>147198.73698635495</t>
  </si>
  <si>
    <t>148971.6013108605</t>
  </si>
  <si>
    <t>150491.11756013308</t>
  </si>
  <si>
    <t>152147.13198600398</t>
  </si>
  <si>
    <t>153618.46753560912</t>
  </si>
  <si>
    <t>155276.89001303783</t>
  </si>
  <si>
    <t>156838.05255241404</t>
  </si>
  <si>
    <t>158460.22295737048</t>
  </si>
  <si>
    <t>160160.75424448625</t>
  </si>
  <si>
    <t>161613.5056277665</t>
  </si>
  <si>
    <t>163026.73458836984</t>
  </si>
  <si>
    <t>164252.20976430157</t>
  </si>
  <si>
    <t>165538.6370055947</t>
  </si>
  <si>
    <t>166811.63848515888</t>
  </si>
  <si>
    <t>167768.14523455827</t>
  </si>
  <si>
    <t>168396.02125851111</t>
  </si>
  <si>
    <t>168738.28022607896</t>
  </si>
  <si>
    <t>168840.02137041593</t>
  </si>
  <si>
    <t>168968.5469279538</t>
  </si>
  <si>
    <t>169345.76688472627</t>
  </si>
  <si>
    <t>170016.12219936252</t>
  </si>
  <si>
    <t>170744.32720089078</t>
  </si>
  <si>
    <t>171403.2304638891</t>
  </si>
  <si>
    <t>172403.10562226074</t>
  </si>
  <si>
    <t>173774.94577064193</t>
  </si>
  <si>
    <t>174993.4704798922</t>
  </si>
  <si>
    <t>175230.12408554356</t>
  </si>
  <si>
    <t>175036.9203254292</t>
  </si>
  <si>
    <t>174879.35114941743</t>
  </si>
  <si>
    <t>175453.5752806992</t>
  </si>
  <si>
    <t>176726.85901404874</t>
  </si>
  <si>
    <t>178304.84192362093</t>
  </si>
  <si>
    <t>180322.78289366732</t>
  </si>
  <si>
    <t>181790.06995217447</t>
  </si>
  <si>
    <t>183369.0951111016</t>
  </si>
  <si>
    <t>184807.73064863833</t>
  </si>
  <si>
    <t>186677.12599018693</t>
  </si>
  <si>
    <t>191495.30971875173</t>
  </si>
  <si>
    <t>196553.72281347623</t>
  </si>
  <si>
    <t>198388.0862990168</t>
  </si>
  <si>
    <t>199599.28065524495</t>
  </si>
  <si>
    <t>200542.24076992064</t>
  </si>
  <si>
    <t>201301.51114154162</t>
  </si>
  <si>
    <t>202065.1895499184</t>
  </si>
  <si>
    <t>202957.17410099364</t>
  </si>
  <si>
    <t>204339.1371017869</t>
  </si>
  <si>
    <t>206736.47455570885</t>
  </si>
  <si>
    <t>209755.70938707367</t>
  </si>
  <si>
    <t>212861.94064682932</t>
  </si>
  <si>
    <t>214631.86157782702</t>
  </si>
  <si>
    <t>215073.8058870601</t>
  </si>
  <si>
    <t>214445.37648327672</t>
  </si>
  <si>
    <t>213624.48501117073</t>
  </si>
  <si>
    <t>213195.94807688612</t>
  </si>
  <si>
    <t>213151.23284788537</t>
  </si>
  <si>
    <t>213357.89494917926</t>
  </si>
  <si>
    <t>213330.17254771153</t>
  </si>
  <si>
    <t>213347.53229482437</t>
  </si>
  <si>
    <t>214121.22332825288</t>
  </si>
  <si>
    <t>215742.36817361368</t>
  </si>
  <si>
    <t>217477.81128792872</t>
  </si>
  <si>
    <t>219091.79700382054</t>
  </si>
  <si>
    <t>220802.34095554726</t>
  </si>
  <si>
    <t>222803.59872137546</t>
  </si>
  <si>
    <t>224340.57464836273</t>
  </si>
  <si>
    <t>225437.35606516924</t>
  </si>
  <si>
    <t>225807.66563756825</t>
  </si>
  <si>
    <t>226818.37578724275</t>
  </si>
  <si>
    <t>228070.5719812397</t>
  </si>
  <si>
    <t>229814.3021339981</t>
  </si>
  <si>
    <t>231284.85809051138</t>
  </si>
  <si>
    <t>232170.35990265687</t>
  </si>
  <si>
    <t>232849.7051619394</t>
  </si>
  <si>
    <t>233297.7073428346</t>
  </si>
  <si>
    <t>234063.99974216372</t>
  </si>
  <si>
    <t>234780.44096513523</t>
  </si>
  <si>
    <t>235322.7021719975</t>
  </si>
  <si>
    <t>235607.4987654537</t>
  </si>
  <si>
    <t>235908.12701186058</t>
  </si>
  <si>
    <t>237051.1051099119</t>
  </si>
  <si>
    <t>238081.5313800662</t>
  </si>
  <si>
    <t>238978.30741149242</t>
  </si>
  <si>
    <t>239081.5012628896</t>
  </si>
  <si>
    <t>239338.87449631016</t>
  </si>
  <si>
    <t>239768.8639367977</t>
  </si>
  <si>
    <t>240110.56163104155</t>
  </si>
  <si>
    <t>240655.12116375112</t>
  </si>
  <si>
    <t>241386.8562206294</t>
  </si>
  <si>
    <t>Bend, OR</t>
  </si>
  <si>
    <t>116458.51741738885</t>
  </si>
  <si>
    <t>116442.58163992804</t>
  </si>
  <si>
    <t>116950.55684109266</t>
  </si>
  <si>
    <t>118107.68603502377</t>
  </si>
  <si>
    <t>119425.66471984696</t>
  </si>
  <si>
    <t>120321.61727115349</t>
  </si>
  <si>
    <t>121452.56570783876</t>
  </si>
  <si>
    <t>123672.12388549936</t>
  </si>
  <si>
    <t>125932.04834266788</t>
  </si>
  <si>
    <t>128048.41413506585</t>
  </si>
  <si>
    <t>129189.65176450026</t>
  </si>
  <si>
    <t>130145.8364509609</t>
  </si>
  <si>
    <t>130890.75499481142</t>
  </si>
  <si>
    <t>131630.86940025838</t>
  </si>
  <si>
    <t>132803.23908606937</t>
  </si>
  <si>
    <t>133119.22195571873</t>
  </si>
  <si>
    <t>133479.7677949018</t>
  </si>
  <si>
    <t>136102.10570363852</t>
  </si>
  <si>
    <t>139419.37074804507</t>
  </si>
  <si>
    <t>143639.11290096006</t>
  </si>
  <si>
    <t>148623.0268304322</t>
  </si>
  <si>
    <t>154201.83267127335</t>
  </si>
  <si>
    <t>160249.8956432295</t>
  </si>
  <si>
    <t>164072.82644281094</t>
  </si>
  <si>
    <t>167337.42992686527</t>
  </si>
  <si>
    <t>169414.3159657649</t>
  </si>
  <si>
    <t>171576.41993251952</t>
  </si>
  <si>
    <t>173430.0332195229</t>
  </si>
  <si>
    <t>175613.7144508249</t>
  </si>
  <si>
    <t>176375.56299351505</t>
  </si>
  <si>
    <t>178549.61913381974</t>
  </si>
  <si>
    <t>181252.52693691233</t>
  </si>
  <si>
    <t>185361.1070968702</t>
  </si>
  <si>
    <t>188593.43753769007</t>
  </si>
  <si>
    <t>191987.2903277073</t>
  </si>
  <si>
    <t>195614.84897129898</t>
  </si>
  <si>
    <t>198320.2103552957</t>
  </si>
  <si>
    <t>201235.11901047334</t>
  </si>
  <si>
    <t>204748.69570013034</t>
  </si>
  <si>
    <t>209786.37409748478</t>
  </si>
  <si>
    <t>214143.20834802216</t>
  </si>
  <si>
    <t>217502.98195729204</t>
  </si>
  <si>
    <t>220848.2480609609</t>
  </si>
  <si>
    <t>223861.98524780365</t>
  </si>
  <si>
    <t>227713.21687903558</t>
  </si>
  <si>
    <t>229423.27405359212</t>
  </si>
  <si>
    <t>229438.88333758642</t>
  </si>
  <si>
    <t>229727.62039448554</t>
  </si>
  <si>
    <t>229916.8450058795</t>
  </si>
  <si>
    <t>231758.75258911282</t>
  </si>
  <si>
    <t>233194.5445689362</t>
  </si>
  <si>
    <t>235885.02022696845</t>
  </si>
  <si>
    <t>240065.92403343818</t>
  </si>
  <si>
    <t>243517.5857005077</t>
  </si>
  <si>
    <t>247799.5314940594</t>
  </si>
  <si>
    <t>250806.01469829338</t>
  </si>
  <si>
    <t>253054.2333303372</t>
  </si>
  <si>
    <t>253658.80714148644</t>
  </si>
  <si>
    <t>254774.28483731882</t>
  </si>
  <si>
    <t>256013.25745672573</t>
  </si>
  <si>
    <t>257646.0027039819</t>
  </si>
  <si>
    <t>258311.51568659057</t>
  </si>
  <si>
    <t>259149.85440760493</t>
  </si>
  <si>
    <t>259387.81057295413</t>
  </si>
  <si>
    <t>259621.65735961893</t>
  </si>
  <si>
    <t>257511.32371646454</t>
  </si>
  <si>
    <t>253619.66386531643</t>
  </si>
  <si>
    <t>248226.4452868723</t>
  </si>
  <si>
    <t>245008.28163197017</t>
  </si>
  <si>
    <t>242594.63001516438</t>
  </si>
  <si>
    <t>241652.6663959079</t>
  </si>
  <si>
    <t>236753.48531728063</t>
  </si>
  <si>
    <t>231511.13315082426</t>
  </si>
  <si>
    <t>222597.31456836523</t>
  </si>
  <si>
    <t>214874.27435627402</t>
  </si>
  <si>
    <t>203763.28929200978</t>
  </si>
  <si>
    <t>193521.01383631187</t>
  </si>
  <si>
    <t>183761.58062371952</t>
  </si>
  <si>
    <t>177476.12878724313</t>
  </si>
  <si>
    <t>171777.79483200237</t>
  </si>
  <si>
    <t>165446.15518115213</t>
  </si>
  <si>
    <t>160479.08085912312</t>
  </si>
  <si>
    <t>156673.6567500036</t>
  </si>
  <si>
    <t>155612.2947805513</t>
  </si>
  <si>
    <t>156007.2365697548</t>
  </si>
  <si>
    <t>158917.86629444011</t>
  </si>
  <si>
    <t>159428.63616959885</t>
  </si>
  <si>
    <t>159003.21946690677</t>
  </si>
  <si>
    <t>157719.22595450244</t>
  </si>
  <si>
    <t>156494.1268729407</t>
  </si>
  <si>
    <t>155966.7109974843</t>
  </si>
  <si>
    <t>155331.3616603885</t>
  </si>
  <si>
    <t>153261.2759328977</t>
  </si>
  <si>
    <t>149599.8772320674</t>
  </si>
  <si>
    <t>146062.2497865689</t>
  </si>
  <si>
    <t>143460.68474701716</t>
  </si>
  <si>
    <t>142221.75507103364</t>
  </si>
  <si>
    <t>140750.49524069508</t>
  </si>
  <si>
    <t>139787.99284367356</t>
  </si>
  <si>
    <t>138348.4958612074</t>
  </si>
  <si>
    <t>135968.28511453673</t>
  </si>
  <si>
    <t>133241.70697265965</t>
  </si>
  <si>
    <t>131644.54431123842</t>
  </si>
  <si>
    <t>131509.19117553672</t>
  </si>
  <si>
    <t>132213.23246885554</t>
  </si>
  <si>
    <t>132811.02821774615</t>
  </si>
  <si>
    <t>133610.10382501132</t>
  </si>
  <si>
    <t>134053.9481932589</t>
  </si>
  <si>
    <t>132422.13258909693</t>
  </si>
  <si>
    <t>130503.7758967266</t>
  </si>
  <si>
    <t>128031.5546683501</t>
  </si>
  <si>
    <t>127115.13536635436</t>
  </si>
  <si>
    <t>126566.71223835177</t>
  </si>
  <si>
    <t>126754.11275168032</t>
  </si>
  <si>
    <t>127519.14497437708</t>
  </si>
  <si>
    <t>128029.00146036789</t>
  </si>
  <si>
    <t>128407.93687342317</t>
  </si>
  <si>
    <t>128980.14916804583</t>
  </si>
  <si>
    <t>129693.81560258282</t>
  </si>
  <si>
    <t>130050.16724059732</t>
  </si>
  <si>
    <t>130498.09410689135</t>
  </si>
  <si>
    <t>131175.19633715358</t>
  </si>
  <si>
    <t>131802.5145254949</t>
  </si>
  <si>
    <t>132640.0489506419</t>
  </si>
  <si>
    <t>133680.27463279702</t>
  </si>
  <si>
    <t>134843.36938457112</t>
  </si>
  <si>
    <t>135583.35517117186</t>
  </si>
  <si>
    <t>136604.64408159853</t>
  </si>
  <si>
    <t>138082.78487372352</t>
  </si>
  <si>
    <t>140163.75627736867</t>
  </si>
  <si>
    <t>142061.77423292433</t>
  </si>
  <si>
    <t>143999.52371652308</t>
  </si>
  <si>
    <t>145993.3803990342</t>
  </si>
  <si>
    <t>147972.09643280794</t>
  </si>
  <si>
    <t>149589.17741297098</t>
  </si>
  <si>
    <t>150937.09581384467</t>
  </si>
  <si>
    <t>151791.9253216581</t>
  </si>
  <si>
    <t>152775.06972519108</t>
  </si>
  <si>
    <t>153537.03476470127</t>
  </si>
  <si>
    <t>154844.93233343025</t>
  </si>
  <si>
    <t>156847.8999885649</t>
  </si>
  <si>
    <t>159122.12588688036</t>
  </si>
  <si>
    <t>161073.13806105833</t>
  </si>
  <si>
    <t>162053.06327183382</t>
  </si>
  <si>
    <t>164468.58710721662</t>
  </si>
  <si>
    <t>166475.8018097297</t>
  </si>
  <si>
    <t>168252.1871438503</t>
  </si>
  <si>
    <t>169928.8086623906</t>
  </si>
  <si>
    <t>171353.22820689957</t>
  </si>
  <si>
    <t>172581.63476737976</t>
  </si>
  <si>
    <t>173837.4837420048</t>
  </si>
  <si>
    <t>175074.62260990046</t>
  </si>
  <si>
    <t>176006.7054070171</t>
  </si>
  <si>
    <t>176554.34627387222</t>
  </si>
  <si>
    <t>177001.9236610426</t>
  </si>
  <si>
    <t>178192.87036439672</t>
  </si>
  <si>
    <t>180704.06084054607</t>
  </si>
  <si>
    <t>183619.91631504823</t>
  </si>
  <si>
    <t>186374.63442838695</t>
  </si>
  <si>
    <t>188447.75983331713</t>
  </si>
  <si>
    <t>190141.75745826898</t>
  </si>
  <si>
    <t>191487.79118180973</t>
  </si>
  <si>
    <t>192529.48151058008</t>
  </si>
  <si>
    <t>193555.69991177847</t>
  </si>
  <si>
    <t>194975.02910740869</t>
  </si>
  <si>
    <t>196172.8344073764</t>
  </si>
  <si>
    <t>197188.03656615494</t>
  </si>
  <si>
    <t>198766.71776229152</t>
  </si>
  <si>
    <t>201261.0574385534</t>
  </si>
  <si>
    <t>204642.8534130669</t>
  </si>
  <si>
    <t>207786.87797949676</t>
  </si>
  <si>
    <t>210503.70408809418</t>
  </si>
  <si>
    <t>212879.68870413722</t>
  </si>
  <si>
    <t>214436.2947880832</t>
  </si>
  <si>
    <t>215833.1234054363</t>
  </si>
  <si>
    <t>216441.54015966234</t>
  </si>
  <si>
    <t>217245.6022480046</t>
  </si>
  <si>
    <t>219156.82296395628</t>
  </si>
  <si>
    <t>220602.0237804431</t>
  </si>
  <si>
    <t>222382.92494829287</t>
  </si>
  <si>
    <t>224432.41524214335</t>
  </si>
  <si>
    <t>227330.53051770094</t>
  </si>
  <si>
    <t>230793.5650162117</t>
  </si>
  <si>
    <t>238542.19705628292</t>
  </si>
  <si>
    <t>241345.47653727583</t>
  </si>
  <si>
    <t>243868.26266653303</t>
  </si>
  <si>
    <t>245787.51592390446</t>
  </si>
  <si>
    <t>248065.0894606581</t>
  </si>
  <si>
    <t>250216.5015597186</t>
  </si>
  <si>
    <t>252285.19322159994</t>
  </si>
  <si>
    <t>253458.3613786029</t>
  </si>
  <si>
    <t>254249.57881365655</t>
  </si>
  <si>
    <t>255534.74334138306</t>
  </si>
  <si>
    <t>257474.9723256285</t>
  </si>
  <si>
    <t>259515.15227111187</t>
  </si>
  <si>
    <t>261258.82958341323</t>
  </si>
  <si>
    <t>262306.1993769475</t>
  </si>
  <si>
    <t>263558.7456585716</t>
  </si>
  <si>
    <t>264471.2596718901</t>
  </si>
  <si>
    <t>265544.6814384859</t>
  </si>
  <si>
    <t>266940.46977789263</t>
  </si>
  <si>
    <t>268739.33045755915</t>
  </si>
  <si>
    <t>271212.7390138524</t>
  </si>
  <si>
    <t>274072.57531471906</t>
  </si>
  <si>
    <t>278160.76153703616</t>
  </si>
  <si>
    <t>282232.7636605173</t>
  </si>
  <si>
    <t>285769.5161264923</t>
  </si>
  <si>
    <t>287795.96036128845</t>
  </si>
  <si>
    <t>288636.3978325342</t>
  </si>
  <si>
    <t>288946.03658504575</t>
  </si>
  <si>
    <t>289037.29756419925</t>
  </si>
  <si>
    <t>290304.63783995237</t>
  </si>
  <si>
    <t>292828.9805555158</t>
  </si>
  <si>
    <t>297605.83836338326</t>
  </si>
  <si>
    <t>304681.0025222691</t>
  </si>
  <si>
    <t>313236.39791563485</t>
  </si>
  <si>
    <t>322023.6138683732</t>
  </si>
  <si>
    <t>330762.9727487735</t>
  </si>
  <si>
    <t>340475.9582162532</t>
  </si>
  <si>
    <t>352174.86020162917</t>
  </si>
  <si>
    <t>367031.6533265314</t>
  </si>
  <si>
    <t>381751.69236397854</t>
  </si>
  <si>
    <t>395672.05582354544</t>
  </si>
  <si>
    <t>405229.72505326243</t>
  </si>
  <si>
    <t>412473.7365385827</t>
  </si>
  <si>
    <t>417679.7577571893</t>
  </si>
  <si>
    <t>423491.55762039236</t>
  </si>
  <si>
    <t>428869.92927672155</t>
  </si>
  <si>
    <t>434130.2491958709</t>
  </si>
  <si>
    <t>439914.6746467463</t>
  </si>
  <si>
    <t>448022.33102074655</t>
  </si>
  <si>
    <t>457874.00065268157</t>
  </si>
  <si>
    <t>467085.59784541564</t>
  </si>
  <si>
    <t>474466.51717157516</t>
  </si>
  <si>
    <t>476459.45398495067</t>
  </si>
  <si>
    <t>472471.57659498154</t>
  </si>
  <si>
    <t>464127.2611294696</t>
  </si>
  <si>
    <t>456404.6868338634</t>
  </si>
  <si>
    <t>450755.2579263298</t>
  </si>
  <si>
    <t>446848.53312005755</t>
  </si>
  <si>
    <t>443148.48639040923</t>
  </si>
  <si>
    <t>440381.08057975164</t>
  </si>
  <si>
    <t>437779.53475281195</t>
  </si>
  <si>
    <t>438738.1775251907</t>
  </si>
  <si>
    <t>441923.88997934316</t>
  </si>
  <si>
    <t>444836.58043217956</t>
  </si>
  <si>
    <t>448121.4612276871</t>
  </si>
  <si>
    <t>450066.3154705614</t>
  </si>
  <si>
    <t>451492.58938499447</t>
  </si>
  <si>
    <t>451556.65505623835</t>
  </si>
  <si>
    <t>450477.97861147946</t>
  </si>
  <si>
    <t>449001.0039588502</t>
  </si>
  <si>
    <t>447325.9775060218</t>
  </si>
  <si>
    <t>447227.08875299944</t>
  </si>
  <si>
    <t>447280.2622115244</t>
  </si>
  <si>
    <t>447393.73406300694</t>
  </si>
  <si>
    <t>445866.7079153951</t>
  </si>
  <si>
    <t>444513.10010568565</t>
  </si>
  <si>
    <t>442919.62551305554</t>
  </si>
  <si>
    <t>441820.7656835581</t>
  </si>
  <si>
    <t>439696.5368190045</t>
  </si>
  <si>
    <t>436893.0803598962</t>
  </si>
  <si>
    <t>434370.7856779977</t>
  </si>
  <si>
    <t>433317.62459502177</t>
  </si>
  <si>
    <t>432456.6243407281</t>
  </si>
  <si>
    <t>431455.0570899178</t>
  </si>
  <si>
    <t>429677.70461234514</t>
  </si>
  <si>
    <t>427310.68621860776</t>
  </si>
  <si>
    <t>425247.48061268916</t>
  </si>
  <si>
    <t>423715.6054719933</t>
  </si>
  <si>
    <t>423186.26953220414</t>
  </si>
  <si>
    <t>Saginaw, MI</t>
  </si>
  <si>
    <t>113655.32913788926</t>
  </si>
  <si>
    <t>113356.10746414894</t>
  </si>
  <si>
    <t>113872.77879463138</t>
  </si>
  <si>
    <t>114574.81174787479</t>
  </si>
  <si>
    <t>115723.98034543882</t>
  </si>
  <si>
    <t>116680.8233035915</t>
  </si>
  <si>
    <t>117708.00472110708</t>
  </si>
  <si>
    <t>118796.86438780585</t>
  </si>
  <si>
    <t>119668.16199832241</t>
  </si>
  <si>
    <t>120313.8195033311</t>
  </si>
  <si>
    <t>120692.99409145465</t>
  </si>
  <si>
    <t>120861.22715384624</t>
  </si>
  <si>
    <t>121014.19915691965</t>
  </si>
  <si>
    <t>120961.86665653602</t>
  </si>
  <si>
    <t>120871.63590497056</t>
  </si>
  <si>
    <t>120894.63276335488</t>
  </si>
  <si>
    <t>121159.70960628132</t>
  </si>
  <si>
    <t>121461.98496320365</t>
  </si>
  <si>
    <t>121658.32694819011</t>
  </si>
  <si>
    <t>121898.65330983784</t>
  </si>
  <si>
    <t>122092.16482800852</t>
  </si>
  <si>
    <t>122180.83889715392</t>
  </si>
  <si>
    <t>122390.84346982354</t>
  </si>
  <si>
    <t>122356.04071525151</t>
  </si>
  <si>
    <t>122294.2122557698</t>
  </si>
  <si>
    <t>121902.84399103846</t>
  </si>
  <si>
    <t>122334.80492064984</t>
  </si>
  <si>
    <t>122679.57286237169</t>
  </si>
  <si>
    <t>123125.94983332918</t>
  </si>
  <si>
    <t>123465.52336370584</t>
  </si>
  <si>
    <t>124321.06937668688</t>
  </si>
  <si>
    <t>125193.56147782232</t>
  </si>
  <si>
    <t>125872.30909825237</t>
  </si>
  <si>
    <t>126191.44236931413</t>
  </si>
  <si>
    <t>126499.96908169736</t>
  </si>
  <si>
    <t>126609.02766112694</t>
  </si>
  <si>
    <t>126940.72146037473</t>
  </si>
  <si>
    <t>127255.57342144723</t>
  </si>
  <si>
    <t>127652.86512356969</t>
  </si>
  <si>
    <t>127914.7975102752</t>
  </si>
  <si>
    <t>128577.06608581863</t>
  </si>
  <si>
    <t>129303.5507690452</t>
  </si>
  <si>
    <t>129961.65732936915</t>
  </si>
  <si>
    <t>130336.91058568498</t>
  </si>
  <si>
    <t>130593.38823494059</t>
  </si>
  <si>
    <t>130800.63354571867</t>
  </si>
  <si>
    <t>131365.27673868745</t>
  </si>
  <si>
    <t>132186.30535634665</t>
  </si>
  <si>
    <t>132916.00702228074</t>
  </si>
  <si>
    <t>132872.0434382147</t>
  </si>
  <si>
    <t>132469.5235171709</t>
  </si>
  <si>
    <t>132163.61328460672</t>
  </si>
  <si>
    <t>132217.94561030806</t>
  </si>
  <si>
    <t>132752.74794679452</t>
  </si>
  <si>
    <t>133728.95952106384</t>
  </si>
  <si>
    <t>134871.51298535193</t>
  </si>
  <si>
    <t>135800.0390621886</t>
  </si>
  <si>
    <t>136298.6679397126</t>
  </si>
  <si>
    <t>136594.67293067547</t>
  </si>
  <si>
    <t>136487.78726863538</t>
  </si>
  <si>
    <t>136507.34041374738</t>
  </si>
  <si>
    <t>135272.1398159139</t>
  </si>
  <si>
    <t>135010.66656302905</t>
  </si>
  <si>
    <t>135425.02507992313</t>
  </si>
  <si>
    <t>135697.58787998193</t>
  </si>
  <si>
    <t>135505.2149595311</t>
  </si>
  <si>
    <t>135376.65688970918</t>
  </si>
  <si>
    <t>135327.2483220508</t>
  </si>
  <si>
    <t>134993.93044803897</t>
  </si>
  <si>
    <t>134618.89662381366</t>
  </si>
  <si>
    <t>134371.77781563965</t>
  </si>
  <si>
    <t>134288.07848323265</t>
  </si>
  <si>
    <t>134179.36712092103</t>
  </si>
  <si>
    <t>133652.59043341802</t>
  </si>
  <si>
    <t>133196.84546359858</t>
  </si>
  <si>
    <t>132649.10161014102</t>
  </si>
  <si>
    <t>132359.6537481302</t>
  </si>
  <si>
    <t>132238.3002746949</t>
  </si>
  <si>
    <t>132076.42923535904</t>
  </si>
  <si>
    <t>132160.06011259882</t>
  </si>
  <si>
    <t>131863.9224919288</t>
  </si>
  <si>
    <t>131104.5941564309</t>
  </si>
  <si>
    <t>129646.42020083824</t>
  </si>
  <si>
    <t>128377.12392955688</t>
  </si>
  <si>
    <t>128126.99603298177</t>
  </si>
  <si>
    <t>128401.92939653406</t>
  </si>
  <si>
    <t>128230.64026995764</t>
  </si>
  <si>
    <t>127909.91981317873</t>
  </si>
  <si>
    <t>127622.38416813388</t>
  </si>
  <si>
    <t>127700.56270284571</t>
  </si>
  <si>
    <t>127866.5961823507</t>
  </si>
  <si>
    <t>127772.94015698571</t>
  </si>
  <si>
    <t>127629.16213397577</t>
  </si>
  <si>
    <t>126465.20563970583</t>
  </si>
  <si>
    <t>125207.87986199743</t>
  </si>
  <si>
    <t>123835.44937728408</t>
  </si>
  <si>
    <t>121601.14097620973</t>
  </si>
  <si>
    <t>118421.73159284056</t>
  </si>
  <si>
    <t>115633.28257285088</t>
  </si>
  <si>
    <t>113848.47816023137</t>
  </si>
  <si>
    <t>113023.63487152425</t>
  </si>
  <si>
    <t>111796.97603698306</t>
  </si>
  <si>
    <t>111284.82898869239</t>
  </si>
  <si>
    <t>110116.72229792445</t>
  </si>
  <si>
    <t>108211.23707825766</t>
  </si>
  <si>
    <t>105688.55286004844</t>
  </si>
  <si>
    <t>103644.18541497724</t>
  </si>
  <si>
    <t>102722.7844476713</t>
  </si>
  <si>
    <t>102147.14297997684</t>
  </si>
  <si>
    <t>101737.8359054631</t>
  </si>
  <si>
    <t>101314.15686591865</t>
  </si>
  <si>
    <t>100334.25208846627</t>
  </si>
  <si>
    <t>98058.16118337943</t>
  </si>
  <si>
    <t>96253.64943678597</t>
  </si>
  <si>
    <t>95384.89838636189</t>
  </si>
  <si>
    <t>95634.04690097045</t>
  </si>
  <si>
    <t>96840.10100645247</t>
  </si>
  <si>
    <t>97894.88350062155</t>
  </si>
  <si>
    <t>99881.51267212616</t>
  </si>
  <si>
    <t>100590.90157103569</t>
  </si>
  <si>
    <t>100694.24134638174</t>
  </si>
  <si>
    <t>100828.68969946599</t>
  </si>
  <si>
    <t>100293.12336546235</t>
  </si>
  <si>
    <t>99617.59100243264</t>
  </si>
  <si>
    <t>99032.53561567327</t>
  </si>
  <si>
    <t>98456.17125326245</t>
  </si>
  <si>
    <t>97299.21468217573</t>
  </si>
  <si>
    <t>95968.96723670163</t>
  </si>
  <si>
    <t>94532.46689816269</t>
  </si>
  <si>
    <t>92190.57623593793</t>
  </si>
  <si>
    <t>89445.63362106892</t>
  </si>
  <si>
    <t>86684.08477359219</t>
  </si>
  <si>
    <t>85603.24652775809</t>
  </si>
  <si>
    <t>84995.33111682769</t>
  </si>
  <si>
    <t>84479.24700315487</t>
  </si>
  <si>
    <t>83533.61717160845</t>
  </si>
  <si>
    <t>82877.48313569392</t>
  </si>
  <si>
    <t>81428.05922587504</t>
  </si>
  <si>
    <t>81772.90494149966</t>
  </si>
  <si>
    <t>83443.32760701816</t>
  </si>
  <si>
    <t>85408.89300852465</t>
  </si>
  <si>
    <t>86867.14397764999</t>
  </si>
  <si>
    <t>88065.39396276347</t>
  </si>
  <si>
    <t>88961.86419651918</t>
  </si>
  <si>
    <t>89643.25643291291</t>
  </si>
  <si>
    <t>90152.18165509442</t>
  </si>
  <si>
    <t>90437.85148409022</t>
  </si>
  <si>
    <t>90660.29925979051</t>
  </si>
  <si>
    <t>90402.23749320408</t>
  </si>
  <si>
    <t>89979.83275151618</t>
  </si>
  <si>
    <t>89439.54344676404</t>
  </si>
  <si>
    <t>88783.86987529961</t>
  </si>
  <si>
    <t>88191.57897178852</t>
  </si>
  <si>
    <t>87616.59529635608</t>
  </si>
  <si>
    <t>87178.47239105836</t>
  </si>
  <si>
    <t>86975.43875156496</t>
  </si>
  <si>
    <t>86952.63109916936</t>
  </si>
  <si>
    <t>87298.17603429302</t>
  </si>
  <si>
    <t>87519.39178878632</t>
  </si>
  <si>
    <t>87683.42784473843</t>
  </si>
  <si>
    <t>87115.29685993567</t>
  </si>
  <si>
    <t>86860.42038565008</t>
  </si>
  <si>
    <t>86861.57652121106</t>
  </si>
  <si>
    <t>87294.27157331695</t>
  </si>
  <si>
    <t>87984.21370692454</t>
  </si>
  <si>
    <t>89143.14908473777</t>
  </si>
  <si>
    <t>89933.39878531972</t>
  </si>
  <si>
    <t>90921.67022901941</t>
  </si>
  <si>
    <t>91838.47328976907</t>
  </si>
  <si>
    <t>92278.22547801398</t>
  </si>
  <si>
    <t>92300.25175337917</t>
  </si>
  <si>
    <t>94096.27217356318</t>
  </si>
  <si>
    <t>95850.83269185625</t>
  </si>
  <si>
    <t>97276.69205366274</t>
  </si>
  <si>
    <t>98284.47477337788</t>
  </si>
  <si>
    <t>99029.52074052236</t>
  </si>
  <si>
    <t>99650.78694907273</t>
  </si>
  <si>
    <t>99256.55731827288</t>
  </si>
  <si>
    <t>99121.70494887495</t>
  </si>
  <si>
    <t>100447.34280331137</t>
  </si>
  <si>
    <t>101260.44303967025</t>
  </si>
  <si>
    <t>101727.98243726914</t>
  </si>
  <si>
    <t>101982.19410154941</t>
  </si>
  <si>
    <t>102465.63184123587</t>
  </si>
  <si>
    <t>103027.3796877396</t>
  </si>
  <si>
    <t>104089.84089473878</t>
  </si>
  <si>
    <t>105241.85143013425</t>
  </si>
  <si>
    <t>106439.4657460148</t>
  </si>
  <si>
    <t>107540.56932114587</t>
  </si>
  <si>
    <t>108006.68698239776</t>
  </si>
  <si>
    <t>108078.94147964392</t>
  </si>
  <si>
    <t>108012.86353624337</t>
  </si>
  <si>
    <t>108592.19018834138</t>
  </si>
  <si>
    <t>109659.78975373549</t>
  </si>
  <si>
    <t>110663.87528540641</t>
  </si>
  <si>
    <t>111353.96904546412</t>
  </si>
  <si>
    <t>112055.15838523374</t>
  </si>
  <si>
    <t>113087.15675076359</t>
  </si>
  <si>
    <t>114271.66486466443</t>
  </si>
  <si>
    <t>115396.93766118375</t>
  </si>
  <si>
    <t>116496.39656784556</t>
  </si>
  <si>
    <t>117703.46720308193</t>
  </si>
  <si>
    <t>118678.34692535004</t>
  </si>
  <si>
    <t>119349.46055355815</t>
  </si>
  <si>
    <t>119726.6728480371</t>
  </si>
  <si>
    <t>120439.31287816989</t>
  </si>
  <si>
    <t>121298.20383707898</t>
  </si>
  <si>
    <t>122158.1883534594</t>
  </si>
  <si>
    <t>123457.72963903926</t>
  </si>
  <si>
    <t>125002.10307376961</t>
  </si>
  <si>
    <t>126677.75373601419</t>
  </si>
  <si>
    <t>128180.79150509888</t>
  </si>
  <si>
    <t>129286.52096767527</t>
  </si>
  <si>
    <t>130521.7774421086</t>
  </si>
  <si>
    <t>130500.18594860681</t>
  </si>
  <si>
    <t>129969.51201745005</t>
  </si>
  <si>
    <t>128935.53080984722</t>
  </si>
  <si>
    <t>128208.04772817838</t>
  </si>
  <si>
    <t>127684.85008483783</t>
  </si>
  <si>
    <t>126907.33875063372</t>
  </si>
  <si>
    <t>126335.92320946632</t>
  </si>
  <si>
    <t>125892.28422523399</t>
  </si>
  <si>
    <t>125709.71110024012</t>
  </si>
  <si>
    <t>126040.34333035292</t>
  </si>
  <si>
    <t>126757.88959110976</t>
  </si>
  <si>
    <t>127696.42729325854</t>
  </si>
  <si>
    <t>128192.31587059272</t>
  </si>
  <si>
    <t>128626.69555090855</t>
  </si>
  <si>
    <t>129123.28792481379</t>
  </si>
  <si>
    <t>129618.17466510774</t>
  </si>
  <si>
    <t>129625.80982217554</t>
  </si>
  <si>
    <t>129582.18816718634</t>
  </si>
  <si>
    <t>129949.96257927931</t>
  </si>
  <si>
    <t>131023.43704077364</t>
  </si>
  <si>
    <t>132576.77824711174</t>
  </si>
  <si>
    <t>134656.10721377088</t>
  </si>
  <si>
    <t>137027.4279495989</t>
  </si>
  <si>
    <t>139551.9900684742</t>
  </si>
  <si>
    <t>141906.77640384642</t>
  </si>
  <si>
    <t>144435.98436596317</t>
  </si>
  <si>
    <t>147122.87610987245</t>
  </si>
  <si>
    <t>149977.6338720352</t>
  </si>
  <si>
    <t>152907.11270753003</t>
  </si>
  <si>
    <t>155771.2692769019</t>
  </si>
  <si>
    <t>157761.6665166832</t>
  </si>
  <si>
    <t>159306.28177887958</t>
  </si>
  <si>
    <t>160391.4140666533</t>
  </si>
  <si>
    <t>162059.52676275073</t>
  </si>
  <si>
    <t>163869.34652058678</t>
  </si>
  <si>
    <t>165588.82340859357</t>
  </si>
  <si>
    <t>167227.27480946906</t>
  </si>
  <si>
    <t>169601.33020204285</t>
  </si>
  <si>
    <t>176124.2413141349</t>
  </si>
  <si>
    <t>178982.5745944647</t>
  </si>
  <si>
    <t>181619.65086925463</t>
  </si>
  <si>
    <t>183327.03489978716</t>
  </si>
  <si>
    <t>184125.8622877044</t>
  </si>
  <si>
    <t>184098.49878500737</t>
  </si>
  <si>
    <t>184404.83888955822</t>
  </si>
  <si>
    <t>184996.22718026536</t>
  </si>
  <si>
    <t>185600.06646082303</t>
  </si>
  <si>
    <t>185309.63047088732</t>
  </si>
  <si>
    <t>184805.95621867373</t>
  </si>
  <si>
    <t>184478.18394329422</t>
  </si>
  <si>
    <t>184989.48116624987</t>
  </si>
  <si>
    <t>185852.64327086776</t>
  </si>
  <si>
    <t>186749.68054339263</t>
  </si>
  <si>
    <t>187553.77386781768</t>
  </si>
  <si>
    <t>190268.19799109432</t>
  </si>
  <si>
    <t>191791.89870547628</t>
  </si>
  <si>
    <t>192569.07055782736</t>
  </si>
  <si>
    <t>193091.40131669576</t>
  </si>
  <si>
    <t>193761.0217346237</t>
  </si>
  <si>
    <t>195069.95030536284</t>
  </si>
  <si>
    <t>197093.7938252417</t>
  </si>
  <si>
    <t>199472.70169710202</t>
  </si>
  <si>
    <t>200721.9247672637</t>
  </si>
  <si>
    <t>201014.24918214662</t>
  </si>
  <si>
    <t>200471.0281038113</t>
  </si>
  <si>
    <t>199761.55461692493</t>
  </si>
  <si>
    <t>199075.4128594915</t>
  </si>
  <si>
    <t>198532.7943739971</t>
  </si>
  <si>
    <t>199070.16745490674</t>
  </si>
  <si>
    <t>199899.25390050918</t>
  </si>
  <si>
    <t>201071.80913519437</t>
  </si>
  <si>
    <t>201597.12124337864</t>
  </si>
  <si>
    <t>201969.94256111022</t>
  </si>
  <si>
    <t>202006.25724974123</t>
  </si>
  <si>
    <t>202186.81239432647</t>
  </si>
  <si>
    <t>202972.1359844062</t>
  </si>
  <si>
    <t>205332.16798660855</t>
  </si>
  <si>
    <t>206102.18257988678</t>
  </si>
  <si>
    <t>Warner Robins, GA</t>
  </si>
  <si>
    <t>53797.58260804585</t>
  </si>
  <si>
    <t>53915.76753843652</t>
  </si>
  <si>
    <t>54100.71701354559</t>
  </si>
  <si>
    <t>54481.95144075956</t>
  </si>
  <si>
    <t>55307.69803107853</t>
  </si>
  <si>
    <t>55751.37997477065</t>
  </si>
  <si>
    <t>56103.27413679936</t>
  </si>
  <si>
    <t>56647.398606798924</t>
  </si>
  <si>
    <t>57077.63154970468</t>
  </si>
  <si>
    <t>57471.72784941271</t>
  </si>
  <si>
    <t>57653.35493349645</t>
  </si>
  <si>
    <t>57814.23547652227</t>
  </si>
  <si>
    <t>58029.92226206913</t>
  </si>
  <si>
    <t>58133.13531584832</t>
  </si>
  <si>
    <t>58213.95607495575</t>
  </si>
  <si>
    <t>58191.37106093266</t>
  </si>
  <si>
    <t>58226.56750392635</t>
  </si>
  <si>
    <t>58173.55113778133</t>
  </si>
  <si>
    <t>58220.20645304505</t>
  </si>
  <si>
    <t>58253.47780692135</t>
  </si>
  <si>
    <t>58352.751972987586</t>
  </si>
  <si>
    <t>58484.37664129401</t>
  </si>
  <si>
    <t>58583.89246914368</t>
  </si>
  <si>
    <t>58562.036570837525</t>
  </si>
  <si>
    <t>58315.69083645003</t>
  </si>
  <si>
    <t>58065.317980381515</t>
  </si>
  <si>
    <t>57957.05833880871</t>
  </si>
  <si>
    <t>58067.48284325682</t>
  </si>
  <si>
    <t>58266.61432702342</t>
  </si>
  <si>
    <t>58211.30042474315</t>
  </si>
  <si>
    <t>58159.270152869285</t>
  </si>
  <si>
    <t>58293.356858826264</t>
  </si>
  <si>
    <t>58337.66733206794</t>
  </si>
  <si>
    <t>58437.70934313198</t>
  </si>
  <si>
    <t>58572.20368856991</t>
  </si>
  <si>
    <t>58648.94122576699</t>
  </si>
  <si>
    <t>58647.12575670421</t>
  </si>
  <si>
    <t>58714.544057770596</t>
  </si>
  <si>
    <t>58785.529487802094</t>
  </si>
  <si>
    <t>58819.83034135331</t>
  </si>
  <si>
    <t>58785.80651394792</t>
  </si>
  <si>
    <t>58752.03315640703</t>
  </si>
  <si>
    <t>58786.02170567884</t>
  </si>
  <si>
    <t>58810.08654885673</t>
  </si>
  <si>
    <t>58924.499578674324</t>
  </si>
  <si>
    <t>59044.76888749407</t>
  </si>
  <si>
    <t>59139.56979186591</t>
  </si>
  <si>
    <t>59208.96937756896</t>
  </si>
  <si>
    <t>59357.26361746643</t>
  </si>
  <si>
    <t>59498.60267748809</t>
  </si>
  <si>
    <t>59717.79882515867</t>
  </si>
  <si>
    <t>59969.812387929785</t>
  </si>
  <si>
    <t>60280.37964256979</t>
  </si>
  <si>
    <t>60567.19950965311</t>
  </si>
  <si>
    <t>60767.06878635064</t>
  </si>
  <si>
    <t>61018.28448435096</t>
  </si>
  <si>
    <t>61316.99860342012</t>
  </si>
  <si>
    <t>61621.25213671496</t>
  </si>
  <si>
    <t>61885.712141223135</t>
  </si>
  <si>
    <t>62096.927989971584</t>
  </si>
  <si>
    <t>62219.995572982116</t>
  </si>
  <si>
    <t>62200.90616601292</t>
  </si>
  <si>
    <t>62198.62241479019</t>
  </si>
  <si>
    <t>62218.46441272708</t>
  </si>
  <si>
    <t>62333.36264869713</t>
  </si>
  <si>
    <t>62464.386575929086</t>
  </si>
  <si>
    <t>62666.331351975685</t>
  </si>
  <si>
    <t>62899.40781157766</t>
  </si>
  <si>
    <t>63234.08613923389</t>
  </si>
  <si>
    <t>63514.234138065345</t>
  </si>
  <si>
    <t>63823.439453464496</t>
  </si>
  <si>
    <t>63988.25887628583</t>
  </si>
  <si>
    <t>64328.16001478649</t>
  </si>
  <si>
    <t>64609.12163406197</t>
  </si>
  <si>
    <t>64960.926172110114</t>
  </si>
  <si>
    <t>65194.558982716386</t>
  </si>
  <si>
    <t>65345.46580746606</t>
  </si>
  <si>
    <t>65469.80451355013</t>
  </si>
  <si>
    <t>65851.36742127793</t>
  </si>
  <si>
    <t>66066.64702215072</t>
  </si>
  <si>
    <t>66295.63350940414</t>
  </si>
  <si>
    <t>66537.18707007245</t>
  </si>
  <si>
    <t>66823.03928037621</t>
  </si>
  <si>
    <t>66974.14590293221</t>
  </si>
  <si>
    <t>66895.85727822992</t>
  </si>
  <si>
    <t>66635.11967410047</t>
  </si>
  <si>
    <t>66485.21288897783</t>
  </si>
  <si>
    <t>66705.12761533585</t>
  </si>
  <si>
    <t>67021.32323289356</t>
  </si>
  <si>
    <t>67030.72712356928</t>
  </si>
  <si>
    <t>67103.50358128687</t>
  </si>
  <si>
    <t>67156.80093011701</t>
  </si>
  <si>
    <t>67301.04704009836</t>
  </si>
  <si>
    <t>67324.67934861417</t>
  </si>
  <si>
    <t>67341.97276495892</t>
  </si>
  <si>
    <t>67242.34438767009</t>
  </si>
  <si>
    <t>67068.81257530935</t>
  </si>
  <si>
    <t>66396.86264796366</t>
  </si>
  <si>
    <t>65876.96086131326</t>
  </si>
  <si>
    <t>65427.24865884038</t>
  </si>
  <si>
    <t>65105.12620826982</t>
  </si>
  <si>
    <t>65075.50831681153</t>
  </si>
  <si>
    <t>64968.11440591572</t>
  </si>
  <si>
    <t>64771.323368936784</t>
  </si>
  <si>
    <t>64311.66440081585</t>
  </si>
  <si>
    <t>63757.76414349812</t>
  </si>
  <si>
    <t>63184.60944537283</t>
  </si>
  <si>
    <t>62250.48523958629</t>
  </si>
  <si>
    <t>61321.50538341861</t>
  </si>
  <si>
    <t>60305.963527527114</t>
  </si>
  <si>
    <t>59552.70260416509</t>
  </si>
  <si>
    <t>59250.65509571609</t>
  </si>
  <si>
    <t>59201.16153073122</t>
  </si>
  <si>
    <t>59030.29496610484</t>
  </si>
  <si>
    <t>58798.06217437956</t>
  </si>
  <si>
    <t>58724.44956818036</t>
  </si>
  <si>
    <t>58858.141330058985</t>
  </si>
  <si>
    <t>58699.16732858672</t>
  </si>
  <si>
    <t>58347.563724681364</t>
  </si>
  <si>
    <t>57798.028576016775</t>
  </si>
  <si>
    <t>57231.544879431625</t>
  </si>
  <si>
    <t>56528.88412719456</t>
  </si>
  <si>
    <t>55791.744494510094</t>
  </si>
  <si>
    <t>55280.294623692076</t>
  </si>
  <si>
    <t>54801.58012198941</t>
  </si>
  <si>
    <t>54457.009408813006</t>
  </si>
  <si>
    <t>54283.24493199263</t>
  </si>
  <si>
    <t>54038.988813844444</t>
  </si>
  <si>
    <t>53838.085667508014</t>
  </si>
  <si>
    <t>53735.87480330208</t>
  </si>
  <si>
    <t>53908.09135808621</t>
  </si>
  <si>
    <t>54095.23515063958</t>
  </si>
  <si>
    <t>54107.26659927886</t>
  </si>
  <si>
    <t>53901.81181782552</t>
  </si>
  <si>
    <t>53628.06116651974</t>
  </si>
  <si>
    <t>53451.365087284794</t>
  </si>
  <si>
    <t>53334.11671082664</t>
  </si>
  <si>
    <t>53283.45401760037</t>
  </si>
  <si>
    <t>53079.99373557114</t>
  </si>
  <si>
    <t>52880.49068320888</t>
  </si>
  <si>
    <t>52535.026685411576</t>
  </si>
  <si>
    <t>52256.69133646896</t>
  </si>
  <si>
    <t>51999.57081502237</t>
  </si>
  <si>
    <t>51917.79157663808</t>
  </si>
  <si>
    <t>51697.76059036668</t>
  </si>
  <si>
    <t>51434.318055439064</t>
  </si>
  <si>
    <t>50956.068065451625</t>
  </si>
  <si>
    <t>50646.492384799145</t>
  </si>
  <si>
    <t>50074.93501903781</t>
  </si>
  <si>
    <t>50146.627065369314</t>
  </si>
  <si>
    <t>50229.03545511765</t>
  </si>
  <si>
    <t>50210.840490419556</t>
  </si>
  <si>
    <t>50297.45452852549</t>
  </si>
  <si>
    <t>50367.880648652565</t>
  </si>
  <si>
    <t>50437.205738425044</t>
  </si>
  <si>
    <t>50393.994752373204</t>
  </si>
  <si>
    <t>50327.50922209347</t>
  </si>
  <si>
    <t>50300.41835083195</t>
  </si>
  <si>
    <t>50378.85374817583</t>
  </si>
  <si>
    <t>50696.62133406472</t>
  </si>
  <si>
    <t>51140.83556136894</t>
  </si>
  <si>
    <t>51678.93376098511</t>
  </si>
  <si>
    <t>52193.62173368295</t>
  </si>
  <si>
    <t>52135.193146343656</t>
  </si>
  <si>
    <t>51958.288634173776</t>
  </si>
  <si>
    <t>51812.98126320774</t>
  </si>
  <si>
    <t>51556.53409051275</t>
  </si>
  <si>
    <t>51225.78588202703</t>
  </si>
  <si>
    <t>51014.01077135984</t>
  </si>
  <si>
    <t>50917.410629878636</t>
  </si>
  <si>
    <t>50995.20620819126</t>
  </si>
  <si>
    <t>51026.411056032666</t>
  </si>
  <si>
    <t>51109.734834521405</t>
  </si>
  <si>
    <t>51252.61650416596</t>
  </si>
  <si>
    <t>51270.18378104031</t>
  </si>
  <si>
    <t>51222.48190677162</t>
  </si>
  <si>
    <t>51188.96088494116</t>
  </si>
  <si>
    <t>51345.99202229566</t>
  </si>
  <si>
    <t>51680.379998599026</t>
  </si>
  <si>
    <t>51850.939456604356</t>
  </si>
  <si>
    <t>51696.69533138205</t>
  </si>
  <si>
    <t>51292.29062968195</t>
  </si>
  <si>
    <t>50957.91757628372</t>
  </si>
  <si>
    <t>50913.91575483874</t>
  </si>
  <si>
    <t>50619.70101037596</t>
  </si>
  <si>
    <t>50552.14580821372</t>
  </si>
  <si>
    <t>50853.79448158366</t>
  </si>
  <si>
    <t>51644.06507806086</t>
  </si>
  <si>
    <t>52444.08680387621</t>
  </si>
  <si>
    <t>53041.742558153775</t>
  </si>
  <si>
    <t>53368.19275677589</t>
  </si>
  <si>
    <t>53530.39170974141</t>
  </si>
  <si>
    <t>53638.454545470835</t>
  </si>
  <si>
    <t>53460.02860545385</t>
  </si>
  <si>
    <t>53128.97934064799</t>
  </si>
  <si>
    <t>53222.07953106728</t>
  </si>
  <si>
    <t>53567.314609764726</t>
  </si>
  <si>
    <t>54071.29922679678</t>
  </si>
  <si>
    <t>54726.41866006621</t>
  </si>
  <si>
    <t>55444.35061188458</t>
  </si>
  <si>
    <t>56123.169236436945</t>
  </si>
  <si>
    <t>56789.20828140884</t>
  </si>
  <si>
    <t>58080.41079018766</t>
  </si>
  <si>
    <t>58646.01832649216</t>
  </si>
  <si>
    <t>58983.18341068336</t>
  </si>
  <si>
    <t>59357.47128319581</t>
  </si>
  <si>
    <t>59761.98949290504</t>
  </si>
  <si>
    <t>60317.49334545836</t>
  </si>
  <si>
    <t>60628.90980225233</t>
  </si>
  <si>
    <t>60826.714983311635</t>
  </si>
  <si>
    <t>61088.407061399055</t>
  </si>
  <si>
    <t>62033.06391739685</t>
  </si>
  <si>
    <t>63580.96626886935</t>
  </si>
  <si>
    <t>65704.24489087745</t>
  </si>
  <si>
    <t>67473.41885558248</t>
  </si>
  <si>
    <t>68818.64836347397</t>
  </si>
  <si>
    <t>69639.71703697197</t>
  </si>
  <si>
    <t>70246.64275676534</t>
  </si>
  <si>
    <t>70633.94733525666</t>
  </si>
  <si>
    <t>70821.71451842428</t>
  </si>
  <si>
    <t>71082.83165159295</t>
  </si>
  <si>
    <t>71428.22694818227</t>
  </si>
  <si>
    <t>71755.96684181153</t>
  </si>
  <si>
    <t>71832.03516944386</t>
  </si>
  <si>
    <t>71918.14488866203</t>
  </si>
  <si>
    <t>72334.56569855225</t>
  </si>
  <si>
    <t>72975.37767692417</t>
  </si>
  <si>
    <t>73492.89934702852</t>
  </si>
  <si>
    <t>73454.15611607015</t>
  </si>
  <si>
    <t>73017.73887911417</t>
  </si>
  <si>
    <t>72541.67712726524</t>
  </si>
  <si>
    <t>72541.05092054518</t>
  </si>
  <si>
    <t>72975.29905073729</t>
  </si>
  <si>
    <t>73597.09235083379</t>
  </si>
  <si>
    <t>74454.37314169192</t>
  </si>
  <si>
    <t>75304.62377513699</t>
  </si>
  <si>
    <t>76365.28798989589</t>
  </si>
  <si>
    <t>79160.90593410248</t>
  </si>
  <si>
    <t>80724.05193374347</t>
  </si>
  <si>
    <t>82433.18571021139</t>
  </si>
  <si>
    <t>84454.39436733542</t>
  </si>
  <si>
    <t>86516.67808650114</t>
  </si>
  <si>
    <t>88539.47390358069</t>
  </si>
  <si>
    <t>90302.66908615857</t>
  </si>
  <si>
    <t>91899.44639804907</t>
  </si>
  <si>
    <t>93176.57284090086</t>
  </si>
  <si>
    <t>94327.66798192692</t>
  </si>
  <si>
    <t>96667.40293197561</t>
  </si>
  <si>
    <t>97886.38938981493</t>
  </si>
  <si>
    <t>99527.70188195794</t>
  </si>
  <si>
    <t>101564.25091080424</t>
  </si>
  <si>
    <t>103617.36880978964</t>
  </si>
  <si>
    <t>105238.77851509575</t>
  </si>
  <si>
    <t>106638.9142608324</t>
  </si>
  <si>
    <t>107731.6427129048</t>
  </si>
  <si>
    <t>108498.03016774576</t>
  </si>
  <si>
    <t>108590.0490302613</t>
  </si>
  <si>
    <t>108747.52302221347</t>
  </si>
  <si>
    <t>109346.82122910152</t>
  </si>
  <si>
    <t>110643.52783296128</t>
  </si>
  <si>
    <t>112434.90276702063</t>
  </si>
  <si>
    <t>113989.47024982178</t>
  </si>
  <si>
    <t>115669.06709657614</t>
  </si>
  <si>
    <t>117463.04047522259</t>
  </si>
  <si>
    <t>118908.46127399604</t>
  </si>
  <si>
    <t>119500.86041052129</t>
  </si>
  <si>
    <t>119162.03197128196</t>
  </si>
  <si>
    <t>118622.95209515914</t>
  </si>
  <si>
    <t>118243.9623545184</t>
  </si>
  <si>
    <t>118226.69463945583</t>
  </si>
  <si>
    <t>118605.54391714743</t>
  </si>
  <si>
    <t>118935.26873721824</t>
  </si>
  <si>
    <t>118791.56612518399</t>
  </si>
  <si>
    <t>118825.06032916838</t>
  </si>
  <si>
    <t>118990.44500095725</t>
  </si>
  <si>
    <t>119441.13147866279</t>
  </si>
  <si>
    <t>119612.46269934427</t>
  </si>
  <si>
    <t>119537.23582515313</t>
  </si>
  <si>
    <t>118979.47805412073</t>
  </si>
  <si>
    <t>118247.10859522213</t>
  </si>
  <si>
    <t>117832.54175329795</t>
  </si>
  <si>
    <t>117393.15690965667</t>
  </si>
  <si>
    <t>116903.12364727643</t>
  </si>
  <si>
    <t>116317.0096953464</t>
  </si>
  <si>
    <t>116084.15747565008</t>
  </si>
  <si>
    <t>115995.65214420645</t>
  </si>
  <si>
    <t>116062.31023939072</t>
  </si>
  <si>
    <t>116371.31446211059</t>
  </si>
  <si>
    <t>116703.48638265497</t>
  </si>
  <si>
    <t>Terre Haute, IN</t>
  </si>
  <si>
    <t>105440.7863158987</t>
  </si>
  <si>
    <t>105519.85846445944</t>
  </si>
  <si>
    <t>105287.27672808111</t>
  </si>
  <si>
    <t>104912.07740823842</t>
  </si>
  <si>
    <t>104183.37328403663</t>
  </si>
  <si>
    <t>103605.15887818125</t>
  </si>
  <si>
    <t>103381.7318072954</t>
  </si>
  <si>
    <t>103137.15125776212</t>
  </si>
  <si>
    <t>102913.12896800425</t>
  </si>
  <si>
    <t>102175.0304323514</t>
  </si>
  <si>
    <t>101805.26256791367</t>
  </si>
  <si>
    <t>101306.40044857854</t>
  </si>
  <si>
    <t>100944.49987967277</t>
  </si>
  <si>
    <t>100585.30070627615</t>
  </si>
  <si>
    <t>100355.91848921572</t>
  </si>
  <si>
    <t>100270.2915737173</t>
  </si>
  <si>
    <t>100148.81257323675</t>
  </si>
  <si>
    <t>100275.95867412271</t>
  </si>
  <si>
    <t>100552.81152380318</t>
  </si>
  <si>
    <t>100591.6969106389</t>
  </si>
  <si>
    <t>100852.5862933945</t>
  </si>
  <si>
    <t>100935.17813272671</t>
  </si>
  <si>
    <t>101324.95859055745</t>
  </si>
  <si>
    <t>101371.80941946524</t>
  </si>
  <si>
    <t>101807.4877287956</t>
  </si>
  <si>
    <t>102309.90362749535</t>
  </si>
  <si>
    <t>102762.55329849328</t>
  </si>
  <si>
    <t>102749.97254562432</t>
  </si>
  <si>
    <t>102815.36532602871</t>
  </si>
  <si>
    <t>102715.83938812278</t>
  </si>
  <si>
    <t>102865.15890644037</t>
  </si>
  <si>
    <t>102647.88302123314</t>
  </si>
  <si>
    <t>102525.36332621588</t>
  </si>
  <si>
    <t>102301.02066632081</t>
  </si>
  <si>
    <t>102165.15608612211</t>
  </si>
  <si>
    <t>102198.01456063653</t>
  </si>
  <si>
    <t>102202.96607861914</t>
  </si>
  <si>
    <t>102271.55907661392</t>
  </si>
  <si>
    <t>102066.28949712537</t>
  </si>
  <si>
    <t>101580.0277075824</t>
  </si>
  <si>
    <t>100891.34634772663</t>
  </si>
  <si>
    <t>100504.98149899892</t>
  </si>
  <si>
    <t>100579.56569888227</t>
  </si>
  <si>
    <t>100997.31198984529</t>
  </si>
  <si>
    <t>101932.22238930785</t>
  </si>
  <si>
    <t>102036.29837683386</t>
  </si>
  <si>
    <t>102007.54357511627</t>
  </si>
  <si>
    <t>102460.6036569918</t>
  </si>
  <si>
    <t>103290.17288358057</t>
  </si>
  <si>
    <t>104166.16315910751</t>
  </si>
  <si>
    <t>104583.88016175391</t>
  </si>
  <si>
    <t>104697.95938257161</t>
  </si>
  <si>
    <t>104663.23524865077</t>
  </si>
  <si>
    <t>104811.47205156453</t>
  </si>
  <si>
    <t>105075.64891601195</t>
  </si>
  <si>
    <t>105461.10196160564</t>
  </si>
  <si>
    <t>105546.35349104839</t>
  </si>
  <si>
    <t>105518.14886753117</t>
  </si>
  <si>
    <t>105278.1740647473</t>
  </si>
  <si>
    <t>105289.43441254199</t>
  </si>
  <si>
    <t>105280.43239144977</t>
  </si>
  <si>
    <t>105527.29512572486</t>
  </si>
  <si>
    <t>105614.82318601584</t>
  </si>
  <si>
    <t>105811.6171474422</t>
  </si>
  <si>
    <t>105832.5819360076</t>
  </si>
  <si>
    <t>106099.59552184444</t>
  </si>
  <si>
    <t>105970.7656363923</t>
  </si>
  <si>
    <t>105389.0851628026</t>
  </si>
  <si>
    <t>104357.63598703926</t>
  </si>
  <si>
    <t>103749.52892975083</t>
  </si>
  <si>
    <t>103687.28601300936</t>
  </si>
  <si>
    <t>103775.36436884517</t>
  </si>
  <si>
    <t>103920.66088819904</t>
  </si>
  <si>
    <t>104013.28672778596</t>
  </si>
  <si>
    <t>104000.72391438113</t>
  </si>
  <si>
    <t>103728.1997256521</t>
  </si>
  <si>
    <t>103345.9797537488</t>
  </si>
  <si>
    <t>103302.89090036908</t>
  </si>
  <si>
    <t>103697.36826590629</t>
  </si>
  <si>
    <t>104019.85733590729</t>
  </si>
  <si>
    <t>104412.05385197839</t>
  </si>
  <si>
    <t>104578.41401709111</t>
  </si>
  <si>
    <t>105317.72772459999</t>
  </si>
  <si>
    <t>106183.71926493254</t>
  </si>
  <si>
    <t>107000.05150757731</t>
  </si>
  <si>
    <t>107354.59143314167</t>
  </si>
  <si>
    <t>107649.86702316396</t>
  </si>
  <si>
    <t>107965.41892617183</t>
  </si>
  <si>
    <t>108309.49524811406</t>
  </si>
  <si>
    <t>108099.62404325463</t>
  </si>
  <si>
    <t>107910.82291997377</t>
  </si>
  <si>
    <t>107796.0557796691</t>
  </si>
  <si>
    <t>108170.90473821676</t>
  </si>
  <si>
    <t>108571.65928559081</t>
  </si>
  <si>
    <t>109124.12205612111</t>
  </si>
  <si>
    <t>109549.3696942719</t>
  </si>
  <si>
    <t>109879.22146179223</t>
  </si>
  <si>
    <t>110051.44468377193</t>
  </si>
  <si>
    <t>110427.07525776252</t>
  </si>
  <si>
    <t>111386.19719989826</t>
  </si>
  <si>
    <t>111808.2333447731</t>
  </si>
  <si>
    <t>112253.4807325382</t>
  </si>
  <si>
    <t>112657.6184323869</t>
  </si>
  <si>
    <t>113133.09374170842</t>
  </si>
  <si>
    <t>113718.98178218964</t>
  </si>
  <si>
    <t>114075.09635819668</t>
  </si>
  <si>
    <t>114289.57038372352</t>
  </si>
  <si>
    <t>114406.82159962598</t>
  </si>
  <si>
    <t>114865.6675288233</t>
  </si>
  <si>
    <t>115234.47063239785</t>
  </si>
  <si>
    <t>115654.97483552205</t>
  </si>
  <si>
    <t>115814.14105609071</t>
  </si>
  <si>
    <t>116245.9007556631</t>
  </si>
  <si>
    <t>116852.56401609098</t>
  </si>
  <si>
    <t>117610.12550714186</t>
  </si>
  <si>
    <t>118417.80587013155</t>
  </si>
  <si>
    <t>119164.60551226333</t>
  </si>
  <si>
    <t>119898.10385344822</t>
  </si>
  <si>
    <t>120511.17014830913</t>
  </si>
  <si>
    <t>121090.50746809489</t>
  </si>
  <si>
    <t>121746.68102607054</t>
  </si>
  <si>
    <t>122317.92370107742</t>
  </si>
  <si>
    <t>122805.8631094583</t>
  </si>
  <si>
    <t>123491.28412694864</t>
  </si>
  <si>
    <t>124538.63476602064</t>
  </si>
  <si>
    <t>125606.63742662781</t>
  </si>
  <si>
    <t>126140.36610035441</t>
  </si>
  <si>
    <t>126090.5599160432</t>
  </si>
  <si>
    <t>126379.30461339292</t>
  </si>
  <si>
    <t>127044.78481368697</t>
  </si>
  <si>
    <t>128130.0841478383</t>
  </si>
  <si>
    <t>128922.43310698432</t>
  </si>
  <si>
    <t>129843.67977938219</t>
  </si>
  <si>
    <t>130752.10179951852</t>
  </si>
  <si>
    <t>131503.2917028145</t>
  </si>
  <si>
    <t>131540.53214807686</t>
  </si>
  <si>
    <t>131317.84917842908</t>
  </si>
  <si>
    <t>131259.78329162917</t>
  </si>
  <si>
    <t>131781.31864290684</t>
  </si>
  <si>
    <t>132365.8027502008</t>
  </si>
  <si>
    <t>133152.02509807295</t>
  </si>
  <si>
    <t>133904.04876098607</t>
  </si>
  <si>
    <t>134525.7169842409</t>
  </si>
  <si>
    <t>134834.77242212842</t>
  </si>
  <si>
    <t>135334.4526325152</t>
  </si>
  <si>
    <t>137290.3059383545</t>
  </si>
  <si>
    <t>138886.82388968611</t>
  </si>
  <si>
    <t>140977.71844935094</t>
  </si>
  <si>
    <t>143557.20539902875</t>
  </si>
  <si>
    <t>145993.55721605255</t>
  </si>
  <si>
    <t>147967.72548080364</t>
  </si>
  <si>
    <t>149789.2796633713</t>
  </si>
  <si>
    <t>151256.40173989013</t>
  </si>
  <si>
    <t>151915.16124272894</t>
  </si>
  <si>
    <t>151478.35686838074</t>
  </si>
  <si>
    <t>150679.70894338636</t>
  </si>
  <si>
    <t>150859.9505895249</t>
  </si>
  <si>
    <t>151774.67668886765</t>
  </si>
  <si>
    <t>153088.08219639483</t>
  </si>
  <si>
    <t>154052.98264463863</t>
  </si>
  <si>
    <t>154778.97926138906</t>
  </si>
  <si>
    <t>155411.1949596199</t>
  </si>
  <si>
    <t>156311.15628810922</t>
  </si>
  <si>
    <t>157467.0187037054</t>
  </si>
  <si>
    <t>158756.34107935018</t>
  </si>
  <si>
    <t>159599.34882534886</t>
  </si>
  <si>
    <t>160334.85066471464</t>
  </si>
  <si>
    <t>160701.82636074783</t>
  </si>
  <si>
    <t>161483.54096892034</t>
  </si>
  <si>
    <t>162424.04768808951</t>
  </si>
  <si>
    <t>164051.91621390753</t>
  </si>
  <si>
    <t>165649.91678828388</t>
  </si>
  <si>
    <t>167691.9085210543</t>
  </si>
  <si>
    <t>167557.13784211068</t>
  </si>
  <si>
    <t>167518.83346022503</t>
  </si>
  <si>
    <t>166928.1126999351</t>
  </si>
  <si>
    <t>167002.23287539408</t>
  </si>
  <si>
    <t>167527.7731814394</t>
  </si>
  <si>
    <t>168870.86373307466</t>
  </si>
  <si>
    <t>170139.9576164329</t>
  </si>
  <si>
    <t>170894.94374839592</t>
  </si>
  <si>
    <t>171316.59054294616</t>
  </si>
  <si>
    <t>171723.58535242386</t>
  </si>
  <si>
    <t>172606.02951854255</t>
  </si>
  <si>
    <t>173600.1185481666</t>
  </si>
  <si>
    <t>174880.18849577138</t>
  </si>
  <si>
    <t>176177.60033328272</t>
  </si>
  <si>
    <t>177795.1800038732</t>
  </si>
  <si>
    <t>179504.0924086865</t>
  </si>
  <si>
    <t>180702.39931023563</t>
  </si>
  <si>
    <t>181517.97685197208</t>
  </si>
  <si>
    <t>182017.19834066663</t>
  </si>
  <si>
    <t>182977.27161030576</t>
  </si>
  <si>
    <t>184121.83539689463</t>
  </si>
  <si>
    <t>185753.10578878425</t>
  </si>
  <si>
    <t>187305.57861911596</t>
  </si>
  <si>
    <t>188979.01948160978</t>
  </si>
  <si>
    <t>Torrington, CT</t>
  </si>
  <si>
    <t>79540.44051403459</t>
  </si>
  <si>
    <t>79798.15865588252</t>
  </si>
  <si>
    <t>79896.12502669671</t>
  </si>
  <si>
    <t>80616.51272166168</t>
  </si>
  <si>
    <t>81220.26127310046</t>
  </si>
  <si>
    <t>81824.93204544335</t>
  </si>
  <si>
    <t>82558.14878575757</t>
  </si>
  <si>
    <t>84569.80220688439</t>
  </si>
  <si>
    <t>85455.47093060386</t>
  </si>
  <si>
    <t>86521.06815306547</t>
  </si>
  <si>
    <t>86907.12716515671</t>
  </si>
  <si>
    <t>87126.24777169479</t>
  </si>
  <si>
    <t>88113.12104439613</t>
  </si>
  <si>
    <t>89075.56065096737</t>
  </si>
  <si>
    <t>90211.06577202301</t>
  </si>
  <si>
    <t>91536.25529572525</t>
  </si>
  <si>
    <t>94181.38573645764</t>
  </si>
  <si>
    <t>95315.52601144851</t>
  </si>
  <si>
    <t>96483.75168084004</t>
  </si>
  <si>
    <t>97484.06444787078</t>
  </si>
  <si>
    <t>98782.00195495183</t>
  </si>
  <si>
    <t>99363.60425318679</t>
  </si>
  <si>
    <t>100215.19690835691</t>
  </si>
  <si>
    <t>101436.99794740621</t>
  </si>
  <si>
    <t>102722.56556643476</t>
  </si>
  <si>
    <t>103973.59389559807</t>
  </si>
  <si>
    <t>105353.51546716283</t>
  </si>
  <si>
    <t>106725.00303532579</t>
  </si>
  <si>
    <t>108039.39846574864</t>
  </si>
  <si>
    <t>109264.51665433613</t>
  </si>
  <si>
    <t>110461.99611387012</t>
  </si>
  <si>
    <t>111661.23229816473</t>
  </si>
  <si>
    <t>112616.75880745468</t>
  </si>
  <si>
    <t>113557.2521256262</t>
  </si>
  <si>
    <t>114607.8334566644</t>
  </si>
  <si>
    <t>115917.7633265839</t>
  </si>
  <si>
    <t>117350.64354599202</t>
  </si>
  <si>
    <t>118950.09057140606</t>
  </si>
  <si>
    <t>120713.4313425038</t>
  </si>
  <si>
    <t>122558.71894423978</t>
  </si>
  <si>
    <t>124145.11580175329</t>
  </si>
  <si>
    <t>125546.08721488396</t>
  </si>
  <si>
    <t>126594.10137257563</t>
  </si>
  <si>
    <t>127526.09286184434</t>
  </si>
  <si>
    <t>128361.50659525262</t>
  </si>
  <si>
    <t>129632.16941368324</t>
  </si>
  <si>
    <t>130987.51356033825</t>
  </si>
  <si>
    <t>132450.64453006434</t>
  </si>
  <si>
    <t>133554.70074217985</t>
  </si>
  <si>
    <t>134786.86396859665</t>
  </si>
  <si>
    <t>136285.91323725946</t>
  </si>
  <si>
    <t>137955.94678946372</t>
  </si>
  <si>
    <t>139397.78018555607</t>
  </si>
  <si>
    <t>140565.6353600805</t>
  </si>
  <si>
    <t>141550.59909488834</t>
  </si>
  <si>
    <t>142598.99019363127</t>
  </si>
  <si>
    <t>143670.64455301108</t>
  </si>
  <si>
    <t>144915.9591719253</t>
  </si>
  <si>
    <t>146223.9593565798</t>
  </si>
  <si>
    <t>147440.05478980174</t>
  </si>
  <si>
    <t>148701.14516708543</t>
  </si>
  <si>
    <t>150066.77945630648</t>
  </si>
  <si>
    <t>151492.14202315567</t>
  </si>
  <si>
    <t>152829.84420290508</t>
  </si>
  <si>
    <t>153951.6671002241</t>
  </si>
  <si>
    <t>155148.35900410547</t>
  </si>
  <si>
    <t>157404.9718033616</t>
  </si>
  <si>
    <t>158193.49788327934</t>
  </si>
  <si>
    <t>159177.92366696548</t>
  </si>
  <si>
    <t>160245.5685599093</t>
  </si>
  <si>
    <t>161417.28033286237</t>
  </si>
  <si>
    <t>162505.27958723332</t>
  </si>
  <si>
    <t>163565.79432421693</t>
  </si>
  <si>
    <t>164424.6015044655</t>
  </si>
  <si>
    <t>164920.2162667454</t>
  </si>
  <si>
    <t>164989.2537801433</t>
  </si>
  <si>
    <t>164904.07929777386</t>
  </si>
  <si>
    <t>164697.76918218445</t>
  </si>
  <si>
    <t>163833.22741069258</t>
  </si>
  <si>
    <t>163240.9476577847</t>
  </si>
  <si>
    <t>162942.2059503256</t>
  </si>
  <si>
    <t>163310.31814308444</t>
  </si>
  <si>
    <t>163233.93163845525</t>
  </si>
  <si>
    <t>162996.9643667488</t>
  </si>
  <si>
    <t>162672.47279613893</t>
  </si>
  <si>
    <t>162611.02394976895</t>
  </si>
  <si>
    <t>162482.2207026865</t>
  </si>
  <si>
    <t>162480.3254389705</t>
  </si>
  <si>
    <t>162301.0875441908</t>
  </si>
  <si>
    <t>161768.68256006317</t>
  </si>
  <si>
    <t>161230.30264856646</t>
  </si>
  <si>
    <t>159361.8773402303</t>
  </si>
  <si>
    <t>157510.1810938822</t>
  </si>
  <si>
    <t>155534.38783876316</t>
  </si>
  <si>
    <t>154257.46485738663</t>
  </si>
  <si>
    <t>153233.32175834314</t>
  </si>
  <si>
    <t>151711.07939850507</t>
  </si>
  <si>
    <t>150759.13344134777</t>
  </si>
  <si>
    <t>150036.63196515405</t>
  </si>
  <si>
    <t>149646.88825960262</t>
  </si>
  <si>
    <t>149566.26502535073</t>
  </si>
  <si>
    <t>148014.22875642995</t>
  </si>
  <si>
    <t>146533.04126397124</t>
  </si>
  <si>
    <t>144704.9173177406</t>
  </si>
  <si>
    <t>144051.39310353014</t>
  </si>
  <si>
    <t>143127.25239561836</t>
  </si>
  <si>
    <t>142269.09147766262</t>
  </si>
  <si>
    <t>141164.5819764106</t>
  </si>
  <si>
    <t>140718.53404321577</t>
  </si>
  <si>
    <t>139904.85016727968</t>
  </si>
  <si>
    <t>139205.11452719755</t>
  </si>
  <si>
    <t>137599.37115065905</t>
  </si>
  <si>
    <t>135492.33930524578</t>
  </si>
  <si>
    <t>133005.78532589794</t>
  </si>
  <si>
    <t>131449.81140960148</t>
  </si>
  <si>
    <t>130528.4095006874</t>
  </si>
  <si>
    <t>130121.7327607037</t>
  </si>
  <si>
    <t>129283.97478347592</t>
  </si>
  <si>
    <t>128966.89292053973</t>
  </si>
  <si>
    <t>128774.46905262185</t>
  </si>
  <si>
    <t>128696.70008943812</t>
  </si>
  <si>
    <t>128889.37272661377</t>
  </si>
  <si>
    <t>128958.08015448129</t>
  </si>
  <si>
    <t>128783.78127227972</t>
  </si>
  <si>
    <t>128569.23889177539</t>
  </si>
  <si>
    <t>128540.53513733845</t>
  </si>
  <si>
    <t>128759.00696122945</t>
  </si>
  <si>
    <t>128784.06201589934</t>
  </si>
  <si>
    <t>128654.10452210414</t>
  </si>
  <si>
    <t>128351.95519909669</t>
  </si>
  <si>
    <t>127567.37062825791</t>
  </si>
  <si>
    <t>127095.02494740802</t>
  </si>
  <si>
    <t>126458.43495150805</t>
  </si>
  <si>
    <t>126477.16854199627</t>
  </si>
  <si>
    <t>125581.34223616564</t>
  </si>
  <si>
    <t>124852.06326980113</t>
  </si>
  <si>
    <t>123006.52323268005</t>
  </si>
  <si>
    <t>121216.3507534361</t>
  </si>
  <si>
    <t>119156.10030045659</t>
  </si>
  <si>
    <t>117786.11766253335</t>
  </si>
  <si>
    <t>116636.01455071692</t>
  </si>
  <si>
    <t>115789.95681705467</t>
  </si>
  <si>
    <t>114860.07322920907</t>
  </si>
  <si>
    <t>114339.26944285193</t>
  </si>
  <si>
    <t>113962.44066529814</t>
  </si>
  <si>
    <t>113694.0532323948</t>
  </si>
  <si>
    <t>113439.2828250316</t>
  </si>
  <si>
    <t>113388.83856666608</t>
  </si>
  <si>
    <t>113379.71973280063</t>
  </si>
  <si>
    <t>113609.34919651753</t>
  </si>
  <si>
    <t>113556.44381266354</t>
  </si>
  <si>
    <t>113402.40141777683</t>
  </si>
  <si>
    <t>112807.90365552712</t>
  </si>
  <si>
    <t>112486.89494828599</t>
  </si>
  <si>
    <t>112497.23198504474</t>
  </si>
  <si>
    <t>112691.85105170826</t>
  </si>
  <si>
    <t>113147.42451315671</t>
  </si>
  <si>
    <t>113516.53724304697</t>
  </si>
  <si>
    <t>114079.96993435554</t>
  </si>
  <si>
    <t>114263.98482914356</t>
  </si>
  <si>
    <t>114311.82840833494</t>
  </si>
  <si>
    <t>114473.28644974357</t>
  </si>
  <si>
    <t>114491.51671719067</t>
  </si>
  <si>
    <t>114658.10596881178</t>
  </si>
  <si>
    <t>114908.29921111341</t>
  </si>
  <si>
    <t>115805.36445725407</t>
  </si>
  <si>
    <t>116967.12702670327</t>
  </si>
  <si>
    <t>118149.48625474841</t>
  </si>
  <si>
    <t>119113.08131666594</t>
  </si>
  <si>
    <t>119633.09404133273</t>
  </si>
  <si>
    <t>119863.78910080856</t>
  </si>
  <si>
    <t>119867.97393936008</t>
  </si>
  <si>
    <t>119908.0256211909</t>
  </si>
  <si>
    <t>118630.88349318209</t>
  </si>
  <si>
    <t>117706.58054425451</t>
  </si>
  <si>
    <t>116873.67713201819</t>
  </si>
  <si>
    <t>116560.42988758709</t>
  </si>
  <si>
    <t>116297.81787991819</t>
  </si>
  <si>
    <t>116211.83956176823</t>
  </si>
  <si>
    <t>116358.45800504374</t>
  </si>
  <si>
    <t>116198.64419367192</t>
  </si>
  <si>
    <t>116091.55482118863</t>
  </si>
  <si>
    <t>115970.5505374514</t>
  </si>
  <si>
    <t>116027.58674844564</t>
  </si>
  <si>
    <t>116168.96506816975</t>
  </si>
  <si>
    <t>115970.4905143555</t>
  </si>
  <si>
    <t>115783.8066130004</t>
  </si>
  <si>
    <t>115659.37257105818</t>
  </si>
  <si>
    <t>116066.94487228322</t>
  </si>
  <si>
    <t>116650.49514932356</t>
  </si>
  <si>
    <t>116784.66981244877</t>
  </si>
  <si>
    <t>116549.53139567601</t>
  </si>
  <si>
    <t>115942.67655099067</t>
  </si>
  <si>
    <t>115597.23560808886</t>
  </si>
  <si>
    <t>115272.30471507058</t>
  </si>
  <si>
    <t>115157.06041237041</t>
  </si>
  <si>
    <t>115226.5511459707</t>
  </si>
  <si>
    <t>115314.06995195737</t>
  </si>
  <si>
    <t>115863.17515841885</t>
  </si>
  <si>
    <t>116262.83101723062</t>
  </si>
  <si>
    <t>116985.17725523852</t>
  </si>
  <si>
    <t>117539.50561585133</t>
  </si>
  <si>
    <t>118071.46874433519</t>
  </si>
  <si>
    <t>118488.19463087655</t>
  </si>
  <si>
    <t>118840.2770056032</t>
  </si>
  <si>
    <t>119382.77779381805</t>
  </si>
  <si>
    <t>120136.84304038745</t>
  </si>
  <si>
    <t>120803.56928570122</t>
  </si>
  <si>
    <t>121353.80975158075</t>
  </si>
  <si>
    <t>121953.14577165875</t>
  </si>
  <si>
    <t>122357.06954761506</t>
  </si>
  <si>
    <t>122623.88496435106</t>
  </si>
  <si>
    <t>122357.7591867409</t>
  </si>
  <si>
    <t>122245.86545906922</t>
  </si>
  <si>
    <t>122108.28047652023</t>
  </si>
  <si>
    <t>122167.71761007397</t>
  </si>
  <si>
    <t>122383.32175610373</t>
  </si>
  <si>
    <t>122709.80259316898</t>
  </si>
  <si>
    <t>123164.58454276808</t>
  </si>
  <si>
    <t>123689.1423896777</t>
  </si>
  <si>
    <t>124539.19330808619</t>
  </si>
  <si>
    <t>125221.83269208997</t>
  </si>
  <si>
    <t>125565.44447743807</t>
  </si>
  <si>
    <t>125505.43127891532</t>
  </si>
  <si>
    <t>125627.24951337029</t>
  </si>
  <si>
    <t>125961.42068598086</t>
  </si>
  <si>
    <t>126502.82444999948</t>
  </si>
  <si>
    <t>126384.2209577645</t>
  </si>
  <si>
    <t>126205.7291052583</t>
  </si>
  <si>
    <t>126493.36623297312</t>
  </si>
  <si>
    <t>127326.6594223855</t>
  </si>
  <si>
    <t>128680.74694201305</t>
  </si>
  <si>
    <t>130555.90599712664</t>
  </si>
  <si>
    <t>132344.01769600934</t>
  </si>
  <si>
    <t>133605.08415989313</t>
  </si>
  <si>
    <t>134130.51442903408</t>
  </si>
  <si>
    <t>133790.18078830413</t>
  </si>
  <si>
    <t>133302.24957400118</t>
  </si>
  <si>
    <t>133239.2712509241</t>
  </si>
  <si>
    <t>134186.18735631913</t>
  </si>
  <si>
    <t>136024.7945552685</t>
  </si>
  <si>
    <t>138300.87571121065</t>
  </si>
  <si>
    <t>143031.48383790537</t>
  </si>
  <si>
    <t>145525.02280971463</t>
  </si>
  <si>
    <t>148153.19619270987</t>
  </si>
  <si>
    <t>151310.32609375767</t>
  </si>
  <si>
    <t>154539.24201002007</t>
  </si>
  <si>
    <t>157669.69095552535</t>
  </si>
  <si>
    <t>160058.53600364947</t>
  </si>
  <si>
    <t>161789.61666359197</t>
  </si>
  <si>
    <t>162886.16374036894</t>
  </si>
  <si>
    <t>164048.27556503066</t>
  </si>
  <si>
    <t>165472.6751270082</t>
  </si>
  <si>
    <t>167944.8461186197</t>
  </si>
  <si>
    <t>170894.21729919687</t>
  </si>
  <si>
    <t>174284.51709992855</t>
  </si>
  <si>
    <t>177590.69423985446</t>
  </si>
  <si>
    <t>180608.2487017516</t>
  </si>
  <si>
    <t>183446.6765326997</t>
  </si>
  <si>
    <t>185265.0726466483</t>
  </si>
  <si>
    <t>186163.61500283188</t>
  </si>
  <si>
    <t>186445.25787339848</t>
  </si>
  <si>
    <t>186970.2929979318</t>
  </si>
  <si>
    <t>187798.61872850367</t>
  </si>
  <si>
    <t>189410.93410763657</t>
  </si>
  <si>
    <t>190812.78612781948</t>
  </si>
  <si>
    <t>192416.95574727436</t>
  </si>
  <si>
    <t>193989.2290787286</t>
  </si>
  <si>
    <t>195646.9102784913</t>
  </si>
  <si>
    <t>198054.86382590482</t>
  </si>
  <si>
    <t>201527.9463738741</t>
  </si>
  <si>
    <t>205301.40441157026</t>
  </si>
  <si>
    <t>208787.88120788042</t>
  </si>
  <si>
    <t>211370.6682161168</t>
  </si>
  <si>
    <t>213695.73576394477</t>
  </si>
  <si>
    <t>215491.70668006514</t>
  </si>
  <si>
    <t>217035.93889137838</t>
  </si>
  <si>
    <t>218370.84780925306</t>
  </si>
  <si>
    <t>219941.07287428482</t>
  </si>
  <si>
    <t>221907.54759176812</t>
  </si>
  <si>
    <t>223399.7569522755</t>
  </si>
  <si>
    <t>224386.0726550943</t>
  </si>
  <si>
    <t>225269.20937924125</t>
  </si>
  <si>
    <t>226955.13753258655</t>
  </si>
  <si>
    <t>229201.68698440117</t>
  </si>
  <si>
    <t>231418.93664479503</t>
  </si>
  <si>
    <t>233082.25687896987</t>
  </si>
  <si>
    <t>234775.21845704285</t>
  </si>
  <si>
    <t>236473.93170506656</t>
  </si>
  <si>
    <t>237674.7487252944</t>
  </si>
  <si>
    <t>238550.4446685953</t>
  </si>
  <si>
    <t>239365.0479533613</t>
  </si>
  <si>
    <t>241328.58220109483</t>
  </si>
  <si>
    <t>243033.65345949578</t>
  </si>
  <si>
    <t>Punta Gorda, FL</t>
  </si>
  <si>
    <t>85742.14356304315</t>
  </si>
  <si>
    <t>85894.75318859649</t>
  </si>
  <si>
    <t>86573.60201174751</t>
  </si>
  <si>
    <t>87162.40056016868</t>
  </si>
  <si>
    <t>87537.41562054925</t>
  </si>
  <si>
    <t>87770.01690633518</t>
  </si>
  <si>
    <t>87841.60374124219</t>
  </si>
  <si>
    <t>88049.28283367124</t>
  </si>
  <si>
    <t>88300.83943929146</t>
  </si>
  <si>
    <t>88801.65085236345</t>
  </si>
  <si>
    <t>89341.51171452766</t>
  </si>
  <si>
    <t>89797.09275162657</t>
  </si>
  <si>
    <t>90084.48088137693</t>
  </si>
  <si>
    <t>90828.33811579166</t>
  </si>
  <si>
    <t>91227.60926377993</t>
  </si>
  <si>
    <t>91659.00996122393</t>
  </si>
  <si>
    <t>92136.97569464163</t>
  </si>
  <si>
    <t>92599.99589133817</t>
  </si>
  <si>
    <t>92983.15176321838</t>
  </si>
  <si>
    <t>93463.61275904397</t>
  </si>
  <si>
    <t>93928.65749659076</t>
  </si>
  <si>
    <t>94402.58778391796</t>
  </si>
  <si>
    <t>95424.28301211691</t>
  </si>
  <si>
    <t>96986.28963604309</t>
  </si>
  <si>
    <t>97867.94741777604</t>
  </si>
  <si>
    <t>98762.09258745577</t>
  </si>
  <si>
    <t>99651.53183841327</t>
  </si>
  <si>
    <t>100630.80678534346</t>
  </si>
  <si>
    <t>101597.65817851257</t>
  </si>
  <si>
    <t>102495.74709550366</t>
  </si>
  <si>
    <t>103246.49867687006</t>
  </si>
  <si>
    <t>104046.39357901963</t>
  </si>
  <si>
    <t>104882.12882994855</t>
  </si>
  <si>
    <t>105908.44753434358</t>
  </si>
  <si>
    <t>107039.22668206104</t>
  </si>
  <si>
    <t>108307.80041384802</t>
  </si>
  <si>
    <t>109565.85065074114</t>
  </si>
  <si>
    <t>110790.44558458653</t>
  </si>
  <si>
    <t>112006.03765591329</t>
  </si>
  <si>
    <t>113151.86426334991</t>
  </si>
  <si>
    <t>114336.3851438826</t>
  </si>
  <si>
    <t>115558.42997861916</t>
  </si>
  <si>
    <t>116934.77733756466</t>
  </si>
  <si>
    <t>118396.24821916143</t>
  </si>
  <si>
    <t>120033.01574341243</t>
  </si>
  <si>
    <t>121725.37247817345</t>
  </si>
  <si>
    <t>123421.3712434154</t>
  </si>
  <si>
    <t>125243.19870002453</t>
  </si>
  <si>
    <t>127359.36470731186</t>
  </si>
  <si>
    <t>129869.4683009686</t>
  </si>
  <si>
    <t>132526.97040279288</t>
  </si>
  <si>
    <t>135054.12036193683</t>
  </si>
  <si>
    <t>137649.8885269088</t>
  </si>
  <si>
    <t>139462.20205177704</t>
  </si>
  <si>
    <t>140797.3828010641</t>
  </si>
  <si>
    <t>141453.88424820345</t>
  </si>
  <si>
    <t>142537.87119778665</t>
  </si>
  <si>
    <t>144163.17455941255</t>
  </si>
  <si>
    <t>146374.24780745295</t>
  </si>
  <si>
    <t>149301.1422031295</t>
  </si>
  <si>
    <t>152646.22344212106</t>
  </si>
  <si>
    <t>156616.2007508775</t>
  </si>
  <si>
    <t>160233.25932414227</t>
  </si>
  <si>
    <t>163899.75442284404</t>
  </si>
  <si>
    <t>167633.4123766412</t>
  </si>
  <si>
    <t>171324.81444517119</t>
  </si>
  <si>
    <t>174431.91101882778</t>
  </si>
  <si>
    <t>176774.40181781782</t>
  </si>
  <si>
    <t>178816.79941845397</t>
  </si>
  <si>
    <t>181074.00122944356</t>
  </si>
  <si>
    <t>181241.50394702898</t>
  </si>
  <si>
    <t>181123.52943998706</t>
  </si>
  <si>
    <t>181533.98509415484</t>
  </si>
  <si>
    <t>183962.97086449768</t>
  </si>
  <si>
    <t>186123.23564396813</t>
  </si>
  <si>
    <t>187198.0733162016</t>
  </si>
  <si>
    <t>187273.39117235798</t>
  </si>
  <si>
    <t>186990.41207681093</t>
  </si>
  <si>
    <t>186056.7001754085</t>
  </si>
  <si>
    <t>185021.97118839636</t>
  </si>
  <si>
    <t>183729.36503574267</t>
  </si>
  <si>
    <t>182062.5548387468</t>
  </si>
  <si>
    <t>179401.20733982665</t>
  </si>
  <si>
    <t>175685.15458947854</t>
  </si>
  <si>
    <t>171147.58200156878</t>
  </si>
  <si>
    <t>166225.14081138503</t>
  </si>
  <si>
    <t>162437.84673225918</t>
  </si>
  <si>
    <t>159821.9138833884</t>
  </si>
  <si>
    <t>157799.6438173305</t>
  </si>
  <si>
    <t>155353.0899586435</t>
  </si>
  <si>
    <t>152141.33554099695</t>
  </si>
  <si>
    <t>149014.90527936487</t>
  </si>
  <si>
    <t>146122.25785948857</t>
  </si>
  <si>
    <t>144189.7284992242</t>
  </si>
  <si>
    <t>144602.17720133378</t>
  </si>
  <si>
    <t>144907.17996592456</t>
  </si>
  <si>
    <t>144123.92828571794</t>
  </si>
  <si>
    <t>143140.25378539506</t>
  </si>
  <si>
    <t>143963.45136386456</t>
  </si>
  <si>
    <t>145921.78322740502</t>
  </si>
  <si>
    <t>145456.1359176115</t>
  </si>
  <si>
    <t>142586.9814612825</t>
  </si>
  <si>
    <t>139444.0752285749</t>
  </si>
  <si>
    <t>136793.10149292092</t>
  </si>
  <si>
    <t>134657.7434349991</t>
  </si>
  <si>
    <t>129361.49062340986</t>
  </si>
  <si>
    <t>126769.84430003275</t>
  </si>
  <si>
    <t>124444.3566630681</t>
  </si>
  <si>
    <t>121880.60301744456</t>
  </si>
  <si>
    <t>119081.29903005477</t>
  </si>
  <si>
    <t>116370.57573043955</t>
  </si>
  <si>
    <t>113880.70287492685</t>
  </si>
  <si>
    <t>111892.2253168422</t>
  </si>
  <si>
    <t>110038.99486812825</t>
  </si>
  <si>
    <t>108717.97123740842</t>
  </si>
  <si>
    <t>108401.35063045484</t>
  </si>
  <si>
    <t>109087.48209094522</t>
  </si>
  <si>
    <t>110029.10758052762</t>
  </si>
  <si>
    <t>110456.00082031453</t>
  </si>
  <si>
    <t>110587.43386533759</t>
  </si>
  <si>
    <t>110333.37957623106</t>
  </si>
  <si>
    <t>109833.52918853502</t>
  </si>
  <si>
    <t>108626.70418456286</t>
  </si>
  <si>
    <t>107530.6389071013</t>
  </si>
  <si>
    <t>106923.36065038753</t>
  </si>
  <si>
    <t>106290.62026001282</t>
  </si>
  <si>
    <t>105448.18996205162</t>
  </si>
  <si>
    <t>104206.7267290542</t>
  </si>
  <si>
    <t>102806.75246750086</t>
  </si>
  <si>
    <t>101525.6390472967</t>
  </si>
  <si>
    <t>100513.9454777465</t>
  </si>
  <si>
    <t>99921.14260272396</t>
  </si>
  <si>
    <t>99138.76910403809</t>
  </si>
  <si>
    <t>97948.72374527554</t>
  </si>
  <si>
    <t>96873.24859721145</t>
  </si>
  <si>
    <t>96044.25710182433</t>
  </si>
  <si>
    <t>95981.04877482039</t>
  </si>
  <si>
    <t>96280.60013887678</t>
  </si>
  <si>
    <t>97014.57303126612</t>
  </si>
  <si>
    <t>97472.19538266612</t>
  </si>
  <si>
    <t>97873.44505850716</t>
  </si>
  <si>
    <t>98200.70384465712</t>
  </si>
  <si>
    <t>98833.78690550366</t>
  </si>
  <si>
    <t>99692.27123593871</t>
  </si>
  <si>
    <t>100424.55474608875</t>
  </si>
  <si>
    <t>100867.3895615574</t>
  </si>
  <si>
    <t>100918.09701378732</t>
  </si>
  <si>
    <t>101072.31614539382</t>
  </si>
  <si>
    <t>101024.72242547972</t>
  </si>
  <si>
    <t>101080.38711221202</t>
  </si>
  <si>
    <t>101442.58731891213</t>
  </si>
  <si>
    <t>102371.82927889314</t>
  </si>
  <si>
    <t>103462.57882572575</t>
  </si>
  <si>
    <t>104203.60607868043</t>
  </si>
  <si>
    <t>105077.87507146715</t>
  </si>
  <si>
    <t>106072.57292921822</t>
  </si>
  <si>
    <t>107354.34326717605</t>
  </si>
  <si>
    <t>108270.93084705416</t>
  </si>
  <si>
    <t>109084.2846060911</t>
  </si>
  <si>
    <t>110194.85047467794</t>
  </si>
  <si>
    <t>111497.9286337382</t>
  </si>
  <si>
    <t>114552.9489884895</t>
  </si>
  <si>
    <t>115301.06103305328</t>
  </si>
  <si>
    <t>115922.9077953222</t>
  </si>
  <si>
    <t>116845.92087312647</t>
  </si>
  <si>
    <t>117989.28517888235</t>
  </si>
  <si>
    <t>119081.58065235692</t>
  </si>
  <si>
    <t>120002.4764166065</t>
  </si>
  <si>
    <t>120608.81728700946</t>
  </si>
  <si>
    <t>121318.53056315497</t>
  </si>
  <si>
    <t>121952.00585336181</t>
  </si>
  <si>
    <t>123001.77209820594</t>
  </si>
  <si>
    <t>124353.04523404084</t>
  </si>
  <si>
    <t>125547.87007027159</t>
  </si>
  <si>
    <t>126320.58090033813</t>
  </si>
  <si>
    <t>126550.90348100245</t>
  </si>
  <si>
    <t>127139.09326519688</t>
  </si>
  <si>
    <t>127932.63116932771</t>
  </si>
  <si>
    <t>128906.22286065349</t>
  </si>
  <si>
    <t>129712.50090688995</t>
  </si>
  <si>
    <t>130668.42165592843</t>
  </si>
  <si>
    <t>131918.98091924828</t>
  </si>
  <si>
    <t>133670.30696013456</t>
  </si>
  <si>
    <t>135478.55724975353</t>
  </si>
  <si>
    <t>137148.8760900003</t>
  </si>
  <si>
    <t>138349.43002825134</t>
  </si>
  <si>
    <t>139407.35738616184</t>
  </si>
  <si>
    <t>140075.8790833029</t>
  </si>
  <si>
    <t>141059.2792300958</t>
  </si>
  <si>
    <t>142068.77751372967</t>
  </si>
  <si>
    <t>143211.53623199367</t>
  </si>
  <si>
    <t>143829.48092475208</t>
  </si>
  <si>
    <t>144406.2401517117</t>
  </si>
  <si>
    <t>145468.45120648743</t>
  </si>
  <si>
    <t>147075.13117511992</t>
  </si>
  <si>
    <t>148664.2893642462</t>
  </si>
  <si>
    <t>149782.92347777856</t>
  </si>
  <si>
    <t>150386.86571328156</t>
  </si>
  <si>
    <t>150864.33526834042</t>
  </si>
  <si>
    <t>151404.8447751944</t>
  </si>
  <si>
    <t>151922.84040489153</t>
  </si>
  <si>
    <t>152335.78678807942</t>
  </si>
  <si>
    <t>152760.2234369004</t>
  </si>
  <si>
    <t>153551.90096784165</t>
  </si>
  <si>
    <t>154556.09986241782</t>
  </si>
  <si>
    <t>155460.48604673523</t>
  </si>
  <si>
    <t>156338.0954426347</t>
  </si>
  <si>
    <t>157424.9111834924</t>
  </si>
  <si>
    <t>158633.07241246034</t>
  </si>
  <si>
    <t>159617.30261811137</t>
  </si>
  <si>
    <t>160431.80475460607</t>
  </si>
  <si>
    <t>161295.72430677086</t>
  </si>
  <si>
    <t>161962.37731378074</t>
  </si>
  <si>
    <t>162246.40586288733</t>
  </si>
  <si>
    <t>162225.48236322994</t>
  </si>
  <si>
    <t>162584.70434045745</t>
  </si>
  <si>
    <t>164103.87940622895</t>
  </si>
  <si>
    <t>165056.18413822903</t>
  </si>
  <si>
    <t>166268.61956986994</t>
  </si>
  <si>
    <t>167587.5731529849</t>
  </si>
  <si>
    <t>168789.9614782649</t>
  </si>
  <si>
    <t>169781.9687524472</t>
  </si>
  <si>
    <t>170229.10583360618</t>
  </si>
  <si>
    <t>170187.30892286988</t>
  </si>
  <si>
    <t>169135.85787250265</t>
  </si>
  <si>
    <t>168879.30093484445</t>
  </si>
  <si>
    <t>168789.02511432205</t>
  </si>
  <si>
    <t>168841.02268247877</t>
  </si>
  <si>
    <t>169255.97958800805</t>
  </si>
  <si>
    <t>170204.36334970428</t>
  </si>
  <si>
    <t>171317.29173086362</t>
  </si>
  <si>
    <t>172713.9830769012</t>
  </si>
  <si>
    <t>173614.3583141805</t>
  </si>
  <si>
    <t>174366.5023830861</t>
  </si>
  <si>
    <t>174175.06084952957</t>
  </si>
  <si>
    <t>173858.23626777477</t>
  </si>
  <si>
    <t>173260.84578257313</t>
  </si>
  <si>
    <t>173124.74240500227</t>
  </si>
  <si>
    <t>173566.12915477008</t>
  </si>
  <si>
    <t>174669.1955811873</t>
  </si>
  <si>
    <t>176196.55268477614</t>
  </si>
  <si>
    <t>178205.8066356205</t>
  </si>
  <si>
    <t>180490.5077554936</t>
  </si>
  <si>
    <t>182535.60379090943</t>
  </si>
  <si>
    <t>184468.83993067962</t>
  </si>
  <si>
    <t>186523.0798471146</t>
  </si>
  <si>
    <t>189485.20288564102</t>
  </si>
  <si>
    <t>193354.07784249354</t>
  </si>
  <si>
    <t>198660.43011689605</t>
  </si>
  <si>
    <t>205198.26231885445</t>
  </si>
  <si>
    <t>212202.5282639009</t>
  </si>
  <si>
    <t>218802.2653553322</t>
  </si>
  <si>
    <t>224680.3267536028</t>
  </si>
  <si>
    <t>230445.24681388368</t>
  </si>
  <si>
    <t>236218.77880229894</t>
  </si>
  <si>
    <t>242525.37881616002</t>
  </si>
  <si>
    <t>249081.42618043176</t>
  </si>
  <si>
    <t>256612.68712922803</t>
  </si>
  <si>
    <t>265523.59140016587</t>
  </si>
  <si>
    <t>275275.5172793872</t>
  </si>
  <si>
    <t>284558.70235646015</t>
  </si>
  <si>
    <t>290736.4669502669</t>
  </si>
  <si>
    <t>293269.84508831875</t>
  </si>
  <si>
    <t>293394.04407232726</t>
  </si>
  <si>
    <t>293205.9657377503</t>
  </si>
  <si>
    <t>293393.9133997921</t>
  </si>
  <si>
    <t>293162.9533357947</t>
  </si>
  <si>
    <t>291451.95678621734</t>
  </si>
  <si>
    <t>289498.4383588699</t>
  </si>
  <si>
    <t>287297.24084432446</t>
  </si>
  <si>
    <t>285677.5926978953</t>
  </si>
  <si>
    <t>283640.8126077458</t>
  </si>
  <si>
    <t>282035.3112324958</t>
  </si>
  <si>
    <t>280646.08767557534</t>
  </si>
  <si>
    <t>280012.3628270098</t>
  </si>
  <si>
    <t>279190.8441332357</t>
  </si>
  <si>
    <t>277952.90864242264</t>
  </si>
  <si>
    <t>276342.8995779138</t>
  </si>
  <si>
    <t>274333.1468533153</t>
  </si>
  <si>
    <t>272760.6757348617</t>
  </si>
  <si>
    <t>271580.7012649365</t>
  </si>
  <si>
    <t>270962.46183259814</t>
  </si>
  <si>
    <t>269944.94653496426</t>
  </si>
  <si>
    <t>267749.4483870242</t>
  </si>
  <si>
    <t>264193.27298746345</t>
  </si>
  <si>
    <t>259978.29830863656</t>
  </si>
  <si>
    <t>255592.30596957784</t>
  </si>
  <si>
    <t>251778.85498355454</t>
  </si>
  <si>
    <t>248523.94135739232</t>
  </si>
  <si>
    <t>245714.51607724672</t>
  </si>
  <si>
    <t>243040.71794070033</t>
  </si>
  <si>
    <t>240409.8825198639</t>
  </si>
  <si>
    <t>237566.1077989787</t>
  </si>
  <si>
    <t>234356.89040631265</t>
  </si>
  <si>
    <t>230708.41246939066</t>
  </si>
  <si>
    <t>226474.91490023208</t>
  </si>
  <si>
    <t>221360.55392619068</t>
  </si>
  <si>
    <t>216071.06602844317</t>
  </si>
  <si>
    <t>211142.34470747705</t>
  </si>
  <si>
    <t>206688.78193319042</t>
  </si>
  <si>
    <t>Billings, MT</t>
  </si>
  <si>
    <t>MT</t>
  </si>
  <si>
    <t>128117.23889663367</t>
  </si>
  <si>
    <t>127260.13441477194</t>
  </si>
  <si>
    <t>126781.57683490655</t>
  </si>
  <si>
    <t>126642.94412351375</t>
  </si>
  <si>
    <t>126575.36710433128</t>
  </si>
  <si>
    <t>126671.51390222838</t>
  </si>
  <si>
    <t>126473.2116967449</t>
  </si>
  <si>
    <t>126450.65291589551</t>
  </si>
  <si>
    <t>126328.58915062832</t>
  </si>
  <si>
    <t>126385.15786794668</t>
  </si>
  <si>
    <t>126079.41105808399</t>
  </si>
  <si>
    <t>125643.50280289508</t>
  </si>
  <si>
    <t>125294.1999067759</t>
  </si>
  <si>
    <t>125317.52657994523</t>
  </si>
  <si>
    <t>125461.6035395611</t>
  </si>
  <si>
    <t>125842.72392878974</t>
  </si>
  <si>
    <t>125962.32764038006</t>
  </si>
  <si>
    <t>126234.10249187662</t>
  </si>
  <si>
    <t>126389.10842137532</t>
  </si>
  <si>
    <t>126768.77861880105</t>
  </si>
  <si>
    <t>127089.7154106405</t>
  </si>
  <si>
    <t>127525.65002266632</t>
  </si>
  <si>
    <t>127658.87531699175</t>
  </si>
  <si>
    <t>127475.67001670871</t>
  </si>
  <si>
    <t>126742.4231658092</t>
  </si>
  <si>
    <t>126075.61279964804</t>
  </si>
  <si>
    <t>125918.34366993682</t>
  </si>
  <si>
    <t>126277.68492135586</t>
  </si>
  <si>
    <t>126590.07272695005</t>
  </si>
  <si>
    <t>126780.04677659734</t>
  </si>
  <si>
    <t>126572.23511068105</t>
  </si>
  <si>
    <t>126682.3051513701</t>
  </si>
  <si>
    <t>126824.62306919803</t>
  </si>
  <si>
    <t>127272.13154452544</t>
  </si>
  <si>
    <t>127772.31851694419</t>
  </si>
  <si>
    <t>128694.10970194115</t>
  </si>
  <si>
    <t>130416.68519001473</t>
  </si>
  <si>
    <t>132133.70216439196</t>
  </si>
  <si>
    <t>133752.07436271152</t>
  </si>
  <si>
    <t>135568.5441015862</t>
  </si>
  <si>
    <t>137096.58655279796</t>
  </si>
  <si>
    <t>138618.3529357201</t>
  </si>
  <si>
    <t>139337.45754938244</t>
  </si>
  <si>
    <t>139615.50417017468</t>
  </si>
  <si>
    <t>139547.54544704448</t>
  </si>
  <si>
    <t>139442.52452826465</t>
  </si>
  <si>
    <t>139463.4667441603</t>
  </si>
  <si>
    <t>139650.66392936106</t>
  </si>
  <si>
    <t>139990.53626974046</t>
  </si>
  <si>
    <t>140717.08464821728</t>
  </si>
  <si>
    <t>141288.6497711365</t>
  </si>
  <si>
    <t>142286.11761724832</t>
  </si>
  <si>
    <t>142735.7297431404</t>
  </si>
  <si>
    <t>143485.33900206405</t>
  </si>
  <si>
    <t>143559.77810076057</t>
  </si>
  <si>
    <t>143532.12055514482</t>
  </si>
  <si>
    <t>143636.62732738018</t>
  </si>
  <si>
    <t>144041.29250245806</t>
  </si>
  <si>
    <t>145109.41916485503</t>
  </si>
  <si>
    <t>146114.12162819738</t>
  </si>
  <si>
    <t>147791.80287401337</t>
  </si>
  <si>
    <t>149541.89004291364</t>
  </si>
  <si>
    <t>151176.1370140332</t>
  </si>
  <si>
    <t>152651.8712159017</t>
  </si>
  <si>
    <t>154618.6980796575</t>
  </si>
  <si>
    <t>156981.12510827242</t>
  </si>
  <si>
    <t>159014.0624868857</t>
  </si>
  <si>
    <t>160459.17970365347</t>
  </si>
  <si>
    <t>161437.9234619415</t>
  </si>
  <si>
    <t>162059.08395849352</t>
  </si>
  <si>
    <t>162440.43519467863</t>
  </si>
  <si>
    <t>162775.4995746224</t>
  </si>
  <si>
    <t>163737.6526439998</t>
  </si>
  <si>
    <t>165290.62438313395</t>
  </si>
  <si>
    <t>166467.78791820208</t>
  </si>
  <si>
    <t>167355.85307060977</t>
  </si>
  <si>
    <t>167841.5645818339</t>
  </si>
  <si>
    <t>169021.79831900087</t>
  </si>
  <si>
    <t>169623.04989159104</t>
  </si>
  <si>
    <t>170029.79242645996</t>
  </si>
  <si>
    <t>169840.24792196252</t>
  </si>
  <si>
    <t>169880.96672940708</t>
  </si>
  <si>
    <t>169339.31798152623</t>
  </si>
  <si>
    <t>168242.78094823225</t>
  </si>
  <si>
    <t>166213.84473609197</t>
  </si>
  <si>
    <t>163008.6949356183</t>
  </si>
  <si>
    <t>162547.71251672195</t>
  </si>
  <si>
    <t>161617.26760854907</t>
  </si>
  <si>
    <t>160631.89740439245</t>
  </si>
  <si>
    <t>159246.71331454135</t>
  </si>
  <si>
    <t>158723.0243076368</t>
  </si>
  <si>
    <t>159291.8059402665</t>
  </si>
  <si>
    <t>160559.5420875864</t>
  </si>
  <si>
    <t>161325.10095910265</t>
  </si>
  <si>
    <t>161547.7063846672</t>
  </si>
  <si>
    <t>161146.28228899947</t>
  </si>
  <si>
    <t>161024.53150227226</t>
  </si>
  <si>
    <t>160680.44877884418</t>
  </si>
  <si>
    <t>160637.8195616909</t>
  </si>
  <si>
    <t>160736.10378825673</t>
  </si>
  <si>
    <t>161139.11894238336</t>
  </si>
  <si>
    <t>161718.09734530744</t>
  </si>
  <si>
    <t>162814.2643627373</t>
  </si>
  <si>
    <t>163756.17395238072</t>
  </si>
  <si>
    <t>164439.18211188132</t>
  </si>
  <si>
    <t>164028.13237559798</t>
  </si>
  <si>
    <t>163459.61227889903</t>
  </si>
  <si>
    <t>163069.7488893113</t>
  </si>
  <si>
    <t>163203.40994980026</t>
  </si>
  <si>
    <t>163692.15180983802</t>
  </si>
  <si>
    <t>164170.02918237756</t>
  </si>
  <si>
    <t>165091.2679329432</t>
  </si>
  <si>
    <t>166109.84494935488</t>
  </si>
  <si>
    <t>167244.1499940545</t>
  </si>
  <si>
    <t>168027.61590867979</t>
  </si>
  <si>
    <t>168605.3059367241</t>
  </si>
  <si>
    <t>168688.60248377532</t>
  </si>
  <si>
    <t>169585.73791248223</t>
  </si>
  <si>
    <t>170907.5241123635</t>
  </si>
  <si>
    <t>172272.66041523905</t>
  </si>
  <si>
    <t>173191.64692408332</t>
  </si>
  <si>
    <t>174439.64032566568</t>
  </si>
  <si>
    <t>175654.94778664212</t>
  </si>
  <si>
    <t>177258.6200576739</t>
  </si>
  <si>
    <t>177630.1935456215</t>
  </si>
  <si>
    <t>177410.51925717376</t>
  </si>
  <si>
    <t>177041.83117856111</t>
  </si>
  <si>
    <t>177734.64468632184</t>
  </si>
  <si>
    <t>179959.65790809007</t>
  </si>
  <si>
    <t>182314.2359650363</t>
  </si>
  <si>
    <t>186867.02104072412</t>
  </si>
  <si>
    <t>190417.10069833676</t>
  </si>
  <si>
    <t>194112.72782077346</t>
  </si>
  <si>
    <t>197111.79887420256</t>
  </si>
  <si>
    <t>198504.04828250545</t>
  </si>
  <si>
    <t>200251.43091291093</t>
  </si>
  <si>
    <t>200645.23734282758</t>
  </si>
  <si>
    <t>200921.01508106967</t>
  </si>
  <si>
    <t>200078.24851343094</t>
  </si>
  <si>
    <t>199900.8845549652</t>
  </si>
  <si>
    <t>200480.75210225422</t>
  </si>
  <si>
    <t>202249.19280283223</t>
  </si>
  <si>
    <t>205138.4593873121</t>
  </si>
  <si>
    <t>208917.60653775567</t>
  </si>
  <si>
    <t>213266.84221652255</t>
  </si>
  <si>
    <t>217562.20516704317</t>
  </si>
  <si>
    <t>221430.8383807548</t>
  </si>
  <si>
    <t>224731.4031620034</t>
  </si>
  <si>
    <t>228264.3579636392</t>
  </si>
  <si>
    <t>231992.00180562158</t>
  </si>
  <si>
    <t>235611.74981890921</t>
  </si>
  <si>
    <t>239481.8960749403</t>
  </si>
  <si>
    <t>243489.26734350013</t>
  </si>
  <si>
    <t>247907.24726188893</t>
  </si>
  <si>
    <t>252744.60809824805</t>
  </si>
  <si>
    <t>257450.95461250213</t>
  </si>
  <si>
    <t>261896.1124464895</t>
  </si>
  <si>
    <t>264781.91436177545</t>
  </si>
  <si>
    <t>266400.8186076964</t>
  </si>
  <si>
    <t>267030.7502519654</t>
  </si>
  <si>
    <t>268120.5929347798</t>
  </si>
  <si>
    <t>269849.8713840095</t>
  </si>
  <si>
    <t>270987.4059899409</t>
  </si>
  <si>
    <t>270976.54567639524</t>
  </si>
  <si>
    <t>270621.65571421507</t>
  </si>
  <si>
    <t>271155.59155301395</t>
  </si>
  <si>
    <t>273096.3698012026</t>
  </si>
  <si>
    <t>275496.1169289174</t>
  </si>
  <si>
    <t>278130.0826750426</t>
  </si>
  <si>
    <t>280035.55669723934</t>
  </si>
  <si>
    <t>283909.73655215994</t>
  </si>
  <si>
    <t>285065.0659467441</t>
  </si>
  <si>
    <t>284661.56390145957</t>
  </si>
  <si>
    <t>283127.06783056335</t>
  </si>
  <si>
    <t>281931.34210180683</t>
  </si>
  <si>
    <t>281745.0974831355</t>
  </si>
  <si>
    <t>283880.89117862994</t>
  </si>
  <si>
    <t>286253.46601956635</t>
  </si>
  <si>
    <t>287605.31471284543</t>
  </si>
  <si>
    <t>287473.6858870077</t>
  </si>
  <si>
    <t>286628.6957111608</t>
  </si>
  <si>
    <t>287117.8583451988</t>
  </si>
  <si>
    <t>289292.04879157717</t>
  </si>
  <si>
    <t>289627.20390917565</t>
  </si>
  <si>
    <t>289287.3785327349</t>
  </si>
  <si>
    <t>288805.52960409643</t>
  </si>
  <si>
    <t>288395.0113612484</t>
  </si>
  <si>
    <t>288465.1567360156</t>
  </si>
  <si>
    <t>288551.7220753651</t>
  </si>
  <si>
    <t>288085.28705978557</t>
  </si>
  <si>
    <t>287764.7211968351</t>
  </si>
  <si>
    <t>287726.8938007415</t>
  </si>
  <si>
    <t>288034.59225879173</t>
  </si>
  <si>
    <t>288163.20492924604</t>
  </si>
  <si>
    <t>Redding, CA</t>
  </si>
  <si>
    <t>80075.61418136023</t>
  </si>
  <si>
    <t>79974.74081870486</t>
  </si>
  <si>
    <t>79969.10350209028</t>
  </si>
  <si>
    <t>80452.99926295376</t>
  </si>
  <si>
    <t>81389.43174109427</t>
  </si>
  <si>
    <t>82234.86646091241</t>
  </si>
  <si>
    <t>82788.68967787539</t>
  </si>
  <si>
    <t>83312.74677640588</t>
  </si>
  <si>
    <t>84222.54130002532</t>
  </si>
  <si>
    <t>83972.38022112353</t>
  </si>
  <si>
    <t>83075.89123107924</t>
  </si>
  <si>
    <t>82732.27040899811</t>
  </si>
  <si>
    <t>82435.91806046391</t>
  </si>
  <si>
    <t>82690.88780729509</t>
  </si>
  <si>
    <t>83649.65928307116</t>
  </si>
  <si>
    <t>85104.93558164297</t>
  </si>
  <si>
    <t>86064.03702230738</t>
  </si>
  <si>
    <t>87762.26041892188</t>
  </si>
  <si>
    <t>89250.98260778649</t>
  </si>
  <si>
    <t>91616.07631541173</t>
  </si>
  <si>
    <t>92450.97443547637</t>
  </si>
  <si>
    <t>93023.85317111663</t>
  </si>
  <si>
    <t>93919.23753303073</t>
  </si>
  <si>
    <t>95135.51321295828</t>
  </si>
  <si>
    <t>96591.27740011252</t>
  </si>
  <si>
    <t>97628.06373804687</t>
  </si>
  <si>
    <t>98426.40234995395</t>
  </si>
  <si>
    <t>99192.03340698984</t>
  </si>
  <si>
    <t>100981.28801474145</t>
  </si>
  <si>
    <t>103031.6603534218</t>
  </si>
  <si>
    <t>105514.50405720789</t>
  </si>
  <si>
    <t>107158.93166838701</t>
  </si>
  <si>
    <t>109601.12413738515</t>
  </si>
  <si>
    <t>111741.1765962044</t>
  </si>
  <si>
    <t>114270.39388864282</t>
  </si>
  <si>
    <t>115828.5965305203</t>
  </si>
  <si>
    <t>117408.72450440802</t>
  </si>
  <si>
    <t>119500.96579780088</t>
  </si>
  <si>
    <t>121764.90364372585</t>
  </si>
  <si>
    <t>124512.55987807289</t>
  </si>
  <si>
    <t>126155.75026736762</t>
  </si>
  <si>
    <t>128107.48811123114</t>
  </si>
  <si>
    <t>129435.61028615305</t>
  </si>
  <si>
    <t>131297.07759225136</t>
  </si>
  <si>
    <t>132306.94543899174</t>
  </si>
  <si>
    <t>133909.45164465831</t>
  </si>
  <si>
    <t>136089.05715131978</t>
  </si>
  <si>
    <t>139309.6220255625</t>
  </si>
  <si>
    <t>142699.78039085967</t>
  </si>
  <si>
    <t>146078.4064178245</t>
  </si>
  <si>
    <t>149096.08789450637</t>
  </si>
  <si>
    <t>151393.84315121302</t>
  </si>
  <si>
    <t>153302.38577486333</t>
  </si>
  <si>
    <t>155168.42365740918</t>
  </si>
  <si>
    <t>157529.71364954917</t>
  </si>
  <si>
    <t>159822.94758439003</t>
  </si>
  <si>
    <t>160925.91275812723</t>
  </si>
  <si>
    <t>162183.36579086518</t>
  </si>
  <si>
    <t>163960.5057369249</t>
  </si>
  <si>
    <t>166980.20322552972</t>
  </si>
  <si>
    <t>172403.01834995337</t>
  </si>
  <si>
    <t>175614.09002514379</t>
  </si>
  <si>
    <t>178667.99513774682</t>
  </si>
  <si>
    <t>181529.74386655784</t>
  </si>
  <si>
    <t>182952.4763971061</t>
  </si>
  <si>
    <t>183991.80380815256</t>
  </si>
  <si>
    <t>184252.77767336127</t>
  </si>
  <si>
    <t>185725.65969418865</t>
  </si>
  <si>
    <t>187925.44605281996</t>
  </si>
  <si>
    <t>191708.60143569647</t>
  </si>
  <si>
    <t>195555.7987735707</t>
  </si>
  <si>
    <t>199405.28531484187</t>
  </si>
  <si>
    <t>202054.1447440459</t>
  </si>
  <si>
    <t>202784.77201808617</t>
  </si>
  <si>
    <t>201182.99871905707</t>
  </si>
  <si>
    <t>199129.45334628256</t>
  </si>
  <si>
    <t>197868.38559052558</t>
  </si>
  <si>
    <t>197549.9137709594</t>
  </si>
  <si>
    <t>197159.33761890666</t>
  </si>
  <si>
    <t>198004.33572692904</t>
  </si>
  <si>
    <t>199057.64385064112</t>
  </si>
  <si>
    <t>200035.9240646714</t>
  </si>
  <si>
    <t>198052.80054300217</t>
  </si>
  <si>
    <t>194989.62063887538</t>
  </si>
  <si>
    <t>191500.00051181178</t>
  </si>
  <si>
    <t>190178.9606342113</t>
  </si>
  <si>
    <t>189559.04477197235</t>
  </si>
  <si>
    <t>188640.8419113184</t>
  </si>
  <si>
    <t>186082.80315252734</t>
  </si>
  <si>
    <t>183423.6968029132</t>
  </si>
  <si>
    <t>181902.1790792327</t>
  </si>
  <si>
    <t>180733.58080759746</t>
  </si>
  <si>
    <t>178727.12825704063</t>
  </si>
  <si>
    <t>174989.4744232312</t>
  </si>
  <si>
    <t>170802.4550464231</t>
  </si>
  <si>
    <t>166889.84720739254</t>
  </si>
  <si>
    <t>163192.36031521473</t>
  </si>
  <si>
    <t>159842.14248763106</t>
  </si>
  <si>
    <t>156844.1894857248</t>
  </si>
  <si>
    <t>154701.0795900442</t>
  </si>
  <si>
    <t>152760.96458932318</t>
  </si>
  <si>
    <t>150947.75561402398</t>
  </si>
  <si>
    <t>149366.77869970165</t>
  </si>
  <si>
    <t>148083.20535174507</t>
  </si>
  <si>
    <t>146819.9849527954</t>
  </si>
  <si>
    <t>145320.26062583472</t>
  </si>
  <si>
    <t>143855.10576604598</t>
  </si>
  <si>
    <t>142770.09767727854</t>
  </si>
  <si>
    <t>141542.38645434272</t>
  </si>
  <si>
    <t>140325.44270100349</t>
  </si>
  <si>
    <t>139244.2459669091</t>
  </si>
  <si>
    <t>138758.66226496972</t>
  </si>
  <si>
    <t>138463.7585610756</t>
  </si>
  <si>
    <t>138089.69709269961</t>
  </si>
  <si>
    <t>137905.58061673513</t>
  </si>
  <si>
    <t>137866.95483730806</t>
  </si>
  <si>
    <t>137267.66989930932</t>
  </si>
  <si>
    <t>136447.36875155917</t>
  </si>
  <si>
    <t>135514.60984775927</t>
  </si>
  <si>
    <t>134877.3278326597</t>
  </si>
  <si>
    <t>134376.41622052787</t>
  </si>
  <si>
    <t>134041.7439909966</t>
  </si>
  <si>
    <t>133720.57678899125</t>
  </si>
  <si>
    <t>132580.30515055734</t>
  </si>
  <si>
    <t>131950.3048195905</t>
  </si>
  <si>
    <t>131462.41144850006</t>
  </si>
  <si>
    <t>130665.32694934448</t>
  </si>
  <si>
    <t>129671.93870897172</t>
  </si>
  <si>
    <t>128679.95030208105</t>
  </si>
  <si>
    <t>127926.8930590436</t>
  </si>
  <si>
    <t>126736.24467853094</t>
  </si>
  <si>
    <t>125444.42756780259</t>
  </si>
  <si>
    <t>124253.85131344428</t>
  </si>
  <si>
    <t>123796.40703751416</t>
  </si>
  <si>
    <t>123401.10567856429</t>
  </si>
  <si>
    <t>123241.22803196388</t>
  </si>
  <si>
    <t>123263.8343084597</t>
  </si>
  <si>
    <t>123463.49679047661</t>
  </si>
  <si>
    <t>123680.6702877969</t>
  </si>
  <si>
    <t>123794.74904523097</t>
  </si>
  <si>
    <t>124193.7281558774</t>
  </si>
  <si>
    <t>125004.15573388682</t>
  </si>
  <si>
    <t>125385.85785258638</t>
  </si>
  <si>
    <t>125697.34970724011</t>
  </si>
  <si>
    <t>126509.9085249545</t>
  </si>
  <si>
    <t>128076.17371611907</t>
  </si>
  <si>
    <t>129335.37467598601</t>
  </si>
  <si>
    <t>130601.45892869636</t>
  </si>
  <si>
    <t>131395.01751167243</t>
  </si>
  <si>
    <t>132381.3832371624</t>
  </si>
  <si>
    <t>134005.8725593138</t>
  </si>
  <si>
    <t>136632.07920076651</t>
  </si>
  <si>
    <t>140560.35848944576</t>
  </si>
  <si>
    <t>144469.90625553706</t>
  </si>
  <si>
    <t>148325.98268902118</t>
  </si>
  <si>
    <t>151100.0514219771</t>
  </si>
  <si>
    <t>153389.91665569137</t>
  </si>
  <si>
    <t>154527.03170359784</t>
  </si>
  <si>
    <t>155003.60445407926</t>
  </si>
  <si>
    <t>154014.55875374956</t>
  </si>
  <si>
    <t>153705.27131721153</t>
  </si>
  <si>
    <t>154282.6283664468</t>
  </si>
  <si>
    <t>155761.09048518536</t>
  </si>
  <si>
    <t>157680.74114168002</t>
  </si>
  <si>
    <t>159158.02843030563</t>
  </si>
  <si>
    <t>159923.2972042846</t>
  </si>
  <si>
    <t>160201.57362687748</t>
  </si>
  <si>
    <t>160511.67704200416</t>
  </si>
  <si>
    <t>161323.41812588947</t>
  </si>
  <si>
    <t>162253.95382116313</t>
  </si>
  <si>
    <t>161935.94990285838</t>
  </si>
  <si>
    <t>158098.87541660317</t>
  </si>
  <si>
    <t>157157.55916545147</t>
  </si>
  <si>
    <t>157526.36128788092</t>
  </si>
  <si>
    <t>158623.2250198647</t>
  </si>
  <si>
    <t>159107.59418470546</t>
  </si>
  <si>
    <t>158994.09220957305</t>
  </si>
  <si>
    <t>158273.8132747707</t>
  </si>
  <si>
    <t>158483.3162859305</t>
  </si>
  <si>
    <t>159416.22250884442</t>
  </si>
  <si>
    <t>160753.32086851748</t>
  </si>
  <si>
    <t>161273.6377954912</t>
  </si>
  <si>
    <t>161073.71671401174</t>
  </si>
  <si>
    <t>160319.6968993862</t>
  </si>
  <si>
    <t>159835.99352202323</t>
  </si>
  <si>
    <t>159502.26703842904</t>
  </si>
  <si>
    <t>159425.28462905064</t>
  </si>
  <si>
    <t>159347.63769570098</t>
  </si>
  <si>
    <t>159770.56963774655</t>
  </si>
  <si>
    <t>160603.6868511017</t>
  </si>
  <si>
    <t>161776.86691617963</t>
  </si>
  <si>
    <t>162855.64900851095</t>
  </si>
  <si>
    <t>163706.83911421214</t>
  </si>
  <si>
    <t>163960.65372544006</t>
  </si>
  <si>
    <t>164203.84962707365</t>
  </si>
  <si>
    <t>164758.22501531933</t>
  </si>
  <si>
    <t>165818.44221202648</t>
  </si>
  <si>
    <t>166654.84651560435</t>
  </si>
  <si>
    <t>167235.5664023885</t>
  </si>
  <si>
    <t>168347.0103173772</t>
  </si>
  <si>
    <t>169705.61106954675</t>
  </si>
  <si>
    <t>171365.7039599072</t>
  </si>
  <si>
    <t>173035.23606642502</t>
  </si>
  <si>
    <t>174870.42064408926</t>
  </si>
  <si>
    <t>176720.74515691728</t>
  </si>
  <si>
    <t>178070.64101540807</t>
  </si>
  <si>
    <t>179273.7764235584</t>
  </si>
  <si>
    <t>180418.29147778897</t>
  </si>
  <si>
    <t>181575.25723949532</t>
  </si>
  <si>
    <t>182933.48439867448</t>
  </si>
  <si>
    <t>183636.0973233281</t>
  </si>
  <si>
    <t>184279.4975379376</t>
  </si>
  <si>
    <t>184309.51743921402</t>
  </si>
  <si>
    <t>184779.77506824862</t>
  </si>
  <si>
    <t>185104.66667055924</t>
  </si>
  <si>
    <t>185777.53688222799</t>
  </si>
  <si>
    <t>186606.38199259015</t>
  </si>
  <si>
    <t>187536.9055631892</t>
  </si>
  <si>
    <t>188162.9339781838</t>
  </si>
  <si>
    <t>188298.22783483483</t>
  </si>
  <si>
    <t>188440.73601979556</t>
  </si>
  <si>
    <t>188745.21864700143</t>
  </si>
  <si>
    <t>189301.28880487324</t>
  </si>
  <si>
    <t>189692.23961992384</t>
  </si>
  <si>
    <t>190016.20344464292</t>
  </si>
  <si>
    <t>190531.1715595764</t>
  </si>
  <si>
    <t>191108.59969329575</t>
  </si>
  <si>
    <t>191865.88552268257</t>
  </si>
  <si>
    <t>192547.24743846292</t>
  </si>
  <si>
    <t>195567.40401872186</t>
  </si>
  <si>
    <t>200267.0670562092</t>
  </si>
  <si>
    <t>210448.90696736067</t>
  </si>
  <si>
    <t>213236.70929846645</t>
  </si>
  <si>
    <t>214756.64447028367</t>
  </si>
  <si>
    <t>216020.86391305746</t>
  </si>
  <si>
    <t>214744.76870209104</t>
  </si>
  <si>
    <t>212050.60833906787</t>
  </si>
  <si>
    <t>209012.7228113032</t>
  </si>
  <si>
    <t>208786.73804157515</t>
  </si>
  <si>
    <t>210580.38521994182</t>
  </si>
  <si>
    <t>212946.11692633145</t>
  </si>
  <si>
    <t>215046.4051737774</t>
  </si>
  <si>
    <t>217460.46516129852</t>
  </si>
  <si>
    <t>220547.3913256287</t>
  </si>
  <si>
    <t>224661.97608060206</t>
  </si>
  <si>
    <t>228764.53778115893</t>
  </si>
  <si>
    <t>233155.96575810178</t>
  </si>
  <si>
    <t>237167.23177616813</t>
  </si>
  <si>
    <t>241014.41701209536</t>
  </si>
  <si>
    <t>244612.41946123415</t>
  </si>
  <si>
    <t>247928.01240026762</t>
  </si>
  <si>
    <t>250585.80503933792</t>
  </si>
  <si>
    <t>252167.57631900383</t>
  </si>
  <si>
    <t>252993.90959138633</t>
  </si>
  <si>
    <t>253890.44360557792</t>
  </si>
  <si>
    <t>255317.9370522954</t>
  </si>
  <si>
    <t>256978.65320481834</t>
  </si>
  <si>
    <t>258511.65552647412</t>
  </si>
  <si>
    <t>259114.92948049944</t>
  </si>
  <si>
    <t>258599.23769679354</t>
  </si>
  <si>
    <t>257318.76623361357</t>
  </si>
  <si>
    <t>255904.14945387805</t>
  </si>
  <si>
    <t>254475.46447215846</t>
  </si>
  <si>
    <t>252998.92470504218</t>
  </si>
  <si>
    <t>251717.27782795977</t>
  </si>
  <si>
    <t>250432.2288105873</t>
  </si>
  <si>
    <t>249651.4458598369</t>
  </si>
  <si>
    <t>249563.15969735873</t>
  </si>
  <si>
    <t>250494.77858909036</t>
  </si>
  <si>
    <t>251333.0696351165</t>
  </si>
  <si>
    <t>252061.8943522256</t>
  </si>
  <si>
    <t>252484.76528258095</t>
  </si>
  <si>
    <t>252467.8011402988</t>
  </si>
  <si>
    <t>251658.11474307397</t>
  </si>
  <si>
    <t>250265.76869190662</t>
  </si>
  <si>
    <t>249555.45359302094</t>
  </si>
  <si>
    <t>249730.0897778885</t>
  </si>
  <si>
    <t>250502.7528547432</t>
  </si>
  <si>
    <t>250746.3109095347</t>
  </si>
  <si>
    <t>250086.26968701658</t>
  </si>
  <si>
    <t>249032.91653215338</t>
  </si>
  <si>
    <t>247902.40073584774</t>
  </si>
  <si>
    <t>247537.06277682073</t>
  </si>
  <si>
    <t>247492.83542468026</t>
  </si>
  <si>
    <t>247886.13468395153</t>
  </si>
  <si>
    <t>248034.59865505094</t>
  </si>
  <si>
    <t>248117.91466402382</t>
  </si>
  <si>
    <t>248217.1233731912</t>
  </si>
  <si>
    <t>248155.2276855935</t>
  </si>
  <si>
    <t>248080.13344234935</t>
  </si>
  <si>
    <t>248728.14886132887</t>
  </si>
  <si>
    <t>249985.5071756436</t>
  </si>
  <si>
    <t>251243.06906594514</t>
  </si>
  <si>
    <t>251848.8174293359</t>
  </si>
  <si>
    <t>252138.56834453283</t>
  </si>
  <si>
    <t>251946.07530042823</t>
  </si>
  <si>
    <t>Kingston, NY</t>
  </si>
  <si>
    <t>65755.15653728784</t>
  </si>
  <si>
    <t>66752.31901225998</t>
  </si>
  <si>
    <t>67525.13417210383</t>
  </si>
  <si>
    <t>68783.79394011786</t>
  </si>
  <si>
    <t>69902.72031709662</t>
  </si>
  <si>
    <t>70734.14898999326</t>
  </si>
  <si>
    <t>72036.68140537322</t>
  </si>
  <si>
    <t>73125.96568320933</t>
  </si>
  <si>
    <t>74165.19679416042</t>
  </si>
  <si>
    <t>74771.91577534279</t>
  </si>
  <si>
    <t>76251.26984701998</t>
  </si>
  <si>
    <t>77139.86172314377</t>
  </si>
  <si>
    <t>77524.76436366032</t>
  </si>
  <si>
    <t>78187.94418791537</t>
  </si>
  <si>
    <t>78937.35034521559</t>
  </si>
  <si>
    <t>79786.85211848728</t>
  </si>
  <si>
    <t>80464.21640412448</t>
  </si>
  <si>
    <t>81146.44434871212</t>
  </si>
  <si>
    <t>82090.02116902127</t>
  </si>
  <si>
    <t>82823.29449719196</t>
  </si>
  <si>
    <t>83343.82095928647</t>
  </si>
  <si>
    <t>84981.88004892872</t>
  </si>
  <si>
    <t>87590.68089108648</t>
  </si>
  <si>
    <t>88505.06462236594</t>
  </si>
  <si>
    <t>89078.46195021768</t>
  </si>
  <si>
    <t>89956.68533188211</t>
  </si>
  <si>
    <t>91072.73959754819</t>
  </si>
  <si>
    <t>93002.87695242248</t>
  </si>
  <si>
    <t>95009.43156001034</t>
  </si>
  <si>
    <t>95902.18349610602</t>
  </si>
  <si>
    <t>96463.04219899864</t>
  </si>
  <si>
    <t>97643.66934040096</t>
  </si>
  <si>
    <t>99482.10510626913</t>
  </si>
  <si>
    <t>101938.41078104143</t>
  </si>
  <si>
    <t>104251.25469319923</t>
  </si>
  <si>
    <t>106556.68164576408</t>
  </si>
  <si>
    <t>109505.70762763142</t>
  </si>
  <si>
    <t>112979.47750700924</t>
  </si>
  <si>
    <t>116105.74525078326</t>
  </si>
  <si>
    <t>118620.17800911772</t>
  </si>
  <si>
    <t>120741.90168296051</t>
  </si>
  <si>
    <t>122676.5271562854</t>
  </si>
  <si>
    <t>123691.6539120699</t>
  </si>
  <si>
    <t>124418.40187806147</t>
  </si>
  <si>
    <t>125882.6683847272</t>
  </si>
  <si>
    <t>128371.98467567482</t>
  </si>
  <si>
    <t>130617.38283964917</t>
  </si>
  <si>
    <t>133088.83863781657</t>
  </si>
  <si>
    <t>135980.97729922718</t>
  </si>
  <si>
    <t>139459.84538791247</t>
  </si>
  <si>
    <t>142764.5989796231</t>
  </si>
  <si>
    <t>145378.17039318627</t>
  </si>
  <si>
    <t>152586.98752118647</t>
  </si>
  <si>
    <t>156212.05197204615</t>
  </si>
  <si>
    <t>161607.49659922338</t>
  </si>
  <si>
    <t>164387.99868087194</t>
  </si>
  <si>
    <t>166745.21490783183</t>
  </si>
  <si>
    <t>169499.34815911952</t>
  </si>
  <si>
    <t>172374.26623154644</t>
  </si>
  <si>
    <t>174902.6702821214</t>
  </si>
  <si>
    <t>178536.31998355812</t>
  </si>
  <si>
    <t>182409.08831589224</t>
  </si>
  <si>
    <t>186492.13067789582</t>
  </si>
  <si>
    <t>189415.5966448472</t>
  </si>
  <si>
    <t>191035.4522779823</t>
  </si>
  <si>
    <t>191861.70178142225</t>
  </si>
  <si>
    <t>192388.53348044245</t>
  </si>
  <si>
    <t>192245.88868247558</t>
  </si>
  <si>
    <t>191935.6005570842</t>
  </si>
  <si>
    <t>191797.75251998883</t>
  </si>
  <si>
    <t>192727.84879974005</t>
  </si>
  <si>
    <t>193288.25052185086</t>
  </si>
  <si>
    <t>193842.2699784405</t>
  </si>
  <si>
    <t>194556.33409637562</t>
  </si>
  <si>
    <t>195814.64575463298</t>
  </si>
  <si>
    <t>196941.83912488897</t>
  </si>
  <si>
    <t>197409.61634636534</t>
  </si>
  <si>
    <t>197520.8250430117</t>
  </si>
  <si>
    <t>197125.37876005436</t>
  </si>
  <si>
    <t>196122.19384904267</t>
  </si>
  <si>
    <t>195439.64080879538</t>
  </si>
  <si>
    <t>195185.49294091106</t>
  </si>
  <si>
    <t>195867.66474280157</t>
  </si>
  <si>
    <t>196293.2497026966</t>
  </si>
  <si>
    <t>196484.58982700566</t>
  </si>
  <si>
    <t>197046.19488291582</t>
  </si>
  <si>
    <t>197814.74643565482</t>
  </si>
  <si>
    <t>198641.83111622743</t>
  </si>
  <si>
    <t>199033.68909366525</t>
  </si>
  <si>
    <t>199612.87011807202</t>
  </si>
  <si>
    <t>199786.9712347033</t>
  </si>
  <si>
    <t>198746.61496778834</t>
  </si>
  <si>
    <t>197541.30042786026</t>
  </si>
  <si>
    <t>196040.57005631077</t>
  </si>
  <si>
    <t>195907.80817448834</t>
  </si>
  <si>
    <t>195539.45682315086</t>
  </si>
  <si>
    <t>194862.96737437547</t>
  </si>
  <si>
    <t>192829.39763892666</t>
  </si>
  <si>
    <t>190256.95672310214</t>
  </si>
  <si>
    <t>188367.0910444277</t>
  </si>
  <si>
    <t>186546.22756053347</t>
  </si>
  <si>
    <t>184583.45272484104</t>
  </si>
  <si>
    <t>182218.4173348802</t>
  </si>
  <si>
    <t>180058.95748480698</t>
  </si>
  <si>
    <t>178945.2346528063</t>
  </si>
  <si>
    <t>176005.28142088582</t>
  </si>
  <si>
    <t>172022.59461039692</t>
  </si>
  <si>
    <t>167985.39124109878</t>
  </si>
  <si>
    <t>167332.12825097292</t>
  </si>
  <si>
    <t>168183.9265044827</t>
  </si>
  <si>
    <t>171091.36659946965</t>
  </si>
  <si>
    <t>173588.84278312974</t>
  </si>
  <si>
    <t>176699.43960183868</t>
  </si>
  <si>
    <t>178103.2963054336</t>
  </si>
  <si>
    <t>179709.58803799658</t>
  </si>
  <si>
    <t>180341.28442031107</t>
  </si>
  <si>
    <t>180366.61247966066</t>
  </si>
  <si>
    <t>180143.02861984496</t>
  </si>
  <si>
    <t>181184.08003051495</t>
  </si>
  <si>
    <t>181609.6548655749</t>
  </si>
  <si>
    <t>180117.2428062377</t>
  </si>
  <si>
    <t>177939.85766945066</t>
  </si>
  <si>
    <t>175699.34776893747</t>
  </si>
  <si>
    <t>174088.0067092744</t>
  </si>
  <si>
    <t>172408.06859403654</t>
  </si>
  <si>
    <t>171114.61089568443</t>
  </si>
  <si>
    <t>169198.0796917604</t>
  </si>
  <si>
    <t>166512.95362330606</t>
  </si>
  <si>
    <t>162310.26744324982</t>
  </si>
  <si>
    <t>158406.3233103501</t>
  </si>
  <si>
    <t>153916.32614018835</t>
  </si>
  <si>
    <t>151102.1815370244</t>
  </si>
  <si>
    <t>149634.77358965485</t>
  </si>
  <si>
    <t>149619.04983225864</t>
  </si>
  <si>
    <t>149680.53554797015</t>
  </si>
  <si>
    <t>149822.10733227292</t>
  </si>
  <si>
    <t>149531.8529288414</t>
  </si>
  <si>
    <t>148756.26363949105</t>
  </si>
  <si>
    <t>147191.2370005987</t>
  </si>
  <si>
    <t>145674.7568220797</t>
  </si>
  <si>
    <t>145086.5008227928</t>
  </si>
  <si>
    <t>144999.16509879302</t>
  </si>
  <si>
    <t>144947.35496178071</t>
  </si>
  <si>
    <t>144473.84728536292</t>
  </si>
  <si>
    <t>143187.50438911372</t>
  </si>
  <si>
    <t>141888.81885358843</t>
  </si>
  <si>
    <t>140051.5241959187</t>
  </si>
  <si>
    <t>138531.74012202522</t>
  </si>
  <si>
    <t>137450.56874081798</t>
  </si>
  <si>
    <t>137263.68297933924</t>
  </si>
  <si>
    <t>137579.17296137428</t>
  </si>
  <si>
    <t>138230.14857632536</t>
  </si>
  <si>
    <t>138887.48596023617</t>
  </si>
  <si>
    <t>139693.5650921952</t>
  </si>
  <si>
    <t>140159.77994286045</t>
  </si>
  <si>
    <t>140173.01797686922</t>
  </si>
  <si>
    <t>140307.70648577844</t>
  </si>
  <si>
    <t>140223.2674977727</t>
  </si>
  <si>
    <t>139720.8615758739</t>
  </si>
  <si>
    <t>138994.86025879715</t>
  </si>
  <si>
    <t>138438.1170406854</t>
  </si>
  <si>
    <t>138283.56535928327</t>
  </si>
  <si>
    <t>138867.04193785138</t>
  </si>
  <si>
    <t>139344.97753745777</t>
  </si>
  <si>
    <t>140025.60620762594</t>
  </si>
  <si>
    <t>139995.9404703322</t>
  </si>
  <si>
    <t>139954.9326631981</t>
  </si>
  <si>
    <t>139328.6006562004</t>
  </si>
  <si>
    <t>138899.54468998115</t>
  </si>
  <si>
    <t>138219.11315719623</t>
  </si>
  <si>
    <t>137540.67228981774</t>
  </si>
  <si>
    <t>136949.45811480077</t>
  </si>
  <si>
    <t>136889.9239884099</t>
  </si>
  <si>
    <t>137277.26967146003</t>
  </si>
  <si>
    <t>137811.82310675897</t>
  </si>
  <si>
    <t>138381.59726747914</t>
  </si>
  <si>
    <t>139372.95230801924</t>
  </si>
  <si>
    <t>140581.8186456183</t>
  </si>
  <si>
    <t>141405.93187572475</t>
  </si>
  <si>
    <t>141635.00859210364</t>
  </si>
  <si>
    <t>141228.5730197959</t>
  </si>
  <si>
    <t>140494.8006783584</t>
  </si>
  <si>
    <t>139315.58328801827</t>
  </si>
  <si>
    <t>138061.44965655069</t>
  </si>
  <si>
    <t>137018.22077620603</t>
  </si>
  <si>
    <t>136555.3939155086</t>
  </si>
  <si>
    <t>136423.47974770778</t>
  </si>
  <si>
    <t>136934.80143772336</t>
  </si>
  <si>
    <t>137645.15590661447</t>
  </si>
  <si>
    <t>138180.08946516635</t>
  </si>
  <si>
    <t>138170.0128161764</t>
  </si>
  <si>
    <t>137792.32970636702</t>
  </si>
  <si>
    <t>137656.68563077864</t>
  </si>
  <si>
    <t>137636.18049520304</t>
  </si>
  <si>
    <t>137204.8329839085</t>
  </si>
  <si>
    <t>136624.62261979326</t>
  </si>
  <si>
    <t>136044.78558536633</t>
  </si>
  <si>
    <t>136196.3439008464</t>
  </si>
  <si>
    <t>136499.3286454714</t>
  </si>
  <si>
    <t>137089.62615887562</t>
  </si>
  <si>
    <t>137935.53756941354</t>
  </si>
  <si>
    <t>138764.85080644718</t>
  </si>
  <si>
    <t>139574.13659817542</t>
  </si>
  <si>
    <t>139999.57247666747</t>
  </si>
  <si>
    <t>140464.0514926545</t>
  </si>
  <si>
    <t>140812.1080367484</t>
  </si>
  <si>
    <t>141254.60859511283</t>
  </si>
  <si>
    <t>141612.98941831323</t>
  </si>
  <si>
    <t>142175.85445674046</t>
  </si>
  <si>
    <t>142765.4383037972</t>
  </si>
  <si>
    <t>143634.78799263362</t>
  </si>
  <si>
    <t>144447.74354627306</t>
  </si>
  <si>
    <t>145848.23008871547</t>
  </si>
  <si>
    <t>147274.39174292338</t>
  </si>
  <si>
    <t>148758.49721745416</t>
  </si>
  <si>
    <t>149831.2624384959</t>
  </si>
  <si>
    <t>150656.91388337206</t>
  </si>
  <si>
    <t>150770.00585188702</t>
  </si>
  <si>
    <t>150698.27104091388</t>
  </si>
  <si>
    <t>151127.24826623662</t>
  </si>
  <si>
    <t>152003.23086065063</t>
  </si>
  <si>
    <t>153058.1454364444</t>
  </si>
  <si>
    <t>153822.4911569152</t>
  </si>
  <si>
    <t>154874.8838644965</t>
  </si>
  <si>
    <t>156011.65857021732</t>
  </si>
  <si>
    <t>157307.25747253915</t>
  </si>
  <si>
    <t>158020.1371039025</t>
  </si>
  <si>
    <t>158487.88105970228</t>
  </si>
  <si>
    <t>158937.6011468187</t>
  </si>
  <si>
    <t>159869.75504074662</t>
  </si>
  <si>
    <t>161397.3039506515</t>
  </si>
  <si>
    <t>163011.73676558663</t>
  </si>
  <si>
    <t>164390.79668015198</t>
  </si>
  <si>
    <t>165182.47374501126</t>
  </si>
  <si>
    <t>165203.13528505462</t>
  </si>
  <si>
    <t>165080.72973211997</t>
  </si>
  <si>
    <t>165311.2871556847</t>
  </si>
  <si>
    <t>166062.34685505953</t>
  </si>
  <si>
    <t>167447.56167068591</t>
  </si>
  <si>
    <t>169718.39902251706</t>
  </si>
  <si>
    <t>173158.12929206106</t>
  </si>
  <si>
    <t>177039.02400241044</t>
  </si>
  <si>
    <t>180612.2852139678</t>
  </si>
  <si>
    <t>183700.07066020087</t>
  </si>
  <si>
    <t>187108.84785644742</t>
  </si>
  <si>
    <t>190368.53473680423</t>
  </si>
  <si>
    <t>194403.57511410172</t>
  </si>
  <si>
    <t>198417.81494694095</t>
  </si>
  <si>
    <t>203047.0182747557</t>
  </si>
  <si>
    <t>207736.19760201828</t>
  </si>
  <si>
    <t>212996.3578633048</t>
  </si>
  <si>
    <t>217669.77936264817</t>
  </si>
  <si>
    <t>221704.40480739818</t>
  </si>
  <si>
    <t>224681.2645048718</t>
  </si>
  <si>
    <t>226272.40561569436</t>
  </si>
  <si>
    <t>227139.06002972787</t>
  </si>
  <si>
    <t>229787.7881439745</t>
  </si>
  <si>
    <t>232266.67723718067</t>
  </si>
  <si>
    <t>234891.00820036724</t>
  </si>
  <si>
    <t>236142.99283006086</t>
  </si>
  <si>
    <t>235728.23358692182</t>
  </si>
  <si>
    <t>234231.36861887458</t>
  </si>
  <si>
    <t>233232.65072934097</t>
  </si>
  <si>
    <t>233468.7269656386</t>
  </si>
  <si>
    <t>234514.9540627737</t>
  </si>
  <si>
    <t>236102.72029071898</t>
  </si>
  <si>
    <t>237564.1140179967</t>
  </si>
  <si>
    <t>238670.90064624764</t>
  </si>
  <si>
    <t>239876.46382679464</t>
  </si>
  <si>
    <t>241153.06978788483</t>
  </si>
  <si>
    <t>243197.36142571308</t>
  </si>
  <si>
    <t>245490.46253270496</t>
  </si>
  <si>
    <t>248142.36586196357</t>
  </si>
  <si>
    <t>250416.26933412135</t>
  </si>
  <si>
    <t>252424.6459798482</t>
  </si>
  <si>
    <t>254254.19532336722</t>
  </si>
  <si>
    <t>255715.1081784703</t>
  </si>
  <si>
    <t>257700.1487880537</t>
  </si>
  <si>
    <t>259575.9336658191</t>
  </si>
  <si>
    <t>262092.99470575424</t>
  </si>
  <si>
    <t>263944.5195189928</t>
  </si>
  <si>
    <t>265545.9218309873</t>
  </si>
  <si>
    <t>266743.94357544446</t>
  </si>
  <si>
    <t>267725.30230062804</t>
  </si>
  <si>
    <t>268944.2654098293</t>
  </si>
  <si>
    <t>270474.5867479648</t>
  </si>
  <si>
    <t>270891.67407939775</t>
  </si>
  <si>
    <t>271400.7745685804</t>
  </si>
  <si>
    <t>272563.3359809119</t>
  </si>
  <si>
    <t>274257.5756789974</t>
  </si>
  <si>
    <t>275946.8132202825</t>
  </si>
  <si>
    <t>277345.70341259724</t>
  </si>
  <si>
    <t>278372.84879641986</t>
  </si>
  <si>
    <t>279256.2928768673</t>
  </si>
  <si>
    <t>280163.6545434602</t>
  </si>
  <si>
    <t>280837.9970973476</t>
  </si>
  <si>
    <t>281343.41511590645</t>
  </si>
  <si>
    <t>Panama City, FL</t>
  </si>
  <si>
    <t>144298.0318552235</t>
  </si>
  <si>
    <t>144619.39114740002</t>
  </si>
  <si>
    <t>145248.67680874732</t>
  </si>
  <si>
    <t>146091.53377414713</t>
  </si>
  <si>
    <t>146889.0619457655</t>
  </si>
  <si>
    <t>147415.21811374318</t>
  </si>
  <si>
    <t>148292.7993470136</t>
  </si>
  <si>
    <t>149469.2901609418</t>
  </si>
  <si>
    <t>150980.99467860186</t>
  </si>
  <si>
    <t>152409.44928502993</t>
  </si>
  <si>
    <t>155399.44199123132</t>
  </si>
  <si>
    <t>156941.8672009942</t>
  </si>
  <si>
    <t>158341.09963615212</t>
  </si>
  <si>
    <t>158904.2763283795</t>
  </si>
  <si>
    <t>158903.54334523046</t>
  </si>
  <si>
    <t>158686.96248509214</t>
  </si>
  <si>
    <t>159205.6681937339</t>
  </si>
  <si>
    <t>160241.76209045594</t>
  </si>
  <si>
    <t>160966.14900887318</t>
  </si>
  <si>
    <t>161685.71415321267</t>
  </si>
  <si>
    <t>162053.3045527404</t>
  </si>
  <si>
    <t>162905.68707824123</t>
  </si>
  <si>
    <t>163688.52273485865</t>
  </si>
  <si>
    <t>164594.8649892546</t>
  </si>
  <si>
    <t>165286.65550934756</t>
  </si>
  <si>
    <t>166101.48030088935</t>
  </si>
  <si>
    <t>166659.06336782128</t>
  </si>
  <si>
    <t>168395.01320239934</t>
  </si>
  <si>
    <t>169536.21484589714</t>
  </si>
  <si>
    <t>170341.45881750144</t>
  </si>
  <si>
    <t>171288.02963829442</t>
  </si>
  <si>
    <t>172354.31771106098</t>
  </si>
  <si>
    <t>173819.99569258673</t>
  </si>
  <si>
    <t>175201.1622666976</t>
  </si>
  <si>
    <t>176622.94043292032</t>
  </si>
  <si>
    <t>177847.99097940754</t>
  </si>
  <si>
    <t>179475.09079887663</t>
  </si>
  <si>
    <t>181341.74144475782</t>
  </si>
  <si>
    <t>183457.71460399718</t>
  </si>
  <si>
    <t>185552.08496927112</t>
  </si>
  <si>
    <t>188005.96833165258</t>
  </si>
  <si>
    <t>190656.3550333799</t>
  </si>
  <si>
    <t>193711.22465430715</t>
  </si>
  <si>
    <t>196037.11756764352</t>
  </si>
  <si>
    <t>198318.99009743764</t>
  </si>
  <si>
    <t>199982.18529585507</t>
  </si>
  <si>
    <t>202301.91266952248</t>
  </si>
  <si>
    <t>204909.50759092811</t>
  </si>
  <si>
    <t>208514.71692209746</t>
  </si>
  <si>
    <t>212377.0614750502</t>
  </si>
  <si>
    <t>217399.5240943651</t>
  </si>
  <si>
    <t>223258.0705926855</t>
  </si>
  <si>
    <t>230812.34172683887</t>
  </si>
  <si>
    <t>238854.6976650133</t>
  </si>
  <si>
    <t>246538.85771575605</t>
  </si>
  <si>
    <t>252921.76619017954</t>
  </si>
  <si>
    <t>258451.4691638403</t>
  </si>
  <si>
    <t>263646.8658906508</t>
  </si>
  <si>
    <t>269546.26691353624</t>
  </si>
  <si>
    <t>275167.21197252575</t>
  </si>
  <si>
    <t>280878.21405371313</t>
  </si>
  <si>
    <t>296731.1677789917</t>
  </si>
  <si>
    <t>306154.99863724405</t>
  </si>
  <si>
    <t>314184.84799450514</t>
  </si>
  <si>
    <t>320866.2915021661</t>
  </si>
  <si>
    <t>326182.6931182639</t>
  </si>
  <si>
    <t>329382.61381838354</t>
  </si>
  <si>
    <t>331720.93490109267</t>
  </si>
  <si>
    <t>333798.8309608041</t>
  </si>
  <si>
    <t>336442.3446707932</t>
  </si>
  <si>
    <t>338377.3360594896</t>
  </si>
  <si>
    <t>339527.23172949225</t>
  </si>
  <si>
    <t>338944.3887886706</t>
  </si>
  <si>
    <t>338320.6775714677</t>
  </si>
  <si>
    <t>336053.41804394155</t>
  </si>
  <si>
    <t>332582.96376123186</t>
  </si>
  <si>
    <t>327760.64599060995</t>
  </si>
  <si>
    <t>323422.7375288649</t>
  </si>
  <si>
    <t>319526.69488433615</t>
  </si>
  <si>
    <t>315507.04843833845</t>
  </si>
  <si>
    <t>311122.0637167958</t>
  </si>
  <si>
    <t>307246.2892869651</t>
  </si>
  <si>
    <t>304555.1033541002</t>
  </si>
  <si>
    <t>302936.6211921033</t>
  </si>
  <si>
    <t>302859.47236269136</t>
  </si>
  <si>
    <t>302222.6583485639</t>
  </si>
  <si>
    <t>300980.9222030574</t>
  </si>
  <si>
    <t>298173.9421105501</t>
  </si>
  <si>
    <t>295282.18773137324</t>
  </si>
  <si>
    <t>292744.53744136187</t>
  </si>
  <si>
    <t>290797.51850420056</t>
  </si>
  <si>
    <t>290107.7859777833</t>
  </si>
  <si>
    <t>286516.8027549393</t>
  </si>
  <si>
    <t>283921.5140533528</t>
  </si>
  <si>
    <t>282328.3519165264</t>
  </si>
  <si>
    <t>279863.1029471161</t>
  </si>
  <si>
    <t>277784.0634465019</t>
  </si>
  <si>
    <t>274868.5253897162</t>
  </si>
  <si>
    <t>267405.60370630753</t>
  </si>
  <si>
    <t>262905.6138916014</t>
  </si>
  <si>
    <t>258131.8049022304</t>
  </si>
  <si>
    <t>253126.4148033925</t>
  </si>
  <si>
    <t>249332.59045007362</t>
  </si>
  <si>
    <t>245473.27758847977</t>
  </si>
  <si>
    <t>242083.61758988505</t>
  </si>
  <si>
    <t>235990.14982265382</t>
  </si>
  <si>
    <t>232504.63512180885</t>
  </si>
  <si>
    <t>227899.55395989807</t>
  </si>
  <si>
    <t>220116.49453250214</t>
  </si>
  <si>
    <t>216638.36780687305</t>
  </si>
  <si>
    <t>213203.32264443286</t>
  </si>
  <si>
    <t>210426.68116167246</t>
  </si>
  <si>
    <t>208171.9408235623</t>
  </si>
  <si>
    <t>205693.3063337916</t>
  </si>
  <si>
    <t>202794.4629465842</t>
  </si>
  <si>
    <t>199669.57305089151</t>
  </si>
  <si>
    <t>197393.76209685518</t>
  </si>
  <si>
    <t>195427.81265061742</t>
  </si>
  <si>
    <t>194323.4473463069</t>
  </si>
  <si>
    <t>193114.16900548196</t>
  </si>
  <si>
    <t>192599.23303373414</t>
  </si>
  <si>
    <t>191311.70828451097</t>
  </si>
  <si>
    <t>190093.2673405759</t>
  </si>
  <si>
    <t>187846.1460804798</t>
  </si>
  <si>
    <t>186190.21226742156</t>
  </si>
  <si>
    <t>184604.38861413035</t>
  </si>
  <si>
    <t>184021.9843580868</t>
  </si>
  <si>
    <t>183691.67796482108</t>
  </si>
  <si>
    <t>183360.67964925835</t>
  </si>
  <si>
    <t>182391.82477266187</t>
  </si>
  <si>
    <t>180815.17515787864</t>
  </si>
  <si>
    <t>178850.37135882187</t>
  </si>
  <si>
    <t>176857.79262648776</t>
  </si>
  <si>
    <t>175219.22211291525</t>
  </si>
  <si>
    <t>173911.1629260526</t>
  </si>
  <si>
    <t>173327.13376345483</t>
  </si>
  <si>
    <t>172931.79612074795</t>
  </si>
  <si>
    <t>172268.05616297762</t>
  </si>
  <si>
    <t>171486.62426442784</t>
  </si>
  <si>
    <t>170636.97621466356</t>
  </si>
  <si>
    <t>170682.2282296803</t>
  </si>
  <si>
    <t>170843.2330504454</t>
  </si>
  <si>
    <t>170973.00261031362</t>
  </si>
  <si>
    <t>170975.1575319731</t>
  </si>
  <si>
    <t>170914.61695115207</t>
  </si>
  <si>
    <t>170991.9240175458</t>
  </si>
  <si>
    <t>171075.4334169787</t>
  </si>
  <si>
    <t>171445.33156173563</t>
  </si>
  <si>
    <t>172164.61489395442</t>
  </si>
  <si>
    <t>173317.81403736823</t>
  </si>
  <si>
    <t>174760.16366286238</t>
  </si>
  <si>
    <t>176242.76793978378</t>
  </si>
  <si>
    <t>177650.30439994586</t>
  </si>
  <si>
    <t>178738.61937204996</t>
  </si>
  <si>
    <t>179727.78177975406</t>
  </si>
  <si>
    <t>180391.98280308637</t>
  </si>
  <si>
    <t>181309.75180053478</t>
  </si>
  <si>
    <t>182526.77570597836</t>
  </si>
  <si>
    <t>184134.54605010958</t>
  </si>
  <si>
    <t>185336.52348769852</t>
  </si>
  <si>
    <t>186327.67067473815</t>
  </si>
  <si>
    <t>187334.77172502052</t>
  </si>
  <si>
    <t>189087.17452079212</t>
  </si>
  <si>
    <t>191297.45777282576</t>
  </si>
  <si>
    <t>193223.16832020393</t>
  </si>
  <si>
    <t>194693.5308939512</t>
  </si>
  <si>
    <t>195646.64319381354</t>
  </si>
  <si>
    <t>196825.2789536058</t>
  </si>
  <si>
    <t>197992.36732749504</t>
  </si>
  <si>
    <t>198807.04609217015</t>
  </si>
  <si>
    <t>199182.40661672942</t>
  </si>
  <si>
    <t>200019.74795372458</t>
  </si>
  <si>
    <t>201408.4466402273</t>
  </si>
  <si>
    <t>202885.53918184424</t>
  </si>
  <si>
    <t>203990.19507826344</t>
  </si>
  <si>
    <t>205014.9287828645</t>
  </si>
  <si>
    <t>206219.18816874456</t>
  </si>
  <si>
    <t>207289.15811464257</t>
  </si>
  <si>
    <t>208223.53001893192</t>
  </si>
  <si>
    <t>209151.23087783004</t>
  </si>
  <si>
    <t>210399.0536312709</t>
  </si>
  <si>
    <t>211766.2010549187</t>
  </si>
  <si>
    <t>213994.30809155165</t>
  </si>
  <si>
    <t>216661.79201796316</t>
  </si>
  <si>
    <t>219316.3660977917</t>
  </si>
  <si>
    <t>221749.51245807632</t>
  </si>
  <si>
    <t>222077.02708469203</t>
  </si>
  <si>
    <t>222394.1666957514</t>
  </si>
  <si>
    <t>222753.01334788938</t>
  </si>
  <si>
    <t>223360.8650560493</t>
  </si>
  <si>
    <t>223701.37253718873</t>
  </si>
  <si>
    <t>223821.8878696233</t>
  </si>
  <si>
    <t>224079.6345898666</t>
  </si>
  <si>
    <t>224829.4828907141</t>
  </si>
  <si>
    <t>225734.1973578633</t>
  </si>
  <si>
    <t>226164.33919284565</t>
  </si>
  <si>
    <t>226313.57216301255</t>
  </si>
  <si>
    <t>227212.7642314405</t>
  </si>
  <si>
    <t>227915.97435633163</t>
  </si>
  <si>
    <t>228601.4132558901</t>
  </si>
  <si>
    <t>229824.72318359476</t>
  </si>
  <si>
    <t>231105.32909570518</t>
  </si>
  <si>
    <t>232609.85129059816</t>
  </si>
  <si>
    <t>234115.69756204743</t>
  </si>
  <si>
    <t>235775.66936581166</t>
  </si>
  <si>
    <t>237209.74562701886</t>
  </si>
  <si>
    <t>238378.5094646086</t>
  </si>
  <si>
    <t>239467.87235906778</t>
  </si>
  <si>
    <t>240865.37327602998</t>
  </si>
  <si>
    <t>245596.55005976185</t>
  </si>
  <si>
    <t>248358.83490377502</t>
  </si>
  <si>
    <t>250630.14129648908</t>
  </si>
  <si>
    <t>253445.31813436552</t>
  </si>
  <si>
    <t>256130.1924513287</t>
  </si>
  <si>
    <t>259201.62712800686</t>
  </si>
  <si>
    <t>261856.79505184153</t>
  </si>
  <si>
    <t>264825.2121089586</t>
  </si>
  <si>
    <t>267648.35676875844</t>
  </si>
  <si>
    <t>269057.4907213884</t>
  </si>
  <si>
    <t>268809.79275925766</t>
  </si>
  <si>
    <t>267741.81174223265</t>
  </si>
  <si>
    <t>267277.1260760151</t>
  </si>
  <si>
    <t>268958.89646831056</t>
  </si>
  <si>
    <t>270486.3887723446</t>
  </si>
  <si>
    <t>272289.35435684863</t>
  </si>
  <si>
    <t>274190.9637989444</t>
  </si>
  <si>
    <t>276317.5505198602</t>
  </si>
  <si>
    <t>280720.1284202434</t>
  </si>
  <si>
    <t>283422.0601698603</t>
  </si>
  <si>
    <t>286057.5732860553</t>
  </si>
  <si>
    <t>288429.54900380364</t>
  </si>
  <si>
    <t>289417.6327502223</t>
  </si>
  <si>
    <t>289194.2992702636</t>
  </si>
  <si>
    <t>289048.5215303141</t>
  </si>
  <si>
    <t>289587.92454717966</t>
  </si>
  <si>
    <t>291394.7972918235</t>
  </si>
  <si>
    <t>293787.9829083309</t>
  </si>
  <si>
    <t>296479.5824226073</t>
  </si>
  <si>
    <t>299668.26636640256</t>
  </si>
  <si>
    <t>302843.8737792212</t>
  </si>
  <si>
    <t>306332.4446459394</t>
  </si>
  <si>
    <t>310032.9413323374</t>
  </si>
  <si>
    <t>314156.9283153731</t>
  </si>
  <si>
    <t>318813.44454226294</t>
  </si>
  <si>
    <t>324960.7524015619</t>
  </si>
  <si>
    <t>333353.97655028827</t>
  </si>
  <si>
    <t>344202.54345937324</t>
  </si>
  <si>
    <t>355806.93769297464</t>
  </si>
  <si>
    <t>388089.8177001455</t>
  </si>
  <si>
    <t>397758.72998560546</t>
  </si>
  <si>
    <t>407580.7518206614</t>
  </si>
  <si>
    <t>417959.8280039975</t>
  </si>
  <si>
    <t>429911.0632641548</t>
  </si>
  <si>
    <t>443384.95485317503</t>
  </si>
  <si>
    <t>456507.10512832383</t>
  </si>
  <si>
    <t>468661.52773256955</t>
  </si>
  <si>
    <t>476479.77056524815</t>
  </si>
  <si>
    <t>479208.4501861579</t>
  </si>
  <si>
    <t>477716.9274677911</t>
  </si>
  <si>
    <t>475623.8417832165</t>
  </si>
  <si>
    <t>474434.32980430074</t>
  </si>
  <si>
    <t>473475.5962249784</t>
  </si>
  <si>
    <t>472165.7982492489</t>
  </si>
  <si>
    <t>471001.9951378245</t>
  </si>
  <si>
    <t>469424.3910812571</t>
  </si>
  <si>
    <t>468096.8290891039</t>
  </si>
  <si>
    <t>467518.9654288685</t>
  </si>
  <si>
    <t>468609.46675434895</t>
  </si>
  <si>
    <t>469623.65767706884</t>
  </si>
  <si>
    <t>470672.19964940875</t>
  </si>
  <si>
    <t>470922.4839757921</t>
  </si>
  <si>
    <t>470449.23691901914</t>
  </si>
  <si>
    <t>468717.8912713343</t>
  </si>
  <si>
    <t>466538.23182543926</t>
  </si>
  <si>
    <t>466009.86398771964</t>
  </si>
  <si>
    <t>466174.9534661966</t>
  </si>
  <si>
    <t>466081.61689675786</t>
  </si>
  <si>
    <t>463095.49720991426</t>
  </si>
  <si>
    <t>458458.92930293386</t>
  </si>
  <si>
    <t>452042.09705329215</t>
  </si>
  <si>
    <t>446403.7661989686</t>
  </si>
  <si>
    <t>441434.59176391916</t>
  </si>
  <si>
    <t>437777.87280877423</t>
  </si>
  <si>
    <t>434261.94516050356</t>
  </si>
  <si>
    <t>430583.6209527217</t>
  </si>
  <si>
    <t>427413.7288980998</t>
  </si>
  <si>
    <t>423460.8307167422</t>
  </si>
  <si>
    <t>417979.5591416839</t>
  </si>
  <si>
    <t>414554.0029170808</t>
  </si>
  <si>
    <t>410853.9604597229</t>
  </si>
  <si>
    <t>406564.4009154367</t>
  </si>
  <si>
    <t>402791.65853064967</t>
  </si>
  <si>
    <t>399712.9456152976</t>
  </si>
  <si>
    <t>Dover, DE</t>
  </si>
  <si>
    <t>126033.73825754088</t>
  </si>
  <si>
    <t>125621.99528226786</t>
  </si>
  <si>
    <t>125597.18276156193</t>
  </si>
  <si>
    <t>125526.05667070836</t>
  </si>
  <si>
    <t>125749.07862854458</t>
  </si>
  <si>
    <t>125024.64202485913</t>
  </si>
  <si>
    <t>123964.43599685394</t>
  </si>
  <si>
    <t>122990.8709874793</t>
  </si>
  <si>
    <t>123068.07277555123</t>
  </si>
  <si>
    <t>123541.95279430003</t>
  </si>
  <si>
    <t>123625.68775205292</t>
  </si>
  <si>
    <t>123545.35624346079</t>
  </si>
  <si>
    <t>123018.39585924296</t>
  </si>
  <si>
    <t>122484.54485398246</t>
  </si>
  <si>
    <t>121929.03194429477</t>
  </si>
  <si>
    <t>121786.54455254662</t>
  </si>
  <si>
    <t>121979.88672038988</t>
  </si>
  <si>
    <t>121353.20902080655</t>
  </si>
  <si>
    <t>120403.4244618781</t>
  </si>
  <si>
    <t>118975.88532429124</t>
  </si>
  <si>
    <t>117975.14498089738</t>
  </si>
  <si>
    <t>116826.21070484165</t>
  </si>
  <si>
    <t>115830.62439813948</t>
  </si>
  <si>
    <t>115041.33189465282</t>
  </si>
  <si>
    <t>113713.65177770738</t>
  </si>
  <si>
    <t>111917.71410721482</t>
  </si>
  <si>
    <t>110068.22486650372</t>
  </si>
  <si>
    <t>110234.4246751507</t>
  </si>
  <si>
    <t>111374.02292095205</t>
  </si>
  <si>
    <t>111682.56660265899</t>
  </si>
  <si>
    <t>110382.49846704428</t>
  </si>
  <si>
    <t>108689.35810522163</t>
  </si>
  <si>
    <t>107671.62548562436</t>
  </si>
  <si>
    <t>107192.49150770891</t>
  </si>
  <si>
    <t>106795.52486851647</t>
  </si>
  <si>
    <t>106698.39799493625</t>
  </si>
  <si>
    <t>106155.47982743925</t>
  </si>
  <si>
    <t>105404.69378374716</t>
  </si>
  <si>
    <t>104762.36718495046</t>
  </si>
  <si>
    <t>104853.79236656196</t>
  </si>
  <si>
    <t>104981.61781697592</t>
  </si>
  <si>
    <t>104642.90812728474</t>
  </si>
  <si>
    <t>104020.11785612245</t>
  </si>
  <si>
    <t>103743.82285598095</t>
  </si>
  <si>
    <t>104250.62515992112</t>
  </si>
  <si>
    <t>105312.65244545053</t>
  </si>
  <si>
    <t>106312.20955047804</t>
  </si>
  <si>
    <t>106802.6241638038</t>
  </si>
  <si>
    <t>106483.1133878138</t>
  </si>
  <si>
    <t>106353.39178575214</t>
  </si>
  <si>
    <t>107207.42593105958</t>
  </si>
  <si>
    <t>108427.45405995188</t>
  </si>
  <si>
    <t>109177.03248960148</t>
  </si>
  <si>
    <t>108849.17101452628</t>
  </si>
  <si>
    <t>108187.78786160152</t>
  </si>
  <si>
    <t>107978.71871560071</t>
  </si>
  <si>
    <t>108408.01845028017</t>
  </si>
  <si>
    <t>109719.69118904443</t>
  </si>
  <si>
    <t>111160.52108918509</t>
  </si>
  <si>
    <t>112627.62783974536</t>
  </si>
  <si>
    <t>113373.75633735822</t>
  </si>
  <si>
    <t>113422.04395786948</t>
  </si>
  <si>
    <t>112694.55084819249</t>
  </si>
  <si>
    <t>111750.41614907612</t>
  </si>
  <si>
    <t>110739.70665199343</t>
  </si>
  <si>
    <t>109826.06124220823</t>
  </si>
  <si>
    <t>109435.29912426753</t>
  </si>
  <si>
    <t>109818.1766907759</t>
  </si>
  <si>
    <t>110839.30664041296</t>
  </si>
  <si>
    <t>112081.40497431059</t>
  </si>
  <si>
    <t>113200.92005708352</t>
  </si>
  <si>
    <t>114023.86889492464</t>
  </si>
  <si>
    <t>114574.88252023673</t>
  </si>
  <si>
    <t>114789.43597054966</t>
  </si>
  <si>
    <t>115376.9481451523</t>
  </si>
  <si>
    <t>115499.10016310673</t>
  </si>
  <si>
    <t>115962.45563827119</t>
  </si>
  <si>
    <t>115686.92798953531</t>
  </si>
  <si>
    <t>115253.1264324761</t>
  </si>
  <si>
    <t>114309.40027063612</t>
  </si>
  <si>
    <t>114090.60446443946</t>
  </si>
  <si>
    <t>114541.21205741081</t>
  </si>
  <si>
    <t>115567.8976576702</t>
  </si>
  <si>
    <t>116014.0879381176</t>
  </si>
  <si>
    <t>116258.07513603549</t>
  </si>
  <si>
    <t>116248.86463923399</t>
  </si>
  <si>
    <t>116479.56200061912</t>
  </si>
  <si>
    <t>116778.46882057849</t>
  </si>
  <si>
    <t>117299.25139659974</t>
  </si>
  <si>
    <t>117968.54835783337</t>
  </si>
  <si>
    <t>118216.00496168363</t>
  </si>
  <si>
    <t>118134.12202196772</t>
  </si>
  <si>
    <t>117620.00714876402</t>
  </si>
  <si>
    <t>116983.10898195137</t>
  </si>
  <si>
    <t>116661.08332526709</t>
  </si>
  <si>
    <t>116807.97048035967</t>
  </si>
  <si>
    <t>117634.24253663568</t>
  </si>
  <si>
    <t>118589.97800857022</t>
  </si>
  <si>
    <t>119456.10864159373</t>
  </si>
  <si>
    <t>120148.25275204515</t>
  </si>
  <si>
    <t>120584.9311063477</t>
  </si>
  <si>
    <t>121372.59995129879</t>
  </si>
  <si>
    <t>122804.80255815333</t>
  </si>
  <si>
    <t>125053.01062896871</t>
  </si>
  <si>
    <t>127012.18618828415</t>
  </si>
  <si>
    <t>128556.17160091504</t>
  </si>
  <si>
    <t>129366.40034283364</t>
  </si>
  <si>
    <t>130290.93528286876</t>
  </si>
  <si>
    <t>130623.5959890235</t>
  </si>
  <si>
    <t>130959.27200591525</t>
  </si>
  <si>
    <t>131096.9303040641</t>
  </si>
  <si>
    <t>131073.2199212956</t>
  </si>
  <si>
    <t>131153.76566737017</t>
  </si>
  <si>
    <t>131754.17057514252</t>
  </si>
  <si>
    <t>133292.07916995592</t>
  </si>
  <si>
    <t>134953.85558400195</t>
  </si>
  <si>
    <t>136036.67290245564</t>
  </si>
  <si>
    <t>136889.0324321896</t>
  </si>
  <si>
    <t>137329.02674169175</t>
  </si>
  <si>
    <t>137667.54892498182</t>
  </si>
  <si>
    <t>137697.4914079878</t>
  </si>
  <si>
    <t>137554.68664095047</t>
  </si>
  <si>
    <t>137257.94382875078</t>
  </si>
  <si>
    <t>137020.81716448997</t>
  </si>
  <si>
    <t>137159.70479308206</t>
  </si>
  <si>
    <t>138130.4329660953</t>
  </si>
  <si>
    <t>139854.2317462956</t>
  </si>
  <si>
    <t>141882.07166621814</t>
  </si>
  <si>
    <t>143585.08105345708</t>
  </si>
  <si>
    <t>144442.17392364447</t>
  </si>
  <si>
    <t>144444.03799919365</t>
  </si>
  <si>
    <t>144263.7443959775</t>
  </si>
  <si>
    <t>144319.84319541193</t>
  </si>
  <si>
    <t>145269.88416505718</t>
  </si>
  <si>
    <t>145556.62934453858</t>
  </si>
  <si>
    <t>145775.89481209774</t>
  </si>
  <si>
    <t>145548.3819678564</t>
  </si>
  <si>
    <t>146489.85655360846</t>
  </si>
  <si>
    <t>147984.79981690145</t>
  </si>
  <si>
    <t>150004.20519872042</t>
  </si>
  <si>
    <t>152117.86266057866</t>
  </si>
  <si>
    <t>154174.70024049593</t>
  </si>
  <si>
    <t>156465.99390457102</t>
  </si>
  <si>
    <t>162180.96740027345</t>
  </si>
  <si>
    <t>164881.48418448234</t>
  </si>
  <si>
    <t>167165.4051663567</t>
  </si>
  <si>
    <t>169722.32959601958</t>
  </si>
  <si>
    <t>172253.0513001654</t>
  </si>
  <si>
    <t>173994.05901123097</t>
  </si>
  <si>
    <t>174986.59293273755</t>
  </si>
  <si>
    <t>175367.42430433002</t>
  </si>
  <si>
    <t>176651.27917604975</t>
  </si>
  <si>
    <t>177898.71304327063</t>
  </si>
  <si>
    <t>179542.31846419975</t>
  </si>
  <si>
    <t>180538.9704749844</t>
  </si>
  <si>
    <t>181134.08542505806</t>
  </si>
  <si>
    <t>181069.01437833018</t>
  </si>
  <si>
    <t>180885.02949500934</t>
  </si>
  <si>
    <t>181352.69913026862</t>
  </si>
  <si>
    <t>182108.9991851123</t>
  </si>
  <si>
    <t>182395.2868266257</t>
  </si>
  <si>
    <t>182087.40600281386</t>
  </si>
  <si>
    <t>180227.9286641572</t>
  </si>
  <si>
    <t>178095.6202114886</t>
  </si>
  <si>
    <t>176135.0924931086</t>
  </si>
  <si>
    <t>174908.2674739228</t>
  </si>
  <si>
    <t>174431.81061859048</t>
  </si>
  <si>
    <t>175054.78958007554</t>
  </si>
  <si>
    <t>176762.96518574536</t>
  </si>
  <si>
    <t>178731.92552186907</t>
  </si>
  <si>
    <t>180261.37951213657</t>
  </si>
  <si>
    <t>181649.00051481047</t>
  </si>
  <si>
    <t>182615.1636583975</t>
  </si>
  <si>
    <t>183257.51624977795</t>
  </si>
  <si>
    <t>184966.89229403855</t>
  </si>
  <si>
    <t>187889.05999401872</t>
  </si>
  <si>
    <t>189849.7937558083</t>
  </si>
  <si>
    <t>189058.44214161194</t>
  </si>
  <si>
    <t>186576.96689318857</t>
  </si>
  <si>
    <t>184418.7004550227</t>
  </si>
  <si>
    <t>184375.6491746977</t>
  </si>
  <si>
    <t>185052.5308436052</t>
  </si>
  <si>
    <t>185762.81604988864</t>
  </si>
  <si>
    <t>184326.25508900362</t>
  </si>
  <si>
    <t>182559.48037017693</t>
  </si>
  <si>
    <t>180572.42256937223</t>
  </si>
  <si>
    <t>179736.77720809917</t>
  </si>
  <si>
    <t>178792.42655601943</t>
  </si>
  <si>
    <t>178261.39683664415</t>
  </si>
  <si>
    <t>178196.1327667333</t>
  </si>
  <si>
    <t>177904.17344606403</t>
  </si>
  <si>
    <t>177603.84693196393</t>
  </si>
  <si>
    <t>176844.9463468639</t>
  </si>
  <si>
    <t>El Centro, CA</t>
  </si>
  <si>
    <t>65466.84083881992</t>
  </si>
  <si>
    <t>66237.65339754228</t>
  </si>
  <si>
    <t>67404.56928874008</t>
  </si>
  <si>
    <t>71127.26361105096</t>
  </si>
  <si>
    <t>72457.79317685498</t>
  </si>
  <si>
    <t>74551.78088497197</t>
  </si>
  <si>
    <t>76501.80183563931</t>
  </si>
  <si>
    <t>78105.96439926092</t>
  </si>
  <si>
    <t>78364.56594856593</t>
  </si>
  <si>
    <t>78949.06012013122</t>
  </si>
  <si>
    <t>79018.41087694865</t>
  </si>
  <si>
    <t>79336.50635653659</t>
  </si>
  <si>
    <t>79115.36834274004</t>
  </si>
  <si>
    <t>77797.85865860642</t>
  </si>
  <si>
    <t>76483.87680495936</t>
  </si>
  <si>
    <t>74622.03324507548</t>
  </si>
  <si>
    <t>73016.63455596009</t>
  </si>
  <si>
    <t>71599.47609343322</t>
  </si>
  <si>
    <t>71487.44796683507</t>
  </si>
  <si>
    <t>72003.58156062126</t>
  </si>
  <si>
    <t>71799.29754551382</t>
  </si>
  <si>
    <t>71782.08293266753</t>
  </si>
  <si>
    <t>71556.47432517893</t>
  </si>
  <si>
    <t>71702.84480309919</t>
  </si>
  <si>
    <t>72067.63057145754</t>
  </si>
  <si>
    <t>72873.22028338903</t>
  </si>
  <si>
    <t>73806.25558646658</t>
  </si>
  <si>
    <t>74472.83561651623</t>
  </si>
  <si>
    <t>74902.15680249363</t>
  </si>
  <si>
    <t>75195.06218661438</t>
  </si>
  <si>
    <t>76370.16132708408</t>
  </si>
  <si>
    <t>78337.03748853158</t>
  </si>
  <si>
    <t>80621.76862758755</t>
  </si>
  <si>
    <t>82395.32651870321</t>
  </si>
  <si>
    <t>85559.61978304577</t>
  </si>
  <si>
    <t>87404.93844203193</t>
  </si>
  <si>
    <t>89620.91229509318</t>
  </si>
  <si>
    <t>91464.37944607808</t>
  </si>
  <si>
    <t>93020.81313854949</t>
  </si>
  <si>
    <t>94358.42037759954</t>
  </si>
  <si>
    <t>95887.13521663852</t>
  </si>
  <si>
    <t>97781.80263439054</t>
  </si>
  <si>
    <t>99829.28223409015</t>
  </si>
  <si>
    <t>102354.39397965743</t>
  </si>
  <si>
    <t>104840.15349186049</t>
  </si>
  <si>
    <t>107452.18171655231</t>
  </si>
  <si>
    <t>109389.86676152436</t>
  </si>
  <si>
    <t>111811.32660091684</t>
  </si>
  <si>
    <t>113602.48794413428</t>
  </si>
  <si>
    <t>115827.4026583734</t>
  </si>
  <si>
    <t>117809.8683769803</t>
  </si>
  <si>
    <t>119674.79923807697</t>
  </si>
  <si>
    <t>121498.03697818411</t>
  </si>
  <si>
    <t>123083.2129761445</t>
  </si>
  <si>
    <t>125099.19004466939</t>
  </si>
  <si>
    <t>127047.11483538919</t>
  </si>
  <si>
    <t>128279.06587971111</t>
  </si>
  <si>
    <t>129266.06470488528</t>
  </si>
  <si>
    <t>130223.17836293601</t>
  </si>
  <si>
    <t>131463.46396739144</t>
  </si>
  <si>
    <t>132654.86407652035</t>
  </si>
  <si>
    <t>133417.60919336617</t>
  </si>
  <si>
    <t>134231.31818863805</t>
  </si>
  <si>
    <t>134590.23972691366</t>
  </si>
  <si>
    <t>134346.0977184185</t>
  </si>
  <si>
    <t>133675.3752992157</t>
  </si>
  <si>
    <t>132654.7421656339</t>
  </si>
  <si>
    <t>132299.0134934381</t>
  </si>
  <si>
    <t>132090.66565056276</t>
  </si>
  <si>
    <t>132356.61429572667</t>
  </si>
  <si>
    <t>131929.95811803432</t>
  </si>
  <si>
    <t>131268.5060931525</t>
  </si>
  <si>
    <t>131270.25509210269</t>
  </si>
  <si>
    <t>131796.4236883032</t>
  </si>
  <si>
    <t>132661.11177144354</t>
  </si>
  <si>
    <t>132695.12699535475</t>
  </si>
  <si>
    <t>132318.41647460475</t>
  </si>
  <si>
    <t>132075.7785340438</t>
  </si>
  <si>
    <t>131221.60766937715</t>
  </si>
  <si>
    <t>129753.5442438522</t>
  </si>
  <si>
    <t>128253.32574686511</t>
  </si>
  <si>
    <t>127066.34832188353</t>
  </si>
  <si>
    <t>126353.25066001405</t>
  </si>
  <si>
    <t>124603.03284097432</t>
  </si>
  <si>
    <t>122580.42065232922</t>
  </si>
  <si>
    <t>120289.83765961933</t>
  </si>
  <si>
    <t>118579.98072248773</t>
  </si>
  <si>
    <t>116879.24745155608</t>
  </si>
  <si>
    <t>115458.16924046104</t>
  </si>
  <si>
    <t>113889.8230081683</t>
  </si>
  <si>
    <t>112377.59400060434</t>
  </si>
  <si>
    <t>110722.72850826157</t>
  </si>
  <si>
    <t>108372.54105154124</t>
  </si>
  <si>
    <t>105935.01360622747</t>
  </si>
  <si>
    <t>103888.08111845423</t>
  </si>
  <si>
    <t>102805.42294922302</t>
  </si>
  <si>
    <t>102252.54910048709</t>
  </si>
  <si>
    <t>101726.70014684572</t>
  </si>
  <si>
    <t>101489.95081931794</t>
  </si>
  <si>
    <t>101565.14059229575</t>
  </si>
  <si>
    <t>101880.90840175368</t>
  </si>
  <si>
    <t>102087.86616196146</t>
  </si>
  <si>
    <t>101973.3847277398</t>
  </si>
  <si>
    <t>101639.8494591349</t>
  </si>
  <si>
    <t>101631.63071604543</t>
  </si>
  <si>
    <t>101765.85907933862</t>
  </si>
  <si>
    <t>101461.80264507468</t>
  </si>
  <si>
    <t>101094.10163153395</t>
  </si>
  <si>
    <t>100406.87438510812</t>
  </si>
  <si>
    <t>99060.38072002951</t>
  </si>
  <si>
    <t>98375.12664058723</t>
  </si>
  <si>
    <t>97570.17471991525</t>
  </si>
  <si>
    <t>95333.03170403642</t>
  </si>
  <si>
    <t>94740.46707469293</t>
  </si>
  <si>
    <t>94356.07904355414</t>
  </si>
  <si>
    <t>93849.97950169607</t>
  </si>
  <si>
    <t>93476.29878589454</t>
  </si>
  <si>
    <t>93080.82951025013</t>
  </si>
  <si>
    <t>92922.69270157146</t>
  </si>
  <si>
    <t>92914.89897075815</t>
  </si>
  <si>
    <t>93583.68332923617</t>
  </si>
  <si>
    <t>95272.69867475511</t>
  </si>
  <si>
    <t>96835.71919454653</t>
  </si>
  <si>
    <t>97244.57552905318</t>
  </si>
  <si>
    <t>96984.15379032701</t>
  </si>
  <si>
    <t>97326.77677101806</t>
  </si>
  <si>
    <t>97031.27656276042</t>
  </si>
  <si>
    <t>96434.18648894563</t>
  </si>
  <si>
    <t>95740.59073615685</t>
  </si>
  <si>
    <t>95928.43271668638</t>
  </si>
  <si>
    <t>96542.18526228973</t>
  </si>
  <si>
    <t>97589.80130662787</t>
  </si>
  <si>
    <t>98604.44835853211</t>
  </si>
  <si>
    <t>100160.58864635117</t>
  </si>
  <si>
    <t>102126.62446823104</t>
  </si>
  <si>
    <t>104243.43470487716</t>
  </si>
  <si>
    <t>105129.52371026044</t>
  </si>
  <si>
    <t>105630.48858190047</t>
  </si>
  <si>
    <t>105325.72655342496</t>
  </si>
  <si>
    <t>105345.51753048976</t>
  </si>
  <si>
    <t>105469.13249305398</t>
  </si>
  <si>
    <t>106316.17154035823</t>
  </si>
  <si>
    <t>107767.65705443594</t>
  </si>
  <si>
    <t>109493.11431365414</t>
  </si>
  <si>
    <t>111380.69205618651</t>
  </si>
  <si>
    <t>113710.53891884304</t>
  </si>
  <si>
    <t>116252.12957536532</t>
  </si>
  <si>
    <t>118612.33061548877</t>
  </si>
  <si>
    <t>120095.31327523901</t>
  </si>
  <si>
    <t>121004.65177914723</t>
  </si>
  <si>
    <t>121285.56820665504</t>
  </si>
  <si>
    <t>121430.49804868847</t>
  </si>
  <si>
    <t>121988.27136965063</t>
  </si>
  <si>
    <t>122825.73814599674</t>
  </si>
  <si>
    <t>123415.9986698943</t>
  </si>
  <si>
    <t>123833.6708130312</t>
  </si>
  <si>
    <t>124615.74137060525</t>
  </si>
  <si>
    <t>126448.46708386256</t>
  </si>
  <si>
    <t>128459.07939460954</t>
  </si>
  <si>
    <t>130304.49327037629</t>
  </si>
  <si>
    <t>131257.94385368944</t>
  </si>
  <si>
    <t>132485.91053466054</t>
  </si>
  <si>
    <t>133583.06631458097</t>
  </si>
  <si>
    <t>135250.0756308779</t>
  </si>
  <si>
    <t>136663.61059511072</t>
  </si>
  <si>
    <t>138532.72868381604</t>
  </si>
  <si>
    <t>140272.97297067443</t>
  </si>
  <si>
    <t>141663.30265414677</t>
  </si>
  <si>
    <t>142571.21280052097</t>
  </si>
  <si>
    <t>143333.58115315737</t>
  </si>
  <si>
    <t>144652.8665191603</t>
  </si>
  <si>
    <t>145066.60095751143</t>
  </si>
  <si>
    <t>145837.9996937358</t>
  </si>
  <si>
    <t>146551.12915005194</t>
  </si>
  <si>
    <t>147424.14105845525</t>
  </si>
  <si>
    <t>148720.90947786908</t>
  </si>
  <si>
    <t>150084.2369124435</t>
  </si>
  <si>
    <t>151392.1379776624</t>
  </si>
  <si>
    <t>152362.72873882254</t>
  </si>
  <si>
    <t>153721.2494087798</t>
  </si>
  <si>
    <t>155729.23477015956</t>
  </si>
  <si>
    <t>157489.70196106532</t>
  </si>
  <si>
    <t>158809.36078733948</t>
  </si>
  <si>
    <t>159853.12690385766</t>
  </si>
  <si>
    <t>161010.2308811299</t>
  </si>
  <si>
    <t>162049.7614373416</t>
  </si>
  <si>
    <t>163346.40103474123</t>
  </si>
  <si>
    <t>164821.2713411581</t>
  </si>
  <si>
    <t>166026.84165883964</t>
  </si>
  <si>
    <t>166610.79656695054</t>
  </si>
  <si>
    <t>167191.89876428203</t>
  </si>
  <si>
    <t>168649.05355933087</t>
  </si>
  <si>
    <t>170374.4473793618</t>
  </si>
  <si>
    <t>171728.69637907553</t>
  </si>
  <si>
    <t>172047.62462425136</t>
  </si>
  <si>
    <t>172467.43303127575</t>
  </si>
  <si>
    <t>172988.49435603002</t>
  </si>
  <si>
    <t>173531.3024837534</t>
  </si>
  <si>
    <t>173910.03228718968</t>
  </si>
  <si>
    <t>174656.27012729814</t>
  </si>
  <si>
    <t>176094.89540614295</t>
  </si>
  <si>
    <t>176927.27391574706</t>
  </si>
  <si>
    <t>176940.3021079918</t>
  </si>
  <si>
    <t>176665.37514038457</t>
  </si>
  <si>
    <t>176989.5527023337</t>
  </si>
  <si>
    <t>177595.08637064553</t>
  </si>
  <si>
    <t>178108.4555531199</t>
  </si>
  <si>
    <t>178497.52028381723</t>
  </si>
  <si>
    <t>179154.71187580863</t>
  </si>
  <si>
    <t>180186.1916286261</t>
  </si>
  <si>
    <t>181647.99030252898</t>
  </si>
  <si>
    <t>183346.29782705326</t>
  </si>
  <si>
    <t>184750.09895955934</t>
  </si>
  <si>
    <t>185693.02180858213</t>
  </si>
  <si>
    <t>186110.05200480562</t>
  </si>
  <si>
    <t>186342.8074416902</t>
  </si>
  <si>
    <t>186882.9492530116</t>
  </si>
  <si>
    <t>186915.75763922386</t>
  </si>
  <si>
    <t>186478.54181798684</t>
  </si>
  <si>
    <t>186369.88531947392</t>
  </si>
  <si>
    <t>187395.67412804835</t>
  </si>
  <si>
    <t>189524.8120786113</t>
  </si>
  <si>
    <t>190907.52392414538</t>
  </si>
  <si>
    <t>192372.74664180036</t>
  </si>
  <si>
    <t>192987.39074786994</t>
  </si>
  <si>
    <t>194686.31770201202</t>
  </si>
  <si>
    <t>196205.0685140165</t>
  </si>
  <si>
    <t>198808.35472041357</t>
  </si>
  <si>
    <t>200242.44923270238</t>
  </si>
  <si>
    <t>202573.26036970003</t>
  </si>
  <si>
    <t>204959.34121376378</t>
  </si>
  <si>
    <t>208447.83367770826</t>
  </si>
  <si>
    <t>211074.43799678967</t>
  </si>
  <si>
    <t>212934.3255158336</t>
  </si>
  <si>
    <t>217644.46337751913</t>
  </si>
  <si>
    <t>221674.55239642746</t>
  </si>
  <si>
    <t>226203.57220801446</t>
  </si>
  <si>
    <t>229775.29878753002</t>
  </si>
  <si>
    <t>232687.58071460875</t>
  </si>
  <si>
    <t>235373.52503618004</t>
  </si>
  <si>
    <t>238408.09349586454</t>
  </si>
  <si>
    <t>242085.3166942836</t>
  </si>
  <si>
    <t>244795.14457097757</t>
  </si>
  <si>
    <t>245873.40736131786</t>
  </si>
  <si>
    <t>244883.32979723354</t>
  </si>
  <si>
    <t>243760.2984074933</t>
  </si>
  <si>
    <t>242735.97595382496</t>
  </si>
  <si>
    <t>243679.6208932009</t>
  </si>
  <si>
    <t>244998.40170853827</t>
  </si>
  <si>
    <t>245305.37529984143</t>
  </si>
  <si>
    <t>244171.42012488833</t>
  </si>
  <si>
    <t>244276.0000589292</t>
  </si>
  <si>
    <t>246565.87273651725</t>
  </si>
  <si>
    <t>247209.73200147986</t>
  </si>
  <si>
    <t>245913.31653939735</t>
  </si>
  <si>
    <t>241245.4539535268</t>
  </si>
  <si>
    <t>238815.25403999153</t>
  </si>
  <si>
    <t>236045.43955467318</t>
  </si>
  <si>
    <t>234242.56829844043</t>
  </si>
  <si>
    <t>233308.97973272394</t>
  </si>
  <si>
    <t>233650.05229351483</t>
  </si>
  <si>
    <t>234980.67627815448</t>
  </si>
  <si>
    <t>236373.4224215662</t>
  </si>
  <si>
    <t>237597.84128242606</t>
  </si>
  <si>
    <t>238406.30875628776</t>
  </si>
  <si>
    <t>238958.35444710343</t>
  </si>
  <si>
    <t>238995.30706843422</t>
  </si>
  <si>
    <t>238885.3909715525</t>
  </si>
  <si>
    <t>238688.5014543268</t>
  </si>
  <si>
    <t>238638.0687522383</t>
  </si>
  <si>
    <t>238250.04675458072</t>
  </si>
  <si>
    <t>238090.17526390488</t>
  </si>
  <si>
    <t>238576.50218679322</t>
  </si>
  <si>
    <t>239605.72490737517</t>
  </si>
  <si>
    <t>240954.74857174497</t>
  </si>
  <si>
    <t>242590.51090170757</t>
  </si>
  <si>
    <t>244881.02127211457</t>
  </si>
  <si>
    <t>247599.73026148314</t>
  </si>
  <si>
    <t>250721.8890639045</t>
  </si>
  <si>
    <t>253639.22568557304</t>
  </si>
  <si>
    <t>Yuba City, CA</t>
  </si>
  <si>
    <t>62911.32025411783</t>
  </si>
  <si>
    <t>64024.88511359143</t>
  </si>
  <si>
    <t>64941.247856542024</t>
  </si>
  <si>
    <t>66847.16678014402</t>
  </si>
  <si>
    <t>68557.16825206288</t>
  </si>
  <si>
    <t>70220.48113582715</t>
  </si>
  <si>
    <t>71774.91116691784</t>
  </si>
  <si>
    <t>73201.39438814399</t>
  </si>
  <si>
    <t>74643.43585107882</t>
  </si>
  <si>
    <t>76153.30747785665</t>
  </si>
  <si>
    <t>77992.43722168078</t>
  </si>
  <si>
    <t>80169.81690072485</t>
  </si>
  <si>
    <t>82598.60754735947</t>
  </si>
  <si>
    <t>85233.51874669045</t>
  </si>
  <si>
    <t>87394.46991402772</t>
  </si>
  <si>
    <t>89250.80056985904</t>
  </si>
  <si>
    <t>91654.81732724053</t>
  </si>
  <si>
    <t>92574.35075453878</t>
  </si>
  <si>
    <t>93258.87890699261</t>
  </si>
  <si>
    <t>93733.37029223121</t>
  </si>
  <si>
    <t>94015.34969389731</t>
  </si>
  <si>
    <t>94441.98854681368</t>
  </si>
  <si>
    <t>95049.73656130873</t>
  </si>
  <si>
    <t>95706.59686703235</t>
  </si>
  <si>
    <t>96521.42685065958</t>
  </si>
  <si>
    <t>96703.03273065813</t>
  </si>
  <si>
    <t>96497.87187864467</t>
  </si>
  <si>
    <t>95703.63703199702</t>
  </si>
  <si>
    <t>95245.31626900786</t>
  </si>
  <si>
    <t>94743.48215676103</t>
  </si>
  <si>
    <t>94105.68437511096</t>
  </si>
  <si>
    <t>93692.42956842047</t>
  </si>
  <si>
    <t>92870.47906853845</t>
  </si>
  <si>
    <t>91886.21115409884</t>
  </si>
  <si>
    <t>90759.37043127378</t>
  </si>
  <si>
    <t>90300.06731132376</t>
  </si>
  <si>
    <t>89656.88952174764</t>
  </si>
  <si>
    <t>89631.00579958894</t>
  </si>
  <si>
    <t>89060.68009485262</t>
  </si>
  <si>
    <t>88463.73186371369</t>
  </si>
  <si>
    <t>87928.93275530497</t>
  </si>
  <si>
    <t>87801.76342753468</t>
  </si>
  <si>
    <t>86970.41071751677</t>
  </si>
  <si>
    <t>86172.33386628288</t>
  </si>
  <si>
    <t>84954.43876088137</t>
  </si>
  <si>
    <t>83627.57286764937</t>
  </si>
  <si>
    <t>82142.40636578447</t>
  </si>
  <si>
    <t>80569.10686165387</t>
  </si>
  <si>
    <t>78820.71329251026</t>
  </si>
  <si>
    <t>76913.06262333014</t>
  </si>
  <si>
    <t>75004.94412843227</t>
  </si>
  <si>
    <t>70977.83268356769</t>
  </si>
  <si>
    <t>70141.78618752274</t>
  </si>
  <si>
    <t>69499.55867950815</t>
  </si>
  <si>
    <t>68969.31757372909</t>
  </si>
  <si>
    <t>68599.45106134856</t>
  </si>
  <si>
    <t>68232.37497935694</t>
  </si>
  <si>
    <t>67939.92422930936</t>
  </si>
  <si>
    <t>67675.69909430185</t>
  </si>
  <si>
    <t>67531.04194313107</t>
  </si>
  <si>
    <t>67386.98453605892</t>
  </si>
  <si>
    <t>67209.72212255104</t>
  </si>
  <si>
    <t>67019.11804677185</t>
  </si>
  <si>
    <t>66899.39978032689</t>
  </si>
  <si>
    <t>66832.74324296834</t>
  </si>
  <si>
    <t>66846.87916303564</t>
  </si>
  <si>
    <t>66821.26325719005</t>
  </si>
  <si>
    <t>66736.76392164564</t>
  </si>
  <si>
    <t>66505.29302665104</t>
  </si>
  <si>
    <t>66265.55726577363</t>
  </si>
  <si>
    <t>66065.51973373753</t>
  </si>
  <si>
    <t>65939.59328907968</t>
  </si>
  <si>
    <t>66222.14269559119</t>
  </si>
  <si>
    <t>66364.11001046994</t>
  </si>
  <si>
    <t>66262.09510742432</t>
  </si>
  <si>
    <t>66177.19141322919</t>
  </si>
  <si>
    <t>65864.25648806617</t>
  </si>
  <si>
    <t>65599.00256489405</t>
  </si>
  <si>
    <t>65348.05918833561</t>
  </si>
  <si>
    <t>65127.181545921485</t>
  </si>
  <si>
    <t>65035.674301597326</t>
  </si>
  <si>
    <t>64961.25953993213</t>
  </si>
  <si>
    <t>64910.01084549566</t>
  </si>
  <si>
    <t>64781.21302906977</t>
  </si>
  <si>
    <t>64658.971138271874</t>
  </si>
  <si>
    <t>64619.81189639884</t>
  </si>
  <si>
    <t>64632.15765490829</t>
  </si>
  <si>
    <t>64698.22341281037</t>
  </si>
  <si>
    <t>64904.86634460292</t>
  </si>
  <si>
    <t>65160.845619754946</t>
  </si>
  <si>
    <t>65577.32734292031</t>
  </si>
  <si>
    <t>65539.17401539911</t>
  </si>
  <si>
    <t>65963.43673794513</t>
  </si>
  <si>
    <t>66174.84712087188</t>
  </si>
  <si>
    <t>66459.00732717985</t>
  </si>
  <si>
    <t>66064.34572330164</t>
  </si>
  <si>
    <t>65853.27394315763</t>
  </si>
  <si>
    <t>65856.76005495068</t>
  </si>
  <si>
    <t>66218.33978337848</t>
  </si>
  <si>
    <t>66367.25468572084</t>
  </si>
  <si>
    <t>67056.12612207302</t>
  </si>
  <si>
    <t>68343.95815611597</t>
  </si>
  <si>
    <t>72949.65909708333</t>
  </si>
  <si>
    <t>76714.68449306328</t>
  </si>
  <si>
    <t>78264.87856985319</t>
  </si>
  <si>
    <t>79466.73620300497</t>
  </si>
  <si>
    <t>80781.42163301955</t>
  </si>
  <si>
    <t>82191.71383512592</t>
  </si>
  <si>
    <t>83629.71640928274</t>
  </si>
  <si>
    <t>84767.65969441248</t>
  </si>
  <si>
    <t>86065.81574649455</t>
  </si>
  <si>
    <t>87297.31176349663</t>
  </si>
  <si>
    <t>89171.79986275174</t>
  </si>
  <si>
    <t>90300.24456036372</t>
  </si>
  <si>
    <t>91590.07102609733</t>
  </si>
  <si>
    <t>91671.97033987772</t>
  </si>
  <si>
    <t>91683.78759747832</t>
  </si>
  <si>
    <t>90919.64378027826</t>
  </si>
  <si>
    <t>90694.06942993657</t>
  </si>
  <si>
    <t>90605.61436427612</t>
  </si>
  <si>
    <t>90617.04299168591</t>
  </si>
  <si>
    <t>90444.74107674112</t>
  </si>
  <si>
    <t>90731.07287677802</t>
  </si>
  <si>
    <t>92086.35608243663</t>
  </si>
  <si>
    <t>92391.37106330681</t>
  </si>
  <si>
    <t>93025.90189534897</t>
  </si>
  <si>
    <t>93505.50124434203</t>
  </si>
  <si>
    <t>93738.00153740712</t>
  </si>
  <si>
    <t>93671.07271311886</t>
  </si>
  <si>
    <t>93912.10169554663</t>
  </si>
  <si>
    <t>94669.38054910826</t>
  </si>
  <si>
    <t>95309.58600367677</t>
  </si>
  <si>
    <t>95744.14751268497</t>
  </si>
  <si>
    <t>96113.54974838997</t>
  </si>
  <si>
    <t>96563.92054122483</t>
  </si>
  <si>
    <t>97440.88190754766</t>
  </si>
  <si>
    <t>98531.85802912018</t>
  </si>
  <si>
    <t>99632.08786186052</t>
  </si>
  <si>
    <t>100730.59533448674</t>
  </si>
  <si>
    <t>101997.57150180712</t>
  </si>
  <si>
    <t>103644.49213173341</t>
  </si>
  <si>
    <t>105711.44908373564</t>
  </si>
  <si>
    <t>107713.41837548833</t>
  </si>
  <si>
    <t>109948.56232398048</t>
  </si>
  <si>
    <t>112282.89924699237</t>
  </si>
  <si>
    <t>113884.75831572736</t>
  </si>
  <si>
    <t>114647.89719972601</t>
  </si>
  <si>
    <t>114958.00946952878</t>
  </si>
  <si>
    <t>115784.76668674848</t>
  </si>
  <si>
    <t>117283.43467054616</t>
  </si>
  <si>
    <t>119360.29692276666</t>
  </si>
  <si>
    <t>121647.90169645089</t>
  </si>
  <si>
    <t>124079.11265727323</t>
  </si>
  <si>
    <t>126244.05227369234</t>
  </si>
  <si>
    <t>128432.27510419395</t>
  </si>
  <si>
    <t>131129.97631599693</t>
  </si>
  <si>
    <t>134687.45353106546</t>
  </si>
  <si>
    <t>137861.01125793054</t>
  </si>
  <si>
    <t>140143.00665334752</t>
  </si>
  <si>
    <t>140977.78018505735</t>
  </si>
  <si>
    <t>141715.86553544877</t>
  </si>
  <si>
    <t>142723.41162618072</t>
  </si>
  <si>
    <t>143965.31343295285</t>
  </si>
  <si>
    <t>145162.3725178093</t>
  </si>
  <si>
    <t>145991.5287090442</t>
  </si>
  <si>
    <t>147116.29996902554</t>
  </si>
  <si>
    <t>148329.89290928017</t>
  </si>
  <si>
    <t>149360.88733265214</t>
  </si>
  <si>
    <t>149740.78850749196</t>
  </si>
  <si>
    <t>149940.67125125893</t>
  </si>
  <si>
    <t>150224.83068082438</t>
  </si>
  <si>
    <t>150526.76338191997</t>
  </si>
  <si>
    <t>150726.59416925182</t>
  </si>
  <si>
    <t>151015.03953712026</t>
  </si>
  <si>
    <t>151675.13791131423</t>
  </si>
  <si>
    <t>152328.6590111026</t>
  </si>
  <si>
    <t>152929.47444909354</t>
  </si>
  <si>
    <t>153449.5119190993</t>
  </si>
  <si>
    <t>155598.82579875746</t>
  </si>
  <si>
    <t>158714.65276995936</t>
  </si>
  <si>
    <t>162390.5779252151</t>
  </si>
  <si>
    <t>165064.8652072315</t>
  </si>
  <si>
    <t>166665.49325368996</t>
  </si>
  <si>
    <t>167477.1528343899</t>
  </si>
  <si>
    <t>168076.07983252555</t>
  </si>
  <si>
    <t>169371.85999523426</t>
  </si>
  <si>
    <t>170921.75857729322</t>
  </si>
  <si>
    <t>172693.55130720255</t>
  </si>
  <si>
    <t>174323.77917782732</t>
  </si>
  <si>
    <t>176698.56147149755</t>
  </si>
  <si>
    <t>179013.05085478394</t>
  </si>
  <si>
    <t>181658.36691508416</t>
  </si>
  <si>
    <t>184072.21049773516</t>
  </si>
  <si>
    <t>186409.49575701798</t>
  </si>
  <si>
    <t>188649.51649375088</t>
  </si>
  <si>
    <t>190949.32741617676</t>
  </si>
  <si>
    <t>193957.38302900852</t>
  </si>
  <si>
    <t>197201.8318018155</t>
  </si>
  <si>
    <t>197663.6945668795</t>
  </si>
  <si>
    <t>199396.4831670984</t>
  </si>
  <si>
    <t>202045.42035464474</t>
  </si>
  <si>
    <t>205900.14802093353</t>
  </si>
  <si>
    <t>209933.1232411502</t>
  </si>
  <si>
    <t>214120.98320700682</t>
  </si>
  <si>
    <t>217892.09780195067</t>
  </si>
  <si>
    <t>220679.1656233254</t>
  </si>
  <si>
    <t>222206.13469686723</t>
  </si>
  <si>
    <t>222126.43388101563</t>
  </si>
  <si>
    <t>221110.1195394846</t>
  </si>
  <si>
    <t>219800.48856818498</t>
  </si>
  <si>
    <t>218440.40844858772</t>
  </si>
  <si>
    <t>216805.67541608438</t>
  </si>
  <si>
    <t>215171.53774064351</t>
  </si>
  <si>
    <t>213322.28346537237</t>
  </si>
  <si>
    <t>212059.92735454676</t>
  </si>
  <si>
    <t>210742.08791677968</t>
  </si>
  <si>
    <t>209447.83521924514</t>
  </si>
  <si>
    <t>207938.92898975467</t>
  </si>
  <si>
    <t>207373.23358233646</t>
  </si>
  <si>
    <t>207255.8860109209</t>
  </si>
  <si>
    <t>207633.63146442376</t>
  </si>
  <si>
    <t>207524.77942438467</t>
  </si>
  <si>
    <t>207985.33744962385</t>
  </si>
  <si>
    <t>208176.16530939346</t>
  </si>
  <si>
    <t>208175.21717053046</t>
  </si>
  <si>
    <t>207587.28130291146</t>
  </si>
  <si>
    <t>207268.65998346626</t>
  </si>
  <si>
    <t>207819.6488679624</t>
  </si>
  <si>
    <t>208823.10741754295</t>
  </si>
  <si>
    <t>209727.53990578643</t>
  </si>
  <si>
    <t>209972.55868556458</t>
  </si>
  <si>
    <t>209818.24260794013</t>
  </si>
  <si>
    <t>209545.09770838986</t>
  </si>
  <si>
    <t>209551.33974165644</t>
  </si>
  <si>
    <t>210350.38214249304</t>
  </si>
  <si>
    <t>211179.85170634137</t>
  </si>
  <si>
    <t>211525.3491878515</t>
  </si>
  <si>
    <t>210854.4569413955</t>
  </si>
  <si>
    <t>209518.60194056932</t>
  </si>
  <si>
    <t>207941.7478071073</t>
  </si>
  <si>
    <t>206673.40848605102</t>
  </si>
  <si>
    <t>206063.64503848343</t>
  </si>
  <si>
    <t>205633.99280956734</t>
  </si>
  <si>
    <t>205083.54575131065</t>
  </si>
  <si>
    <t>204398.29190006628</t>
  </si>
  <si>
    <t>203794.39596650764</t>
  </si>
  <si>
    <t>Bowling Green, KY</t>
  </si>
  <si>
    <t>120806.3744304526</t>
  </si>
  <si>
    <t>121030.25189198097</t>
  </si>
  <si>
    <t>121124.66951308218</t>
  </si>
  <si>
    <t>121171.8520850382</t>
  </si>
  <si>
    <t>121293.12556612672</t>
  </si>
  <si>
    <t>121162.0441136827</t>
  </si>
  <si>
    <t>121938.62427766307</t>
  </si>
  <si>
    <t>122805.00729291799</t>
  </si>
  <si>
    <t>124226.52289850761</t>
  </si>
  <si>
    <t>124734.0090878081</t>
  </si>
  <si>
    <t>125115.3481607095</t>
  </si>
  <si>
    <t>125303.15861833906</t>
  </si>
  <si>
    <t>125788.13120482558</t>
  </si>
  <si>
    <t>125904.99930822704</t>
  </si>
  <si>
    <t>125629.75883601584</t>
  </si>
  <si>
    <t>125195.68984265711</t>
  </si>
  <si>
    <t>125220.82367337173</t>
  </si>
  <si>
    <t>125492.78437670588</t>
  </si>
  <si>
    <t>125679.5845877769</t>
  </si>
  <si>
    <t>125700.44699877554</t>
  </si>
  <si>
    <t>125845.12603833487</t>
  </si>
  <si>
    <t>126039.81513289157</t>
  </si>
  <si>
    <t>126188.87451405353</t>
  </si>
  <si>
    <t>126177.8636060006</t>
  </si>
  <si>
    <t>126433.53770759195</t>
  </si>
  <si>
    <t>126568.54529814718</t>
  </si>
  <si>
    <t>126554.46413091401</t>
  </si>
  <si>
    <t>126365.36859961301</t>
  </si>
  <si>
    <t>126496.33267095272</t>
  </si>
  <si>
    <t>126812.31462539728</t>
  </si>
  <si>
    <t>127147.89468593783</t>
  </si>
  <si>
    <t>127743.74912737946</t>
  </si>
  <si>
    <t>128802.76745098991</t>
  </si>
  <si>
    <t>129700.19684767921</t>
  </si>
  <si>
    <t>130178.90485606216</t>
  </si>
  <si>
    <t>130424.32289268624</t>
  </si>
  <si>
    <t>130916.74794872967</t>
  </si>
  <si>
    <t>131416.71199195532</t>
  </si>
  <si>
    <t>131343.12062078118</t>
  </si>
  <si>
    <t>131390.3608724864</t>
  </si>
  <si>
    <t>131642.73983773627</t>
  </si>
  <si>
    <t>132392.74807753888</t>
  </si>
  <si>
    <t>132817.92680578996</t>
  </si>
  <si>
    <t>133363.59881874756</t>
  </si>
  <si>
    <t>134056.79300489367</t>
  </si>
  <si>
    <t>134922.36044715403</t>
  </si>
  <si>
    <t>135455.52283114177</t>
  </si>
  <si>
    <t>135890.29477313717</t>
  </si>
  <si>
    <t>136414.7912325048</t>
  </si>
  <si>
    <t>136853.8569908748</t>
  </si>
  <si>
    <t>136512.98971706713</t>
  </si>
  <si>
    <t>135836.01149660037</t>
  </si>
  <si>
    <t>135236.88952762165</t>
  </si>
  <si>
    <t>135380.85799386507</t>
  </si>
  <si>
    <t>135952.67210912902</t>
  </si>
  <si>
    <t>136786.67837694674</t>
  </si>
  <si>
    <t>138152.66934308995</t>
  </si>
  <si>
    <t>139248.83248049006</t>
  </si>
  <si>
    <t>139915.26960870225</t>
  </si>
  <si>
    <t>139791.8315184968</t>
  </si>
  <si>
    <t>139698.57632278095</t>
  </si>
  <si>
    <t>139962.2437362896</t>
  </si>
  <si>
    <t>140716.26177738202</t>
  </si>
  <si>
    <t>141811.45233430195</t>
  </si>
  <si>
    <t>142941.8604802227</t>
  </si>
  <si>
    <t>143802.5054004805</t>
  </si>
  <si>
    <t>144168.96753934352</t>
  </si>
  <si>
    <t>144324.73515222588</t>
  </si>
  <si>
    <t>144822.86038154524</t>
  </si>
  <si>
    <t>145723.26085529182</t>
  </si>
  <si>
    <t>146771.80464118297</t>
  </si>
  <si>
    <t>147616.82060145098</t>
  </si>
  <si>
    <t>148523.01662294942</t>
  </si>
  <si>
    <t>149368.09465860264</t>
  </si>
  <si>
    <t>150212.73506454736</t>
  </si>
  <si>
    <t>150684.88449526674</t>
  </si>
  <si>
    <t>150954.53636771344</t>
  </si>
  <si>
    <t>151462.0213625968</t>
  </si>
  <si>
    <t>152127.7548175097</t>
  </si>
  <si>
    <t>152943.19094808723</t>
  </si>
  <si>
    <t>153280.97244446617</t>
  </si>
  <si>
    <t>153522.4396703802</t>
  </si>
  <si>
    <t>153982.0775228023</t>
  </si>
  <si>
    <t>154764.8932962881</t>
  </si>
  <si>
    <t>155703.4819516076</t>
  </si>
  <si>
    <t>156739.10712145313</t>
  </si>
  <si>
    <t>157766.75084652382</t>
  </si>
  <si>
    <t>158965.9016590028</t>
  </si>
  <si>
    <t>160054.92374151663</t>
  </si>
  <si>
    <t>161241.6394882945</t>
  </si>
  <si>
    <t>162286.0268933192</t>
  </si>
  <si>
    <t>163427.19022562413</t>
  </si>
  <si>
    <t>164406.21941589107</t>
  </si>
  <si>
    <t>165400.15270618195</t>
  </si>
  <si>
    <t>166271.44154153144</t>
  </si>
  <si>
    <t>167301.9608329056</t>
  </si>
  <si>
    <t>168170.0893127837</t>
  </si>
  <si>
    <t>169031.52855605722</t>
  </si>
  <si>
    <t>169234.03062100182</t>
  </si>
  <si>
    <t>169340.62222646768</t>
  </si>
  <si>
    <t>169504.58981616155</t>
  </si>
  <si>
    <t>170178.8157177734</t>
  </si>
  <si>
    <t>171094.20056299138</t>
  </si>
  <si>
    <t>171725.24533504513</t>
  </si>
  <si>
    <t>172697.9475709508</t>
  </si>
  <si>
    <t>173533.47797493462</t>
  </si>
  <si>
    <t>174409.89853089012</t>
  </si>
  <si>
    <t>174680.09591948116</t>
  </si>
  <si>
    <t>174987.77596904113</t>
  </si>
  <si>
    <t>175337.51412466832</t>
  </si>
  <si>
    <t>175681.8181314847</t>
  </si>
  <si>
    <t>176083.83021587358</t>
  </si>
  <si>
    <t>176332.14065114883</t>
  </si>
  <si>
    <t>176895.40134444903</t>
  </si>
  <si>
    <t>177556.62769245324</t>
  </si>
  <si>
    <t>178234.34877733185</t>
  </si>
  <si>
    <t>179907.48600536105</t>
  </si>
  <si>
    <t>181099.7599061233</t>
  </si>
  <si>
    <t>182084.10285487887</t>
  </si>
  <si>
    <t>182847.57290705593</t>
  </si>
  <si>
    <t>183083.72614427577</t>
  </si>
  <si>
    <t>183296.61097588282</t>
  </si>
  <si>
    <t>183862.27784356044</t>
  </si>
  <si>
    <t>184899.52432506182</t>
  </si>
  <si>
    <t>185512.47739865453</t>
  </si>
  <si>
    <t>185656.5889581514</t>
  </si>
  <si>
    <t>185337.63652376304</t>
  </si>
  <si>
    <t>185472.17131461567</t>
  </si>
  <si>
    <t>186063.20353629402</t>
  </si>
  <si>
    <t>187191.35390842697</t>
  </si>
  <si>
    <t>190547.64355526582</t>
  </si>
  <si>
    <t>192729.78408787158</t>
  </si>
  <si>
    <t>194825.18305474726</t>
  </si>
  <si>
    <t>196574.56600274894</t>
  </si>
  <si>
    <t>198317.41978010873</t>
  </si>
  <si>
    <t>200097.85726659233</t>
  </si>
  <si>
    <t>202547.09282150853</t>
  </si>
  <si>
    <t>205275.68894360345</t>
  </si>
  <si>
    <t>208445.99777540844</t>
  </si>
  <si>
    <t>210886.57748190264</t>
  </si>
  <si>
    <t>212949.90939306002</t>
  </si>
  <si>
    <t>214735.04342861313</t>
  </si>
  <si>
    <t>216593.8474609513</t>
  </si>
  <si>
    <t>218879.3399032819</t>
  </si>
  <si>
    <t>221298.38367999453</t>
  </si>
  <si>
    <t>223978.76247118122</t>
  </si>
  <si>
    <t>226821.52470837152</t>
  </si>
  <si>
    <t>230206.54537617185</t>
  </si>
  <si>
    <t>236948.56285039417</t>
  </si>
  <si>
    <t>238879.76018863983</t>
  </si>
  <si>
    <t>239366.10117950567</t>
  </si>
  <si>
    <t>239656.14475459806</t>
  </si>
  <si>
    <t>240379.64248114082</t>
  </si>
  <si>
    <t>242041.40598040773</t>
  </si>
  <si>
    <t>243694.5208914714</t>
  </si>
  <si>
    <t>243968.88083455025</t>
  </si>
  <si>
    <t>243304.27463202723</t>
  </si>
  <si>
    <t>242616.42402518934</t>
  </si>
  <si>
    <t>243714.21932201195</t>
  </si>
  <si>
    <t>246028.83904044263</t>
  </si>
  <si>
    <t>248976.60413999777</t>
  </si>
  <si>
    <t>251281.30080727246</t>
  </si>
  <si>
    <t>252962.69563508232</t>
  </si>
  <si>
    <t>253904.1145216991</t>
  </si>
  <si>
    <t>254217.84694742179</t>
  </si>
  <si>
    <t>253996.8079595284</t>
  </si>
  <si>
    <t>253211.94648541536</t>
  </si>
  <si>
    <t>253195.34378116103</t>
  </si>
  <si>
    <t>253565.26601028666</t>
  </si>
  <si>
    <t>254648.21657807694</t>
  </si>
  <si>
    <t>255366.78826075644</t>
  </si>
  <si>
    <t>256090.19456282348</t>
  </si>
  <si>
    <t>255934.80437896887</t>
  </si>
  <si>
    <t>255639.87939736652</t>
  </si>
  <si>
    <t>255146.52064461375</t>
  </si>
  <si>
    <t>255381.93217202695</t>
  </si>
  <si>
    <t>256040.5141200192</t>
  </si>
  <si>
    <t>257084.55585350454</t>
  </si>
  <si>
    <t>258233.58588328268</t>
  </si>
  <si>
    <t>260029.5137714186</t>
  </si>
  <si>
    <t>262051.07335098425</t>
  </si>
  <si>
    <t>263787.72437822394</t>
  </si>
  <si>
    <t>264297.3922766049</t>
  </si>
  <si>
    <t>264345.9234776542</t>
  </si>
  <si>
    <t>265154.8669209399</t>
  </si>
  <si>
    <t>266544.03948563087</t>
  </si>
  <si>
    <t>268051.27169342834</t>
  </si>
  <si>
    <t>St. George, UT</t>
  </si>
  <si>
    <t>143006.3762662367</t>
  </si>
  <si>
    <t>142231.02730750607</t>
  </si>
  <si>
    <t>140702.54256168095</t>
  </si>
  <si>
    <t>137495.23728606795</t>
  </si>
  <si>
    <t>132168.13920846896</t>
  </si>
  <si>
    <t>130596.35953170767</t>
  </si>
  <si>
    <t>128682.11020609325</t>
  </si>
  <si>
    <t>126702.65016360693</t>
  </si>
  <si>
    <t>124665.92753008213</t>
  </si>
  <si>
    <t>122656.27586380749</t>
  </si>
  <si>
    <t>121281.27426596337</t>
  </si>
  <si>
    <t>120141.29538498733</t>
  </si>
  <si>
    <t>118973.77277523665</t>
  </si>
  <si>
    <t>117151.74981013597</t>
  </si>
  <si>
    <t>115077.00808153987</t>
  </si>
  <si>
    <t>113350.40786404326</t>
  </si>
  <si>
    <t>111979.3577623251</t>
  </si>
  <si>
    <t>110897.57971422655</t>
  </si>
  <si>
    <t>109515.6948465216</t>
  </si>
  <si>
    <t>108098.76132580203</t>
  </si>
  <si>
    <t>106780.35104026571</t>
  </si>
  <si>
    <t>105792.30291262908</t>
  </si>
  <si>
    <t>104979.22558081317</t>
  </si>
  <si>
    <t>104577.18672046515</t>
  </si>
  <si>
    <t>104182.14371510874</t>
  </si>
  <si>
    <t>103799.35111032058</t>
  </si>
  <si>
    <t>103186.56249519782</t>
  </si>
  <si>
    <t>102895.38514988769</t>
  </si>
  <si>
    <t>102653.5400188745</t>
  </si>
  <si>
    <t>102622.79296939971</t>
  </si>
  <si>
    <t>102687.7815040698</t>
  </si>
  <si>
    <t>102935.26011385815</t>
  </si>
  <si>
    <t>103029.8712515441</t>
  </si>
  <si>
    <t>103138.12909166381</t>
  </si>
  <si>
    <t>103093.21493883652</t>
  </si>
  <si>
    <t>102682.02180178347</t>
  </si>
  <si>
    <t>102118.52796447302</t>
  </si>
  <si>
    <t>101921.36490919527</t>
  </si>
  <si>
    <t>102373.13605730789</t>
  </si>
  <si>
    <t>103274.19598726877</t>
  </si>
  <si>
    <t>104048.14581765253</t>
  </si>
  <si>
    <t>105023.96734272724</t>
  </si>
  <si>
    <t>105828.56863237217</t>
  </si>
  <si>
    <t>106927.38216972318</t>
  </si>
  <si>
    <t>107769.70289245418</t>
  </si>
  <si>
    <t>109234.38785690645</t>
  </si>
  <si>
    <t>110069.78979056455</t>
  </si>
  <si>
    <t>110997.12458055455</t>
  </si>
  <si>
    <t>112076.52066757692</t>
  </si>
  <si>
    <t>113410.35361480528</t>
  </si>
  <si>
    <t>115274.03436677305</t>
  </si>
  <si>
    <t>116989.08022097529</t>
  </si>
  <si>
    <t>118672.22723809218</t>
  </si>
  <si>
    <t>120001.26803287111</t>
  </si>
  <si>
    <t>121165.37248043441</t>
  </si>
  <si>
    <t>122154.21775921306</t>
  </si>
  <si>
    <t>122953.54163688177</t>
  </si>
  <si>
    <t>123743.35785900506</t>
  </si>
  <si>
    <t>124256.63286741066</t>
  </si>
  <si>
    <t>124672.62248959804</t>
  </si>
  <si>
    <t>125169.83307848596</t>
  </si>
  <si>
    <t>125920.7353112682</t>
  </si>
  <si>
    <t>126883.06136202188</t>
  </si>
  <si>
    <t>127567.19303524222</t>
  </si>
  <si>
    <t>128430.27945990702</t>
  </si>
  <si>
    <t>129331.1694551105</t>
  </si>
  <si>
    <t>130408.4676387286</t>
  </si>
  <si>
    <t>131005.19059883423</t>
  </si>
  <si>
    <t>131498.21280983623</t>
  </si>
  <si>
    <t>131950.28746792307</t>
  </si>
  <si>
    <t>132569.6408167568</t>
  </si>
  <si>
    <t>133014.43641514506</t>
  </si>
  <si>
    <t>133376.3866970513</t>
  </si>
  <si>
    <t>133769.08613342946</t>
  </si>
  <si>
    <t>134383.17683913288</t>
  </si>
  <si>
    <t>135212.01542468581</t>
  </si>
  <si>
    <t>136153.69317491207</t>
  </si>
  <si>
    <t>137094.73259675564</t>
  </si>
  <si>
    <t>137801.66450251118</t>
  </si>
  <si>
    <t>138474.44757912055</t>
  </si>
  <si>
    <t>138933.1846250802</t>
  </si>
  <si>
    <t>139534.3950055539</t>
  </si>
  <si>
    <t>140044.1363270045</t>
  </si>
  <si>
    <t>140679.0614468438</t>
  </si>
  <si>
    <t>141281.19092945618</t>
  </si>
  <si>
    <t>142112.6346411756</t>
  </si>
  <si>
    <t>142941.99324250012</t>
  </si>
  <si>
    <t>143853.67793126756</t>
  </si>
  <si>
    <t>144636.26690261147</t>
  </si>
  <si>
    <t>145495.9552757993</t>
  </si>
  <si>
    <t>146619.69344147586</t>
  </si>
  <si>
    <t>148008.42374514483</t>
  </si>
  <si>
    <t>149510.73534927086</t>
  </si>
  <si>
    <t>150768.69192715248</t>
  </si>
  <si>
    <t>151785.15140826965</t>
  </si>
  <si>
    <t>152680.15791296095</t>
  </si>
  <si>
    <t>153831.3419196374</t>
  </si>
  <si>
    <t>155093.87178823285</t>
  </si>
  <si>
    <t>156394.31128582297</t>
  </si>
  <si>
    <t>157778.9007843435</t>
  </si>
  <si>
    <t>159247.64609768754</t>
  </si>
  <si>
    <t>160853.6518835652</t>
  </si>
  <si>
    <t>162502.00860293294</t>
  </si>
  <si>
    <t>164474.9574553085</t>
  </si>
  <si>
    <t>166677.9017651876</t>
  </si>
  <si>
    <t>168750.86883717225</t>
  </si>
  <si>
    <t>170708.27341065483</t>
  </si>
  <si>
    <t>172777.36801290922</t>
  </si>
  <si>
    <t>175328.0897271419</t>
  </si>
  <si>
    <t>177693.33423857237</t>
  </si>
  <si>
    <t>179560.62894991765</t>
  </si>
  <si>
    <t>181025.16591257634</t>
  </si>
  <si>
    <t>182973.64314715366</t>
  </si>
  <si>
    <t>185158.01376553052</t>
  </si>
  <si>
    <t>187306.85406061835</t>
  </si>
  <si>
    <t>188990.39474031646</t>
  </si>
  <si>
    <t>190687.0983631891</t>
  </si>
  <si>
    <t>193665.10128813633</t>
  </si>
  <si>
    <t>195314.8698728033</t>
  </si>
  <si>
    <t>197098.95870425206</t>
  </si>
  <si>
    <t>198744.35210355744</t>
  </si>
  <si>
    <t>199806.60426235653</t>
  </si>
  <si>
    <t>200416.10929236017</t>
  </si>
  <si>
    <t>200764.2180550415</t>
  </si>
  <si>
    <t>201174.43820572985</t>
  </si>
  <si>
    <t>201728.72776468992</t>
  </si>
  <si>
    <t>202578.97853414822</t>
  </si>
  <si>
    <t>203669.7169556124</t>
  </si>
  <si>
    <t>205018.2422605336</t>
  </si>
  <si>
    <t>206643.36326825898</t>
  </si>
  <si>
    <t>208375.0767889493</t>
  </si>
  <si>
    <t>210243.0845512088</t>
  </si>
  <si>
    <t>211695.94382233944</t>
  </si>
  <si>
    <t>212506.7648190012</t>
  </si>
  <si>
    <t>212929.71659147914</t>
  </si>
  <si>
    <t>213388.2083592239</t>
  </si>
  <si>
    <t>214401.30839284425</t>
  </si>
  <si>
    <t>216268.98203400886</t>
  </si>
  <si>
    <t>219040.69203039174</t>
  </si>
  <si>
    <t>222968.16308028452</t>
  </si>
  <si>
    <t>227138.19993059547</t>
  </si>
  <si>
    <t>231219.36184175508</t>
  </si>
  <si>
    <t>235447.08055132758</t>
  </si>
  <si>
    <t>240962.93972361033</t>
  </si>
  <si>
    <t>248425.08058966548</t>
  </si>
  <si>
    <t>257949.3053120602</t>
  </si>
  <si>
    <t>268853.1540396484</t>
  </si>
  <si>
    <t>278902.08813431155</t>
  </si>
  <si>
    <t>287461.5297033351</t>
  </si>
  <si>
    <t>294470.09577400604</t>
  </si>
  <si>
    <t>301823.0636452599</t>
  </si>
  <si>
    <t>308970.1051109974</t>
  </si>
  <si>
    <t>322211.03505410993</t>
  </si>
  <si>
    <t>329281.3697402918</t>
  </si>
  <si>
    <t>337108.23544939817</t>
  </si>
  <si>
    <t>345695.2541157613</t>
  </si>
  <si>
    <t>353255.3282239889</t>
  </si>
  <si>
    <t>358982.2570130744</t>
  </si>
  <si>
    <t>358312.3802036834</t>
  </si>
  <si>
    <t>354142.1736798473</t>
  </si>
  <si>
    <t>350345.50079790596</t>
  </si>
  <si>
    <t>346976.2353502085</t>
  </si>
  <si>
    <t>344178.8176659405</t>
  </si>
  <si>
    <t>341668.0934872807</t>
  </si>
  <si>
    <t>339553.39753490966</t>
  </si>
  <si>
    <t>337307.7056879017</t>
  </si>
  <si>
    <t>335646.35492535244</t>
  </si>
  <si>
    <t>334534.8909504793</t>
  </si>
  <si>
    <t>334807.03269992623</t>
  </si>
  <si>
    <t>335807.4433707655</t>
  </si>
  <si>
    <t>337407.0587017388</t>
  </si>
  <si>
    <t>338347.19229932275</t>
  </si>
  <si>
    <t>338971.7420540028</t>
  </si>
  <si>
    <t>338943.4181138538</t>
  </si>
  <si>
    <t>338513.0753820061</t>
  </si>
  <si>
    <t>337985.92777606595</t>
  </si>
  <si>
    <t>337697.0591412994</t>
  </si>
  <si>
    <t>338316.52390692756</t>
  </si>
  <si>
    <t>338442.8712019275</t>
  </si>
  <si>
    <t>337559.1738035253</t>
  </si>
  <si>
    <t>335220.2244407036</t>
  </si>
  <si>
    <t>332274.0944762977</t>
  </si>
  <si>
    <t>329636.5856753367</t>
  </si>
  <si>
    <t>327536.31676194695</t>
  </si>
  <si>
    <t>326030.39957136783</t>
  </si>
  <si>
    <t>324843.28902597335</t>
  </si>
  <si>
    <t>324331.98144507495</t>
  </si>
  <si>
    <t>324365.1608920723</t>
  </si>
  <si>
    <t>324453.1979548606</t>
  </si>
  <si>
    <t>324178.0827596211</t>
  </si>
  <si>
    <t>323420.07091792533</t>
  </si>
  <si>
    <t>322683.15569962683</t>
  </si>
  <si>
    <t>321658.8656728291</t>
  </si>
  <si>
    <t>321075.51061514264</t>
  </si>
  <si>
    <t>321162.1040931611</t>
  </si>
  <si>
    <t>Muskegon, MI</t>
  </si>
  <si>
    <t>126248.86032704129</t>
  </si>
  <si>
    <t>126771.15321123743</t>
  </si>
  <si>
    <t>127410.97727781006</t>
  </si>
  <si>
    <t>128230.50072131694</t>
  </si>
  <si>
    <t>129182.25703673957</t>
  </si>
  <si>
    <t>129628.58130714593</t>
  </si>
  <si>
    <t>130282.18590653907</t>
  </si>
  <si>
    <t>130243.91003120966</t>
  </si>
  <si>
    <t>130852.52569702217</t>
  </si>
  <si>
    <t>131377.9321081003</t>
  </si>
  <si>
    <t>132333.88851702935</t>
  </si>
  <si>
    <t>132769.5819383701</t>
  </si>
  <si>
    <t>133861.2284751502</t>
  </si>
  <si>
    <t>134616.3017685671</t>
  </si>
  <si>
    <t>134817.17238675637</t>
  </si>
  <si>
    <t>133642.13760771375</t>
  </si>
  <si>
    <t>132768.44014900512</t>
  </si>
  <si>
    <t>133152.2332135475</t>
  </si>
  <si>
    <t>133869.4086215311</t>
  </si>
  <si>
    <t>134203.5668690315</t>
  </si>
  <si>
    <t>134021.79361591162</t>
  </si>
  <si>
    <t>134784.18259591304</t>
  </si>
  <si>
    <t>136204.26888919316</t>
  </si>
  <si>
    <t>137862.16156712128</t>
  </si>
  <si>
    <t>138919.68004883418</t>
  </si>
  <si>
    <t>139603.33694441925</t>
  </si>
  <si>
    <t>139686.7525200003</t>
  </si>
  <si>
    <t>139378.60777297686</t>
  </si>
  <si>
    <t>139438.0747615878</t>
  </si>
  <si>
    <t>139316.2554921932</t>
  </si>
  <si>
    <t>139850.98645992254</t>
  </si>
  <si>
    <t>140622.2269341735</t>
  </si>
  <si>
    <t>141925.57255718755</t>
  </si>
  <si>
    <t>142707.73635237603</t>
  </si>
  <si>
    <t>143519.86849793597</t>
  </si>
  <si>
    <t>144509.22877361425</t>
  </si>
  <si>
    <t>146244.58362933426</t>
  </si>
  <si>
    <t>147415.58453473425</t>
  </si>
  <si>
    <t>148565.9526024108</t>
  </si>
  <si>
    <t>148769.3781289514</t>
  </si>
  <si>
    <t>148983.84951879136</t>
  </si>
  <si>
    <t>148916.07831391442</t>
  </si>
  <si>
    <t>149726.30738161085</t>
  </si>
  <si>
    <t>150562.5873293254</t>
  </si>
  <si>
    <t>151627.17587380865</t>
  </si>
  <si>
    <t>152409.5060558278</t>
  </si>
  <si>
    <t>153227.91459152175</t>
  </si>
  <si>
    <t>154222.02226224795</t>
  </si>
  <si>
    <t>154951.01224115284</t>
  </si>
  <si>
    <t>155611.02212048954</t>
  </si>
  <si>
    <t>155623.21314615174</t>
  </si>
  <si>
    <t>156194.0213800108</t>
  </si>
  <si>
    <t>156408.84873626428</t>
  </si>
  <si>
    <t>156551.3402363168</t>
  </si>
  <si>
    <t>156076.83043611367</t>
  </si>
  <si>
    <t>155809.58847050942</t>
  </si>
  <si>
    <t>156199.32226300615</t>
  </si>
  <si>
    <t>156704.3580012579</t>
  </si>
  <si>
    <t>157231.17246775684</t>
  </si>
  <si>
    <t>157976.35283841353</t>
  </si>
  <si>
    <t>158563.4910841372</t>
  </si>
  <si>
    <t>159114.4225683833</t>
  </si>
  <si>
    <t>159060.47031764872</t>
  </si>
  <si>
    <t>159032.3212622674</t>
  </si>
  <si>
    <t>158675.0494667604</t>
  </si>
  <si>
    <t>158711.10850980226</t>
  </si>
  <si>
    <t>158727.59002052495</t>
  </si>
  <si>
    <t>159039.48245799038</t>
  </si>
  <si>
    <t>158899.55400912545</t>
  </si>
  <si>
    <t>158874.74839611156</t>
  </si>
  <si>
    <t>158771.49186152968</t>
  </si>
  <si>
    <t>159027.89375924127</t>
  </si>
  <si>
    <t>158974.9706587144</t>
  </si>
  <si>
    <t>158655.43528384322</t>
  </si>
  <si>
    <t>157990.6909176415</t>
  </si>
  <si>
    <t>157608.28493440754</t>
  </si>
  <si>
    <t>156941.73296027622</t>
  </si>
  <si>
    <t>155892.76686626382</t>
  </si>
  <si>
    <t>154268.8348363385</t>
  </si>
  <si>
    <t>154556.47690853578</t>
  </si>
  <si>
    <t>154590.0618660904</t>
  </si>
  <si>
    <t>154415.82546359164</t>
  </si>
  <si>
    <t>153862.91773844077</t>
  </si>
  <si>
    <t>153571.53992078407</t>
  </si>
  <si>
    <t>153848.96779866432</t>
  </si>
  <si>
    <t>154598.79578137008</t>
  </si>
  <si>
    <t>154406.61376494766</t>
  </si>
  <si>
    <t>153205.8248743372</t>
  </si>
  <si>
    <t>152542.41898649666</t>
  </si>
  <si>
    <t>151393.94512284547</t>
  </si>
  <si>
    <t>150597.9819158786</t>
  </si>
  <si>
    <t>148840.5054026016</t>
  </si>
  <si>
    <t>148291.28970531138</t>
  </si>
  <si>
    <t>148323.84873526305</t>
  </si>
  <si>
    <t>148387.35715592597</t>
  </si>
  <si>
    <t>147815.44511060932</t>
  </si>
  <si>
    <t>147001.36752230526</t>
  </si>
  <si>
    <t>145975.24688928112</t>
  </si>
  <si>
    <t>144534.5234704476</t>
  </si>
  <si>
    <t>143066.9661162627</t>
  </si>
  <si>
    <t>141287.3913064328</t>
  </si>
  <si>
    <t>140450.96839636136</t>
  </si>
  <si>
    <t>139751.29696051998</t>
  </si>
  <si>
    <t>139179.08643424124</t>
  </si>
  <si>
    <t>138008.6733561449</t>
  </si>
  <si>
    <t>136684.11923600873</t>
  </si>
  <si>
    <t>135705.2538985099</t>
  </si>
  <si>
    <t>134211.28665522105</t>
  </si>
  <si>
    <t>132213.2038295197</t>
  </si>
  <si>
    <t>129029.36884181388</t>
  </si>
  <si>
    <t>126510.46429641155</t>
  </si>
  <si>
    <t>124428.78051655107</t>
  </si>
  <si>
    <t>122899.22985052953</t>
  </si>
  <si>
    <t>121777.93902592822</t>
  </si>
  <si>
    <t>121440.30574127838</t>
  </si>
  <si>
    <t>121788.73453354178</t>
  </si>
  <si>
    <t>122159.6890741446</t>
  </si>
  <si>
    <t>121317.38598183519</t>
  </si>
  <si>
    <t>119988.61660323529</t>
  </si>
  <si>
    <t>119518.63887341316</t>
  </si>
  <si>
    <t>121299.18076678936</t>
  </si>
  <si>
    <t>124373.66375762403</t>
  </si>
  <si>
    <t>126944.63286762884</t>
  </si>
  <si>
    <t>128122.8841341256</t>
  </si>
  <si>
    <t>128202.12340819328</t>
  </si>
  <si>
    <t>127525.13553304429</t>
  </si>
  <si>
    <t>126433.56551787125</t>
  </si>
  <si>
    <t>125473.40906523632</t>
  </si>
  <si>
    <t>124668.04529871303</t>
  </si>
  <si>
    <t>124028.01045463745</t>
  </si>
  <si>
    <t>123483.37245149787</t>
  </si>
  <si>
    <t>123129.42246589377</t>
  </si>
  <si>
    <t>122452.9104636609</t>
  </si>
  <si>
    <t>120008.62141675653</t>
  </si>
  <si>
    <t>117016.58025094675</t>
  </si>
  <si>
    <t>114061.83358341025</t>
  </si>
  <si>
    <t>112484.16150169545</t>
  </si>
  <si>
    <t>111191.34175618594</t>
  </si>
  <si>
    <t>109920.00079123794</t>
  </si>
  <si>
    <t>108974.40646929394</t>
  </si>
  <si>
    <t>107906.64477706408</t>
  </si>
  <si>
    <t>107302.07195128531</t>
  </si>
  <si>
    <t>106755.75482592825</t>
  </si>
  <si>
    <t>106533.40780335914</t>
  </si>
  <si>
    <t>105994.50403499011</t>
  </si>
  <si>
    <t>105289.82144992873</t>
  </si>
  <si>
    <t>104754.15208603839</t>
  </si>
  <si>
    <t>104520.05049544688</t>
  </si>
  <si>
    <t>104772.19365367718</t>
  </si>
  <si>
    <t>105129.87920035691</t>
  </si>
  <si>
    <t>105679.19899286098</t>
  </si>
  <si>
    <t>106165.0712361716</t>
  </si>
  <si>
    <t>106802.72557326766</t>
  </si>
  <si>
    <t>107504.06397199526</t>
  </si>
  <si>
    <t>108458.48265418108</t>
  </si>
  <si>
    <t>109517.64685825723</t>
  </si>
  <si>
    <t>110389.8906421318</t>
  </si>
  <si>
    <t>110855.67938296347</t>
  </si>
  <si>
    <t>111344.8208552677</t>
  </si>
  <si>
    <t>112041.09927198489</t>
  </si>
  <si>
    <t>113164.53733196757</t>
  </si>
  <si>
    <t>114745.91787334904</t>
  </si>
  <si>
    <t>116486.94866542972</t>
  </si>
  <si>
    <t>117902.7945524756</t>
  </si>
  <si>
    <t>118478.87668755754</t>
  </si>
  <si>
    <t>118726.67142702003</t>
  </si>
  <si>
    <t>118985.76832456856</t>
  </si>
  <si>
    <t>119581.0678862335</t>
  </si>
  <si>
    <t>120221.68146967386</t>
  </si>
  <si>
    <t>120974.27782435548</t>
  </si>
  <si>
    <t>121793.60639578693</t>
  </si>
  <si>
    <t>123118.28200462798</t>
  </si>
  <si>
    <t>124597.89737494719</t>
  </si>
  <si>
    <t>125928.82202945394</t>
  </si>
  <si>
    <t>126466.5624524367</t>
  </si>
  <si>
    <t>126642.07104708882</t>
  </si>
  <si>
    <t>126598.91566620948</t>
  </si>
  <si>
    <t>126820.49976420052</t>
  </si>
  <si>
    <t>127459.91209771892</t>
  </si>
  <si>
    <t>128568.66587532793</t>
  </si>
  <si>
    <t>129931.06497599983</t>
  </si>
  <si>
    <t>131198.74918126417</t>
  </si>
  <si>
    <t>132227.90518568107</t>
  </si>
  <si>
    <t>133150.26170306723</t>
  </si>
  <si>
    <t>134165.03831130467</t>
  </si>
  <si>
    <t>135224.8703706578</t>
  </si>
  <si>
    <t>136114.54912548067</t>
  </si>
  <si>
    <t>136709.67671043842</t>
  </si>
  <si>
    <t>137154.22428337543</t>
  </si>
  <si>
    <t>137688.2810493171</t>
  </si>
  <si>
    <t>138088.37275035257</t>
  </si>
  <si>
    <t>137924.02854412925</t>
  </si>
  <si>
    <t>137887.69699144288</t>
  </si>
  <si>
    <t>138300.60166684815</t>
  </si>
  <si>
    <t>139607.74563013713</t>
  </si>
  <si>
    <t>140715.09284115068</t>
  </si>
  <si>
    <t>141788.54303201952</t>
  </si>
  <si>
    <t>142611.38039643684</t>
  </si>
  <si>
    <t>143322.05244367974</t>
  </si>
  <si>
    <t>144241.0379735817</t>
  </si>
  <si>
    <t>145675.3524958464</t>
  </si>
  <si>
    <t>147752.22729422047</t>
  </si>
  <si>
    <t>149692.2678548448</t>
  </si>
  <si>
    <t>152663.72361391882</t>
  </si>
  <si>
    <t>154179.64863680291</t>
  </si>
  <si>
    <t>155830.02975077063</t>
  </si>
  <si>
    <t>157528.37350247192</t>
  </si>
  <si>
    <t>158998.7820049925</t>
  </si>
  <si>
    <t>160423.96997188448</t>
  </si>
  <si>
    <t>161527.10571937065</t>
  </si>
  <si>
    <t>162575.54506697916</t>
  </si>
  <si>
    <t>163859.5888241705</t>
  </si>
  <si>
    <t>165989.81548738267</t>
  </si>
  <si>
    <t>168528.22306066705</t>
  </si>
  <si>
    <t>171030.18192482737</t>
  </si>
  <si>
    <t>172774.59012728443</t>
  </si>
  <si>
    <t>174649.48120034454</t>
  </si>
  <si>
    <t>176577.79405355375</t>
  </si>
  <si>
    <t>178326.9973478483</t>
  </si>
  <si>
    <t>179576.11398104206</t>
  </si>
  <si>
    <t>180604.6965619186</t>
  </si>
  <si>
    <t>182966.32594020982</t>
  </si>
  <si>
    <t>183952.54082901892</t>
  </si>
  <si>
    <t>184601.19740396747</t>
  </si>
  <si>
    <t>184695.18216595464</t>
  </si>
  <si>
    <t>184834.3177746204</t>
  </si>
  <si>
    <t>185098.10911129203</t>
  </si>
  <si>
    <t>186239.81374882313</t>
  </si>
  <si>
    <t>187097.6936352353</t>
  </si>
  <si>
    <t>187843.11188627398</t>
  </si>
  <si>
    <t>188438.71792335858</t>
  </si>
  <si>
    <t>189185.94621809968</t>
  </si>
  <si>
    <t>190069.78423433658</t>
  </si>
  <si>
    <t>191002.01316442434</t>
  </si>
  <si>
    <t>192007.2623936827</t>
  </si>
  <si>
    <t>193140.5074023043</t>
  </si>
  <si>
    <t>194449.6325988697</t>
  </si>
  <si>
    <t>195798.3163985622</t>
  </si>
  <si>
    <t>196813.17409094845</t>
  </si>
  <si>
    <t>197208.06890160832</t>
  </si>
  <si>
    <t>197382.0566762661</t>
  </si>
  <si>
    <t>198178.56232596154</t>
  </si>
  <si>
    <t>201841.72720137823</t>
  </si>
  <si>
    <t>204676.6669621284</t>
  </si>
  <si>
    <t>208130.57909257058</t>
  </si>
  <si>
    <t>211676.18567333976</t>
  </si>
  <si>
    <t>214696.48603766333</t>
  </si>
  <si>
    <t>217580.32096169438</t>
  </si>
  <si>
    <t>220527.6584038164</t>
  </si>
  <si>
    <t>224187.36410545625</t>
  </si>
  <si>
    <t>229011.01041689594</t>
  </si>
  <si>
    <t>233962.9011241511</t>
  </si>
  <si>
    <t>239409.39390644655</t>
  </si>
  <si>
    <t>243975.48278828026</t>
  </si>
  <si>
    <t>248155.77593094224</t>
  </si>
  <si>
    <t>251011.99988910332</t>
  </si>
  <si>
    <t>253495.16958733698</t>
  </si>
  <si>
    <t>255954.09358475893</t>
  </si>
  <si>
    <t>258371.6102995714</t>
  </si>
  <si>
    <t>261011.55186348956</t>
  </si>
  <si>
    <t>263957.0987453311</t>
  </si>
  <si>
    <t>267712.75289388077</t>
  </si>
  <si>
    <t>270976.3838420369</t>
  </si>
  <si>
    <t>273906.93659962766</t>
  </si>
  <si>
    <t>275167.46226513403</t>
  </si>
  <si>
    <t>275188.65096576023</t>
  </si>
  <si>
    <t>274023.4669687469</t>
  </si>
  <si>
    <t>273067.6756667785</t>
  </si>
  <si>
    <t>272560.64208261017</t>
  </si>
  <si>
    <t>272658.9824483998</t>
  </si>
  <si>
    <t>272025.7851096139</t>
  </si>
  <si>
    <t>270739.35976161115</t>
  </si>
  <si>
    <t>269347.40861882403</t>
  </si>
  <si>
    <t>269807.7169460697</t>
  </si>
  <si>
    <t>271547.2019820946</t>
  </si>
  <si>
    <t>273831.62772938336</t>
  </si>
  <si>
    <t>275586.0504987054</t>
  </si>
  <si>
    <t>277728.61937516346</t>
  </si>
  <si>
    <t>279848.91243529716</t>
  </si>
  <si>
    <t>281748.36862310214</t>
  </si>
  <si>
    <t>282947.2390686075</t>
  </si>
  <si>
    <t>283664.0431604413</t>
  </si>
  <si>
    <t>285109.47847854043</t>
  </si>
  <si>
    <t>286859.1225267291</t>
  </si>
  <si>
    <t>289698.4309448626</t>
  </si>
  <si>
    <t>291893.0658381143</t>
  </si>
  <si>
    <t>293199.04222550004</t>
  </si>
  <si>
    <t>293408.80588825484</t>
  </si>
  <si>
    <t>293491.6663632777</t>
  </si>
  <si>
    <t>294514.03264698014</t>
  </si>
  <si>
    <t>295723.4925981425</t>
  </si>
  <si>
    <t>296883.4355475253</t>
  </si>
  <si>
    <t>297175.4810482965</t>
  </si>
  <si>
    <t>297102.5068830958</t>
  </si>
  <si>
    <t>297757.5202328158</t>
  </si>
  <si>
    <t>298974.17903928383</t>
  </si>
  <si>
    <t>301512.78458785894</t>
  </si>
  <si>
    <t>302418.68339436926</t>
  </si>
  <si>
    <t>303697.3171655282</t>
  </si>
  <si>
    <t>305515.6432827663</t>
  </si>
  <si>
    <t>308066.42358266696</t>
  </si>
  <si>
    <t>310794.4941560021</t>
  </si>
  <si>
    <t>Abilene, TX</t>
  </si>
  <si>
    <t>63385.54840751352</t>
  </si>
  <si>
    <t>63730.42672187615</t>
  </si>
  <si>
    <t>64049.59106293688</t>
  </si>
  <si>
    <t>64514.83373458747</t>
  </si>
  <si>
    <t>65883.06808780841</t>
  </si>
  <si>
    <t>66608.50527778706</t>
  </si>
  <si>
    <t>66972.67027937589</t>
  </si>
  <si>
    <t>65992.39971927527</t>
  </si>
  <si>
    <t>65092.72271523558</t>
  </si>
  <si>
    <t>63402.01742721731</t>
  </si>
  <si>
    <t>62993.41284939056</t>
  </si>
  <si>
    <t>62827.22174735109</t>
  </si>
  <si>
    <t>62946.41731689425</t>
  </si>
  <si>
    <t>62220.90327105619</t>
  </si>
  <si>
    <t>61142.53300220789</t>
  </si>
  <si>
    <t>59122.247185799635</t>
  </si>
  <si>
    <t>58050.20158867972</t>
  </si>
  <si>
    <t>57246.88167595721</t>
  </si>
  <si>
    <t>58046.08227303549</t>
  </si>
  <si>
    <t>58791.96955066764</t>
  </si>
  <si>
    <t>59411.62078576316</t>
  </si>
  <si>
    <t>58675.11578133519</t>
  </si>
  <si>
    <t>58467.57846530932</t>
  </si>
  <si>
    <t>58805.86601975865</t>
  </si>
  <si>
    <t>59038.209774164134</t>
  </si>
  <si>
    <t>58190.88446642011</t>
  </si>
  <si>
    <t>57352.583904631174</t>
  </si>
  <si>
    <t>56505.55100627939</t>
  </si>
  <si>
    <t>56195.450747712435</t>
  </si>
  <si>
    <t>55626.34432165014</t>
  </si>
  <si>
    <t>55687.22109205776</t>
  </si>
  <si>
    <t>55879.94154739574</t>
  </si>
  <si>
    <t>55947.065012668645</t>
  </si>
  <si>
    <t>55685.960417410744</t>
  </si>
  <si>
    <t>54735.967833401926</t>
  </si>
  <si>
    <t>53732.00871026969</t>
  </si>
  <si>
    <t>52942.520287109044</t>
  </si>
  <si>
    <t>52751.86045671559</t>
  </si>
  <si>
    <t>52932.483175252266</t>
  </si>
  <si>
    <t>53460.44355516552</t>
  </si>
  <si>
    <t>54120.02722800722</t>
  </si>
  <si>
    <t>54931.48242704161</t>
  </si>
  <si>
    <t>55502.23805905686</t>
  </si>
  <si>
    <t>55546.07204055032</t>
  </si>
  <si>
    <t>55180.45438804072</t>
  </si>
  <si>
    <t>54732.18915633889</t>
  </si>
  <si>
    <t>54896.57482919213</t>
  </si>
  <si>
    <t>55078.32768051483</t>
  </si>
  <si>
    <t>55190.395534211304</t>
  </si>
  <si>
    <t>55132.19668886536</t>
  </si>
  <si>
    <t>54939.916471453114</t>
  </si>
  <si>
    <t>55190.737997401484</t>
  </si>
  <si>
    <t>55268.53114516999</t>
  </si>
  <si>
    <t>56078.42588611006</t>
  </si>
  <si>
    <t>56660.60867990433</t>
  </si>
  <si>
    <t>57262.16577615399</t>
  </si>
  <si>
    <t>57554.115019245015</t>
  </si>
  <si>
    <t>58053.91199934209</t>
  </si>
  <si>
    <t>58746.63046843252</t>
  </si>
  <si>
    <t>59068.130543337495</t>
  </si>
  <si>
    <t>59067.143732542434</t>
  </si>
  <si>
    <t>59036.62005137394</t>
  </si>
  <si>
    <t>60057.21012676767</t>
  </si>
  <si>
    <t>61529.262331806916</t>
  </si>
  <si>
    <t>61916.765686185136</t>
  </si>
  <si>
    <t>62069.324167755076</t>
  </si>
  <si>
    <t>61868.538880028704</t>
  </si>
  <si>
    <t>61928.885486555424</t>
  </si>
  <si>
    <t>61963.662155065096</t>
  </si>
  <si>
    <t>61986.72812098037</t>
  </si>
  <si>
    <t>61916.443074545685</t>
  </si>
  <si>
    <t>62106.291111390165</t>
  </si>
  <si>
    <t>62220.73736620727</t>
  </si>
  <si>
    <t>62258.97243899511</t>
  </si>
  <si>
    <t>63200.85902994749</t>
  </si>
  <si>
    <t>63509.903894624535</t>
  </si>
  <si>
    <t>63156.073231955816</t>
  </si>
  <si>
    <t>62994.89879852997</t>
  </si>
  <si>
    <t>63227.69642543913</t>
  </si>
  <si>
    <t>63354.59429592488</t>
  </si>
  <si>
    <t>63001.71884340778</t>
  </si>
  <si>
    <t>62740.216669610985</t>
  </si>
  <si>
    <t>62851.07550306692</t>
  </si>
  <si>
    <t>63573.10801178663</t>
  </si>
  <si>
    <t>63756.94061373262</t>
  </si>
  <si>
    <t>63982.34437719611</t>
  </si>
  <si>
    <t>63869.77198849377</t>
  </si>
  <si>
    <t>64095.33988753625</t>
  </si>
  <si>
    <t>64550.814458251254</t>
  </si>
  <si>
    <t>65948.38050894275</t>
  </si>
  <si>
    <t>66352.11671449851</t>
  </si>
  <si>
    <t>66426.90994019742</t>
  </si>
  <si>
    <t>66622.67551961928</t>
  </si>
  <si>
    <t>66867.04495104849</t>
  </si>
  <si>
    <t>67280.02227329982</t>
  </si>
  <si>
    <t>67482.91942048499</t>
  </si>
  <si>
    <t>67682.90147682471</t>
  </si>
  <si>
    <t>67605.14315949798</t>
  </si>
  <si>
    <t>67888.25144745222</t>
  </si>
  <si>
    <t>67957.34381395501</t>
  </si>
  <si>
    <t>68375.42341378692</t>
  </si>
  <si>
    <t>68484.32913425079</t>
  </si>
  <si>
    <t>68951.63914087073</t>
  </si>
  <si>
    <t>69521.44046384604</t>
  </si>
  <si>
    <t>70269.01169576473</t>
  </si>
  <si>
    <t>70920.93213441952</t>
  </si>
  <si>
    <t>71904.06683367105</t>
  </si>
  <si>
    <t>72505.80059869307</t>
  </si>
  <si>
    <t>73479.10353622802</t>
  </si>
  <si>
    <t>73894.15201313958</t>
  </si>
  <si>
    <t>74814.35135413786</t>
  </si>
  <si>
    <t>75466.99399651242</t>
  </si>
  <si>
    <t>75913.58026726659</t>
  </si>
  <si>
    <t>75927.13300760672</t>
  </si>
  <si>
    <t>75967.20396148029</t>
  </si>
  <si>
    <t>76311.56796620891</t>
  </si>
  <si>
    <t>76650.52016456408</t>
  </si>
  <si>
    <t>76943.34911968133</t>
  </si>
  <si>
    <t>76886.40393843617</t>
  </si>
  <si>
    <t>76658.30634935088</t>
  </si>
  <si>
    <t>77877.56060023057</t>
  </si>
  <si>
    <t>78794.80712303314</t>
  </si>
  <si>
    <t>79814.11714915761</t>
  </si>
  <si>
    <t>79733.13787253572</t>
  </si>
  <si>
    <t>79886.79375002273</t>
  </si>
  <si>
    <t>80429.48547485085</t>
  </si>
  <si>
    <t>82223.60651278752</t>
  </si>
  <si>
    <t>83732.56391419214</t>
  </si>
  <si>
    <t>85321.43325091864</t>
  </si>
  <si>
    <t>87011.05367969548</t>
  </si>
  <si>
    <t>88169.26257783033</t>
  </si>
  <si>
    <t>89351.37864420221</t>
  </si>
  <si>
    <t>90771.23119496717</t>
  </si>
  <si>
    <t>92454.40720535525</t>
  </si>
  <si>
    <t>94283.50917992195</t>
  </si>
  <si>
    <t>96308.08252761861</t>
  </si>
  <si>
    <t>98337.31471415376</t>
  </si>
  <si>
    <t>100163.83566753623</t>
  </si>
  <si>
    <t>101312.32998021539</t>
  </si>
  <si>
    <t>102214.78357605053</t>
  </si>
  <si>
    <t>103009.22666554093</t>
  </si>
  <si>
    <t>102959.43984502454</t>
  </si>
  <si>
    <t>102379.42666321648</t>
  </si>
  <si>
    <t>101250.4804172351</t>
  </si>
  <si>
    <t>100886.16381742425</t>
  </si>
  <si>
    <t>100873.75361910171</t>
  </si>
  <si>
    <t>101417.76574068812</t>
  </si>
  <si>
    <t>102239.72807568983</t>
  </si>
  <si>
    <t>103115.9790723535</t>
  </si>
  <si>
    <t>103947.7873646072</t>
  </si>
  <si>
    <t>104645.95704020401</t>
  </si>
  <si>
    <t>105659.32329846098</t>
  </si>
  <si>
    <t>106868.18606153462</t>
  </si>
  <si>
    <t>108075.92420860323</t>
  </si>
  <si>
    <t>109311.8252382144</t>
  </si>
  <si>
    <t>109725.66254272014</t>
  </si>
  <si>
    <t>110064.29869056783</t>
  </si>
  <si>
    <t>109920.40744635755</t>
  </si>
  <si>
    <t>110518.72513225822</t>
  </si>
  <si>
    <t>111181.24665826718</t>
  </si>
  <si>
    <t>112163.4084537895</t>
  </si>
  <si>
    <t>112746.11406739871</t>
  </si>
  <si>
    <t>112641.41895743429</t>
  </si>
  <si>
    <t>112340.18982307153</t>
  </si>
  <si>
    <t>111355.55800146877</t>
  </si>
  <si>
    <t>111140.73605245897</t>
  </si>
  <si>
    <t>111348.35918840558</t>
  </si>
  <si>
    <t>112847.71300034296</t>
  </si>
  <si>
    <t>114267.67806599637</t>
  </si>
  <si>
    <t>114937.70150499853</t>
  </si>
  <si>
    <t>114752.37682572873</t>
  </si>
  <si>
    <t>113966.21860212763</t>
  </si>
  <si>
    <t>112898.03784768029</t>
  </si>
  <si>
    <t>111811.9849534678</t>
  </si>
  <si>
    <t>110903.8987639225</t>
  </si>
  <si>
    <t>110491.98845135378</t>
  </si>
  <si>
    <t>110061.82940164588</t>
  </si>
  <si>
    <t>110172.3250768268</t>
  </si>
  <si>
    <t>110527.55335010728</t>
  </si>
  <si>
    <t>111082.7932359026</t>
  </si>
  <si>
    <t>111131.33954617278</t>
  </si>
  <si>
    <t>110988.20102522192</t>
  </si>
  <si>
    <t>111225.13132810003</t>
  </si>
  <si>
    <t>111893.66740061366</t>
  </si>
  <si>
    <t>112849.60497653625</t>
  </si>
  <si>
    <t>113194.53252641326</t>
  </si>
  <si>
    <t>Iowa City, IA</t>
  </si>
  <si>
    <t>131364.58758015747</t>
  </si>
  <si>
    <t>131058.17637575876</t>
  </si>
  <si>
    <t>130755.8765310862</t>
  </si>
  <si>
    <t>130315.69474397849</t>
  </si>
  <si>
    <t>130184.80232472945</t>
  </si>
  <si>
    <t>130105.49154068867</t>
  </si>
  <si>
    <t>130071.49364066904</t>
  </si>
  <si>
    <t>129909.9043673564</t>
  </si>
  <si>
    <t>129788.50949477464</t>
  </si>
  <si>
    <t>129508.63252559426</t>
  </si>
  <si>
    <t>129210.19064228155</t>
  </si>
  <si>
    <t>128981.9304497271</t>
  </si>
  <si>
    <t>128873.11364344005</t>
  </si>
  <si>
    <t>128706.39109257229</t>
  </si>
  <si>
    <t>128440.61147192972</t>
  </si>
  <si>
    <t>128334.48417130491</t>
  </si>
  <si>
    <t>128598.47087202045</t>
  </si>
  <si>
    <t>129075.89031307737</t>
  </si>
  <si>
    <t>129453.9807610286</t>
  </si>
  <si>
    <t>129466.07119005047</t>
  </si>
  <si>
    <t>129258.50973572394</t>
  </si>
  <si>
    <t>129004.90202688938</t>
  </si>
  <si>
    <t>128721.81021496413</t>
  </si>
  <si>
    <t>128440.36370813103</t>
  </si>
  <si>
    <t>128078.60620006653</t>
  </si>
  <si>
    <t>127743.46615950658</t>
  </si>
  <si>
    <t>127389.42651119822</t>
  </si>
  <si>
    <t>127154.96060701304</t>
  </si>
  <si>
    <t>126953.89131664303</t>
  </si>
  <si>
    <t>126821.21624684689</t>
  </si>
  <si>
    <t>126542.97341596341</t>
  </si>
  <si>
    <t>126359.72001231823</t>
  </si>
  <si>
    <t>126479.95382557512</t>
  </si>
  <si>
    <t>126859.94724881921</t>
  </si>
  <si>
    <t>127218.32381526056</t>
  </si>
  <si>
    <t>127430.49366446426</t>
  </si>
  <si>
    <t>127565.8143478607</t>
  </si>
  <si>
    <t>127462.99973994154</t>
  </si>
  <si>
    <t>127043.68096097563</t>
  </si>
  <si>
    <t>126501.07202138094</t>
  </si>
  <si>
    <t>126256.61960176553</t>
  </si>
  <si>
    <t>126278.41133300033</t>
  </si>
  <si>
    <t>126479.11855182897</t>
  </si>
  <si>
    <t>126725.88166740713</t>
  </si>
  <si>
    <t>127010.07920037043</t>
  </si>
  <si>
    <t>127178.91125318315</t>
  </si>
  <si>
    <t>127222.63863211975</t>
  </si>
  <si>
    <t>127078.7137981354</t>
  </si>
  <si>
    <t>126923.46175019431</t>
  </si>
  <si>
    <t>126863.57306639901</t>
  </si>
  <si>
    <t>126960.4307307586</t>
  </si>
  <si>
    <t>127130.71709246079</t>
  </si>
  <si>
    <t>127366.66125550622</t>
  </si>
  <si>
    <t>127666.87186719559</t>
  </si>
  <si>
    <t>127896.23788078029</t>
  </si>
  <si>
    <t>128067.2604364665</t>
  </si>
  <si>
    <t>128317.09514138805</t>
  </si>
  <si>
    <t>128554.13570997083</t>
  </si>
  <si>
    <t>128868.06132820871</t>
  </si>
  <si>
    <t>128956.38135822659</t>
  </si>
  <si>
    <t>129015.65507484104</t>
  </si>
  <si>
    <t>129167.31803508177</t>
  </si>
  <si>
    <t>129586.44594060467</t>
  </si>
  <si>
    <t>130145.10946470084</t>
  </si>
  <si>
    <t>130785.16739985945</t>
  </si>
  <si>
    <t>131602.5906374862</t>
  </si>
  <si>
    <t>132485.92109929712</t>
  </si>
  <si>
    <t>133272.86090570744</t>
  </si>
  <si>
    <t>133534.86415769436</t>
  </si>
  <si>
    <t>133708.40590556618</t>
  </si>
  <si>
    <t>133925.9027936561</t>
  </si>
  <si>
    <t>134223.86224954107</t>
  </si>
  <si>
    <t>134402.9410605854</t>
  </si>
  <si>
    <t>134534.1675542211</t>
  </si>
  <si>
    <t>134982.72548109377</t>
  </si>
  <si>
    <t>135510.16101480284</t>
  </si>
  <si>
    <t>136054.8796374591</t>
  </si>
  <si>
    <t>136313.38238197312</t>
  </si>
  <si>
    <t>136716.30510278218</t>
  </si>
  <si>
    <t>137123.0215821607</t>
  </si>
  <si>
    <t>137347.95613019876</t>
  </si>
  <si>
    <t>137351.8464246215</t>
  </si>
  <si>
    <t>137242.56142630344</t>
  </si>
  <si>
    <t>137189.67379868857</t>
  </si>
  <si>
    <t>136918.9918771195</t>
  </si>
  <si>
    <t>136561.37931474633</t>
  </si>
  <si>
    <t>136375.68472871732</t>
  </si>
  <si>
    <t>136417.34315818912</t>
  </si>
  <si>
    <t>136759.28107654757</t>
  </si>
  <si>
    <t>137055.09282685822</t>
  </si>
  <si>
    <t>137305.0245449587</t>
  </si>
  <si>
    <t>137642.94554941411</t>
  </si>
  <si>
    <t>138117.90202378525</t>
  </si>
  <si>
    <t>138775.45493400024</t>
  </si>
  <si>
    <t>139271.8918972103</t>
  </si>
  <si>
    <t>139780.81261990723</t>
  </si>
  <si>
    <t>140338.05704144164</t>
  </si>
  <si>
    <t>141004.17897025892</t>
  </si>
  <si>
    <t>141764.4378565156</t>
  </si>
  <si>
    <t>142465.90612225537</t>
  </si>
  <si>
    <t>143036.58403334048</t>
  </si>
  <si>
    <t>143428.66277234434</t>
  </si>
  <si>
    <t>143886.09270404986</t>
  </si>
  <si>
    <t>144177.85071947283</t>
  </si>
  <si>
    <t>144637.0755000484</t>
  </si>
  <si>
    <t>144734.89505569756</t>
  </si>
  <si>
    <t>145054.2103057089</t>
  </si>
  <si>
    <t>145249.58071934362</t>
  </si>
  <si>
    <t>145991.21443690686</t>
  </si>
  <si>
    <t>146838.87831317456</t>
  </si>
  <si>
    <t>147738.89683865663</t>
  </si>
  <si>
    <t>148439.71955319948</t>
  </si>
  <si>
    <t>148985.2001027303</t>
  </si>
  <si>
    <t>149651.67629233422</t>
  </si>
  <si>
    <t>150431.0306615931</t>
  </si>
  <si>
    <t>150426.19049909918</t>
  </si>
  <si>
    <t>150496.37245999768</t>
  </si>
  <si>
    <t>150731.33408911267</t>
  </si>
  <si>
    <t>151335.92749331982</t>
  </si>
  <si>
    <t>152173.18194899405</t>
  </si>
  <si>
    <t>153018.1970887304</t>
  </si>
  <si>
    <t>153551.01025359522</t>
  </si>
  <si>
    <t>153686.73078389998</t>
  </si>
  <si>
    <t>153771.06582655208</t>
  </si>
  <si>
    <t>153855.94107120336</t>
  </si>
  <si>
    <t>153867.17639752457</t>
  </si>
  <si>
    <t>153755.60485905714</t>
  </si>
  <si>
    <t>153691.17822551855</t>
  </si>
  <si>
    <t>153941.00498761752</t>
  </si>
  <si>
    <t>154506.88484593146</t>
  </si>
  <si>
    <t>155141.97702441885</t>
  </si>
  <si>
    <t>155574.4997858344</t>
  </si>
  <si>
    <t>155934.18800390227</t>
  </si>
  <si>
    <t>156283.26619250886</t>
  </si>
  <si>
    <t>156628.03331625942</t>
  </si>
  <si>
    <t>156676.06436601476</t>
  </si>
  <si>
    <t>156327.3063210666</t>
  </si>
  <si>
    <t>155816.2887072675</t>
  </si>
  <si>
    <t>155630.3160640963</t>
  </si>
  <si>
    <t>155786.8047585334</t>
  </si>
  <si>
    <t>156144.10929192274</t>
  </si>
  <si>
    <t>156314.68025795848</t>
  </si>
  <si>
    <t>156296.11073846804</t>
  </si>
  <si>
    <t>156406.6093979044</t>
  </si>
  <si>
    <t>156793.28288747958</t>
  </si>
  <si>
    <t>157722.50315691245</t>
  </si>
  <si>
    <t>158972.97761411362</t>
  </si>
  <si>
    <t>160258.5828353746</t>
  </si>
  <si>
    <t>161454.43595116262</t>
  </si>
  <si>
    <t>162285.2542749476</t>
  </si>
  <si>
    <t>163207.1635518563</t>
  </si>
  <si>
    <t>164212.1995033736</t>
  </si>
  <si>
    <t>165565.76593474485</t>
  </si>
  <si>
    <t>166824.48363830452</t>
  </si>
  <si>
    <t>167916.7069497679</t>
  </si>
  <si>
    <t>168636.7704389025</t>
  </si>
  <si>
    <t>169391.36627278937</t>
  </si>
  <si>
    <t>170069.34887960422</t>
  </si>
  <si>
    <t>171262.5182867332</t>
  </si>
  <si>
    <t>172287.55919129073</t>
  </si>
  <si>
    <t>173348.1655143076</t>
  </si>
  <si>
    <t>174043.9149607122</t>
  </si>
  <si>
    <t>175108.76430417932</t>
  </si>
  <si>
    <t>176720.9641908492</t>
  </si>
  <si>
    <t>178227.81572511912</t>
  </si>
  <si>
    <t>179423.83763019214</t>
  </si>
  <si>
    <t>179711.49617487748</t>
  </si>
  <si>
    <t>179564.43942835552</t>
  </si>
  <si>
    <t>179439.1422760587</t>
  </si>
  <si>
    <t>180072.00867496533</t>
  </si>
  <si>
    <t>181515.89296471237</t>
  </si>
  <si>
    <t>183224.63421308415</t>
  </si>
  <si>
    <t>184432.37274905943</t>
  </si>
  <si>
    <t>185050.29132497194</t>
  </si>
  <si>
    <t>185349.42014229615</t>
  </si>
  <si>
    <t>185380.24311605073</t>
  </si>
  <si>
    <t>185652.19826354223</t>
  </si>
  <si>
    <t>185502.52568679993</t>
  </si>
  <si>
    <t>184597.5181267032</t>
  </si>
  <si>
    <t>183590.4390821811</t>
  </si>
  <si>
    <t>182635.5665971675</t>
  </si>
  <si>
    <t>182881.1165607041</t>
  </si>
  <si>
    <t>183077.42315792703</t>
  </si>
  <si>
    <t>183502.8766350743</t>
  </si>
  <si>
    <t>183724.89682062113</t>
  </si>
  <si>
    <t>184187.97544522161</t>
  </si>
  <si>
    <t>184791.5774670686</t>
  </si>
  <si>
    <t>185312.31139256898</t>
  </si>
  <si>
    <t>186002.1260974767</t>
  </si>
  <si>
    <t>186650.32051058332</t>
  </si>
  <si>
    <t>187317.3378867465</t>
  </si>
  <si>
    <t>187981.99453988016</t>
  </si>
  <si>
    <t>188500.7302082608</t>
  </si>
  <si>
    <t>188878.43006838948</t>
  </si>
  <si>
    <t>189539.24824896757</t>
  </si>
  <si>
    <t>190500.1957521386</t>
  </si>
  <si>
    <t>191913.65029947026</t>
  </si>
  <si>
    <t>193031.58373999453</t>
  </si>
  <si>
    <t>Auburn, AL</t>
  </si>
  <si>
    <t>108368.47736616209</t>
  </si>
  <si>
    <t>108035.2189371368</t>
  </si>
  <si>
    <t>108164.02250144367</t>
  </si>
  <si>
    <t>108596.77519903239</t>
  </si>
  <si>
    <t>109674.27881165974</t>
  </si>
  <si>
    <t>110906.49277763406</t>
  </si>
  <si>
    <t>112015.63471239265</t>
  </si>
  <si>
    <t>112487.35406394296</t>
  </si>
  <si>
    <t>112402.31764916274</t>
  </si>
  <si>
    <t>112225.2965045644</t>
  </si>
  <si>
    <t>112500.27123336356</t>
  </si>
  <si>
    <t>113133.81935652613</t>
  </si>
  <si>
    <t>114156.84284827753</t>
  </si>
  <si>
    <t>115026.24873172164</t>
  </si>
  <si>
    <t>115834.64044204762</t>
  </si>
  <si>
    <t>116127.14088585084</t>
  </si>
  <si>
    <t>116654.82287596057</t>
  </si>
  <si>
    <t>117162.08617146789</t>
  </si>
  <si>
    <t>117771.1936002071</t>
  </si>
  <si>
    <t>118012.86603254451</t>
  </si>
  <si>
    <t>118066.25887172774</t>
  </si>
  <si>
    <t>118083.75565238293</t>
  </si>
  <si>
    <t>118271.12508878273</t>
  </si>
  <si>
    <t>118610.4512902845</t>
  </si>
  <si>
    <t>118494.6462460769</t>
  </si>
  <si>
    <t>118125.50509566523</t>
  </si>
  <si>
    <t>117746.58542770759</t>
  </si>
  <si>
    <t>117579.58194009318</t>
  </si>
  <si>
    <t>117817.11794923591</t>
  </si>
  <si>
    <t>118220.74506645353</t>
  </si>
  <si>
    <t>119096.94207613003</t>
  </si>
  <si>
    <t>119904.5915003053</t>
  </si>
  <si>
    <t>120624.37228054141</t>
  </si>
  <si>
    <t>121149.25507569469</t>
  </si>
  <si>
    <t>121765.26914889288</t>
  </si>
  <si>
    <t>122639.90373180165</t>
  </si>
  <si>
    <t>123501.23405733476</t>
  </si>
  <si>
    <t>124073.81758711573</t>
  </si>
  <si>
    <t>124357.89308862983</t>
  </si>
  <si>
    <t>124550.66345285671</t>
  </si>
  <si>
    <t>124553.78417061885</t>
  </si>
  <si>
    <t>124630.35446727985</t>
  </si>
  <si>
    <t>124475.86591373566</t>
  </si>
  <si>
    <t>124293.15106234934</t>
  </si>
  <si>
    <t>123950.5417522908</t>
  </si>
  <si>
    <t>123766.58299302444</t>
  </si>
  <si>
    <t>124071.53373718956</t>
  </si>
  <si>
    <t>124471.03696277335</t>
  </si>
  <si>
    <t>124721.72626386677</t>
  </si>
  <si>
    <t>124733.60381818388</t>
  </si>
  <si>
    <t>124789.13858749124</t>
  </si>
  <si>
    <t>124990.75891662575</t>
  </si>
  <si>
    <t>125668.40708854167</t>
  </si>
  <si>
    <t>126461.0218805517</t>
  </si>
  <si>
    <t>127528.50923561708</t>
  </si>
  <si>
    <t>128273.51745153962</t>
  </si>
  <si>
    <t>128865.65637436691</t>
  </si>
  <si>
    <t>129292.6031930702</t>
  </si>
  <si>
    <t>129645.97072205704</t>
  </si>
  <si>
    <t>130139.83775037392</t>
  </si>
  <si>
    <t>130719.34189798462</t>
  </si>
  <si>
    <t>131848.70164875666</t>
  </si>
  <si>
    <t>132531.15082784183</t>
  </si>
  <si>
    <t>133757.2786800732</t>
  </si>
  <si>
    <t>136106.40180854735</t>
  </si>
  <si>
    <t>139501.60476502537</t>
  </si>
  <si>
    <t>142764.3245657135</t>
  </si>
  <si>
    <t>144027.05732120798</t>
  </si>
  <si>
    <t>143955.01186904067</t>
  </si>
  <si>
    <t>143612.40754268228</t>
  </si>
  <si>
    <t>143928.26046588956</t>
  </si>
  <si>
    <t>145397.78353516577</t>
  </si>
  <si>
    <t>146822.85683912938</t>
  </si>
  <si>
    <t>148145.5305689828</t>
  </si>
  <si>
    <t>148687.22828380004</t>
  </si>
  <si>
    <t>148787.4314119904</t>
  </si>
  <si>
    <t>148814.83087391977</t>
  </si>
  <si>
    <t>149264.49765537484</t>
  </si>
  <si>
    <t>150201.44898280964</t>
  </si>
  <si>
    <t>151715.00101364296</t>
  </si>
  <si>
    <t>153598.59586703638</t>
  </si>
  <si>
    <t>155600.95727781262</t>
  </si>
  <si>
    <t>156972.45971171858</t>
  </si>
  <si>
    <t>157796.42467027975</t>
  </si>
  <si>
    <t>158450.28333041494</t>
  </si>
  <si>
    <t>159240.26183395617</t>
  </si>
  <si>
    <t>160306.53556082418</t>
  </si>
  <si>
    <t>161259.67100829576</t>
  </si>
  <si>
    <t>161707.29983657264</t>
  </si>
  <si>
    <t>161629.30565901878</t>
  </si>
  <si>
    <t>161453.22039868005</t>
  </si>
  <si>
    <t>161513.66216569385</t>
  </si>
  <si>
    <t>161328.52698068795</t>
  </si>
  <si>
    <t>160902.62387951007</t>
  </si>
  <si>
    <t>160278.0454523485</t>
  </si>
  <si>
    <t>160101.03856499036</t>
  </si>
  <si>
    <t>160068.14145255595</t>
  </si>
  <si>
    <t>159979.6005004625</t>
  </si>
  <si>
    <t>160041.26013317212</t>
  </si>
  <si>
    <t>160227.76122802412</t>
  </si>
  <si>
    <t>160424.07025207372</t>
  </si>
  <si>
    <t>160287.2697335555</t>
  </si>
  <si>
    <t>159835.00822875949</t>
  </si>
  <si>
    <t>159145.87992367786</t>
  </si>
  <si>
    <t>158526.3201800016</t>
  </si>
  <si>
    <t>155221.99801214508</t>
  </si>
  <si>
    <t>152076.37161051296</t>
  </si>
  <si>
    <t>148275.23728193788</t>
  </si>
  <si>
    <t>147457.2496939667</t>
  </si>
  <si>
    <t>146585.1724133877</t>
  </si>
  <si>
    <t>146044.47941108703</t>
  </si>
  <si>
    <t>145164.10214372905</t>
  </si>
  <si>
    <t>144335.8513483768</t>
  </si>
  <si>
    <t>143452.64071736136</t>
  </si>
  <si>
    <t>142716.60226271104</t>
  </si>
  <si>
    <t>142358.17266500797</t>
  </si>
  <si>
    <t>142490.19546125623</t>
  </si>
  <si>
    <t>142493.39964132558</t>
  </si>
  <si>
    <t>141902.2917733537</t>
  </si>
  <si>
    <t>140884.65020685422</t>
  </si>
  <si>
    <t>140069.73885186386</t>
  </si>
  <si>
    <t>139202.10834199193</t>
  </si>
  <si>
    <t>138163.92288067218</t>
  </si>
  <si>
    <t>136674.01195934266</t>
  </si>
  <si>
    <t>135549.4513981108</t>
  </si>
  <si>
    <t>134473.51828198702</t>
  </si>
  <si>
    <t>133666.58608298877</t>
  </si>
  <si>
    <t>132715.66892945828</t>
  </si>
  <si>
    <t>132291.24896773195</t>
  </si>
  <si>
    <t>132263.10954693495</t>
  </si>
  <si>
    <t>132362.0506705045</t>
  </si>
  <si>
    <t>132230.8734854976</t>
  </si>
  <si>
    <t>131552.93850563865</t>
  </si>
  <si>
    <t>130026.52355337616</t>
  </si>
  <si>
    <t>128586.04676475465</t>
  </si>
  <si>
    <t>127030.09997334275</t>
  </si>
  <si>
    <t>126095.83103988248</t>
  </si>
  <si>
    <t>124903.41023673322</t>
  </si>
  <si>
    <t>123741.30023018592</t>
  </si>
  <si>
    <t>122618.5751158471</t>
  </si>
  <si>
    <t>121817.4743575735</t>
  </si>
  <si>
    <t>121434.26278558419</t>
  </si>
  <si>
    <t>121435.70234588363</t>
  </si>
  <si>
    <t>121595.46836232177</t>
  </si>
  <si>
    <t>121406.3018031381</t>
  </si>
  <si>
    <t>121252.51256366404</t>
  </si>
  <si>
    <t>121111.62412410766</t>
  </si>
  <si>
    <t>121817.16374326147</t>
  </si>
  <si>
    <t>123014.1016106734</t>
  </si>
  <si>
    <t>124580.1774727523</t>
  </si>
  <si>
    <t>126154.79743816103</t>
  </si>
  <si>
    <t>127593.12046739498</t>
  </si>
  <si>
    <t>128725.33396489546</t>
  </si>
  <si>
    <t>129412.07059234982</t>
  </si>
  <si>
    <t>129332.04275558586</t>
  </si>
  <si>
    <t>128701.49880332589</t>
  </si>
  <si>
    <t>128390.6564715824</t>
  </si>
  <si>
    <t>128185.97644700302</t>
  </si>
  <si>
    <t>128227.69235111838</t>
  </si>
  <si>
    <t>127557.58201185847</t>
  </si>
  <si>
    <t>126907.65298127197</t>
  </si>
  <si>
    <t>126596.44282352824</t>
  </si>
  <si>
    <t>126701.5688739628</t>
  </si>
  <si>
    <t>127231.46792405912</t>
  </si>
  <si>
    <t>127581.32046185069</t>
  </si>
  <si>
    <t>127654.69499627165</t>
  </si>
  <si>
    <t>127085.62496638855</t>
  </si>
  <si>
    <t>126357.51273431338</t>
  </si>
  <si>
    <t>126080.48286175524</t>
  </si>
  <si>
    <t>126379.19875330501</t>
  </si>
  <si>
    <t>126950.69266324515</t>
  </si>
  <si>
    <t>127639.44360308869</t>
  </si>
  <si>
    <t>128616.33113222063</t>
  </si>
  <si>
    <t>129344.71872235961</t>
  </si>
  <si>
    <t>129873.92188132093</t>
  </si>
  <si>
    <t>129935.27217626238</t>
  </si>
  <si>
    <t>129827.5248325506</t>
  </si>
  <si>
    <t>129202.98345933831</t>
  </si>
  <si>
    <t>128452.73977883498</t>
  </si>
  <si>
    <t>127834.8777748898</t>
  </si>
  <si>
    <t>127601.46694097389</t>
  </si>
  <si>
    <t>127762.61417687898</t>
  </si>
  <si>
    <t>128203.95393716691</t>
  </si>
  <si>
    <t>129099.73510739958</t>
  </si>
  <si>
    <t>130453.55899044634</t>
  </si>
  <si>
    <t>130566.36271765032</t>
  </si>
  <si>
    <t>130933.20095264197</t>
  </si>
  <si>
    <t>131288.0319882531</t>
  </si>
  <si>
    <t>131678.84902910326</t>
  </si>
  <si>
    <t>131632.66271561992</t>
  </si>
  <si>
    <t>131951.52851404867</t>
  </si>
  <si>
    <t>132712.8442692017</t>
  </si>
  <si>
    <t>133884.58274536778</t>
  </si>
  <si>
    <t>134593.06851736727</t>
  </si>
  <si>
    <t>135117.3592535639</t>
  </si>
  <si>
    <t>135557.19353666145</t>
  </si>
  <si>
    <t>136659.3609623718</t>
  </si>
  <si>
    <t>137563.07179998074</t>
  </si>
  <si>
    <t>138554.75615113217</t>
  </si>
  <si>
    <t>139415.01032220785</t>
  </si>
  <si>
    <t>140613.71132880443</t>
  </si>
  <si>
    <t>142545.99764945023</t>
  </si>
  <si>
    <t>143699.8082700801</t>
  </si>
  <si>
    <t>145218.34503028286</t>
  </si>
  <si>
    <t>146940.95531312903</t>
  </si>
  <si>
    <t>148514.65089840614</t>
  </si>
  <si>
    <t>150775.55635265997</t>
  </si>
  <si>
    <t>151761.50363462206</t>
  </si>
  <si>
    <t>152858.04455152477</t>
  </si>
  <si>
    <t>153603.88451533482</t>
  </si>
  <si>
    <t>154210.79319480504</t>
  </si>
  <si>
    <t>154940.0714604194</t>
  </si>
  <si>
    <t>156133.92478919434</t>
  </si>
  <si>
    <t>157478.6685062323</t>
  </si>
  <si>
    <t>159057.93416097548</t>
  </si>
  <si>
    <t>161083.8357601217</t>
  </si>
  <si>
    <t>163424.38557377717</t>
  </si>
  <si>
    <t>165590.5182779206</t>
  </si>
  <si>
    <t>167383.0355425788</t>
  </si>
  <si>
    <t>169040.78459203642</t>
  </si>
  <si>
    <t>170544.1636117294</t>
  </si>
  <si>
    <t>172110.1224239399</t>
  </si>
  <si>
    <t>173409.78027108635</t>
  </si>
  <si>
    <t>174760.15947019024</t>
  </si>
  <si>
    <t>175955.38358847157</t>
  </si>
  <si>
    <t>177602.7582533383</t>
  </si>
  <si>
    <t>179860.2042195762</t>
  </si>
  <si>
    <t>182551.21762414102</t>
  </si>
  <si>
    <t>184540.70371917533</t>
  </si>
  <si>
    <t>185821.53202229636</t>
  </si>
  <si>
    <t>186557.73003473497</t>
  </si>
  <si>
    <t>187233.60869943094</t>
  </si>
  <si>
    <t>187078.02803646043</t>
  </si>
  <si>
    <t>187164.81280982812</t>
  </si>
  <si>
    <t>187787.60837785256</t>
  </si>
  <si>
    <t>188131.7547723516</t>
  </si>
  <si>
    <t>188770.05727276285</t>
  </si>
  <si>
    <t>189735.5058893227</t>
  </si>
  <si>
    <t>191159.5542422872</t>
  </si>
  <si>
    <t>192543.50638707328</t>
  </si>
  <si>
    <t>193286.76678186693</t>
  </si>
  <si>
    <t>194647.46963971722</t>
  </si>
  <si>
    <t>196332.08448411242</t>
  </si>
  <si>
    <t>198252.20443872546</t>
  </si>
  <si>
    <t>200503.16811151826</t>
  </si>
  <si>
    <t>203093.49278709074</t>
  </si>
  <si>
    <t>206439.08868629625</t>
  </si>
  <si>
    <t>209134.2777771184</t>
  </si>
  <si>
    <t>210671.51212687875</t>
  </si>
  <si>
    <t>211553.00312918218</t>
  </si>
  <si>
    <t>212862.90152327006</t>
  </si>
  <si>
    <t>214949.8350158308</t>
  </si>
  <si>
    <t>217825.79001636815</t>
  </si>
  <si>
    <t>220867.04740090645</t>
  </si>
  <si>
    <t>225814.43268627653</t>
  </si>
  <si>
    <t>231429.36926711068</t>
  </si>
  <si>
    <t>237268.21277429684</t>
  </si>
  <si>
    <t>241867.73971512713</t>
  </si>
  <si>
    <t>246363.17096196595</t>
  </si>
  <si>
    <t>249922.45179284015</t>
  </si>
  <si>
    <t>250780.78312626018</t>
  </si>
  <si>
    <t>248282.42058874853</t>
  </si>
  <si>
    <t>245392.15410942244</t>
  </si>
  <si>
    <t>244817.6426285612</t>
  </si>
  <si>
    <t>246540.09826401478</t>
  </si>
  <si>
    <t>249213.04682217215</t>
  </si>
  <si>
    <t>251364.30047755231</t>
  </si>
  <si>
    <t>253295.9721802773</t>
  </si>
  <si>
    <t>254194.0167619409</t>
  </si>
  <si>
    <t>255755.4018347677</t>
  </si>
  <si>
    <t>258110.8921978336</t>
  </si>
  <si>
    <t>259350.82368979385</t>
  </si>
  <si>
    <t>260017.9791059924</t>
  </si>
  <si>
    <t>259826.99528702875</t>
  </si>
  <si>
    <t>260418.79581518844</t>
  </si>
  <si>
    <t>261844.6856578654</t>
  </si>
  <si>
    <t>263663.4690597611</t>
  </si>
  <si>
    <t>265941.5082803057</t>
  </si>
  <si>
    <t>267834.99126389483</t>
  </si>
  <si>
    <t>269524.92355235806</t>
  </si>
  <si>
    <t>270407.37778816576</t>
  </si>
  <si>
    <t>270685.77758725913</t>
  </si>
  <si>
    <t>270604.74363338604</t>
  </si>
  <si>
    <t>271448.30150366685</t>
  </si>
  <si>
    <t>273393.5228281333</t>
  </si>
  <si>
    <t>276055.4499301811</t>
  </si>
  <si>
    <t>278472.4307496578</t>
  </si>
  <si>
    <t>280196.88588331104</t>
  </si>
  <si>
    <t>281301.21855593025</t>
  </si>
  <si>
    <t>281507.37235222524</t>
  </si>
  <si>
    <t>281601.5307514747</t>
  </si>
  <si>
    <t>281489.7591433208</t>
  </si>
  <si>
    <t>281968.4738320327</t>
  </si>
  <si>
    <t>282341.6387437267</t>
  </si>
  <si>
    <t>285026.1850836407</t>
  </si>
  <si>
    <t>287058.89603049174</t>
  </si>
  <si>
    <t>288653.9438688622</t>
  </si>
  <si>
    <t>290258.66138701997</t>
  </si>
  <si>
    <t>292059.37706124346</t>
  </si>
  <si>
    <t>294201.0058160818</t>
  </si>
  <si>
    <t>296012.19214876817</t>
  </si>
  <si>
    <t>298340.92781953333</t>
  </si>
  <si>
    <t>300701.43229683145</t>
  </si>
  <si>
    <t>Bloomington, IL</t>
  </si>
  <si>
    <t>91241.52208876089</t>
  </si>
  <si>
    <t>91354.59710739563</t>
  </si>
  <si>
    <t>91683.55575252457</t>
  </si>
  <si>
    <t>92070.23064766028</t>
  </si>
  <si>
    <t>92339.39903521993</t>
  </si>
  <si>
    <t>92563.20489374925</t>
  </si>
  <si>
    <t>92820.42070330259</t>
  </si>
  <si>
    <t>93052.09821581496</t>
  </si>
  <si>
    <t>93542.23062327104</t>
  </si>
  <si>
    <t>93716.11788052476</t>
  </si>
  <si>
    <t>93729.35575942101</t>
  </si>
  <si>
    <t>93808.10827900302</t>
  </si>
  <si>
    <t>93929.54824714805</t>
  </si>
  <si>
    <t>94082.26917621204</t>
  </si>
  <si>
    <t>94134.38992071245</t>
  </si>
  <si>
    <t>94235.07860140642</t>
  </si>
  <si>
    <t>94022.92368759534</t>
  </si>
  <si>
    <t>93712.72938925437</t>
  </si>
  <si>
    <t>93700.04513008753</t>
  </si>
  <si>
    <t>94121.98572927502</t>
  </si>
  <si>
    <t>94543.31415098022</t>
  </si>
  <si>
    <t>94840.70415232389</t>
  </si>
  <si>
    <t>95059.72032445432</t>
  </si>
  <si>
    <t>95489.04335593009</t>
  </si>
  <si>
    <t>95783.40310114069</t>
  </si>
  <si>
    <t>96303.47001369967</t>
  </si>
  <si>
    <t>97059.81193519138</t>
  </si>
  <si>
    <t>97811.69314124268</t>
  </si>
  <si>
    <t>98407.76476537863</t>
  </si>
  <si>
    <t>98444.30991121607</t>
  </si>
  <si>
    <t>98568.53311482361</t>
  </si>
  <si>
    <t>98792.87745454499</t>
  </si>
  <si>
    <t>99118.19425781048</t>
  </si>
  <si>
    <t>99587.75962318748</t>
  </si>
  <si>
    <t>99887.95458778994</t>
  </si>
  <si>
    <t>100250.82979525613</t>
  </si>
  <si>
    <t>100702.4806506266</t>
  </si>
  <si>
    <t>101107.45988305268</t>
  </si>
  <si>
    <t>101540.87717085406</t>
  </si>
  <si>
    <t>101825.0286923354</t>
  </si>
  <si>
    <t>102133.46200746887</t>
  </si>
  <si>
    <t>102272.92218894511</t>
  </si>
  <si>
    <t>102444.94669006286</t>
  </si>
  <si>
    <t>102541.72174320626</t>
  </si>
  <si>
    <t>102759.04848377641</t>
  </si>
  <si>
    <t>102951.76554897719</t>
  </si>
  <si>
    <t>103248.5144453043</t>
  </si>
  <si>
    <t>103386.17803612638</t>
  </si>
  <si>
    <t>103526.36926271155</t>
  </si>
  <si>
    <t>103649.3315772079</t>
  </si>
  <si>
    <t>104065.67066089991</t>
  </si>
  <si>
    <t>104732.52123262656</t>
  </si>
  <si>
    <t>105097.77278550547</t>
  </si>
  <si>
    <t>105194.57361014879</t>
  </si>
  <si>
    <t>104914.08485670948</t>
  </si>
  <si>
    <t>104870.91307134072</t>
  </si>
  <si>
    <t>104893.7487993242</t>
  </si>
  <si>
    <t>105157.30811787445</t>
  </si>
  <si>
    <t>105374.15424796857</t>
  </si>
  <si>
    <t>105451.57323340017</t>
  </si>
  <si>
    <t>105264.48775988992</t>
  </si>
  <si>
    <t>105118.34248882288</t>
  </si>
  <si>
    <t>105109.60765611248</t>
  </si>
  <si>
    <t>105251.54564834997</t>
  </si>
  <si>
    <t>105456.11268158858</t>
  </si>
  <si>
    <t>105804.34271334652</t>
  </si>
  <si>
    <t>106116.41406455892</t>
  </si>
  <si>
    <t>106438.27904552285</t>
  </si>
  <si>
    <t>106653.73906210392</t>
  </si>
  <si>
    <t>106989.73981858905</t>
  </si>
  <si>
    <t>107379.97052507159</t>
  </si>
  <si>
    <t>107955.22820861742</t>
  </si>
  <si>
    <t>108522.06361305695</t>
  </si>
  <si>
    <t>109040.4381262911</t>
  </si>
  <si>
    <t>109418.8684918474</t>
  </si>
  <si>
    <t>109669.3052703947</t>
  </si>
  <si>
    <t>110017.95295039898</t>
  </si>
  <si>
    <t>110426.1490453701</t>
  </si>
  <si>
    <t>110792.37569791934</t>
  </si>
  <si>
    <t>110959.75295446631</t>
  </si>
  <si>
    <t>111052.32503733377</t>
  </si>
  <si>
    <t>111280.80781800365</t>
  </si>
  <si>
    <t>111553.0974798042</t>
  </si>
  <si>
    <t>111663.99237953925</t>
  </si>
  <si>
    <t>111707.55835849854</t>
  </si>
  <si>
    <t>111772.93564107601</t>
  </si>
  <si>
    <t>111852.72287298617</t>
  </si>
  <si>
    <t>111796.10646812787</t>
  </si>
  <si>
    <t>111672.46982453391</t>
  </si>
  <si>
    <t>111411.37346601389</t>
  </si>
  <si>
    <t>110757.90106128872</t>
  </si>
  <si>
    <t>110124.52181263203</t>
  </si>
  <si>
    <t>109574.39337764145</t>
  </si>
  <si>
    <t>109475.07519754319</t>
  </si>
  <si>
    <t>109330.5354441073</t>
  </si>
  <si>
    <t>109161.9580624139</t>
  </si>
  <si>
    <t>109022.24181242206</t>
  </si>
  <si>
    <t>108981.9974940403</t>
  </si>
  <si>
    <t>109025.87511313059</t>
  </si>
  <si>
    <t>109118.34855769736</t>
  </si>
  <si>
    <t>109298.25646172157</t>
  </si>
  <si>
    <t>109327.10530758051</t>
  </si>
  <si>
    <t>109324.2764203688</t>
  </si>
  <si>
    <t>109200.14117695192</t>
  </si>
  <si>
    <t>109122.26956605904</t>
  </si>
  <si>
    <t>108910.27900957821</t>
  </si>
  <si>
    <t>108648.88249906426</t>
  </si>
  <si>
    <t>108279.04701687982</t>
  </si>
  <si>
    <t>107862.9051345662</t>
  </si>
  <si>
    <t>107391.78768870194</t>
  </si>
  <si>
    <t>106990.80088061748</t>
  </si>
  <si>
    <t>106726.3906578574</t>
  </si>
  <si>
    <t>106641.94081214111</t>
  </si>
  <si>
    <t>106742.22982161013</t>
  </si>
  <si>
    <t>106895.24531684704</t>
  </si>
  <si>
    <t>106888.84875187832</t>
  </si>
  <si>
    <t>106794.54722362006</t>
  </si>
  <si>
    <t>106544.93680958239</t>
  </si>
  <si>
    <t>106170.50573630097</t>
  </si>
  <si>
    <t>105646.0983677933</t>
  </si>
  <si>
    <t>105213.53070492514</t>
  </si>
  <si>
    <t>104882.67251000584</t>
  </si>
  <si>
    <t>104668.72774276236</t>
  </si>
  <si>
    <t>104398.35825854947</t>
  </si>
  <si>
    <t>104295.88862730545</t>
  </si>
  <si>
    <t>104055.63761749551</t>
  </si>
  <si>
    <t>103880.03170860086</t>
  </si>
  <si>
    <t>103777.83298150095</t>
  </si>
  <si>
    <t>103791.50318679477</t>
  </si>
  <si>
    <t>103477.2402871007</t>
  </si>
  <si>
    <t>102773.26042298756</t>
  </si>
  <si>
    <t>101816.9147150499</t>
  </si>
  <si>
    <t>101069.40324856642</t>
  </si>
  <si>
    <t>100290.62866638011</t>
  </si>
  <si>
    <t>99639.39285620065</t>
  </si>
  <si>
    <t>99158.28142771577</t>
  </si>
  <si>
    <t>99248.84987322566</t>
  </si>
  <si>
    <t>100732.66780842682</t>
  </si>
  <si>
    <t>101521.6407735395</t>
  </si>
  <si>
    <t>102052.53077020828</t>
  </si>
  <si>
    <t>102405.34719024919</t>
  </si>
  <si>
    <t>102764.15311247941</t>
  </si>
  <si>
    <t>103041.14766699786</t>
  </si>
  <si>
    <t>102873.1863746975</t>
  </si>
  <si>
    <t>102494.9633087486</t>
  </si>
  <si>
    <t>102173.93996714933</t>
  </si>
  <si>
    <t>102056.22866615524</t>
  </si>
  <si>
    <t>102377.44069072651</t>
  </si>
  <si>
    <t>103082.76039216592</t>
  </si>
  <si>
    <t>104150.64960001498</t>
  </si>
  <si>
    <t>105033.12514779846</t>
  </si>
  <si>
    <t>105652.01287297427</t>
  </si>
  <si>
    <t>106256.64204253619</t>
  </si>
  <si>
    <t>106906.82808440937</t>
  </si>
  <si>
    <t>107677.56850145957</t>
  </si>
  <si>
    <t>108086.02420384584</t>
  </si>
  <si>
    <t>108205.65628881897</t>
  </si>
  <si>
    <t>107688.80740656343</t>
  </si>
  <si>
    <t>107098.36856213294</t>
  </si>
  <si>
    <t>106678.37192977233</t>
  </si>
  <si>
    <t>106837.2612437574</t>
  </si>
  <si>
    <t>107319.38430640596</t>
  </si>
  <si>
    <t>107786.77194338517</t>
  </si>
  <si>
    <t>108246.3080421341</t>
  </si>
  <si>
    <t>108618.83000179699</t>
  </si>
  <si>
    <t>108880.60380614687</t>
  </si>
  <si>
    <t>108794.50945646816</t>
  </si>
  <si>
    <t>108648.73376463754</t>
  </si>
  <si>
    <t>108560.88734324137</t>
  </si>
  <si>
    <t>108074.28985099978</t>
  </si>
  <si>
    <t>107090.84947596783</t>
  </si>
  <si>
    <t>105975.12167458325</t>
  </si>
  <si>
    <t>105478.26885237989</t>
  </si>
  <si>
    <t>105738.08477976375</t>
  </si>
  <si>
    <t>106241.5744743019</t>
  </si>
  <si>
    <t>106694.25568772688</t>
  </si>
  <si>
    <t>107160.25543106192</t>
  </si>
  <si>
    <t>107540.42043868388</t>
  </si>
  <si>
    <t>108029.71604493125</t>
  </si>
  <si>
    <t>108238.75403214582</t>
  </si>
  <si>
    <t>108304.56364054128</t>
  </si>
  <si>
    <t>108368.66730514826</t>
  </si>
  <si>
    <t>108459.16054743779</t>
  </si>
  <si>
    <t>108528.38842908555</t>
  </si>
  <si>
    <t>108402.43070555913</t>
  </si>
  <si>
    <t>108182.87980562703</t>
  </si>
  <si>
    <t>108083.24858404748</t>
  </si>
  <si>
    <t>107868.88017809596</t>
  </si>
  <si>
    <t>107696.0098042557</t>
  </si>
  <si>
    <t>107553.10972086556</t>
  </si>
  <si>
    <t>107730.48637916018</t>
  </si>
  <si>
    <t>108075.46230436886</t>
  </si>
  <si>
    <t>108545.43191319314</t>
  </si>
  <si>
    <t>108886.54108764023</t>
  </si>
  <si>
    <t>109117.53389703021</t>
  </si>
  <si>
    <t>109224.0631390802</t>
  </si>
  <si>
    <t>109170.63557745049</t>
  </si>
  <si>
    <t>108791.57318879418</t>
  </si>
  <si>
    <t>108243.75293829525</t>
  </si>
  <si>
    <t>107765.08687860292</t>
  </si>
  <si>
    <t>107580.91586726064</t>
  </si>
  <si>
    <t>107620.19753554615</t>
  </si>
  <si>
    <t>107897.95425885699</t>
  </si>
  <si>
    <t>108455.21825968205</t>
  </si>
  <si>
    <t>109073.83414497446</t>
  </si>
  <si>
    <t>109540.41730887035</t>
  </si>
  <si>
    <t>109955.69837454388</t>
  </si>
  <si>
    <t>110338.74840000249</t>
  </si>
  <si>
    <t>110906.95248773525</t>
  </si>
  <si>
    <t>111387.7541265574</t>
  </si>
  <si>
    <t>111612.12393182587</t>
  </si>
  <si>
    <t>111873.22857780331</t>
  </si>
  <si>
    <t>112062.06260174773</t>
  </si>
  <si>
    <t>112500.02780619297</t>
  </si>
  <si>
    <t>112735.53652340262</t>
  </si>
  <si>
    <t>112902.35177113628</t>
  </si>
  <si>
    <t>113042.62691630569</t>
  </si>
  <si>
    <t>113118.40080830595</t>
  </si>
  <si>
    <t>113362.9013632759</t>
  </si>
  <si>
    <t>113390.08950510512</t>
  </si>
  <si>
    <t>113249.66800882305</t>
  </si>
  <si>
    <t>112806.58880596353</t>
  </si>
  <si>
    <t>112447.73973020232</t>
  </si>
  <si>
    <t>112078.49368732027</t>
  </si>
  <si>
    <t>111844.6715290763</t>
  </si>
  <si>
    <t>111751.60835611228</t>
  </si>
  <si>
    <t>111857.56523404125</t>
  </si>
  <si>
    <t>112045.14763725591</t>
  </si>
  <si>
    <t>112302.36076082524</t>
  </si>
  <si>
    <t>112553.95911183307</t>
  </si>
  <si>
    <t>112713.7634537887</t>
  </si>
  <si>
    <t>112822.95666468206</t>
  </si>
  <si>
    <t>112960.33403731415</t>
  </si>
  <si>
    <t>113323.74247272633</t>
  </si>
  <si>
    <t>113226.18405564762</t>
  </si>
  <si>
    <t>112944.16903612828</t>
  </si>
  <si>
    <t>112434.94275372912</t>
  </si>
  <si>
    <t>112533.69740173814</t>
  </si>
  <si>
    <t>112948.02135804533</t>
  </si>
  <si>
    <t>113887.5593706569</t>
  </si>
  <si>
    <t>114878.40954242495</t>
  </si>
  <si>
    <t>115878.15947907542</t>
  </si>
  <si>
    <t>116627.94927328482</t>
  </si>
  <si>
    <t>117147.23825322757</t>
  </si>
  <si>
    <t>117682.60634640437</t>
  </si>
  <si>
    <t>118519.60724380166</t>
  </si>
  <si>
    <t>119833.89170528429</t>
  </si>
  <si>
    <t>121179.12703896883</t>
  </si>
  <si>
    <t>122187.91626077211</t>
  </si>
  <si>
    <t>122785.88442047579</t>
  </si>
  <si>
    <t>123490.88030462665</t>
  </si>
  <si>
    <t>124557.75475326278</t>
  </si>
  <si>
    <t>125932.1918401178</t>
  </si>
  <si>
    <t>127446.7610130639</t>
  </si>
  <si>
    <t>129334.50797491179</t>
  </si>
  <si>
    <t>131545.63412590846</t>
  </si>
  <si>
    <t>133999.11519644386</t>
  </si>
  <si>
    <t>136252.63376735788</t>
  </si>
  <si>
    <t>138840.1310252692</t>
  </si>
  <si>
    <t>141223.16352726708</t>
  </si>
  <si>
    <t>142938.9453514854</t>
  </si>
  <si>
    <t>143816.77289341285</t>
  </si>
  <si>
    <t>144478.56135202493</t>
  </si>
  <si>
    <t>144657.6878567976</t>
  </si>
  <si>
    <t>144273.6846987992</t>
  </si>
  <si>
    <t>143476.89458969058</t>
  </si>
  <si>
    <t>142918.83369585013</t>
  </si>
  <si>
    <t>142827.00347013897</t>
  </si>
  <si>
    <t>143409.97907563508</t>
  </si>
  <si>
    <t>144892.6540375203</t>
  </si>
  <si>
    <t>146737.01274518648</t>
  </si>
  <si>
    <t>148491.87420120978</t>
  </si>
  <si>
    <t>149879.78944319804</t>
  </si>
  <si>
    <t>150565.54563932077</t>
  </si>
  <si>
    <t>150967.15913670856</t>
  </si>
  <si>
    <t>151107.2355047513</t>
  </si>
  <si>
    <t>150883.68348754742</t>
  </si>
  <si>
    <t>150305.38682343284</t>
  </si>
  <si>
    <t>149916.66878845403</t>
  </si>
  <si>
    <t>150716.8397351885</t>
  </si>
  <si>
    <t>152190.6509430646</t>
  </si>
  <si>
    <t>153545.57556722104</t>
  </si>
  <si>
    <t>154673.72254992972</t>
  </si>
  <si>
    <t>155544.50179622447</t>
  </si>
  <si>
    <t>156486.05181166306</t>
  </si>
  <si>
    <t>157037.41367246283</t>
  </si>
  <si>
    <t>157766.3727210299</t>
  </si>
  <si>
    <t>158623.32654443514</t>
  </si>
  <si>
    <t>159965.68856289328</t>
  </si>
  <si>
    <t>161627.14776891455</t>
  </si>
  <si>
    <t>162759.87543267375</t>
  </si>
  <si>
    <t>163191.58294504485</t>
  </si>
  <si>
    <t>163061.3013210579</t>
  </si>
  <si>
    <t>163340.3483511334</t>
  </si>
  <si>
    <t>164011.9219005763</t>
  </si>
  <si>
    <t>164877.2492343815</t>
  </si>
  <si>
    <t>165883.5253871551</t>
  </si>
  <si>
    <t>166432.13774844175</t>
  </si>
  <si>
    <t>Oshkosh, WI</t>
  </si>
  <si>
    <t>136100.98744595048</t>
  </si>
  <si>
    <t>135648.07458985268</t>
  </si>
  <si>
    <t>134461.89632902015</t>
  </si>
  <si>
    <t>133568.73446856896</t>
  </si>
  <si>
    <t>132875.47606612314</t>
  </si>
  <si>
    <t>132869.9955645002</t>
  </si>
  <si>
    <t>132093.04514175016</t>
  </si>
  <si>
    <t>131305.10482613763</t>
  </si>
  <si>
    <t>130572.0791161391</t>
  </si>
  <si>
    <t>130116.61812122061</t>
  </si>
  <si>
    <t>129717.87713862209</t>
  </si>
  <si>
    <t>129793.64115809296</t>
  </si>
  <si>
    <t>129994.26810074877</t>
  </si>
  <si>
    <t>130309.33982571872</t>
  </si>
  <si>
    <t>131443.09261061004</t>
  </si>
  <si>
    <t>132667.80559001162</t>
  </si>
  <si>
    <t>132994.6658897531</t>
  </si>
  <si>
    <t>132536.63814693576</t>
  </si>
  <si>
    <t>132250.17589690562</t>
  </si>
  <si>
    <t>131718.56380746447</t>
  </si>
  <si>
    <t>130924.05945203958</t>
  </si>
  <si>
    <t>129728.43248722254</t>
  </si>
  <si>
    <t>129331.74802157342</t>
  </si>
  <si>
    <t>128800.99826685287</t>
  </si>
  <si>
    <t>128417.97375397146</t>
  </si>
  <si>
    <t>127589.95311176467</t>
  </si>
  <si>
    <t>125832.94213414255</t>
  </si>
  <si>
    <t>123521.85736437309</t>
  </si>
  <si>
    <t>121805.80190938078</t>
  </si>
  <si>
    <t>121051.65525829825</t>
  </si>
  <si>
    <t>120492.39388424014</t>
  </si>
  <si>
    <t>120189.95768209924</t>
  </si>
  <si>
    <t>119475.59909586496</t>
  </si>
  <si>
    <t>118735.59554136191</t>
  </si>
  <si>
    <t>117920.65789850614</t>
  </si>
  <si>
    <t>117506.98872407567</t>
  </si>
  <si>
    <t>116763.23244634405</t>
  </si>
  <si>
    <t>115755.15547038543</t>
  </si>
  <si>
    <t>114504.64794582887</t>
  </si>
  <si>
    <t>114023.67778883607</t>
  </si>
  <si>
    <t>114094.4310913817</t>
  </si>
  <si>
    <t>114552.6561380478</t>
  </si>
  <si>
    <t>114758.45228941094</t>
  </si>
  <si>
    <t>114710.05476763022</t>
  </si>
  <si>
    <t>114615.2828255045</t>
  </si>
  <si>
    <t>114559.76595547346</t>
  </si>
  <si>
    <t>114087.63418395705</t>
  </si>
  <si>
    <t>113605.15077166654</t>
  </si>
  <si>
    <t>113560.39819757715</t>
  </si>
  <si>
    <t>114414.10282554272</t>
  </si>
  <si>
    <t>115632.6863109512</t>
  </si>
  <si>
    <t>116678.89649757561</t>
  </si>
  <si>
    <t>117539.77805905904</t>
  </si>
  <si>
    <t>118126.57735096586</t>
  </si>
  <si>
    <t>118408.3107410026</t>
  </si>
  <si>
    <t>118696.43911195603</t>
  </si>
  <si>
    <t>119339.52708919313</t>
  </si>
  <si>
    <t>120330.27519331178</t>
  </si>
  <si>
    <t>120768.7634576026</t>
  </si>
  <si>
    <t>121140.89527263568</t>
  </si>
  <si>
    <t>121452.74535787129</t>
  </si>
  <si>
    <t>122298.44380477992</t>
  </si>
  <si>
    <t>122945.60589694389</t>
  </si>
  <si>
    <t>123571.40345026647</t>
  </si>
  <si>
    <t>124279.35565189696</t>
  </si>
  <si>
    <t>125030.10583459004</t>
  </si>
  <si>
    <t>125673.70813714778</t>
  </si>
  <si>
    <t>126014.34791362695</t>
  </si>
  <si>
    <t>126033.75746671196</t>
  </si>
  <si>
    <t>126053.41157015185</t>
  </si>
  <si>
    <t>125835.28129700724</t>
  </si>
  <si>
    <t>125990.07674810612</t>
  </si>
  <si>
    <t>126031.2037397495</t>
  </si>
  <si>
    <t>126438.81567562379</t>
  </si>
  <si>
    <t>126772.81495345803</t>
  </si>
  <si>
    <t>127495.15044373619</t>
  </si>
  <si>
    <t>128396.35149824906</t>
  </si>
  <si>
    <t>129179.57085147004</t>
  </si>
  <si>
    <t>129815.20551870874</t>
  </si>
  <si>
    <t>130467.74803985695</t>
  </si>
  <si>
    <t>131255.65239140412</t>
  </si>
  <si>
    <t>132174.11751871812</t>
  </si>
  <si>
    <t>132852.43314995084</t>
  </si>
  <si>
    <t>134934.57527586372</t>
  </si>
  <si>
    <t>136350.91485486823</t>
  </si>
  <si>
    <t>137601.53553227652</t>
  </si>
  <si>
    <t>138804.51716418285</t>
  </si>
  <si>
    <t>139693.6056144339</t>
  </si>
  <si>
    <t>140803.56002160202</t>
  </si>
  <si>
    <t>141156.0484778917</t>
  </si>
  <si>
    <t>141736.87408597456</t>
  </si>
  <si>
    <t>142689.3384851849</t>
  </si>
  <si>
    <t>143764.55291084968</t>
  </si>
  <si>
    <t>144824.67795606668</t>
  </si>
  <si>
    <t>146592.82071267537</t>
  </si>
  <si>
    <t>147310.44982413636</t>
  </si>
  <si>
    <t>147965.0219352117</t>
  </si>
  <si>
    <t>148244.5816579561</t>
  </si>
  <si>
    <t>148575.6121119821</t>
  </si>
  <si>
    <t>149096.81393627677</t>
  </si>
  <si>
    <t>149931.83868969724</t>
  </si>
  <si>
    <t>150962.8240508477</t>
  </si>
  <si>
    <t>152127.04399099565</t>
  </si>
  <si>
    <t>153143.75308184428</t>
  </si>
  <si>
    <t>154042.68405483177</t>
  </si>
  <si>
    <t>154714.47193610852</t>
  </si>
  <si>
    <t>155591.66232374354</t>
  </si>
  <si>
    <t>156396.69772161185</t>
  </si>
  <si>
    <t>157250.3986669001</t>
  </si>
  <si>
    <t>158275.19061957308</t>
  </si>
  <si>
    <t>159335.8743979954</t>
  </si>
  <si>
    <t>160861.22115500792</t>
  </si>
  <si>
    <t>161908.6787285943</t>
  </si>
  <si>
    <t>162775.96440322293</t>
  </si>
  <si>
    <t>163072.35026916515</t>
  </si>
  <si>
    <t>163666.40295000223</t>
  </si>
  <si>
    <t>164514.8296257365</t>
  </si>
  <si>
    <t>165473.94194815168</t>
  </si>
  <si>
    <t>166976.74813327726</t>
  </si>
  <si>
    <t>167591.25062144766</t>
  </si>
  <si>
    <t>168010.87207663993</t>
  </si>
  <si>
    <t>168330.30765808813</t>
  </si>
  <si>
    <t>168530.71516276436</t>
  </si>
  <si>
    <t>168737.1466796426</t>
  </si>
  <si>
    <t>169043.07543807683</t>
  </si>
  <si>
    <t>169686.42670468392</t>
  </si>
  <si>
    <t>170786.63743379375</t>
  </si>
  <si>
    <t>171930.03916247596</t>
  </si>
  <si>
    <t>173310.7461064221</t>
  </si>
  <si>
    <t>174469.5497441166</t>
  </si>
  <si>
    <t>176429.76630207934</t>
  </si>
  <si>
    <t>177040.55321066733</t>
  </si>
  <si>
    <t>177586.7458691683</t>
  </si>
  <si>
    <t>178315.85674144278</t>
  </si>
  <si>
    <t>179660.62140885764</t>
  </si>
  <si>
    <t>181477.37282942465</t>
  </si>
  <si>
    <t>183980.29989812686</t>
  </si>
  <si>
    <t>186174.88972290754</t>
  </si>
  <si>
    <t>188270.66596522438</t>
  </si>
  <si>
    <t>189578.60038193106</t>
  </si>
  <si>
    <t>190851.60644386802</t>
  </si>
  <si>
    <t>192222.30293678548</t>
  </si>
  <si>
    <t>194433.80842678493</t>
  </si>
  <si>
    <t>197545.66365522434</t>
  </si>
  <si>
    <t>201226.76332336408</t>
  </si>
  <si>
    <t>204570.22282247175</t>
  </si>
  <si>
    <t>206921.61376569592</t>
  </si>
  <si>
    <t>208175.07799646215</t>
  </si>
  <si>
    <t>208891.93588643902</t>
  </si>
  <si>
    <t>209818.1235791125</t>
  </si>
  <si>
    <t>211124.02581204366</t>
  </si>
  <si>
    <t>212471.54806081226</t>
  </si>
  <si>
    <t>214096.18200690867</t>
  </si>
  <si>
    <t>216203.5768951739</t>
  </si>
  <si>
    <t>219118.40466909754</t>
  </si>
  <si>
    <t>222224.92090087678</t>
  </si>
  <si>
    <t>225107.34241562185</t>
  </si>
  <si>
    <t>227127.41923297895</t>
  </si>
  <si>
    <t>227909.53598962995</t>
  </si>
  <si>
    <t>228106.14387589425</t>
  </si>
  <si>
    <t>228270.3753607607</t>
  </si>
  <si>
    <t>228823.52751568714</t>
  </si>
  <si>
    <t>229531.3308912275</t>
  </si>
  <si>
    <t>229614.78387843398</t>
  </si>
  <si>
    <t>229148.93524062133</t>
  </si>
  <si>
    <t>228465.25630322602</t>
  </si>
  <si>
    <t>228953.79491418795</t>
  </si>
  <si>
    <t>230702.7562634192</t>
  </si>
  <si>
    <t>232999.1739841669</t>
  </si>
  <si>
    <t>234971.19515428095</t>
  </si>
  <si>
    <t>236716.11280566256</t>
  </si>
  <si>
    <t>239194.5959411053</t>
  </si>
  <si>
    <t>239800.26561655503</t>
  </si>
  <si>
    <t>240050.3681547031</t>
  </si>
  <si>
    <t>240586.16989369667</t>
  </si>
  <si>
    <t>241668.81363325776</t>
  </si>
  <si>
    <t>243502.0814968011</t>
  </si>
  <si>
    <t>245399.91092851732</t>
  </si>
  <si>
    <t>247906.8600903854</t>
  </si>
  <si>
    <t>248583.0031322048</t>
  </si>
  <si>
    <t>249322.42497223197</t>
  </si>
  <si>
    <t>250172.04151132563</t>
  </si>
  <si>
    <t>251569.93901404462</t>
  </si>
  <si>
    <t>253292.52230870162</t>
  </si>
  <si>
    <t>255273.93860832287</t>
  </si>
  <si>
    <t>257401.3635411559</t>
  </si>
  <si>
    <t>259201.82920875793</t>
  </si>
  <si>
    <t>260840.40978037726</t>
  </si>
  <si>
    <t>261991.84983046344</t>
  </si>
  <si>
    <t>262973.3986046699</t>
  </si>
  <si>
    <t>263509.66708610265</t>
  </si>
  <si>
    <t>263687.9897422525</t>
  </si>
  <si>
    <t>263979.8969219873</t>
  </si>
  <si>
    <t>264592.1468109263</t>
  </si>
  <si>
    <t>Eau Claire, WI</t>
  </si>
  <si>
    <t>111909.93561401783</t>
  </si>
  <si>
    <t>111732.60117384576</t>
  </si>
  <si>
    <t>111791.73156598484</t>
  </si>
  <si>
    <t>111376.58121875244</t>
  </si>
  <si>
    <t>111049.36788389436</t>
  </si>
  <si>
    <t>110309.33389976226</t>
  </si>
  <si>
    <t>110046.21140923892</t>
  </si>
  <si>
    <t>109504.65037448822</t>
  </si>
  <si>
    <t>109117.28990443809</t>
  </si>
  <si>
    <t>109004.46671622303</t>
  </si>
  <si>
    <t>109219.33869450098</t>
  </si>
  <si>
    <t>109379.67944117775</t>
  </si>
  <si>
    <t>108980.96456786047</t>
  </si>
  <si>
    <t>108089.98308546723</t>
  </si>
  <si>
    <t>107181.56211343186</t>
  </si>
  <si>
    <t>106376.10524610792</t>
  </si>
  <si>
    <t>106106.4898309514</t>
  </si>
  <si>
    <t>105726.88291568957</t>
  </si>
  <si>
    <t>105334.93930099306</t>
  </si>
  <si>
    <t>104753.0978827986</t>
  </si>
  <si>
    <t>104704.14668019395</t>
  </si>
  <si>
    <t>104804.8583746717</t>
  </si>
  <si>
    <t>105083.03730434389</t>
  </si>
  <si>
    <t>104947.00816538154</t>
  </si>
  <si>
    <t>104532.90154952348</t>
  </si>
  <si>
    <t>103888.45193544931</t>
  </si>
  <si>
    <t>103446.75264561815</t>
  </si>
  <si>
    <t>103312.29110572912</t>
  </si>
  <si>
    <t>103323.60731608345</t>
  </si>
  <si>
    <t>103338.21959668877</t>
  </si>
  <si>
    <t>103241.90180549538</t>
  </si>
  <si>
    <t>103000.52921207547</t>
  </si>
  <si>
    <t>102642.93335560046</t>
  </si>
  <si>
    <t>102165.4775855925</t>
  </si>
  <si>
    <t>101695.17130293454</t>
  </si>
  <si>
    <t>101034.90076877184</t>
  </si>
  <si>
    <t>100401.94484191644</t>
  </si>
  <si>
    <t>99785.99946283526</t>
  </si>
  <si>
    <t>100270.25702418432</t>
  </si>
  <si>
    <t>101310.90758160035</t>
  </si>
  <si>
    <t>102641.26323116552</t>
  </si>
  <si>
    <t>103728.17049700533</t>
  </si>
  <si>
    <t>104460.64373575892</t>
  </si>
  <si>
    <t>105043.62214113167</t>
  </si>
  <si>
    <t>105268.77980703034</t>
  </si>
  <si>
    <t>105251.46175957925</t>
  </si>
  <si>
    <t>104915.63552480591</t>
  </si>
  <si>
    <t>104497.31984086423</t>
  </si>
  <si>
    <t>104170.01840720144</t>
  </si>
  <si>
    <t>104094.24855912897</t>
  </si>
  <si>
    <t>104512.0303068199</t>
  </si>
  <si>
    <t>105351.66351990197</t>
  </si>
  <si>
    <t>106517.94725367696</t>
  </si>
  <si>
    <t>107523.31610786257</t>
  </si>
  <si>
    <t>108432.06725335629</t>
  </si>
  <si>
    <t>109355.73783590404</t>
  </si>
  <si>
    <t>110187.31821334857</t>
  </si>
  <si>
    <t>110483.19346506329</t>
  </si>
  <si>
    <t>110062.29561683109</t>
  </si>
  <si>
    <t>109354.37980533879</t>
  </si>
  <si>
    <t>108800.04463576782</t>
  </si>
  <si>
    <t>108622.37713887631</t>
  </si>
  <si>
    <t>108955.99851705646</t>
  </si>
  <si>
    <t>109409.05769565735</t>
  </si>
  <si>
    <t>110109.61638587127</t>
  </si>
  <si>
    <t>110834.72643026446</t>
  </si>
  <si>
    <t>111400.44039027316</t>
  </si>
  <si>
    <t>111463.26091064194</t>
  </si>
  <si>
    <t>111065.30312585509</t>
  </si>
  <si>
    <t>110895.54500659088</t>
  </si>
  <si>
    <t>110804.56961361994</t>
  </si>
  <si>
    <t>110723.66700169456</t>
  </si>
  <si>
    <t>110653.13383134041</t>
  </si>
  <si>
    <t>110847.68552642463</t>
  </si>
  <si>
    <t>111474.42964396552</t>
  </si>
  <si>
    <t>112139.62188166425</t>
  </si>
  <si>
    <t>112833.8423647408</t>
  </si>
  <si>
    <t>113187.13278772238</t>
  </si>
  <si>
    <t>113457.32399383589</t>
  </si>
  <si>
    <t>113545.68719730445</t>
  </si>
  <si>
    <t>113453.7771227392</t>
  </si>
  <si>
    <t>113151.9130919091</t>
  </si>
  <si>
    <t>112983.67955396471</t>
  </si>
  <si>
    <t>113448.0182582434</t>
  </si>
  <si>
    <t>114255.1350982113</t>
  </si>
  <si>
    <t>115210.65033720335</t>
  </si>
  <si>
    <t>116071.97645653303</t>
  </si>
  <si>
    <t>116650.59744636602</t>
  </si>
  <si>
    <t>116952.33779320936</t>
  </si>
  <si>
    <t>116841.72815019429</t>
  </si>
  <si>
    <t>117056.56618314605</t>
  </si>
  <si>
    <t>117473.87559210476</t>
  </si>
  <si>
    <t>118262.02130514405</t>
  </si>
  <si>
    <t>119205.83899363136</t>
  </si>
  <si>
    <t>120233.18195760173</t>
  </si>
  <si>
    <t>121274.59640530318</t>
  </si>
  <si>
    <t>122636.37031613021</t>
  </si>
  <si>
    <t>124376.95297293029</t>
  </si>
  <si>
    <t>125966.56506654869</t>
  </si>
  <si>
    <t>126912.58112149172</t>
  </si>
  <si>
    <t>128018.81904738474</t>
  </si>
  <si>
    <t>129327.38269927197</t>
  </si>
  <si>
    <t>130828.80684234972</t>
  </si>
  <si>
    <t>131828.18457292378</t>
  </si>
  <si>
    <t>132756.39488702337</t>
  </si>
  <si>
    <t>133151.8206331192</t>
  </si>
  <si>
    <t>133979.43821025107</t>
  </si>
  <si>
    <t>135176.61563780502</t>
  </si>
  <si>
    <t>136836.4085689536</t>
  </si>
  <si>
    <t>138443.44335237646</t>
  </si>
  <si>
    <t>139698.61084848744</t>
  </si>
  <si>
    <t>140411.32423355652</t>
  </si>
  <si>
    <t>140599.37859720233</t>
  </si>
  <si>
    <t>141417.2528809778</t>
  </si>
  <si>
    <t>142319.97432401133</t>
  </si>
  <si>
    <t>143605.29400005573</t>
  </si>
  <si>
    <t>145252.56350660577</t>
  </si>
  <si>
    <t>148208.8937259255</t>
  </si>
  <si>
    <t>151352.47471256746</t>
  </si>
  <si>
    <t>153779.82660610086</t>
  </si>
  <si>
    <t>155324.90047960982</t>
  </si>
  <si>
    <t>156427.52411702284</t>
  </si>
  <si>
    <t>157221.07327832672</t>
  </si>
  <si>
    <t>157910.33452741193</t>
  </si>
  <si>
    <t>158417.85340820486</t>
  </si>
  <si>
    <t>158739.4677276486</t>
  </si>
  <si>
    <t>158882.84749676695</t>
  </si>
  <si>
    <t>159048.18881080765</t>
  </si>
  <si>
    <t>159619.7659785382</t>
  </si>
  <si>
    <t>160761.3638003995</t>
  </si>
  <si>
    <t>163687.25127094862</t>
  </si>
  <si>
    <t>164998.22516321277</t>
  </si>
  <si>
    <t>166302.1019481012</t>
  </si>
  <si>
    <t>167417.1632879876</t>
  </si>
  <si>
    <t>168259.78811125833</t>
  </si>
  <si>
    <t>168790.0068677969</t>
  </si>
  <si>
    <t>169101.7653487116</t>
  </si>
  <si>
    <t>169705.70446207724</t>
  </si>
  <si>
    <t>170993.27571464455</t>
  </si>
  <si>
    <t>173108.45757604708</t>
  </si>
  <si>
    <t>175930.20620967317</t>
  </si>
  <si>
    <t>178687.13805471887</t>
  </si>
  <si>
    <t>180898.97718641863</t>
  </si>
  <si>
    <t>182693.59657117844</t>
  </si>
  <si>
    <t>184462.46910374123</t>
  </si>
  <si>
    <t>186762.69274550656</t>
  </si>
  <si>
    <t>189936.0287259632</t>
  </si>
  <si>
    <t>193785.42018030258</t>
  </si>
  <si>
    <t>197603.93800380654</t>
  </si>
  <si>
    <t>200622.20519984126</t>
  </si>
  <si>
    <t>203094.05752388007</t>
  </si>
  <si>
    <t>205057.37012778907</t>
  </si>
  <si>
    <t>206864.51925513093</t>
  </si>
  <si>
    <t>208463.86003970887</t>
  </si>
  <si>
    <t>209859.57015695632</t>
  </si>
  <si>
    <t>211106.48766126108</t>
  </si>
  <si>
    <t>212313.42764958864</t>
  </si>
  <si>
    <t>214744.0723677685</t>
  </si>
  <si>
    <t>217975.10076494445</t>
  </si>
  <si>
    <t>221372.56482591503</t>
  </si>
  <si>
    <t>223196.93708215037</t>
  </si>
  <si>
    <t>223413.91319328846</t>
  </si>
  <si>
    <t>223039.94515174805</t>
  </si>
  <si>
    <t>223028.38989048122</t>
  </si>
  <si>
    <t>223557.87791709558</t>
  </si>
  <si>
    <t>224097.06479244927</t>
  </si>
  <si>
    <t>223707.64400430847</t>
  </si>
  <si>
    <t>222417.6852047158</t>
  </si>
  <si>
    <t>221208.80547724175</t>
  </si>
  <si>
    <t>221344.98408187207</t>
  </si>
  <si>
    <t>223170.19069558592</t>
  </si>
  <si>
    <t>225632.4477216103</t>
  </si>
  <si>
    <t>227896.17673424177</t>
  </si>
  <si>
    <t>229712.37262883724</t>
  </si>
  <si>
    <t>230944.82355075516</t>
  </si>
  <si>
    <t>231319.7912290102</t>
  </si>
  <si>
    <t>231271.34484928366</t>
  </si>
  <si>
    <t>230827.2780248384</t>
  </si>
  <si>
    <t>231344.43861874146</t>
  </si>
  <si>
    <t>232373.2828898814</t>
  </si>
  <si>
    <t>234011.07008258518</t>
  </si>
  <si>
    <t>235562.65061045575</t>
  </si>
  <si>
    <t>236842.45092195526</t>
  </si>
  <si>
    <t>237703.92661320235</t>
  </si>
  <si>
    <t>238188.3846222926</t>
  </si>
  <si>
    <t>238688.06335632724</t>
  </si>
  <si>
    <t>238963.76892818938</t>
  </si>
  <si>
    <t>238952.11301221757</t>
  </si>
  <si>
    <t>238678.14990172652</t>
  </si>
  <si>
    <t>238611.6887994974</t>
  </si>
  <si>
    <t>239122.83464767717</t>
  </si>
  <si>
    <t>239503.96952923457</t>
  </si>
  <si>
    <t>239815.53389101918</t>
  </si>
  <si>
    <t>240055.99782401873</t>
  </si>
  <si>
    <t>240690.92731626608</t>
  </si>
  <si>
    <t>241370.3969232497</t>
  </si>
  <si>
    <t>241375.01077665342</t>
  </si>
  <si>
    <t>241606.92948854898</t>
  </si>
  <si>
    <t>241839.56673373329</t>
  </si>
  <si>
    <t>Greenville, NC</t>
  </si>
  <si>
    <t>83840.40284919666</t>
  </si>
  <si>
    <t>83783.88094761371</t>
  </si>
  <si>
    <t>83439.54513830993</t>
  </si>
  <si>
    <t>83194.66647858995</t>
  </si>
  <si>
    <t>82713.23072610075</t>
  </si>
  <si>
    <t>82053.61814662447</t>
  </si>
  <si>
    <t>81084.52649669729</t>
  </si>
  <si>
    <t>80877.47360474587</t>
  </si>
  <si>
    <t>80677.27542329651</t>
  </si>
  <si>
    <t>80400.74707995653</t>
  </si>
  <si>
    <t>80163.37244780181</t>
  </si>
  <si>
    <t>79570.26848656675</t>
  </si>
  <si>
    <t>79112.04743918187</t>
  </si>
  <si>
    <t>78744.10500296335</t>
  </si>
  <si>
    <t>78504.90495723748</t>
  </si>
  <si>
    <t>78287.11850980816</t>
  </si>
  <si>
    <t>77967.62744725106</t>
  </si>
  <si>
    <t>77708.93096777902</t>
  </si>
  <si>
    <t>77442.89226477232</t>
  </si>
  <si>
    <t>77259.06154121463</t>
  </si>
  <si>
    <t>76949.11204243399</t>
  </si>
  <si>
    <t>76686.72810335486</t>
  </si>
  <si>
    <t>76540.53228712972</t>
  </si>
  <si>
    <t>76467.42622758025</t>
  </si>
  <si>
    <t>76598.13215665032</t>
  </si>
  <si>
    <t>76703.84426291152</t>
  </si>
  <si>
    <t>76976.15108073298</t>
  </si>
  <si>
    <t>77143.54780610847</t>
  </si>
  <si>
    <t>77284.82860216977</t>
  </si>
  <si>
    <t>77153.61808431392</t>
  </si>
  <si>
    <t>76890.10330565558</t>
  </si>
  <si>
    <t>76492.22482739901</t>
  </si>
  <si>
    <t>76180.60792044224</t>
  </si>
  <si>
    <t>75963.77048231252</t>
  </si>
  <si>
    <t>75645.16056033083</t>
  </si>
  <si>
    <t>75345.58831938256</t>
  </si>
  <si>
    <t>75019.79965538102</t>
  </si>
  <si>
    <t>74848.28682830652</t>
  </si>
  <si>
    <t>74307.59830731964</t>
  </si>
  <si>
    <t>73837.42884427957</t>
  </si>
  <si>
    <t>73536.71188355556</t>
  </si>
  <si>
    <t>73398.90912280469</t>
  </si>
  <si>
    <t>73218.46768983199</t>
  </si>
  <si>
    <t>72928.95426033642</t>
  </si>
  <si>
    <t>72416.36985200719</t>
  </si>
  <si>
    <t>72471.65493931151</t>
  </si>
  <si>
    <t>72548.78620318853</t>
  </si>
  <si>
    <t>72484.56848507852</t>
  </si>
  <si>
    <t>72338.87092743408</t>
  </si>
  <si>
    <t>72215.83480278584</t>
  </si>
  <si>
    <t>71986.88446551001</t>
  </si>
  <si>
    <t>71472.13675046705</t>
  </si>
  <si>
    <t>70849.21298386274</t>
  </si>
  <si>
    <t>70411.50032068737</t>
  </si>
  <si>
    <t>70355.69905888688</t>
  </si>
  <si>
    <t>70486.05589506189</t>
  </si>
  <si>
    <t>70763.21566825775</t>
  </si>
  <si>
    <t>71097.24682704698</t>
  </si>
  <si>
    <t>71392.44755734655</t>
  </si>
  <si>
    <t>71650.54265562004</t>
  </si>
  <si>
    <t>71682.01266675485</t>
  </si>
  <si>
    <t>71525.67828394944</t>
  </si>
  <si>
    <t>70937.34103363969</t>
  </si>
  <si>
    <t>70350.59192547323</t>
  </si>
  <si>
    <t>69941.66204239505</t>
  </si>
  <si>
    <t>69802.32735868036</t>
  </si>
  <si>
    <t>69746.87762847287</t>
  </si>
  <si>
    <t>69717.99861591593</t>
  </si>
  <si>
    <t>69810.91686018505</t>
  </si>
  <si>
    <t>70159.69384304252</t>
  </si>
  <si>
    <t>70320.64687060662</t>
  </si>
  <si>
    <t>70257.00400303748</t>
  </si>
  <si>
    <t>69870.41471905913</t>
  </si>
  <si>
    <t>69463.15367702697</t>
  </si>
  <si>
    <t>69179.09881099449</t>
  </si>
  <si>
    <t>68775.15690087219</t>
  </si>
  <si>
    <t>68645.79700888354</t>
  </si>
  <si>
    <t>69135.22703709472</t>
  </si>
  <si>
    <t>69241.75879558384</t>
  </si>
  <si>
    <t>69543.09100656262</t>
  </si>
  <si>
    <t>69764.74895785654</t>
  </si>
  <si>
    <t>69902.84369395614</t>
  </si>
  <si>
    <t>69874.88969001781</t>
  </si>
  <si>
    <t>69890.11700176453</t>
  </si>
  <si>
    <t>69986.65149618355</t>
  </si>
  <si>
    <t>69811.32431213887</t>
  </si>
  <si>
    <t>69602.19329277151</t>
  </si>
  <si>
    <t>69908.79811709728</t>
  </si>
  <si>
    <t>69935.69959602186</t>
  </si>
  <si>
    <t>70034.38918336044</t>
  </si>
  <si>
    <t>70318.68581103905</t>
  </si>
  <si>
    <t>70516.34964852191</t>
  </si>
  <si>
    <t>70721.19794979804</t>
  </si>
  <si>
    <t>70929.68193438355</t>
  </si>
  <si>
    <t>71228.40877540932</t>
  </si>
  <si>
    <t>71575.58255001502</t>
  </si>
  <si>
    <t>71858.84564732645</t>
  </si>
  <si>
    <t>72019.38908452104</t>
  </si>
  <si>
    <t>72126.97154928854</t>
  </si>
  <si>
    <t>72234.32838813464</t>
  </si>
  <si>
    <t>72460.93881409966</t>
  </si>
  <si>
    <t>72946.86722778635</t>
  </si>
  <si>
    <t>73701.21245477353</t>
  </si>
  <si>
    <t>74642.39338856949</t>
  </si>
  <si>
    <t>75449.96229264884</t>
  </si>
  <si>
    <t>75817.36927586819</t>
  </si>
  <si>
    <t>75963.90638327233</t>
  </si>
  <si>
    <t>76256.30841169569</t>
  </si>
  <si>
    <t>76753.95573482604</t>
  </si>
  <si>
    <t>77129.92329273629</t>
  </si>
  <si>
    <t>77128.49404203292</t>
  </si>
  <si>
    <t>77344.95318855619</t>
  </si>
  <si>
    <t>77663.57042765878</t>
  </si>
  <si>
    <t>78139.39063744484</t>
  </si>
  <si>
    <t>78396.39313259984</t>
  </si>
  <si>
    <t>78859.25973937048</t>
  </si>
  <si>
    <t>79483.40658390873</t>
  </si>
  <si>
    <t>80123.33874400017</t>
  </si>
  <si>
    <t>80720.40327907121</t>
  </si>
  <si>
    <t>81192.78294150993</t>
  </si>
  <si>
    <t>81561.92508225706</t>
  </si>
  <si>
    <t>82064.96633132797</t>
  </si>
  <si>
    <t>82741.60683653121</t>
  </si>
  <si>
    <t>83146.79984347055</t>
  </si>
  <si>
    <t>83546.11910266713</t>
  </si>
  <si>
    <t>84140.07210446584</t>
  </si>
  <si>
    <t>84737.10505857825</t>
  </si>
  <si>
    <t>85277.27544098668</t>
  </si>
  <si>
    <t>85738.52854351282</t>
  </si>
  <si>
    <t>87040.56764359138</t>
  </si>
  <si>
    <t>87565.18889481634</t>
  </si>
  <si>
    <t>87771.17395396915</t>
  </si>
  <si>
    <t>88895.54888173785</t>
  </si>
  <si>
    <t>90122.33313883828</t>
  </si>
  <si>
    <t>91589.88397921831</t>
  </si>
  <si>
    <t>93170.61532938095</t>
  </si>
  <si>
    <t>94587.95819758375</t>
  </si>
  <si>
    <t>95607.65049629698</t>
  </si>
  <si>
    <t>96518.07645500726</t>
  </si>
  <si>
    <t>99574.96565728786</t>
  </si>
  <si>
    <t>101676.60361100505</t>
  </si>
  <si>
    <t>103982.48890186856</t>
  </si>
  <si>
    <t>106561.0264004862</t>
  </si>
  <si>
    <t>109008.8211533341</t>
  </si>
  <si>
    <t>111091.36727776186</t>
  </si>
  <si>
    <t>112974.15802441922</t>
  </si>
  <si>
    <t>115031.95703142165</t>
  </si>
  <si>
    <t>117090.39941178988</t>
  </si>
  <si>
    <t>119165.87461582951</t>
  </si>
  <si>
    <t>121109.88587946272</t>
  </si>
  <si>
    <t>123085.2560815548</t>
  </si>
  <si>
    <t>125342.46713726474</t>
  </si>
  <si>
    <t>127862.28104090225</t>
  </si>
  <si>
    <t>130828.6569178445</t>
  </si>
  <si>
    <t>133571.77492425646</t>
  </si>
  <si>
    <t>136057.16763670734</t>
  </si>
  <si>
    <t>138153.49610067016</t>
  </si>
  <si>
    <t>140119.2450088906</t>
  </si>
  <si>
    <t>141714.54222278087</t>
  </si>
  <si>
    <t>142972.73813392164</t>
  </si>
  <si>
    <t>144183.4096479429</t>
  </si>
  <si>
    <t>144867.8363915826</t>
  </si>
  <si>
    <t>145791.85156678618</t>
  </si>
  <si>
    <t>147134.52578334973</t>
  </si>
  <si>
    <t>148982.85604797615</t>
  </si>
  <si>
    <t>151317.58068113404</t>
  </si>
  <si>
    <t>153510.4073722016</t>
  </si>
  <si>
    <t>155034.6060049394</t>
  </si>
  <si>
    <t>155899.79360509105</t>
  </si>
  <si>
    <t>156571.84348588323</t>
  </si>
  <si>
    <t>156939.31966572374</t>
  </si>
  <si>
    <t>157446.27621659826</t>
  </si>
  <si>
    <t>158059.19049519367</t>
  </si>
  <si>
    <t>158841.03675095248</t>
  </si>
  <si>
    <t>159254.02782623877</t>
  </si>
  <si>
    <t>159336.21228325233</t>
  </si>
  <si>
    <t>159135.02125566427</t>
  </si>
  <si>
    <t>158805.36714797493</t>
  </si>
  <si>
    <t>158345.57865248193</t>
  </si>
  <si>
    <t>158055.56205911768</t>
  </si>
  <si>
    <t>158026.5910666321</t>
  </si>
  <si>
    <t>158111.0779171303</t>
  </si>
  <si>
    <t>158442.50594679793</t>
  </si>
  <si>
    <t>158950.8617079345</t>
  </si>
  <si>
    <t>159346.9359267813</t>
  </si>
  <si>
    <t>159550.76884299304</t>
  </si>
  <si>
    <t>159905.82038395896</t>
  </si>
  <si>
    <t>160652.6844477524</t>
  </si>
  <si>
    <t>161353.28852320765</t>
  </si>
  <si>
    <t>162034.29995098137</t>
  </si>
  <si>
    <t>Burlington, NC</t>
  </si>
  <si>
    <t>110383.34918114929</t>
  </si>
  <si>
    <t>110537.45839779088</t>
  </si>
  <si>
    <t>110675.63318593836</t>
  </si>
  <si>
    <t>110756.10770883899</t>
  </si>
  <si>
    <t>110898.87060061439</t>
  </si>
  <si>
    <t>110719.39233383832</t>
  </si>
  <si>
    <t>110804.07457482042</t>
  </si>
  <si>
    <t>110918.76469410681</t>
  </si>
  <si>
    <t>111345.12455581687</t>
  </si>
  <si>
    <t>111941.37933725573</t>
  </si>
  <si>
    <t>112550.34310363496</t>
  </si>
  <si>
    <t>113352.96850022163</t>
  </si>
  <si>
    <t>114324.93041256629</t>
  </si>
  <si>
    <t>115345.45517245586</t>
  </si>
  <si>
    <t>116095.81650628457</t>
  </si>
  <si>
    <t>116344.44473525498</t>
  </si>
  <si>
    <t>116528.62225899911</t>
  </si>
  <si>
    <t>116652.22312567936</t>
  </si>
  <si>
    <t>116725.4990467785</t>
  </si>
  <si>
    <t>116504.81248120168</t>
  </si>
  <si>
    <t>116606.46343521519</t>
  </si>
  <si>
    <t>117016.10959170516</t>
  </si>
  <si>
    <t>117596.1853368838</t>
  </si>
  <si>
    <t>118120.07630323299</t>
  </si>
  <si>
    <t>118735.73210482426</t>
  </si>
  <si>
    <t>119737.52144143892</t>
  </si>
  <si>
    <t>120636.4219406717</t>
  </si>
  <si>
    <t>121356.3428920831</t>
  </si>
  <si>
    <t>121717.10252604498</t>
  </si>
  <si>
    <t>122407.92194451847</t>
  </si>
  <si>
    <t>123338.14936063056</t>
  </si>
  <si>
    <t>124544.12294229768</t>
  </si>
  <si>
    <t>126919.85598594778</t>
  </si>
  <si>
    <t>127874.1781189982</t>
  </si>
  <si>
    <t>128878.28070280334</t>
  </si>
  <si>
    <t>130136.15978434448</t>
  </si>
  <si>
    <t>131507.84503352558</t>
  </si>
  <si>
    <t>132413.48429054374</t>
  </si>
  <si>
    <t>132712.95748009774</t>
  </si>
  <si>
    <t>132641.33024699145</t>
  </si>
  <si>
    <t>132556.2406933648</t>
  </si>
  <si>
    <t>132542.23275912015</t>
  </si>
  <si>
    <t>132707.11897134106</t>
  </si>
  <si>
    <t>133283.37359294097</t>
  </si>
  <si>
    <t>134111.70487028876</t>
  </si>
  <si>
    <t>134851.0931011023</t>
  </si>
  <si>
    <t>135600.8184002477</t>
  </si>
  <si>
    <t>136400.5630343284</t>
  </si>
  <si>
    <t>137636.44468218158</t>
  </si>
  <si>
    <t>138732.68730594605</t>
  </si>
  <si>
    <t>139525.44615226856</t>
  </si>
  <si>
    <t>140089.52493408913</t>
  </si>
  <si>
    <t>140751.37985140408</t>
  </si>
  <si>
    <t>141737.94778456987</t>
  </si>
  <si>
    <t>143186.64175996845</t>
  </si>
  <si>
    <t>144938.9857035285</t>
  </si>
  <si>
    <t>146943.6201782996</t>
  </si>
  <si>
    <t>148894.5674853297</t>
  </si>
  <si>
    <t>150756.96004813688</t>
  </si>
  <si>
    <t>152705.3223452155</t>
  </si>
  <si>
    <t>154778.61531234265</t>
  </si>
  <si>
    <t>156905.02960271688</t>
  </si>
  <si>
    <t>159307.08989924678</t>
  </si>
  <si>
    <t>162261.0004880409</t>
  </si>
  <si>
    <t>165794.78529240543</t>
  </si>
  <si>
    <t>169147.14288491127</t>
  </si>
  <si>
    <t>171903.45787596714</t>
  </si>
  <si>
    <t>174026.9938563021</t>
  </si>
  <si>
    <t>176011.29477986158</t>
  </si>
  <si>
    <t>177942.65009104452</t>
  </si>
  <si>
    <t>180326.09273309246</t>
  </si>
  <si>
    <t>183228.8228562176</t>
  </si>
  <si>
    <t>187242.87946631483</t>
  </si>
  <si>
    <t>191972.72476193294</t>
  </si>
  <si>
    <t>197037.65312218198</t>
  </si>
  <si>
    <t>201930.2285847876</t>
  </si>
  <si>
    <t>205847.58024526123</t>
  </si>
  <si>
    <t>208409.6526613525</t>
  </si>
  <si>
    <t>210070.9099663263</t>
  </si>
  <si>
    <t>211392.82282525918</t>
  </si>
  <si>
    <t>212662.21686117756</t>
  </si>
  <si>
    <t>213534.1861388751</t>
  </si>
  <si>
    <t>214016.56908363008</t>
  </si>
  <si>
    <t>214657.48038704655</t>
  </si>
  <si>
    <t>215039.7863442728</t>
  </si>
  <si>
    <t>215598.92125651942</t>
  </si>
  <si>
    <t>216338.3831017956</t>
  </si>
  <si>
    <t>217719.83159074376</t>
  </si>
  <si>
    <t>219589.73992467017</t>
  </si>
  <si>
    <t>221715.14592776637</t>
  </si>
  <si>
    <t>223457.25341939236</t>
  </si>
  <si>
    <t>224637.59787758082</t>
  </si>
  <si>
    <t>225222.0889434236</t>
  </si>
  <si>
    <t>224791.35242045953</t>
  </si>
  <si>
    <t>224322.21394815439</t>
  </si>
  <si>
    <t>223932.80930686594</t>
  </si>
  <si>
    <t>224648.21504639066</t>
  </si>
  <si>
    <t>225374.1230881722</t>
  </si>
  <si>
    <t>225864.40987891392</t>
  </si>
  <si>
    <t>225984.10285130574</t>
  </si>
  <si>
    <t>226017.0668285255</t>
  </si>
  <si>
    <t>226243.4875137224</t>
  </si>
  <si>
    <t>226454.7399363887</t>
  </si>
  <si>
    <t>226767.65935622147</t>
  </si>
  <si>
    <t>226468.00785912797</t>
  </si>
  <si>
    <t>226134.46842829292</t>
  </si>
  <si>
    <t>225692.9313606983</t>
  </si>
  <si>
    <t>225296.41068583028</t>
  </si>
  <si>
    <t>224667.1752405183</t>
  </si>
  <si>
    <t>224408.3516801916</t>
  </si>
  <si>
    <t>224573.25428301076</t>
  </si>
  <si>
    <t>224762.71602503324</t>
  </si>
  <si>
    <t>224793.64727733433</t>
  </si>
  <si>
    <t>225174.37798950332</t>
  </si>
  <si>
    <t>226000.51800746354</t>
  </si>
  <si>
    <t>Waterloo, IA</t>
  </si>
  <si>
    <t>97551.46078812216</t>
  </si>
  <si>
    <t>97364.04285315804</t>
  </si>
  <si>
    <t>97021.33695017331</t>
  </si>
  <si>
    <t>96723.43364014801</t>
  </si>
  <si>
    <t>96278.37968603394</t>
  </si>
  <si>
    <t>96479.04885207688</t>
  </si>
  <si>
    <t>96594.58590334682</t>
  </si>
  <si>
    <t>97203.70460592049</t>
  </si>
  <si>
    <t>97310.93369644468</t>
  </si>
  <si>
    <t>97300.77697195385</t>
  </si>
  <si>
    <t>98749.61064948083</t>
  </si>
  <si>
    <t>98789.36459868801</t>
  </si>
  <si>
    <t>98234.21320570796</t>
  </si>
  <si>
    <t>97721.86378676526</t>
  </si>
  <si>
    <t>97807.70704654016</t>
  </si>
  <si>
    <t>98337.87588121445</t>
  </si>
  <si>
    <t>98710.80611567624</t>
  </si>
  <si>
    <t>99038.88773497946</t>
  </si>
  <si>
    <t>98226.94659059688</t>
  </si>
  <si>
    <t>98031.66796098095</t>
  </si>
  <si>
    <t>92626.81077313104</t>
  </si>
  <si>
    <t>92324.00078437496</t>
  </si>
  <si>
    <t>92522.94603871717</t>
  </si>
  <si>
    <t>92691.23497991708</t>
  </si>
  <si>
    <t>92562.48826753315</t>
  </si>
  <si>
    <t>92341.09498202807</t>
  </si>
  <si>
    <t>92661.91123961595</t>
  </si>
  <si>
    <t>92948.03527935199</t>
  </si>
  <si>
    <t>93106.92045572224</t>
  </si>
  <si>
    <t>92858.86663462014</t>
  </si>
  <si>
    <t>93705.68428556719</t>
  </si>
  <si>
    <t>94429.39717947425</t>
  </si>
  <si>
    <t>95026.16794348204</t>
  </si>
  <si>
    <t>95242.44274151372</t>
  </si>
  <si>
    <t>95232.39706739907</t>
  </si>
  <si>
    <t>94835.08474753985</t>
  </si>
  <si>
    <t>94124.28647900191</t>
  </si>
  <si>
    <t>93446.53923493919</t>
  </si>
  <si>
    <t>92585.26729110764</t>
  </si>
  <si>
    <t>92248.54967711952</t>
  </si>
  <si>
    <t>92516.09752741306</t>
  </si>
  <si>
    <t>93223.59962310393</t>
  </si>
  <si>
    <t>93719.27109454469</t>
  </si>
  <si>
    <t>94121.32717411798</t>
  </si>
  <si>
    <t>94808.25355189694</t>
  </si>
  <si>
    <t>95199.60614797504</t>
  </si>
  <si>
    <t>94715.30102221477</t>
  </si>
  <si>
    <t>93902.62193606986</t>
  </si>
  <si>
    <t>92621.54673103058</t>
  </si>
  <si>
    <t>92820.38872442224</t>
  </si>
  <si>
    <t>93264.19823268703</t>
  </si>
  <si>
    <t>93616.90874423517</t>
  </si>
  <si>
    <t>94673.81149452597</t>
  </si>
  <si>
    <t>95037.17309559428</t>
  </si>
  <si>
    <t>94807.54608724738</t>
  </si>
  <si>
    <t>94405.54400883522</t>
  </si>
  <si>
    <t>94311.49336830316</t>
  </si>
  <si>
    <t>94025.58252914522</t>
  </si>
  <si>
    <t>93562.97958582413</t>
  </si>
  <si>
    <t>93435.90508490537</t>
  </si>
  <si>
    <t>94879.51769849904</t>
  </si>
  <si>
    <t>95217.26645855788</t>
  </si>
  <si>
    <t>95285.31712194924</t>
  </si>
  <si>
    <t>94974.09431243745</t>
  </si>
  <si>
    <t>94711.84814417938</t>
  </si>
  <si>
    <t>94747.99835401961</t>
  </si>
  <si>
    <t>94561.18913947786</t>
  </si>
  <si>
    <t>94441.51255485602</t>
  </si>
  <si>
    <t>93843.09633843851</t>
  </si>
  <si>
    <t>93493.87698223599</t>
  </si>
  <si>
    <t>93186.89062524425</t>
  </si>
  <si>
    <t>93214.65729725233</t>
  </si>
  <si>
    <t>93326.25404062723</t>
  </si>
  <si>
    <t>93113.54882435733</t>
  </si>
  <si>
    <t>92577.78699544712</t>
  </si>
  <si>
    <t>92077.89149667804</t>
  </si>
  <si>
    <t>91467.37145629099</t>
  </si>
  <si>
    <t>91482.53278089441</t>
  </si>
  <si>
    <t>91665.85559701252</t>
  </si>
  <si>
    <t>91859.78316436023</t>
  </si>
  <si>
    <t>91757.69086441833</t>
  </si>
  <si>
    <t>91615.28429087186</t>
  </si>
  <si>
    <t>91567.97427295554</t>
  </si>
  <si>
    <t>92466.78881991365</t>
  </si>
  <si>
    <t>93209.81824605446</t>
  </si>
  <si>
    <t>93609.77729544131</t>
  </si>
  <si>
    <t>93808.11635479581</t>
  </si>
  <si>
    <t>94011.91656888725</t>
  </si>
  <si>
    <t>94406.90925292899</t>
  </si>
  <si>
    <t>94815.77296024961</t>
  </si>
  <si>
    <t>94941.94571636093</t>
  </si>
  <si>
    <t>95246.56484943403</t>
  </si>
  <si>
    <t>95866.38915770217</t>
  </si>
  <si>
    <t>96888.12575354154</t>
  </si>
  <si>
    <t>97260.46550646548</t>
  </si>
  <si>
    <t>97542.00804581359</t>
  </si>
  <si>
    <t>97903.55822646979</t>
  </si>
  <si>
    <t>98176.34927019889</t>
  </si>
  <si>
    <t>98411.93061609824</t>
  </si>
  <si>
    <t>98639.00054565811</t>
  </si>
  <si>
    <t>98845.36256824785</t>
  </si>
  <si>
    <t>99018.55221198918</t>
  </si>
  <si>
    <t>99223.82852687394</t>
  </si>
  <si>
    <t>100287.15204297191</t>
  </si>
  <si>
    <t>101259.85405655323</t>
  </si>
  <si>
    <t>102080.7097272359</t>
  </si>
  <si>
    <t>102568.21693400724</t>
  </si>
  <si>
    <t>103256.63688580254</t>
  </si>
  <si>
    <t>103728.54647307389</t>
  </si>
  <si>
    <t>103925.34499920446</t>
  </si>
  <si>
    <t>103483.31517971405</t>
  </si>
  <si>
    <t>103418.75426821316</t>
  </si>
  <si>
    <t>103951.95407778579</t>
  </si>
  <si>
    <t>104644.36123328232</t>
  </si>
  <si>
    <t>105343.18215791266</t>
  </si>
  <si>
    <t>105883.9250636953</t>
  </si>
  <si>
    <t>106128.24871315429</t>
  </si>
  <si>
    <t>106200.57079938392</t>
  </si>
  <si>
    <t>106164.2385210372</t>
  </si>
  <si>
    <t>106316.49659444205</t>
  </si>
  <si>
    <t>106751.22155503296</t>
  </si>
  <si>
    <t>107737.72831445525</t>
  </si>
  <si>
    <t>108927.80385283219</t>
  </si>
  <si>
    <t>109936.03664217854</t>
  </si>
  <si>
    <t>110670.5189381629</t>
  </si>
  <si>
    <t>111514.13936651278</t>
  </si>
  <si>
    <t>112331.03581299314</t>
  </si>
  <si>
    <t>112842.26271203304</t>
  </si>
  <si>
    <t>113230.46585044404</t>
  </si>
  <si>
    <t>113843.44598072895</t>
  </si>
  <si>
    <t>114594.83775510278</t>
  </si>
  <si>
    <t>115431.88723576597</t>
  </si>
  <si>
    <t>116614.89316548202</t>
  </si>
  <si>
    <t>118017.5134235787</t>
  </si>
  <si>
    <t>119319.40312365622</t>
  </si>
  <si>
    <t>120067.97598272987</t>
  </si>
  <si>
    <t>120734.43641149848</t>
  </si>
  <si>
    <t>121668.47813206988</t>
  </si>
  <si>
    <t>122294.65758357452</t>
  </si>
  <si>
    <t>122495.00565271535</t>
  </si>
  <si>
    <t>121833.39496561202</t>
  </si>
  <si>
    <t>121397.98749704746</t>
  </si>
  <si>
    <t>121070.95798594838</t>
  </si>
  <si>
    <t>121446.25026424462</t>
  </si>
  <si>
    <t>122238.42986203788</t>
  </si>
  <si>
    <t>124016.0608716464</t>
  </si>
  <si>
    <t>125762.65357676714</t>
  </si>
  <si>
    <t>127214.30248429593</t>
  </si>
  <si>
    <t>127717.80840360276</t>
  </si>
  <si>
    <t>127922.81826179849</t>
  </si>
  <si>
    <t>128232.03848876093</t>
  </si>
  <si>
    <t>128254.84134832396</t>
  </si>
  <si>
    <t>128289.37505324256</t>
  </si>
  <si>
    <t>128235.29128909926</t>
  </si>
  <si>
    <t>128808.95301310974</t>
  </si>
  <si>
    <t>129430.21296295377</t>
  </si>
  <si>
    <t>129857.14251192455</t>
  </si>
  <si>
    <t>129877.50997471216</t>
  </si>
  <si>
    <t>129888.53220668697</t>
  </si>
  <si>
    <t>130053.20260001747</t>
  </si>
  <si>
    <t>130323.78809030169</t>
  </si>
  <si>
    <t>130847.10399042601</t>
  </si>
  <si>
    <t>131558.77233002777</t>
  </si>
  <si>
    <t>132437.6255452574</t>
  </si>
  <si>
    <t>133317.33532135925</t>
  </si>
  <si>
    <t>133765.6025382794</t>
  </si>
  <si>
    <t>133952.35980212167</t>
  </si>
  <si>
    <t>133990.68880372398</t>
  </si>
  <si>
    <t>134136.63228050797</t>
  </si>
  <si>
    <t>134547.25560420167</t>
  </si>
  <si>
    <t>135160.17751447702</t>
  </si>
  <si>
    <t>136183.63004978173</t>
  </si>
  <si>
    <t>137142.2639916459</t>
  </si>
  <si>
    <t>Coeur d'Alene, ID</t>
  </si>
  <si>
    <t>161262.42260241104</t>
  </si>
  <si>
    <t>161068.95944629435</t>
  </si>
  <si>
    <t>160749.3774767562</t>
  </si>
  <si>
    <t>160519.67180310807</t>
  </si>
  <si>
    <t>160712.46565954448</t>
  </si>
  <si>
    <t>162889.66780235592</t>
  </si>
  <si>
    <t>165359.0442457927</t>
  </si>
  <si>
    <t>167909.8008622212</t>
  </si>
  <si>
    <t>168566.55398344048</t>
  </si>
  <si>
    <t>168133.33769198685</t>
  </si>
  <si>
    <t>166373.85479528707</t>
  </si>
  <si>
    <t>164799.58387288885</t>
  </si>
  <si>
    <t>163942.5365865077</t>
  </si>
  <si>
    <t>163073.7565066714</t>
  </si>
  <si>
    <t>162091.21958089937</t>
  </si>
  <si>
    <t>160740.34204102843</t>
  </si>
  <si>
    <t>160058.86756442674</t>
  </si>
  <si>
    <t>159282.0937101124</t>
  </si>
  <si>
    <t>157547.59344749304</t>
  </si>
  <si>
    <t>154503.4215176735</t>
  </si>
  <si>
    <t>152018.03953200605</t>
  </si>
  <si>
    <t>149733.60792741878</t>
  </si>
  <si>
    <t>148956.3063286929</t>
  </si>
  <si>
    <t>147801.06190213523</t>
  </si>
  <si>
    <t>147057.1402241363</t>
  </si>
  <si>
    <t>145791.9743404727</t>
  </si>
  <si>
    <t>144652.99029161644</t>
  </si>
  <si>
    <t>145011.24471567766</t>
  </si>
  <si>
    <t>145561.9898866049</t>
  </si>
  <si>
    <t>145531.86741426802</t>
  </si>
  <si>
    <t>144482.3955278096</t>
  </si>
  <si>
    <t>141300.23430783825</t>
  </si>
  <si>
    <t>140469.92853465458</t>
  </si>
  <si>
    <t>139774.39502665625</t>
  </si>
  <si>
    <t>138806.49760851692</t>
  </si>
  <si>
    <t>136296.1625205468</t>
  </si>
  <si>
    <t>133392.55738850005</t>
  </si>
  <si>
    <t>132008.30243731788</t>
  </si>
  <si>
    <t>130382.30863477179</t>
  </si>
  <si>
    <t>127405.76369667724</t>
  </si>
  <si>
    <t>124656.9757595301</t>
  </si>
  <si>
    <t>122232.28344428726</t>
  </si>
  <si>
    <t>120342.13731427549</t>
  </si>
  <si>
    <t>118534.13398654836</t>
  </si>
  <si>
    <t>117084.20839201518</t>
  </si>
  <si>
    <t>116886.38478747696</t>
  </si>
  <si>
    <t>116521.91076903061</t>
  </si>
  <si>
    <t>115550.44688021978</t>
  </si>
  <si>
    <t>113994.89435028716</t>
  </si>
  <si>
    <t>113675.10777325647</t>
  </si>
  <si>
    <t>113450.52406314126</t>
  </si>
  <si>
    <t>113261.92956673524</t>
  </si>
  <si>
    <t>114251.78060740943</t>
  </si>
  <si>
    <t>116250.7143304069</t>
  </si>
  <si>
    <t>119282.59337765635</t>
  </si>
  <si>
    <t>121354.02620198135</t>
  </si>
  <si>
    <t>123089.21419814555</t>
  </si>
  <si>
    <t>124640.89138178335</t>
  </si>
  <si>
    <t>125978.92278810573</t>
  </si>
  <si>
    <t>126946.68228794473</t>
  </si>
  <si>
    <t>128069.0869570672</t>
  </si>
  <si>
    <t>129255.4746157769</t>
  </si>
  <si>
    <t>130644.60215943462</t>
  </si>
  <si>
    <t>131509.25019565705</t>
  </si>
  <si>
    <t>131708.06507186173</t>
  </si>
  <si>
    <t>131447.40537050413</t>
  </si>
  <si>
    <t>131764.25371733715</t>
  </si>
  <si>
    <t>133077.56553061257</t>
  </si>
  <si>
    <t>137920.37353987724</t>
  </si>
  <si>
    <t>140407.5565307722</t>
  </si>
  <si>
    <t>142743.90710624997</t>
  </si>
  <si>
    <t>145247.64969923932</t>
  </si>
  <si>
    <t>147894.3555928582</t>
  </si>
  <si>
    <t>150622.95954558664</t>
  </si>
  <si>
    <t>152627.18493141932</t>
  </si>
  <si>
    <t>153881.90739549743</t>
  </si>
  <si>
    <t>154464.47079216034</t>
  </si>
  <si>
    <t>155232.64375978662</t>
  </si>
  <si>
    <t>156473.27056357052</t>
  </si>
  <si>
    <t>158247.62188209707</t>
  </si>
  <si>
    <t>160061.42729974232</t>
  </si>
  <si>
    <t>162127.93882316267</t>
  </si>
  <si>
    <t>164124.59034033227</t>
  </si>
  <si>
    <t>166034.65346458842</t>
  </si>
  <si>
    <t>167455.27392850406</t>
  </si>
  <si>
    <t>168383.50069331782</t>
  </si>
  <si>
    <t>168751.31080546897</t>
  </si>
  <si>
    <t>168944.9240092413</t>
  </si>
  <si>
    <t>169280.63747548108</t>
  </si>
  <si>
    <t>170012.74054720005</t>
  </si>
  <si>
    <t>171273.77220105485</t>
  </si>
  <si>
    <t>173533.67190608647</t>
  </si>
  <si>
    <t>174525.8077339801</t>
  </si>
  <si>
    <t>175579.90556107686</t>
  </si>
  <si>
    <t>176654.22831327675</t>
  </si>
  <si>
    <t>177506.46473360574</t>
  </si>
  <si>
    <t>178329.1431944859</t>
  </si>
  <si>
    <t>179010.90071781442</t>
  </si>
  <si>
    <t>180513.74268744644</t>
  </si>
  <si>
    <t>181751.05323768294</t>
  </si>
  <si>
    <t>183435.08140819485</t>
  </si>
  <si>
    <t>185085.62218607994</t>
  </si>
  <si>
    <t>186785.10999403126</t>
  </si>
  <si>
    <t>188188.47456404878</t>
  </si>
  <si>
    <t>189226.29337193476</t>
  </si>
  <si>
    <t>190492.28034436508</t>
  </si>
  <si>
    <t>191797.3091658724</t>
  </si>
  <si>
    <t>193716.37685923054</t>
  </si>
  <si>
    <t>195700.00744153597</t>
  </si>
  <si>
    <t>197472.09406467123</t>
  </si>
  <si>
    <t>198921.76824851404</t>
  </si>
  <si>
    <t>200132.48273159168</t>
  </si>
  <si>
    <t>201859.66895278753</t>
  </si>
  <si>
    <t>203633.05030042445</t>
  </si>
  <si>
    <t>205640.82513985832</t>
  </si>
  <si>
    <t>208193.51266599668</t>
  </si>
  <si>
    <t>210868.9262145476</t>
  </si>
  <si>
    <t>213601.75693346988</t>
  </si>
  <si>
    <t>215820.56870120822</t>
  </si>
  <si>
    <t>217991.77208380893</t>
  </si>
  <si>
    <t>220180.32235224787</t>
  </si>
  <si>
    <t>221571.0078475658</t>
  </si>
  <si>
    <t>222744.55264992232</t>
  </si>
  <si>
    <t>224537.0111507209</t>
  </si>
  <si>
    <t>226870.25956046677</t>
  </si>
  <si>
    <t>229663.46388190883</t>
  </si>
  <si>
    <t>231738.9536273896</t>
  </si>
  <si>
    <t>234651.89288728012</t>
  </si>
  <si>
    <t>237298.77386502517</t>
  </si>
  <si>
    <t>240092.46439545215</t>
  </si>
  <si>
    <t>242274.31609295195</t>
  </si>
  <si>
    <t>244593.7072306132</t>
  </si>
  <si>
    <t>246736.7150788795</t>
  </si>
  <si>
    <t>248205.6859846333</t>
  </si>
  <si>
    <t>249074.7243026446</t>
  </si>
  <si>
    <t>250195.43180874767</t>
  </si>
  <si>
    <t>251954.3814198982</t>
  </si>
  <si>
    <t>254493.2232903191</t>
  </si>
  <si>
    <t>257170.70877145734</t>
  </si>
  <si>
    <t>260216.8254653249</t>
  </si>
  <si>
    <t>263375.68862823414</t>
  </si>
  <si>
    <t>266301.0169407401</t>
  </si>
  <si>
    <t>268877.5126405032</t>
  </si>
  <si>
    <t>271322.6138456145</t>
  </si>
  <si>
    <t>273816.76763421943</t>
  </si>
  <si>
    <t>277971.8296673251</t>
  </si>
  <si>
    <t>281716.31395058736</t>
  </si>
  <si>
    <t>285248.88068622164</t>
  </si>
  <si>
    <t>287530.8287932744</t>
  </si>
  <si>
    <t>289452.0083350213</t>
  </si>
  <si>
    <t>290722.12198927446</t>
  </si>
  <si>
    <t>291867.1014002616</t>
  </si>
  <si>
    <t>294092.5909788383</t>
  </si>
  <si>
    <t>298026.20058677724</t>
  </si>
  <si>
    <t>302849.3362712418</t>
  </si>
  <si>
    <t>308933.09944464226</t>
  </si>
  <si>
    <t>315539.20829517307</t>
  </si>
  <si>
    <t>322370.6214548918</t>
  </si>
  <si>
    <t>339173.7711082707</t>
  </si>
  <si>
    <t>350870.6555031426</t>
  </si>
  <si>
    <t>364707.3306436084</t>
  </si>
  <si>
    <t>377765.79169046617</t>
  </si>
  <si>
    <t>390131.6396905197</t>
  </si>
  <si>
    <t>400269.0002980812</t>
  </si>
  <si>
    <t>409593.1230534745</t>
  </si>
  <si>
    <t>433002.1387547012</t>
  </si>
  <si>
    <t>439045.66455133446</t>
  </si>
  <si>
    <t>443930.9700535804</t>
  </si>
  <si>
    <t>449258.13125604857</t>
  </si>
  <si>
    <t>456791.4127366196</t>
  </si>
  <si>
    <t>464146.4097346603</t>
  </si>
  <si>
    <t>469106.80888864194</t>
  </si>
  <si>
    <t>468883.0471662064</t>
  </si>
  <si>
    <t>463482.7594648774</t>
  </si>
  <si>
    <t>458739.46111649665</t>
  </si>
  <si>
    <t>458745.42798398173</t>
  </si>
  <si>
    <t>462228.7231560447</t>
  </si>
  <si>
    <t>463805.6002327699</t>
  </si>
  <si>
    <t>464114.63151536253</t>
  </si>
  <si>
    <t>464629.3508556767</t>
  </si>
  <si>
    <t>465127.0782815938</t>
  </si>
  <si>
    <t>464614.5824596307</t>
  </si>
  <si>
    <t>463707.88712291204</t>
  </si>
  <si>
    <t>463829.2550037883</t>
  </si>
  <si>
    <t>464174.93046196486</t>
  </si>
  <si>
    <t>464497.2877293543</t>
  </si>
  <si>
    <t>464176.50357673556</t>
  </si>
  <si>
    <t>463326.35139953875</t>
  </si>
  <si>
    <t>461418.34979294025</t>
  </si>
  <si>
    <t>458649.6100196094</t>
  </si>
  <si>
    <t>455928.06318819895</t>
  </si>
  <si>
    <t>454487.65290595335</t>
  </si>
  <si>
    <t>454596.5313292199</t>
  </si>
  <si>
    <t>454456.38535077026</t>
  </si>
  <si>
    <t>448647.9568325821</t>
  </si>
  <si>
    <t>447723.88187761855</t>
  </si>
  <si>
    <t>447060.8157913122</t>
  </si>
  <si>
    <t>445771.3958370552</t>
  </si>
  <si>
    <t>442862.4440902341</t>
  </si>
  <si>
    <t>440341.39258388925</t>
  </si>
  <si>
    <t>439124.7110099763</t>
  </si>
  <si>
    <t>439721.6567299228</t>
  </si>
  <si>
    <t>440499.00657071214</t>
  </si>
  <si>
    <t>441327.1551834329</t>
  </si>
  <si>
    <t>441321.5839077306</t>
  </si>
  <si>
    <t>441455.57893015334</t>
  </si>
  <si>
    <t>442120.7626565707</t>
  </si>
  <si>
    <t>443710.6530120533</t>
  </si>
  <si>
    <t>445465.9415838072</t>
  </si>
  <si>
    <t>East Stroudsburg, PA</t>
  </si>
  <si>
    <t>88408.64096880476</t>
  </si>
  <si>
    <t>88521.81262605978</t>
  </si>
  <si>
    <t>88749.61068696942</t>
  </si>
  <si>
    <t>89672.87335949483</t>
  </si>
  <si>
    <t>90861.20852972612</t>
  </si>
  <si>
    <t>91524.51515540101</t>
  </si>
  <si>
    <t>92126.88111456235</t>
  </si>
  <si>
    <t>93282.38290549438</t>
  </si>
  <si>
    <t>93711.33087329574</t>
  </si>
  <si>
    <t>94137.77661848273</t>
  </si>
  <si>
    <t>94574.42623810224</t>
  </si>
  <si>
    <t>95294.64311710319</t>
  </si>
  <si>
    <t>96755.63189426747</t>
  </si>
  <si>
    <t>97349.67852211201</t>
  </si>
  <si>
    <t>97900.24998917726</t>
  </si>
  <si>
    <t>98518.03973773618</t>
  </si>
  <si>
    <t>99044.44567895895</t>
  </si>
  <si>
    <t>99340.68542716588</t>
  </si>
  <si>
    <t>99059.49314824132</t>
  </si>
  <si>
    <t>100361.14933894855</t>
  </si>
  <si>
    <t>100921.92681013787</t>
  </si>
  <si>
    <t>100654.03937940474</t>
  </si>
  <si>
    <t>100677.09628816026</t>
  </si>
  <si>
    <t>100922.9769962143</t>
  </si>
  <si>
    <t>101102.42462119395</t>
  </si>
  <si>
    <t>100481.05045846931</t>
  </si>
  <si>
    <t>100012.00620161479</t>
  </si>
  <si>
    <t>99685.01168832426</t>
  </si>
  <si>
    <t>99345.83744667185</t>
  </si>
  <si>
    <t>98896.82407150115</t>
  </si>
  <si>
    <t>98101.34049463067</t>
  </si>
  <si>
    <t>97191.14112664456</t>
  </si>
  <si>
    <t>96444.30776083969</t>
  </si>
  <si>
    <t>96069.96888219666</t>
  </si>
  <si>
    <t>95847.45800784805</t>
  </si>
  <si>
    <t>95647.91325237062</t>
  </si>
  <si>
    <t>95349.49235339228</t>
  </si>
  <si>
    <t>95115.71640034502</t>
  </si>
  <si>
    <t>94529.26982901005</t>
  </si>
  <si>
    <t>93664.04089561848</t>
  </si>
  <si>
    <t>92856.52499340248</t>
  </si>
  <si>
    <t>91561.08535658031</t>
  </si>
  <si>
    <t>90291.19753980295</t>
  </si>
  <si>
    <t>89036.79354394735</t>
  </si>
  <si>
    <t>88184.72647687381</t>
  </si>
  <si>
    <t>87941.02256763483</t>
  </si>
  <si>
    <t>87956.45362482948</t>
  </si>
  <si>
    <t>87925.53247089556</t>
  </si>
  <si>
    <t>88122.91874526726</t>
  </si>
  <si>
    <t>88820.44024532464</t>
  </si>
  <si>
    <t>89761.26152488391</t>
  </si>
  <si>
    <t>90426.01957085727</t>
  </si>
  <si>
    <t>90506.38982170292</t>
  </si>
  <si>
    <t>90387.30408799868</t>
  </si>
  <si>
    <t>90496.73889459456</t>
  </si>
  <si>
    <t>90566.38835660454</t>
  </si>
  <si>
    <t>90132.31286693281</t>
  </si>
  <si>
    <t>88949.74582892355</t>
  </si>
  <si>
    <t>87749.06856617733</t>
  </si>
  <si>
    <t>86746.31411046645</t>
  </si>
  <si>
    <t>85012.64896630547</t>
  </si>
  <si>
    <t>83894.51934791864</t>
  </si>
  <si>
    <t>82520.84880421043</t>
  </si>
  <si>
    <t>80196.71904633964</t>
  </si>
  <si>
    <t>79821.78194576544</t>
  </si>
  <si>
    <t>79116.43794988842</t>
  </si>
  <si>
    <t>78301.59663819318</t>
  </si>
  <si>
    <t>77407.63842993743</t>
  </si>
  <si>
    <t>77018.67314482255</t>
  </si>
  <si>
    <t>77016.65618222993</t>
  </si>
  <si>
    <t>77008.08855438979</t>
  </si>
  <si>
    <t>76974.27797148238</t>
  </si>
  <si>
    <t>76590.42404724589</t>
  </si>
  <si>
    <t>75624.52644921724</t>
  </si>
  <si>
    <t>75019.09014223481</t>
  </si>
  <si>
    <t>74518.32025322724</t>
  </si>
  <si>
    <t>74218.73193333439</t>
  </si>
  <si>
    <t>74237.54794403659</t>
  </si>
  <si>
    <t>74564.16916847056</t>
  </si>
  <si>
    <t>75096.74444102861</t>
  </si>
  <si>
    <t>75572.26279758087</t>
  </si>
  <si>
    <t>75833.24385696415</t>
  </si>
  <si>
    <t>75815.95049333615</t>
  </si>
  <si>
    <t>75831.59534756841</t>
  </si>
  <si>
    <t>75968.43606011564</t>
  </si>
  <si>
    <t>76148.62238419733</t>
  </si>
  <si>
    <t>76179.76733545295</t>
  </si>
  <si>
    <t>76225.29914312046</t>
  </si>
  <si>
    <t>76463.06524592283</t>
  </si>
  <si>
    <t>76872.19006735928</t>
  </si>
  <si>
    <t>77124.90754866571</t>
  </si>
  <si>
    <t>77228.71881068945</t>
  </si>
  <si>
    <t>77125.74590124107</t>
  </si>
  <si>
    <t>76937.62560338856</t>
  </si>
  <si>
    <t>77036.83562705638</t>
  </si>
  <si>
    <t>77348.63202575289</t>
  </si>
  <si>
    <t>77588.36446766256</t>
  </si>
  <si>
    <t>77398.00964356733</t>
  </si>
  <si>
    <t>77076.49038157618</t>
  </si>
  <si>
    <t>76908.23321524866</t>
  </si>
  <si>
    <t>76409.28921765002</t>
  </si>
  <si>
    <t>76088.32756226334</t>
  </si>
  <si>
    <t>75906.23103211603</t>
  </si>
  <si>
    <t>75772.10637523285</t>
  </si>
  <si>
    <t>75906.77283674211</t>
  </si>
  <si>
    <t>76063.49907223711</t>
  </si>
  <si>
    <t>76431.15841272357</t>
  </si>
  <si>
    <t>77008.61449885886</t>
  </si>
  <si>
    <t>78879.78566449058</t>
  </si>
  <si>
    <t>79127.69676338624</t>
  </si>
  <si>
    <t>78984.46430312836</t>
  </si>
  <si>
    <t>78731.21933246947</t>
  </si>
  <si>
    <t>78688.51796633311</t>
  </si>
  <si>
    <t>78780.04947067105</t>
  </si>
  <si>
    <t>78854.66572077651</t>
  </si>
  <si>
    <t>78936.04489575957</t>
  </si>
  <si>
    <t>79548.61941189313</t>
  </si>
  <si>
    <t>80469.47328374455</t>
  </si>
  <si>
    <t>81334.88580869442</t>
  </si>
  <si>
    <t>81509.56811520389</t>
  </si>
  <si>
    <t>81587.33195498638</t>
  </si>
  <si>
    <t>81893.17343033782</t>
  </si>
  <si>
    <t>82178.37668841089</t>
  </si>
  <si>
    <t>82268.87561333092</t>
  </si>
  <si>
    <t>82195.73389141951</t>
  </si>
  <si>
    <t>82333.78044690774</t>
  </si>
  <si>
    <t>82598.80285830173</t>
  </si>
  <si>
    <t>82936.85750688554</t>
  </si>
  <si>
    <t>83580.11554763613</t>
  </si>
  <si>
    <t>83926.32630857121</t>
  </si>
  <si>
    <t>84893.22029166522</t>
  </si>
  <si>
    <t>85767.79647012636</t>
  </si>
  <si>
    <t>86676.50239986983</t>
  </si>
  <si>
    <t>87380.03807671752</t>
  </si>
  <si>
    <t>87641.88471468315</t>
  </si>
  <si>
    <t>88885.23766847566</t>
  </si>
  <si>
    <t>89742.58492838836</t>
  </si>
  <si>
    <t>90482.51252341963</t>
  </si>
  <si>
    <t>91109.57135975691</t>
  </si>
  <si>
    <t>92083.74547103634</t>
  </si>
  <si>
    <t>93299.56761946047</t>
  </si>
  <si>
    <t>94413.07678398177</t>
  </si>
  <si>
    <t>95334.21625221787</t>
  </si>
  <si>
    <t>96010.58489102802</t>
  </si>
  <si>
    <t>96563.93543589553</t>
  </si>
  <si>
    <t>97216.41609473877</t>
  </si>
  <si>
    <t>98339.32083107314</t>
  </si>
  <si>
    <t>99692.30368794002</t>
  </si>
  <si>
    <t>100940.73325665458</t>
  </si>
  <si>
    <t>101920.61881782227</t>
  </si>
  <si>
    <t>102752.37272720471</t>
  </si>
  <si>
    <t>103567.96089335636</t>
  </si>
  <si>
    <t>104557.14238629026</t>
  </si>
  <si>
    <t>105158.57465390801</t>
  </si>
  <si>
    <t>105984.18974740764</t>
  </si>
  <si>
    <t>107142.72252161159</t>
  </si>
  <si>
    <t>107694.68643576403</t>
  </si>
  <si>
    <t>107969.1734614073</t>
  </si>
  <si>
    <t>107866.23014454916</t>
  </si>
  <si>
    <t>107944.43475806557</t>
  </si>
  <si>
    <t>107732.08772805125</t>
  </si>
  <si>
    <t>107512.99106965274</t>
  </si>
  <si>
    <t>107574.6737219855</t>
  </si>
  <si>
    <t>108489.96813736514</t>
  </si>
  <si>
    <t>112473.00952357473</t>
  </si>
  <si>
    <t>114977.82053423864</t>
  </si>
  <si>
    <t>117514.34850272587</t>
  </si>
  <si>
    <t>120432.7623445796</t>
  </si>
  <si>
    <t>123469.64432906448</t>
  </si>
  <si>
    <t>126806.28266443644</t>
  </si>
  <si>
    <t>130098.40106419292</t>
  </si>
  <si>
    <t>133433.6496335043</t>
  </si>
  <si>
    <t>136788.5136371669</t>
  </si>
  <si>
    <t>139987.5900207856</t>
  </si>
  <si>
    <t>142670.4238691177</t>
  </si>
  <si>
    <t>144525.59635567578</t>
  </si>
  <si>
    <t>145993.12051528448</t>
  </si>
  <si>
    <t>147357.9796882663</t>
  </si>
  <si>
    <t>149029.6152380977</t>
  </si>
  <si>
    <t>151498.93813804965</t>
  </si>
  <si>
    <t>154740.63858756327</t>
  </si>
  <si>
    <t>158402.72039575566</t>
  </si>
  <si>
    <t>162424.8652269639</t>
  </si>
  <si>
    <t>165766.2787173434</t>
  </si>
  <si>
    <t>168074.2474026675</t>
  </si>
  <si>
    <t>168588.36197586454</t>
  </si>
  <si>
    <t>167992.49527885817</t>
  </si>
  <si>
    <t>167582.8436446984</t>
  </si>
  <si>
    <t>167667.25321761964</t>
  </si>
  <si>
    <t>168332.37459021332</t>
  </si>
  <si>
    <t>168943.36344554563</t>
  </si>
  <si>
    <t>169278.66617337687</t>
  </si>
  <si>
    <t>170501.27085627193</t>
  </si>
  <si>
    <t>171760.7820286774</t>
  </si>
  <si>
    <t>173343.08133953265</t>
  </si>
  <si>
    <t>173895.5785470683</t>
  </si>
  <si>
    <t>174530.18510040018</t>
  </si>
  <si>
    <t>175261.11731226937</t>
  </si>
  <si>
    <t>176691.39290833767</t>
  </si>
  <si>
    <t>178463.53798240935</t>
  </si>
  <si>
    <t>180243.53608017846</t>
  </si>
  <si>
    <t>182105.61987399138</t>
  </si>
  <si>
    <t>183716.0428611963</t>
  </si>
  <si>
    <t>185192.63823493512</t>
  </si>
  <si>
    <t>185870.6321514455</t>
  </si>
  <si>
    <t>188430.29411807432</t>
  </si>
  <si>
    <t>189630.01255479432</t>
  </si>
  <si>
    <t>189984.85443861005</t>
  </si>
  <si>
    <t>189834.45651954997</t>
  </si>
  <si>
    <t>189386.36337989356</t>
  </si>
  <si>
    <t>189225.06297968692</t>
  </si>
  <si>
    <t>188719.93884454863</t>
  </si>
  <si>
    <t>188156.97950741567</t>
  </si>
  <si>
    <t>186883.20848155196</t>
  </si>
  <si>
    <t>185676.09499505578</t>
  </si>
  <si>
    <t>184676.47882699585</t>
  </si>
  <si>
    <t>183747.87527814484</t>
  </si>
  <si>
    <t>183034.25865050673</t>
  </si>
  <si>
    <t>182423.85291551574</t>
  </si>
  <si>
    <t>182121.17266752897</t>
  </si>
  <si>
    <t>181904.5387399964</t>
  </si>
  <si>
    <t>182068.75242167118</t>
  </si>
  <si>
    <t>182157.97077609913</t>
  </si>
  <si>
    <t>Pueblo, CO</t>
  </si>
  <si>
    <t>94006.27765995899</t>
  </si>
  <si>
    <t>92551.86177218656</t>
  </si>
  <si>
    <t>92142.04100787053</t>
  </si>
  <si>
    <t>91869.16288581064</t>
  </si>
  <si>
    <t>92441.21254423559</t>
  </si>
  <si>
    <t>93070.66923445665</t>
  </si>
  <si>
    <t>93150.40636497288</t>
  </si>
  <si>
    <t>93351.34523105016</t>
  </si>
  <si>
    <t>93991.33233929308</t>
  </si>
  <si>
    <t>95515.75009328692</t>
  </si>
  <si>
    <t>96597.90011477748</t>
  </si>
  <si>
    <t>97280.71596139456</t>
  </si>
  <si>
    <t>100086.06311338574</t>
  </si>
  <si>
    <t>101676.8987336938</t>
  </si>
  <si>
    <t>102341.85813822324</t>
  </si>
  <si>
    <t>102308.88518243314</t>
  </si>
  <si>
    <t>102219.39413601719</t>
  </si>
  <si>
    <t>101147.25394091413</t>
  </si>
  <si>
    <t>100304.66689598084</t>
  </si>
  <si>
    <t>99902.51828176274</t>
  </si>
  <si>
    <t>100302.90556982001</t>
  </si>
  <si>
    <t>100462.01049135835</t>
  </si>
  <si>
    <t>100262.72839564613</t>
  </si>
  <si>
    <t>100783.07036713553</t>
  </si>
  <si>
    <t>101041.03640801668</t>
  </si>
  <si>
    <t>101026.26676840497</t>
  </si>
  <si>
    <t>100404.17121133544</t>
  </si>
  <si>
    <t>99961.20622989743</t>
  </si>
  <si>
    <t>98402.08500382025</t>
  </si>
  <si>
    <t>96886.79598105786</t>
  </si>
  <si>
    <t>95860.81011079396</t>
  </si>
  <si>
    <t>95323.57866036204</t>
  </si>
  <si>
    <t>95453.44506515964</t>
  </si>
  <si>
    <t>95347.15602175733</t>
  </si>
  <si>
    <t>95919.29730566971</t>
  </si>
  <si>
    <t>96770.62185235931</t>
  </si>
  <si>
    <t>96988.76439088379</t>
  </si>
  <si>
    <t>96791.65693683967</t>
  </si>
  <si>
    <t>97518.76868287934</t>
  </si>
  <si>
    <t>99120.44065034318</t>
  </si>
  <si>
    <t>100670.66536197659</t>
  </si>
  <si>
    <t>100748.11518963908</t>
  </si>
  <si>
    <t>100375.02633398089</t>
  </si>
  <si>
    <t>100894.72594308991</t>
  </si>
  <si>
    <t>101231.43843100971</t>
  </si>
  <si>
    <t>101814.49594066187</t>
  </si>
  <si>
    <t>101633.94733687682</t>
  </si>
  <si>
    <t>101670.13398017088</t>
  </si>
  <si>
    <t>101590.30217697438</t>
  </si>
  <si>
    <t>101831.3623814492</t>
  </si>
  <si>
    <t>102594.86232451785</t>
  </si>
  <si>
    <t>103170.41786903927</t>
  </si>
  <si>
    <t>103399.50554814581</t>
  </si>
  <si>
    <t>103348.50493554992</t>
  </si>
  <si>
    <t>103173.66096599262</t>
  </si>
  <si>
    <t>103591.5494934242</t>
  </si>
  <si>
    <t>103769.82253776537</t>
  </si>
  <si>
    <t>104414.93361225887</t>
  </si>
  <si>
    <t>105472.83296223999</t>
  </si>
  <si>
    <t>107542.58731954872</t>
  </si>
  <si>
    <t>109510.8861989504</t>
  </si>
  <si>
    <t>110067.27158629378</t>
  </si>
  <si>
    <t>110029.58591306144</t>
  </si>
  <si>
    <t>111017.66432194179</t>
  </si>
  <si>
    <t>113051.97298859006</t>
  </si>
  <si>
    <t>114391.50522229202</t>
  </si>
  <si>
    <t>114234.46181630927</t>
  </si>
  <si>
    <t>113810.93432231447</t>
  </si>
  <si>
    <t>112817.50650139122</t>
  </si>
  <si>
    <t>111606.21825798856</t>
  </si>
  <si>
    <t>110412.94211699057</t>
  </si>
  <si>
    <t>109491.49309420545</t>
  </si>
  <si>
    <t>108661.87696999148</t>
  </si>
  <si>
    <t>107145.63980865998</t>
  </si>
  <si>
    <t>104948.99208585559</t>
  </si>
  <si>
    <t>102793.37726635725</t>
  </si>
  <si>
    <t>101047.49734114813</t>
  </si>
  <si>
    <t>100587.62205182826</t>
  </si>
  <si>
    <t>100423.13744376849</t>
  </si>
  <si>
    <t>100499.38406569879</t>
  </si>
  <si>
    <t>100410.2138365392</t>
  </si>
  <si>
    <t>100475.97000569077</t>
  </si>
  <si>
    <t>101367.59211616055</t>
  </si>
  <si>
    <t>103274.53804024892</t>
  </si>
  <si>
    <t>105240.81345528427</t>
  </si>
  <si>
    <t>106579.12894060166</t>
  </si>
  <si>
    <t>107146.3897645094</t>
  </si>
  <si>
    <t>107246.13072448678</t>
  </si>
  <si>
    <t>107056.9397997235</t>
  </si>
  <si>
    <t>106326.90681753521</t>
  </si>
  <si>
    <t>105533.20407820183</t>
  </si>
  <si>
    <t>104539.71399980116</t>
  </si>
  <si>
    <t>103975.18981742783</t>
  </si>
  <si>
    <t>104147.25531954155</t>
  </si>
  <si>
    <t>104818.41493479337</t>
  </si>
  <si>
    <t>105482.34703353979</t>
  </si>
  <si>
    <t>105733.88786919873</t>
  </si>
  <si>
    <t>105553.6163504445</t>
  </si>
  <si>
    <t>105292.85620017206</t>
  </si>
  <si>
    <t>104963.75187700281</t>
  </si>
  <si>
    <t>104974.17391494906</t>
  </si>
  <si>
    <t>105098.59266834149</t>
  </si>
  <si>
    <t>105028.47971972146</t>
  </si>
  <si>
    <t>104561.90835587964</t>
  </si>
  <si>
    <t>104169.30257849638</t>
  </si>
  <si>
    <t>103886.50671829226</t>
  </si>
  <si>
    <t>103638.93845119484</t>
  </si>
  <si>
    <t>103174.3976844435</t>
  </si>
  <si>
    <t>102876.46171156126</t>
  </si>
  <si>
    <t>102803.16914042016</t>
  </si>
  <si>
    <t>102901.16648658476</t>
  </si>
  <si>
    <t>103102.51839621301</t>
  </si>
  <si>
    <t>103137.59985178494</t>
  </si>
  <si>
    <t>103521.40119906393</t>
  </si>
  <si>
    <t>103679.45226971935</t>
  </si>
  <si>
    <t>103633.63757042012</t>
  </si>
  <si>
    <t>103067.91634189188</t>
  </si>
  <si>
    <t>102231.85452618386</t>
  </si>
  <si>
    <t>101712.52956029883</t>
  </si>
  <si>
    <t>100960.93068358731</t>
  </si>
  <si>
    <t>100697.6258657433</t>
  </si>
  <si>
    <t>100419.4195408855</t>
  </si>
  <si>
    <t>100282.21063592791</t>
  </si>
  <si>
    <t>99898.80691944218</t>
  </si>
  <si>
    <t>99405.54770962168</t>
  </si>
  <si>
    <t>99302.27764826418</t>
  </si>
  <si>
    <t>99476.22795672076</t>
  </si>
  <si>
    <t>99608.17237581448</t>
  </si>
  <si>
    <t>99399.52426575906</t>
  </si>
  <si>
    <t>98829.05862349097</t>
  </si>
  <si>
    <t>98125.27690447985</t>
  </si>
  <si>
    <t>97247.51021124283</t>
  </si>
  <si>
    <t>96641.19328394845</t>
  </si>
  <si>
    <t>96131.59764069661</t>
  </si>
  <si>
    <t>95739.45005258765</t>
  </si>
  <si>
    <t>95340.58837062948</t>
  </si>
  <si>
    <t>95071.49261844407</t>
  </si>
  <si>
    <t>95180.58799031154</t>
  </si>
  <si>
    <t>95034.67451354045</t>
  </si>
  <si>
    <t>94632.24720119098</t>
  </si>
  <si>
    <t>94181.00812679502</t>
  </si>
  <si>
    <t>93808.62916320482</t>
  </si>
  <si>
    <t>93756.45260553336</t>
  </si>
  <si>
    <t>93338.98645860783</t>
  </si>
  <si>
    <t>93041.75990413762</t>
  </si>
  <si>
    <t>92835.09896169335</t>
  </si>
  <si>
    <t>92927.72462885924</t>
  </si>
  <si>
    <t>93232.03679711052</t>
  </si>
  <si>
    <t>93701.02055671798</t>
  </si>
  <si>
    <t>93516.09210006044</t>
  </si>
  <si>
    <t>93423.99964001116</t>
  </si>
  <si>
    <t>93324.67397627681</t>
  </si>
  <si>
    <t>93143.97488673187</t>
  </si>
  <si>
    <t>93042.07518593447</t>
  </si>
  <si>
    <t>93134.01887026643</t>
  </si>
  <si>
    <t>92937.66464946656</t>
  </si>
  <si>
    <t>92867.09496355026</t>
  </si>
  <si>
    <t>93185.12482943285</t>
  </si>
  <si>
    <t>93658.04042684501</t>
  </si>
  <si>
    <t>94037.34002787748</t>
  </si>
  <si>
    <t>94290.49113109708</t>
  </si>
  <si>
    <t>94588.03772490716</t>
  </si>
  <si>
    <t>95049.21116357933</t>
  </si>
  <si>
    <t>95441.02063150452</t>
  </si>
  <si>
    <t>96402.72867226174</t>
  </si>
  <si>
    <t>97628.38531427574</t>
  </si>
  <si>
    <t>98115.46452891732</t>
  </si>
  <si>
    <t>98560.65901002796</t>
  </si>
  <si>
    <t>98843.90841915908</t>
  </si>
  <si>
    <t>99224.63294203008</t>
  </si>
  <si>
    <t>99533.16726768581</t>
  </si>
  <si>
    <t>99914.13742782983</t>
  </si>
  <si>
    <t>100417.1874790778</t>
  </si>
  <si>
    <t>101121.74148313382</t>
  </si>
  <si>
    <t>101905.89692556277</t>
  </si>
  <si>
    <t>102679.18073466363</t>
  </si>
  <si>
    <t>103404.26850925777</t>
  </si>
  <si>
    <t>104150.81837795004</t>
  </si>
  <si>
    <t>105114.38011235934</t>
  </si>
  <si>
    <t>106218.8116096471</t>
  </si>
  <si>
    <t>107490.62059235985</t>
  </si>
  <si>
    <t>108704.03088474095</t>
  </si>
  <si>
    <t>109900.1254051189</t>
  </si>
  <si>
    <t>111070.95656396363</t>
  </si>
  <si>
    <t>112122.57723927083</t>
  </si>
  <si>
    <t>112889.94855549315</t>
  </si>
  <si>
    <t>113461.18311475497</t>
  </si>
  <si>
    <t>113968.92497360404</t>
  </si>
  <si>
    <t>114560.71103600506</t>
  </si>
  <si>
    <t>114938.73436439269</t>
  </si>
  <si>
    <t>115382.80636678042</t>
  </si>
  <si>
    <t>116102.13908881502</t>
  </si>
  <si>
    <t>117333.36739505177</t>
  </si>
  <si>
    <t>118787.24642183412</t>
  </si>
  <si>
    <t>120220.96709228284</t>
  </si>
  <si>
    <t>121497.63764678578</t>
  </si>
  <si>
    <t>122684.75174207188</t>
  </si>
  <si>
    <t>123488.73386292194</t>
  </si>
  <si>
    <t>123995.98931550507</t>
  </si>
  <si>
    <t>124011.82897897494</t>
  </si>
  <si>
    <t>124330.77977501559</t>
  </si>
  <si>
    <t>124816.49596486952</t>
  </si>
  <si>
    <t>125532.09641611914</t>
  </si>
  <si>
    <t>126336.35325225453</t>
  </si>
  <si>
    <t>127439.62876681553</t>
  </si>
  <si>
    <t>128891.80277686876</t>
  </si>
  <si>
    <t>130426.11805577169</t>
  </si>
  <si>
    <t>131869.56080337884</t>
  </si>
  <si>
    <t>133244.2656371917</t>
  </si>
  <si>
    <t>134591.70098273683</t>
  </si>
  <si>
    <t>135649.75240742197</t>
  </si>
  <si>
    <t>136775.50895350045</t>
  </si>
  <si>
    <t>137642.6270137717</t>
  </si>
  <si>
    <t>138733.37587086041</t>
  </si>
  <si>
    <t>139761.12611873867</t>
  </si>
  <si>
    <t>141014.52978672917</t>
  </si>
  <si>
    <t>141973.71155383138</t>
  </si>
  <si>
    <t>142948.79300191012</t>
  </si>
  <si>
    <t>143963.40058162494</t>
  </si>
  <si>
    <t>144869.81437097487</t>
  </si>
  <si>
    <t>145480.86382039232</t>
  </si>
  <si>
    <t>145959.34850269396</t>
  </si>
  <si>
    <t>146661.52011608318</t>
  </si>
  <si>
    <t>147367.0016539001</t>
  </si>
  <si>
    <t>147963.75650602992</t>
  </si>
  <si>
    <t>148476.3931252507</t>
  </si>
  <si>
    <t>148959.0318797064</t>
  </si>
  <si>
    <t>149494.73952560808</t>
  </si>
  <si>
    <t>150192.04140289346</t>
  </si>
  <si>
    <t>151116.92499380725</t>
  </si>
  <si>
    <t>152113.11611145546</t>
  </si>
  <si>
    <t>153405.1989845147</t>
  </si>
  <si>
    <t>156339.90282200018</t>
  </si>
  <si>
    <t>157622.03849554076</t>
  </si>
  <si>
    <t>158196.21636699015</t>
  </si>
  <si>
    <t>158715.03960309058</t>
  </si>
  <si>
    <t>159387.18036771068</t>
  </si>
  <si>
    <t>161111.34548108027</t>
  </si>
  <si>
    <t>163475.10531729355</t>
  </si>
  <si>
    <t>165819.57734077072</t>
  </si>
  <si>
    <t>168344.41784981324</t>
  </si>
  <si>
    <t>171153.30777241194</t>
  </si>
  <si>
    <t>177309.76288281626</t>
  </si>
  <si>
    <t>180578.31936190624</t>
  </si>
  <si>
    <t>184561.8314668854</t>
  </si>
  <si>
    <t>189464.22983471805</t>
  </si>
  <si>
    <t>200362.03525686447</t>
  </si>
  <si>
    <t>205211.47341773493</t>
  </si>
  <si>
    <t>209439.32353641538</t>
  </si>
  <si>
    <t>213186.61976991463</t>
  </si>
  <si>
    <t>216751.32553089227</t>
  </si>
  <si>
    <t>220262.1437178296</t>
  </si>
  <si>
    <t>223634.95580600307</t>
  </si>
  <si>
    <t>226950.74965877086</t>
  </si>
  <si>
    <t>230206.58596072276</t>
  </si>
  <si>
    <t>233387.44743984623</t>
  </si>
  <si>
    <t>236242.94303215135</t>
  </si>
  <si>
    <t>238776.12734338947</t>
  </si>
  <si>
    <t>240128.9529971003</t>
  </si>
  <si>
    <t>240257.32505264654</t>
  </si>
  <si>
    <t>239653.39154182898</t>
  </si>
  <si>
    <t>239087.3183676087</t>
  </si>
  <si>
    <t>238560.81586271085</t>
  </si>
  <si>
    <t>237663.62124467702</t>
  </si>
  <si>
    <t>236632.31318787383</t>
  </si>
  <si>
    <t>235775.7859361701</t>
  </si>
  <si>
    <t>234796.49266664308</t>
  </si>
  <si>
    <t>234285.42189966104</t>
  </si>
  <si>
    <t>234714.0993512028</t>
  </si>
  <si>
    <t>234980.39530860688</t>
  </si>
  <si>
    <t>235029.6674375697</t>
  </si>
  <si>
    <t>234061.34955639098</t>
  </si>
  <si>
    <t>232381.18937964458</t>
  </si>
  <si>
    <t>230226.5568349074</t>
  </si>
  <si>
    <t>227948.40114037026</t>
  </si>
  <si>
    <t>226431.38030337542</t>
  </si>
  <si>
    <t>225584.7839070768</t>
  </si>
  <si>
    <t>225551.58817547106</t>
  </si>
  <si>
    <t>225826.8926515365</t>
  </si>
  <si>
    <t>225622.1850570057</t>
  </si>
  <si>
    <t>225168.03241041044</t>
  </si>
  <si>
    <t>224637.26148254852</t>
  </si>
  <si>
    <t>224580.59186244267</t>
  </si>
  <si>
    <t>224504.0035273797</t>
  </si>
  <si>
    <t>224184.07177815566</t>
  </si>
  <si>
    <t>223478.68561521746</t>
  </si>
  <si>
    <t>222920.1803629779</t>
  </si>
  <si>
    <t>222477.59482751074</t>
  </si>
  <si>
    <t>222284.46733638272</t>
  </si>
  <si>
    <t>222025.66117962645</t>
  </si>
  <si>
    <t>221900.04677428157</t>
  </si>
  <si>
    <t>222085.21405562208</t>
  </si>
  <si>
    <t>222225.70672871926</t>
  </si>
  <si>
    <t>222016.36316551358</t>
  </si>
  <si>
    <t>221711.85403235155</t>
  </si>
  <si>
    <t>221487.65204282085</t>
  </si>
  <si>
    <t>Blacksburg, VA</t>
  </si>
  <si>
    <t>86155.54092633813</t>
  </si>
  <si>
    <t>86279.24383745049</t>
  </si>
  <si>
    <t>86431.60750235258</t>
  </si>
  <si>
    <t>86698.05723994014</t>
  </si>
  <si>
    <t>87113.35314746374</t>
  </si>
  <si>
    <t>87606.30031096064</t>
  </si>
  <si>
    <t>88256.87444405672</t>
  </si>
  <si>
    <t>89044.79806294122</t>
  </si>
  <si>
    <t>90874.76057798251</t>
  </si>
  <si>
    <t>91539.93009210004</t>
  </si>
  <si>
    <t>92219.82246553677</t>
  </si>
  <si>
    <t>92787.36217676276</t>
  </si>
  <si>
    <t>93697.88511013822</t>
  </si>
  <si>
    <t>95766.08048589027</t>
  </si>
  <si>
    <t>96820.78422889864</t>
  </si>
  <si>
    <t>99547.50721590652</t>
  </si>
  <si>
    <t>101227.11792983988</t>
  </si>
  <si>
    <t>102829.05460492206</t>
  </si>
  <si>
    <t>104365.60227613237</t>
  </si>
  <si>
    <t>107343.72764506517</t>
  </si>
  <si>
    <t>108839.82243143767</t>
  </si>
  <si>
    <t>110523.33341658309</t>
  </si>
  <si>
    <t>112374.12316195277</t>
  </si>
  <si>
    <t>114347.37192808563</t>
  </si>
  <si>
    <t>116170.01716275036</t>
  </si>
  <si>
    <t>117886.08515381832</t>
  </si>
  <si>
    <t>119705.22580313911</t>
  </si>
  <si>
    <t>121223.03260379861</t>
  </si>
  <si>
    <t>122399.56116272428</t>
  </si>
  <si>
    <t>123214.87911065832</t>
  </si>
  <si>
    <t>124073.48481145327</t>
  </si>
  <si>
    <t>125028.84237135043</t>
  </si>
  <si>
    <t>125816.57343174193</t>
  </si>
  <si>
    <t>126425.86530070442</t>
  </si>
  <si>
    <t>127544.07928656401</t>
  </si>
  <si>
    <t>127881.07777052802</t>
  </si>
  <si>
    <t>127887.8515676243</t>
  </si>
  <si>
    <t>127793.15549413134</t>
  </si>
  <si>
    <t>127938.6447229007</t>
  </si>
  <si>
    <t>128248.85320492554</t>
  </si>
  <si>
    <t>128713.96853623561</t>
  </si>
  <si>
    <t>128931.21535634655</t>
  </si>
  <si>
    <t>129032.2150256074</t>
  </si>
  <si>
    <t>129030.58034753009</t>
  </si>
  <si>
    <t>129119.05166815362</t>
  </si>
  <si>
    <t>129153.79837803885</t>
  </si>
  <si>
    <t>129185.56972736602</t>
  </si>
  <si>
    <t>128744.88246219889</t>
  </si>
  <si>
    <t>128124.56771798448</t>
  </si>
  <si>
    <t>127449.10506296957</t>
  </si>
  <si>
    <t>127289.16374626325</t>
  </si>
  <si>
    <t>127223.91521567863</t>
  </si>
  <si>
    <t>127091.98318047688</t>
  </si>
  <si>
    <t>126835.65896890814</t>
  </si>
  <si>
    <t>126610.61891545355</t>
  </si>
  <si>
    <t>126316.52663725863</t>
  </si>
  <si>
    <t>125861.67815447487</t>
  </si>
  <si>
    <t>123739.4619199081</t>
  </si>
  <si>
    <t>121236.7662925609</t>
  </si>
  <si>
    <t>118686.07518697369</t>
  </si>
  <si>
    <t>118057.38186624956</t>
  </si>
  <si>
    <t>117726.64435441668</t>
  </si>
  <si>
    <t>117183.45273796539</t>
  </si>
  <si>
    <t>116462.7324428992</t>
  </si>
  <si>
    <t>115687.28665098804</t>
  </si>
  <si>
    <t>115361.79707441058</t>
  </si>
  <si>
    <t>114966.16300329864</t>
  </si>
  <si>
    <t>114454.38635432941</t>
  </si>
  <si>
    <t>113707.01385520042</t>
  </si>
  <si>
    <t>112878.70760027405</t>
  </si>
  <si>
    <t>111703.83003456931</t>
  </si>
  <si>
    <t>110255.1668053626</t>
  </si>
  <si>
    <t>108905.99606037025</t>
  </si>
  <si>
    <t>108233.04091185518</t>
  </si>
  <si>
    <t>107945.70831355995</t>
  </si>
  <si>
    <t>107650.44103587816</t>
  </si>
  <si>
    <t>107289.36631233676</t>
  </si>
  <si>
    <t>106933.8134345475</t>
  </si>
  <si>
    <t>106650.01368953906</t>
  </si>
  <si>
    <t>105916.30724795547</t>
  </si>
  <si>
    <t>105094.0942216954</t>
  </si>
  <si>
    <t>103588.56658308045</t>
  </si>
  <si>
    <t>102907.3282757943</t>
  </si>
  <si>
    <t>102443.26256341703</t>
  </si>
  <si>
    <t>102602.12226720067</t>
  </si>
  <si>
    <t>102498.34860064083</t>
  </si>
  <si>
    <t>101454.37916057282</t>
  </si>
  <si>
    <t>100079.66432391596</t>
  </si>
  <si>
    <t>98601.23058499057</t>
  </si>
  <si>
    <t>98019.35709376488</t>
  </si>
  <si>
    <t>97794.16416011547</t>
  </si>
  <si>
    <t>97305.31796937036</t>
  </si>
  <si>
    <t>96631.15935996798</t>
  </si>
  <si>
    <t>95724.20566740702</t>
  </si>
  <si>
    <t>95111.12176620467</t>
  </si>
  <si>
    <t>94565.24423750099</t>
  </si>
  <si>
    <t>94140.45462824246</t>
  </si>
  <si>
    <t>93962.24879368393</t>
  </si>
  <si>
    <t>93846.90947691923</t>
  </si>
  <si>
    <t>93677.32803205254</t>
  </si>
  <si>
    <t>93627.83309502939</t>
  </si>
  <si>
    <t>93844.25209285418</t>
  </si>
  <si>
    <t>94084.16246669025</t>
  </si>
  <si>
    <t>94359.42153453526</t>
  </si>
  <si>
    <t>94608.67449111806</t>
  </si>
  <si>
    <t>95884.47383147274</t>
  </si>
  <si>
    <t>96470.17479764298</t>
  </si>
  <si>
    <t>97084.28849806642</t>
  </si>
  <si>
    <t>97388.54166103253</t>
  </si>
  <si>
    <t>97488.38232624263</t>
  </si>
  <si>
    <t>97342.34639037187</t>
  </si>
  <si>
    <t>97352.29479450635</t>
  </si>
  <si>
    <t>97703.18635526426</t>
  </si>
  <si>
    <t>97954.93899797974</t>
  </si>
  <si>
    <t>98616.22808013561</t>
  </si>
  <si>
    <t>99396.63744477452</t>
  </si>
  <si>
    <t>99846.00003368761</t>
  </si>
  <si>
    <t>99743.43056802207</t>
  </si>
  <si>
    <t>99571.43967495218</t>
  </si>
  <si>
    <t>99363.79342557398</t>
  </si>
  <si>
    <t>99441.19245654852</t>
  </si>
  <si>
    <t>99236.13900451358</t>
  </si>
  <si>
    <t>99358.27642869747</t>
  </si>
  <si>
    <t>99111.08868972336</t>
  </si>
  <si>
    <t>98767.92154550932</t>
  </si>
  <si>
    <t>98114.18754874042</t>
  </si>
  <si>
    <t>97547.98345354432</t>
  </si>
  <si>
    <t>97518.04394441952</t>
  </si>
  <si>
    <t>97501.95125550871</t>
  </si>
  <si>
    <t>97801.84325737062</t>
  </si>
  <si>
    <t>97750.64084513347</t>
  </si>
  <si>
    <t>97236.85950418015</t>
  </si>
  <si>
    <t>96485.69355520642</t>
  </si>
  <si>
    <t>96327.23211636342</t>
  </si>
  <si>
    <t>96696.36871550507</t>
  </si>
  <si>
    <t>97743.63609715966</t>
  </si>
  <si>
    <t>98885.36188694132</t>
  </si>
  <si>
    <t>100375.09517411284</t>
  </si>
  <si>
    <t>101751.27491084735</t>
  </si>
  <si>
    <t>103171.03815863864</t>
  </si>
  <si>
    <t>104960.68310395128</t>
  </si>
  <si>
    <t>106632.2460803272</t>
  </si>
  <si>
    <t>108290.97120020531</t>
  </si>
  <si>
    <t>109408.70343676627</t>
  </si>
  <si>
    <t>110533.6942369169</t>
  </si>
  <si>
    <t>111223.5134298966</t>
  </si>
  <si>
    <t>111928.02209844103</t>
  </si>
  <si>
    <t>112756.5491954949</t>
  </si>
  <si>
    <t>113872.88067014456</t>
  </si>
  <si>
    <t>114979.37113596879</t>
  </si>
  <si>
    <t>116243.96565722843</t>
  </si>
  <si>
    <t>117655.06298139675</t>
  </si>
  <si>
    <t>119182.28205941989</t>
  </si>
  <si>
    <t>120498.79914690868</t>
  </si>
  <si>
    <t>121675.96140654356</t>
  </si>
  <si>
    <t>122473.07442817064</t>
  </si>
  <si>
    <t>123387.56603026761</t>
  </si>
  <si>
    <t>124193.22022847249</t>
  </si>
  <si>
    <t>124794.72054325114</t>
  </si>
  <si>
    <t>124976.18682723718</t>
  </si>
  <si>
    <t>125194.73393677246</t>
  </si>
  <si>
    <t>125707.53921457914</t>
  </si>
  <si>
    <t>126153.51917800594</t>
  </si>
  <si>
    <t>126511.78490563242</t>
  </si>
  <si>
    <t>126707.54191137059</t>
  </si>
  <si>
    <t>127213.52586185098</t>
  </si>
  <si>
    <t>127922.13406852912</t>
  </si>
  <si>
    <t>128573.8644668497</t>
  </si>
  <si>
    <t>129014.6081805601</t>
  </si>
  <si>
    <t>129460.8071489464</t>
  </si>
  <si>
    <t>130178.19060724153</t>
  </si>
  <si>
    <t>131375.0935105545</t>
  </si>
  <si>
    <t>132586.0655688089</t>
  </si>
  <si>
    <t>133666.65447650864</t>
  </si>
  <si>
    <t>134147.63867271226</t>
  </si>
  <si>
    <t>134535.8739977046</t>
  </si>
  <si>
    <t>135108.07347460758</t>
  </si>
  <si>
    <t>135991.71509380944</t>
  </si>
  <si>
    <t>136992.24334408523</t>
  </si>
  <si>
    <t>137814.76584187962</t>
  </si>
  <si>
    <t>138477.70255914706</t>
  </si>
  <si>
    <t>139434.06683782084</t>
  </si>
  <si>
    <t>141182.33944145846</t>
  </si>
  <si>
    <t>143309.34047532544</t>
  </si>
  <si>
    <t>145213.81634257117</t>
  </si>
  <si>
    <t>146725.35105564768</t>
  </si>
  <si>
    <t>148098.54560775953</t>
  </si>
  <si>
    <t>149284.38337165464</t>
  </si>
  <si>
    <t>150006.40549380632</t>
  </si>
  <si>
    <t>150360.86943953522</t>
  </si>
  <si>
    <t>150744.26092779066</t>
  </si>
  <si>
    <t>151543.2709040687</t>
  </si>
  <si>
    <t>152609.09358628618</t>
  </si>
  <si>
    <t>153651.56523996414</t>
  </si>
  <si>
    <t>154585.21914740326</t>
  </si>
  <si>
    <t>155774.26416527544</t>
  </si>
  <si>
    <t>156990.4044334056</t>
  </si>
  <si>
    <t>157893.83948669446</t>
  </si>
  <si>
    <t>158621.3788016243</t>
  </si>
  <si>
    <t>159390.24885686158</t>
  </si>
  <si>
    <t>160773.04915903375</t>
  </si>
  <si>
    <t>162460.36497266687</t>
  </si>
  <si>
    <t>167002.8563171149</t>
  </si>
  <si>
    <t>181292.19648386826</t>
  </si>
  <si>
    <t>191957.30884161242</t>
  </si>
  <si>
    <t>195574.9638402951</t>
  </si>
  <si>
    <t>198494.64417148978</t>
  </si>
  <si>
    <t>201087.18122004415</t>
  </si>
  <si>
    <t>203627.83195311637</t>
  </si>
  <si>
    <t>206720.76634796115</t>
  </si>
  <si>
    <t>209568.95686284485</t>
  </si>
  <si>
    <t>212427.6958206375</t>
  </si>
  <si>
    <t>215159.64798193017</t>
  </si>
  <si>
    <t>218318.3618631427</t>
  </si>
  <si>
    <t>221538.26479211776</t>
  </si>
  <si>
    <t>223504.65292132742</t>
  </si>
  <si>
    <t>223962.55833087847</t>
  </si>
  <si>
    <t>223936.6957210054</t>
  </si>
  <si>
    <t>225203.64413140985</t>
  </si>
  <si>
    <t>227580.46982262935</t>
  </si>
  <si>
    <t>229817.17864661908</t>
  </si>
  <si>
    <t>230396.83822395335</t>
  </si>
  <si>
    <t>230004.16789085456</t>
  </si>
  <si>
    <t>229239.83751944764</t>
  </si>
  <si>
    <t>229408.1453848678</t>
  </si>
  <si>
    <t>229906.0215364533</t>
  </si>
  <si>
    <t>230304.42244755614</t>
  </si>
  <si>
    <t>230071.62502783033</t>
  </si>
  <si>
    <t>230083.0962732761</t>
  </si>
  <si>
    <t>231191.61787331637</t>
  </si>
  <si>
    <t>233510.13584148823</t>
  </si>
  <si>
    <t>236147.66750565963</t>
  </si>
  <si>
    <t>239027.23010190352</t>
  </si>
  <si>
    <t>241223.1880839696</t>
  </si>
  <si>
    <t>243394.94069829726</t>
  </si>
  <si>
    <t>244956.69440680256</t>
  </si>
  <si>
    <t>246013.54059358969</t>
  </si>
  <si>
    <t>245880.71034061603</t>
  </si>
  <si>
    <t>244550.75734809614</t>
  </si>
  <si>
    <t>243095.1549577204</t>
  </si>
  <si>
    <t>242181.52352748232</t>
  </si>
  <si>
    <t>243213.83832483832</t>
  </si>
  <si>
    <t>244421.50963530157</t>
  </si>
  <si>
    <t>245237.44855046272</t>
  </si>
  <si>
    <t>244834.33586632612</t>
  </si>
  <si>
    <t>244104.41905376175</t>
  </si>
  <si>
    <t>243529.52965590148</t>
  </si>
  <si>
    <t>243602.59162728555</t>
  </si>
  <si>
    <t>243968.98842251507</t>
  </si>
  <si>
    <t>244221.4843618291</t>
  </si>
  <si>
    <t>245155.1857403925</t>
  </si>
  <si>
    <t>246595.5468882017</t>
  </si>
  <si>
    <t>248745.1880232166</t>
  </si>
  <si>
    <t>248520.6029939414</t>
  </si>
  <si>
    <t>247864.55061330833</t>
  </si>
  <si>
    <t>247210.80530785245</t>
  </si>
  <si>
    <t>247507.22710824778</t>
  </si>
  <si>
    <t>248688.56126668552</t>
  </si>
  <si>
    <t>Wausau, WI</t>
  </si>
  <si>
    <t>118349.2719718549</t>
  </si>
  <si>
    <t>118146.38507552445</t>
  </si>
  <si>
    <t>117845.08463193833</t>
  </si>
  <si>
    <t>117316.18179821382</t>
  </si>
  <si>
    <t>116570.37479060992</t>
  </si>
  <si>
    <t>115307.68006508623</t>
  </si>
  <si>
    <t>114193.8130164715</t>
  </si>
  <si>
    <t>113899.42618041013</t>
  </si>
  <si>
    <t>112630.4737164094</t>
  </si>
  <si>
    <t>112670.35054643948</t>
  </si>
  <si>
    <t>111534.14532589447</t>
  </si>
  <si>
    <t>110776.41240362059</t>
  </si>
  <si>
    <t>109677.85656370204</t>
  </si>
  <si>
    <t>108858.14758206463</t>
  </si>
  <si>
    <t>108835.12803439387</t>
  </si>
  <si>
    <t>108574.66643694388</t>
  </si>
  <si>
    <t>108445.7506785878</t>
  </si>
  <si>
    <t>107979.41807313239</t>
  </si>
  <si>
    <t>107725.79607442529</t>
  </si>
  <si>
    <t>107371.98473635013</t>
  </si>
  <si>
    <t>107311.71207480831</t>
  </si>
  <si>
    <t>105776.81610377521</t>
  </si>
  <si>
    <t>104075.12370782426</t>
  </si>
  <si>
    <t>101915.96072273818</t>
  </si>
  <si>
    <t>101040.63961103039</t>
  </si>
  <si>
    <t>100413.46214668769</t>
  </si>
  <si>
    <t>99970.23871938976</t>
  </si>
  <si>
    <t>99428.86307012626</t>
  </si>
  <si>
    <t>98972.46727102571</t>
  </si>
  <si>
    <t>98504.11444435536</t>
  </si>
  <si>
    <t>98438.83876171643</t>
  </si>
  <si>
    <t>98544.52795578683</t>
  </si>
  <si>
    <t>98540.04217638944</t>
  </si>
  <si>
    <t>98489.37615703982</t>
  </si>
  <si>
    <t>98728.38858335909</t>
  </si>
  <si>
    <t>99126.87822450814</t>
  </si>
  <si>
    <t>99555.05599765416</t>
  </si>
  <si>
    <t>99520.89209136345</t>
  </si>
  <si>
    <t>99639.00178798055</t>
  </si>
  <si>
    <t>99983.36438824084</t>
  </si>
  <si>
    <t>100328.98440800265</t>
  </si>
  <si>
    <t>100475.87623046867</t>
  </si>
  <si>
    <t>100059.54373762633</t>
  </si>
  <si>
    <t>99435.14198707773</t>
  </si>
  <si>
    <t>99234.68024908724</t>
  </si>
  <si>
    <t>99496.52219580405</t>
  </si>
  <si>
    <t>100077.0849327604</t>
  </si>
  <si>
    <t>100467.06133105555</t>
  </si>
  <si>
    <t>100727.5928791468</t>
  </si>
  <si>
    <t>100958.39397191514</t>
  </si>
  <si>
    <t>100884.1000494791</t>
  </si>
  <si>
    <t>101321.14439918853</t>
  </si>
  <si>
    <t>102017.58117220485</t>
  </si>
  <si>
    <t>102960.16501686955</t>
  </si>
  <si>
    <t>103222.32076132945</t>
  </si>
  <si>
    <t>103139.65501307168</t>
  </si>
  <si>
    <t>103340.21011085807</t>
  </si>
  <si>
    <t>104095.6693595932</t>
  </si>
  <si>
    <t>104967.06444602176</t>
  </si>
  <si>
    <t>105562.43573569409</t>
  </si>
  <si>
    <t>105937.62612018501</t>
  </si>
  <si>
    <t>106106.90485878904</t>
  </si>
  <si>
    <t>106311.39764808916</t>
  </si>
  <si>
    <t>106423.97859160994</t>
  </si>
  <si>
    <t>106372.31110123389</t>
  </si>
  <si>
    <t>105926.79395515082</t>
  </si>
  <si>
    <t>105428.61684297198</t>
  </si>
  <si>
    <t>105180.18440390386</t>
  </si>
  <si>
    <t>105409.17307014119</t>
  </si>
  <si>
    <t>105957.29150482448</t>
  </si>
  <si>
    <t>106596.61563521822</t>
  </si>
  <si>
    <t>107218.20282733493</t>
  </si>
  <si>
    <t>107475.96622755572</t>
  </si>
  <si>
    <t>107546.20465453489</t>
  </si>
  <si>
    <t>107677.09255339927</t>
  </si>
  <si>
    <t>108347.05792782649</t>
  </si>
  <si>
    <t>109042.2524890804</t>
  </si>
  <si>
    <t>109679.33294316706</t>
  </si>
  <si>
    <t>109637.63444471468</t>
  </si>
  <si>
    <t>109829.0813510248</t>
  </si>
  <si>
    <t>110002.06690028768</t>
  </si>
  <si>
    <t>110342.81536287343</t>
  </si>
  <si>
    <t>110484.12440979377</t>
  </si>
  <si>
    <t>110633.11557490764</t>
  </si>
  <si>
    <t>110594.07176977438</t>
  </si>
  <si>
    <t>110707.58543306652</t>
  </si>
  <si>
    <t>110524.90026188287</t>
  </si>
  <si>
    <t>110974.62581064696</t>
  </si>
  <si>
    <t>111472.76131453495</t>
  </si>
  <si>
    <t>112156.91524709835</t>
  </si>
  <si>
    <t>112650.09259450901</t>
  </si>
  <si>
    <t>113084.13541670011</t>
  </si>
  <si>
    <t>113883.15253746773</t>
  </si>
  <si>
    <t>114604.39126934939</t>
  </si>
  <si>
    <t>115373.53944455128</t>
  </si>
  <si>
    <t>115825.97984012407</t>
  </si>
  <si>
    <t>116312.54934904932</t>
  </si>
  <si>
    <t>116831.01568332587</t>
  </si>
  <si>
    <t>117441.49230819789</t>
  </si>
  <si>
    <t>117908.21783005433</t>
  </si>
  <si>
    <t>118232.1154514537</t>
  </si>
  <si>
    <t>118995.97257109189</t>
  </si>
  <si>
    <t>120071.05408889569</t>
  </si>
  <si>
    <t>121567.64404165924</t>
  </si>
  <si>
    <t>122802.43017955656</t>
  </si>
  <si>
    <t>124447.82219814917</t>
  </si>
  <si>
    <t>126186.50296029891</t>
  </si>
  <si>
    <t>127955.07738437048</t>
  </si>
  <si>
    <t>129556.11211136977</t>
  </si>
  <si>
    <t>130773.3506847733</t>
  </si>
  <si>
    <t>131997.90459887334</t>
  </si>
  <si>
    <t>132776.2001908917</t>
  </si>
  <si>
    <t>133491.2012891824</t>
  </si>
  <si>
    <t>133824.68452230238</t>
  </si>
  <si>
    <t>134257.9042040746</t>
  </si>
  <si>
    <t>134831.43988138755</t>
  </si>
  <si>
    <t>135479.03831439526</t>
  </si>
  <si>
    <t>136093.3261414719</t>
  </si>
  <si>
    <t>136623.44032858536</t>
  </si>
  <si>
    <t>137345.86162563224</t>
  </si>
  <si>
    <t>137861.65518922618</t>
  </si>
  <si>
    <t>138321.1804879443</t>
  </si>
  <si>
    <t>138735.23564712916</t>
  </si>
  <si>
    <t>139411.93859383077</t>
  </si>
  <si>
    <t>140226.69628841543</t>
  </si>
  <si>
    <t>141134.29005892246</t>
  </si>
  <si>
    <t>142177.16983799313</t>
  </si>
  <si>
    <t>143285.16380940643</t>
  </si>
  <si>
    <t>144062.25761242173</t>
  </si>
  <si>
    <t>144340.36455524436</t>
  </si>
  <si>
    <t>144363.7038045913</t>
  </si>
  <si>
    <t>144702.52100140677</t>
  </si>
  <si>
    <t>145497.7934258095</t>
  </si>
  <si>
    <t>146839.6941224887</t>
  </si>
  <si>
    <t>148234.83663514614</t>
  </si>
  <si>
    <t>149670.17846169215</t>
  </si>
  <si>
    <t>151087.95020508778</t>
  </si>
  <si>
    <t>153264.47893593812</t>
  </si>
  <si>
    <t>153281.75126594235</t>
  </si>
  <si>
    <t>152968.6228488975</t>
  </si>
  <si>
    <t>152832.14317498487</t>
  </si>
  <si>
    <t>152920.29319650144</t>
  </si>
  <si>
    <t>153915.33698836953</t>
  </si>
  <si>
    <t>155958.55578849162</t>
  </si>
  <si>
    <t>159767.01249580982</t>
  </si>
  <si>
    <t>163726.56712262632</t>
  </si>
  <si>
    <t>167280.0210765289</t>
  </si>
  <si>
    <t>169670.6498511134</t>
  </si>
  <si>
    <t>171810.4936651493</t>
  </si>
  <si>
    <t>173253.54397692482</t>
  </si>
  <si>
    <t>173952.5355311389</t>
  </si>
  <si>
    <t>173722.0776521883</t>
  </si>
  <si>
    <t>173493.94092210426</t>
  </si>
  <si>
    <t>174215.7037394645</t>
  </si>
  <si>
    <t>175910.5081411257</t>
  </si>
  <si>
    <t>178060.19992075118</t>
  </si>
  <si>
    <t>179119.40227632129</t>
  </si>
  <si>
    <t>179057.46924398522</t>
  </si>
  <si>
    <t>178220.5257310552</t>
  </si>
  <si>
    <t>177663.57640381926</t>
  </si>
  <si>
    <t>177881.54495878678</t>
  </si>
  <si>
    <t>178672.00526426514</t>
  </si>
  <si>
    <t>179161.58396014143</t>
  </si>
  <si>
    <t>179102.83789546703</t>
  </si>
  <si>
    <t>178712.9324212265</t>
  </si>
  <si>
    <t>178966.01269186186</t>
  </si>
  <si>
    <t>180042.12525270428</t>
  </si>
  <si>
    <t>181686.3527939778</t>
  </si>
  <si>
    <t>183389.7973903102</t>
  </si>
  <si>
    <t>184675.9236022278</t>
  </si>
  <si>
    <t>185299.89405221553</t>
  </si>
  <si>
    <t>185503.3561300675</t>
  </si>
  <si>
    <t>185857.58471404525</t>
  </si>
  <si>
    <t>186300.48440608953</t>
  </si>
  <si>
    <t>186999.1992772367</t>
  </si>
  <si>
    <t>187820.61509482466</t>
  </si>
  <si>
    <t>189167.02194679913</t>
  </si>
  <si>
    <t>190672.1764711849</t>
  </si>
  <si>
    <t>191730.98224836518</t>
  </si>
  <si>
    <t>192095.2696294007</t>
  </si>
  <si>
    <t>192231.43287379443</t>
  </si>
  <si>
    <t>192820.0012573149</t>
  </si>
  <si>
    <t>193622.76583135236</t>
  </si>
  <si>
    <t>194683.12394157707</t>
  </si>
  <si>
    <t>195487.1259542633</t>
  </si>
  <si>
    <t>196657.60205777222</t>
  </si>
  <si>
    <t>198082.44550541704</t>
  </si>
  <si>
    <t>199505.02092833305</t>
  </si>
  <si>
    <t>200660.84986915695</t>
  </si>
  <si>
    <t>201408.54463342277</t>
  </si>
  <si>
    <t>202070.33823068684</t>
  </si>
  <si>
    <t>202556.09264684562</t>
  </si>
  <si>
    <t>202785.5961111755</t>
  </si>
  <si>
    <t>203338.8898801494</t>
  </si>
  <si>
    <t>204055.56583670233</t>
  </si>
  <si>
    <t>Kahului, HI</t>
  </si>
  <si>
    <t>157719.94420761717</t>
  </si>
  <si>
    <t>157254.0332956909</t>
  </si>
  <si>
    <t>157331.39947330416</t>
  </si>
  <si>
    <t>157536.66229886282</t>
  </si>
  <si>
    <t>158464.7883746634</t>
  </si>
  <si>
    <t>159931.09939650263</t>
  </si>
  <si>
    <t>161814.39069965514</t>
  </si>
  <si>
    <t>164028.63053493891</t>
  </si>
  <si>
    <t>166289.9414455476</t>
  </si>
  <si>
    <t>168760.97623709848</t>
  </si>
  <si>
    <t>171254.02011578044</t>
  </si>
  <si>
    <t>173692.4825338647</t>
  </si>
  <si>
    <t>176069.7041267923</t>
  </si>
  <si>
    <t>178205.32526804216</t>
  </si>
  <si>
    <t>179663.85010026454</t>
  </si>
  <si>
    <t>180677.70065104184</t>
  </si>
  <si>
    <t>181688.13281223903</t>
  </si>
  <si>
    <t>183354.46423208466</t>
  </si>
  <si>
    <t>185391.38241953598</t>
  </si>
  <si>
    <t>187702.12188258625</t>
  </si>
  <si>
    <t>190249.38030180676</t>
  </si>
  <si>
    <t>192755.57718990216</t>
  </si>
  <si>
    <t>194838.31830034603</t>
  </si>
  <si>
    <t>196967.67917011434</t>
  </si>
  <si>
    <t>198380.72183255665</t>
  </si>
  <si>
    <t>200025.8663223422</t>
  </si>
  <si>
    <t>200805.03659882117</t>
  </si>
  <si>
    <t>202140.4542218359</t>
  </si>
  <si>
    <t>203030.45888374126</t>
  </si>
  <si>
    <t>204086.15257354605</t>
  </si>
  <si>
    <t>205238.86284760365</t>
  </si>
  <si>
    <t>206550.51234042295</t>
  </si>
  <si>
    <t>207867.5620688937</t>
  </si>
  <si>
    <t>209289.44389646803</t>
  </si>
  <si>
    <t>210762.06614720452</t>
  </si>
  <si>
    <t>212361.77387206614</t>
  </si>
  <si>
    <t>214195.42045682002</t>
  </si>
  <si>
    <t>216418.14382846744</t>
  </si>
  <si>
    <t>219120.24169756143</t>
  </si>
  <si>
    <t>221592.50269650004</t>
  </si>
  <si>
    <t>224035.91854924525</t>
  </si>
  <si>
    <t>226471.26367376721</t>
  </si>
  <si>
    <t>229253.52836113624</t>
  </si>
  <si>
    <t>232060.75898232896</t>
  </si>
  <si>
    <t>234936.7198596314</t>
  </si>
  <si>
    <t>238633.92872550685</t>
  </si>
  <si>
    <t>243161.4025410486</t>
  </si>
  <si>
    <t>252688.17891877433</t>
  </si>
  <si>
    <t>256662.65161429928</t>
  </si>
  <si>
    <t>261423.31107824776</t>
  </si>
  <si>
    <t>266854.3995802714</t>
  </si>
  <si>
    <t>277862.81561667094</t>
  </si>
  <si>
    <t>290523.26088942593</t>
  </si>
  <si>
    <t>297311.2065449609</t>
  </si>
  <si>
    <t>303416.2501814209</t>
  </si>
  <si>
    <t>309545.7706287115</t>
  </si>
  <si>
    <t>316052.5572729492</t>
  </si>
  <si>
    <t>323851.9887405411</t>
  </si>
  <si>
    <t>331438.3513312638</t>
  </si>
  <si>
    <t>338696.98501602135</t>
  </si>
  <si>
    <t>345524.7707092774</t>
  </si>
  <si>
    <t>352820.8345994802</t>
  </si>
  <si>
    <t>360636.3250733829</t>
  </si>
  <si>
    <t>367251.9066857076</t>
  </si>
  <si>
    <t>372271.07110435836</t>
  </si>
  <si>
    <t>376100.12296418665</t>
  </si>
  <si>
    <t>380992.26002112194</t>
  </si>
  <si>
    <t>386260.58195633354</t>
  </si>
  <si>
    <t>392007.29810862243</t>
  </si>
  <si>
    <t>398274.4189240422</t>
  </si>
  <si>
    <t>405198.7187504239</t>
  </si>
  <si>
    <t>412249.12696476205</t>
  </si>
  <si>
    <t>418360.73898917733</t>
  </si>
  <si>
    <t>424327.68535664567</t>
  </si>
  <si>
    <t>430559.37139865226</t>
  </si>
  <si>
    <t>436214.22565885703</t>
  </si>
  <si>
    <t>444867.32183853147</t>
  </si>
  <si>
    <t>448010.13596127415</t>
  </si>
  <si>
    <t>449360.2625798935</t>
  </si>
  <si>
    <t>449086.3007634541</t>
  </si>
  <si>
    <t>448489.26114579436</t>
  </si>
  <si>
    <t>448186.3363577922</t>
  </si>
  <si>
    <t>446329.6467828906</t>
  </si>
  <si>
    <t>443588.6661542698</t>
  </si>
  <si>
    <t>440229.5124259772</t>
  </si>
  <si>
    <t>437411.68112882925</t>
  </si>
  <si>
    <t>435162.44426136225</t>
  </si>
  <si>
    <t>433319.3131538543</t>
  </si>
  <si>
    <t>431104.02175397816</t>
  </si>
  <si>
    <t>428417.13943201344</t>
  </si>
  <si>
    <t>425589.7142475744</t>
  </si>
  <si>
    <t>422853.2032028654</t>
  </si>
  <si>
    <t>419712.1442141883</t>
  </si>
  <si>
    <t>414171.3249928537</t>
  </si>
  <si>
    <t>407584.99367681233</t>
  </si>
  <si>
    <t>402465.21867806045</t>
  </si>
  <si>
    <t>399053.30877736706</t>
  </si>
  <si>
    <t>394896.7162097105</t>
  </si>
  <si>
    <t>389704.66983261745</t>
  </si>
  <si>
    <t>385604.4737059597</t>
  </si>
  <si>
    <t>383463.17627927155</t>
  </si>
  <si>
    <t>380508.5513432375</t>
  </si>
  <si>
    <t>375622.1344234378</t>
  </si>
  <si>
    <t>371275.4648193377</t>
  </si>
  <si>
    <t>369126.15856276127</t>
  </si>
  <si>
    <t>368918.66150085535</t>
  </si>
  <si>
    <t>368897.2434912762</t>
  </si>
  <si>
    <t>362874.55349542416</t>
  </si>
  <si>
    <t>352799.71648689144</t>
  </si>
  <si>
    <t>342118.42817845027</t>
  </si>
  <si>
    <t>336328.2914925266</t>
  </si>
  <si>
    <t>335089.8366242466</t>
  </si>
  <si>
    <t>333790.04922233446</t>
  </si>
  <si>
    <t>332431.15349754534</t>
  </si>
  <si>
    <t>330132.0917287643</t>
  </si>
  <si>
    <t>335311.3642778262</t>
  </si>
  <si>
    <t>342329.4290029583</t>
  </si>
  <si>
    <t>349996.54394602875</t>
  </si>
  <si>
    <t>351782.5584373842</t>
  </si>
  <si>
    <t>354101.27720330376</t>
  </si>
  <si>
    <t>358216.88125457376</t>
  </si>
  <si>
    <t>359979.0936003031</t>
  </si>
  <si>
    <t>359639.5498116696</t>
  </si>
  <si>
    <t>357236.9829281443</t>
  </si>
  <si>
    <t>354760.6129874109</t>
  </si>
  <si>
    <t>353241.8269635707</t>
  </si>
  <si>
    <t>353371.6927810982</t>
  </si>
  <si>
    <t>355534.6994021333</t>
  </si>
  <si>
    <t>358466.5856210809</t>
  </si>
  <si>
    <t>361462.4077701764</t>
  </si>
  <si>
    <t>363631.9840083557</t>
  </si>
  <si>
    <t>364733.40663619223</t>
  </si>
  <si>
    <t>365340.57397936675</t>
  </si>
  <si>
    <t>365123.7036358013</t>
  </si>
  <si>
    <t>364501.9244347492</t>
  </si>
  <si>
    <t>360347.97875069134</t>
  </si>
  <si>
    <t>355738.8415744128</t>
  </si>
  <si>
    <t>351697.6233045569</t>
  </si>
  <si>
    <t>349080.4708001134</t>
  </si>
  <si>
    <t>351188.1152539157</t>
  </si>
  <si>
    <t>350648.52110476093</t>
  </si>
  <si>
    <t>348897.31615501473</t>
  </si>
  <si>
    <t>341136.5185197916</t>
  </si>
  <si>
    <t>335394.1094839918</t>
  </si>
  <si>
    <t>333189.8094970133</t>
  </si>
  <si>
    <t>335610.4355068724</t>
  </si>
  <si>
    <t>339807.17855130736</t>
  </si>
  <si>
    <t>344986.37064951175</t>
  </si>
  <si>
    <t>348656.5122697184</t>
  </si>
  <si>
    <t>353619.7948904385</t>
  </si>
  <si>
    <t>357292.65749250125</t>
  </si>
  <si>
    <t>359683.02765226114</t>
  </si>
  <si>
    <t>361202.8237479226</t>
  </si>
  <si>
    <t>364815.51819443196</t>
  </si>
  <si>
    <t>371928.2153313752</t>
  </si>
  <si>
    <t>379044.6291515461</t>
  </si>
  <si>
    <t>394252.5772011218</t>
  </si>
  <si>
    <t>403180.0383607053</t>
  </si>
  <si>
    <t>419932.3490423833</t>
  </si>
  <si>
    <t>424570.5580450711</t>
  </si>
  <si>
    <t>427448.17203057214</t>
  </si>
  <si>
    <t>426806.76389955817</t>
  </si>
  <si>
    <t>425948.07606475806</t>
  </si>
  <si>
    <t>424394.93291975715</t>
  </si>
  <si>
    <t>426258.8256874021</t>
  </si>
  <si>
    <t>430853.7049865239</t>
  </si>
  <si>
    <t>442238.83352875436</t>
  </si>
  <si>
    <t>446396.03205578384</t>
  </si>
  <si>
    <t>450343.28898438875</t>
  </si>
  <si>
    <t>453853.52232424525</t>
  </si>
  <si>
    <t>458122.89951557183</t>
  </si>
  <si>
    <t>462096.17861886584</t>
  </si>
  <si>
    <t>464320.76346813067</t>
  </si>
  <si>
    <t>465822.5587951305</t>
  </si>
  <si>
    <t>469195.3659753122</t>
  </si>
  <si>
    <t>472493.54765135964</t>
  </si>
  <si>
    <t>473924.7745081578</t>
  </si>
  <si>
    <t>474924.2078531194</t>
  </si>
  <si>
    <t>475304.33132690354</t>
  </si>
  <si>
    <t>476863.3285584014</t>
  </si>
  <si>
    <t>479689.0754330444</t>
  </si>
  <si>
    <t>483100.5351754156</t>
  </si>
  <si>
    <t>485169.26244408847</t>
  </si>
  <si>
    <t>484863.6220178083</t>
  </si>
  <si>
    <t>483307.8945880887</t>
  </si>
  <si>
    <t>482962.70160014724</t>
  </si>
  <si>
    <t>484199.98841997265</t>
  </si>
  <si>
    <t>486447.1724048912</t>
  </si>
  <si>
    <t>488120.33961811167</t>
  </si>
  <si>
    <t>489963.8630117299</t>
  </si>
  <si>
    <t>490418.7591707867</t>
  </si>
  <si>
    <t>490135.93061060156</t>
  </si>
  <si>
    <t>489919.34150583105</t>
  </si>
  <si>
    <t>490922.7429406647</t>
  </si>
  <si>
    <t>493900.92866873345</t>
  </si>
  <si>
    <t>494582.6149073003</t>
  </si>
  <si>
    <t>497252.72935099894</t>
  </si>
  <si>
    <t>499512.03614723246</t>
  </si>
  <si>
    <t>500956.86204039305</t>
  </si>
  <si>
    <t>502082.75626197393</t>
  </si>
  <si>
    <t>503017.53418534604</t>
  </si>
  <si>
    <t>504299.91947313515</t>
  </si>
  <si>
    <t>506632.7492091485</t>
  </si>
  <si>
    <t>509469.87906108034</t>
  </si>
  <si>
    <t>512045.04033698136</t>
  </si>
  <si>
    <t>512063.9808734272</t>
  </si>
  <si>
    <t>512309.4119798918</t>
  </si>
  <si>
    <t>514023.9631960431</t>
  </si>
  <si>
    <t>517221.3916276335</t>
  </si>
  <si>
    <t>520444.4260363299</t>
  </si>
  <si>
    <t>523894.6598525849</t>
  </si>
  <si>
    <t>525118.2999155265</t>
  </si>
  <si>
    <t>527564.0200348488</t>
  </si>
  <si>
    <t>530127.3909070896</t>
  </si>
  <si>
    <t>533312.0396199991</t>
  </si>
  <si>
    <t>536296.9362097554</t>
  </si>
  <si>
    <t>538535.6346474484</t>
  </si>
  <si>
    <t>541325.6978468363</t>
  </si>
  <si>
    <t>544637.0864175678</t>
  </si>
  <si>
    <t>549778.3295875421</t>
  </si>
  <si>
    <t>555307.1282597779</t>
  </si>
  <si>
    <t>560242.6064286459</t>
  </si>
  <si>
    <t>563893.8171787922</t>
  </si>
  <si>
    <t>566421.4266786092</t>
  </si>
  <si>
    <t>567800.5034468499</t>
  </si>
  <si>
    <t>575088.0731440714</t>
  </si>
  <si>
    <t>579166.5277971671</t>
  </si>
  <si>
    <t>583511.6979175169</t>
  </si>
  <si>
    <t>587835.2159956931</t>
  </si>
  <si>
    <t>591434.6585187296</t>
  </si>
  <si>
    <t>592557.9190793565</t>
  </si>
  <si>
    <t>589851.8497473967</t>
  </si>
  <si>
    <t>589584.1376526365</t>
  </si>
  <si>
    <t>595899.1572459898</t>
  </si>
  <si>
    <t>602128.4366042936</t>
  </si>
  <si>
    <t>609225.8166017471</t>
  </si>
  <si>
    <t>617114.2096105402</t>
  </si>
  <si>
    <t>618281.2109195646</t>
  </si>
  <si>
    <t>626132.3692724187</t>
  </si>
  <si>
    <t>633808.6811566778</t>
  </si>
  <si>
    <t>643976.3235241055</t>
  </si>
  <si>
    <t>654624.2999040039</t>
  </si>
  <si>
    <t>667570.4175618448</t>
  </si>
  <si>
    <t>681533.9833563073</t>
  </si>
  <si>
    <t>696656.6998604548</t>
  </si>
  <si>
    <t>711418.5563192685</t>
  </si>
  <si>
    <t>728952.8548265613</t>
  </si>
  <si>
    <t>750108.9819652402</t>
  </si>
  <si>
    <t>775842.7756596926</t>
  </si>
  <si>
    <t>801940.9855954461</t>
  </si>
  <si>
    <t>827791.4522098304</t>
  </si>
  <si>
    <t>849768.9484048368</t>
  </si>
  <si>
    <t>863107.9519061354</t>
  </si>
  <si>
    <t>866362.7812010539</t>
  </si>
  <si>
    <t>863655.3446064763</t>
  </si>
  <si>
    <t>862722.8045844925</t>
  </si>
  <si>
    <t>864027.0907694884</t>
  </si>
  <si>
    <t>864715.4913058663</t>
  </si>
  <si>
    <t>859646.2517275269</t>
  </si>
  <si>
    <t>853185.6882784903</t>
  </si>
  <si>
    <t>850314.9377456232</t>
  </si>
  <si>
    <t>854863.8875540132</t>
  </si>
  <si>
    <t>862341.2291616771</t>
  </si>
  <si>
    <t>869393.7687452016</t>
  </si>
  <si>
    <t>873662.1840647518</t>
  </si>
  <si>
    <t>878008.4618069326</t>
  </si>
  <si>
    <t>875550.3003399972</t>
  </si>
  <si>
    <t>871784.9116305229</t>
  </si>
  <si>
    <t>868797.8273951416</t>
  </si>
  <si>
    <t>871901.1456644636</t>
  </si>
  <si>
    <t>875550.1176748642</t>
  </si>
  <si>
    <t>880605.9288434623</t>
  </si>
  <si>
    <t>884359.6685322848</t>
  </si>
  <si>
    <t>888131.9730699775</t>
  </si>
  <si>
    <t>887782.1693629691</t>
  </si>
  <si>
    <t>886158.6286974679</t>
  </si>
  <si>
    <t>884929.1303754156</t>
  </si>
  <si>
    <t>885718.1675147959</t>
  </si>
  <si>
    <t>879644.3596840961</t>
  </si>
  <si>
    <t>870337.0390500169</t>
  </si>
  <si>
    <t>861342.6917905783</t>
  </si>
  <si>
    <t>853926.7293306025</t>
  </si>
  <si>
    <t>846977.8453150598</t>
  </si>
  <si>
    <t>838359.8339835858</t>
  </si>
  <si>
    <t>827745.8478107533</t>
  </si>
  <si>
    <t>815973.3574723158</t>
  </si>
  <si>
    <t>803640.5612823917</t>
  </si>
  <si>
    <t>793252.8610816929</t>
  </si>
  <si>
    <t>785002.6240541496</t>
  </si>
  <si>
    <t>Janesville, WI</t>
  </si>
  <si>
    <t>107848.74437957209</t>
  </si>
  <si>
    <t>107480.86138179817</t>
  </si>
  <si>
    <t>107097.98937275319</t>
  </si>
  <si>
    <t>106600.37444751633</t>
  </si>
  <si>
    <t>106449.1858305781</t>
  </si>
  <si>
    <t>106567.1899065873</t>
  </si>
  <si>
    <t>106577.48269289936</t>
  </si>
  <si>
    <t>106305.86293898337</t>
  </si>
  <si>
    <t>105847.73498678755</t>
  </si>
  <si>
    <t>105417.64944670592</t>
  </si>
  <si>
    <t>104989.15721733577</t>
  </si>
  <si>
    <t>104929.04343793257</t>
  </si>
  <si>
    <t>105112.91609046886</t>
  </si>
  <si>
    <t>105719.21972860016</t>
  </si>
  <si>
    <t>106375.51359052451</t>
  </si>
  <si>
    <t>107180.97537070327</t>
  </si>
  <si>
    <t>108010.27799084342</t>
  </si>
  <si>
    <t>108828.09321517505</t>
  </si>
  <si>
    <t>109319.6390681215</t>
  </si>
  <si>
    <t>109760.06225387868</t>
  </si>
  <si>
    <t>110070.6115151805</t>
  </si>
  <si>
    <t>110432.0157655705</t>
  </si>
  <si>
    <t>110386.06804889203</t>
  </si>
  <si>
    <t>110565.27324976663</t>
  </si>
  <si>
    <t>110747.62859405538</t>
  </si>
  <si>
    <t>111305.96005382751</t>
  </si>
  <si>
    <t>111682.20814194258</t>
  </si>
  <si>
    <t>112266.80402492557</t>
  </si>
  <si>
    <t>112917.3492074372</t>
  </si>
  <si>
    <t>113556.38769919117</t>
  </si>
  <si>
    <t>114176.95938593654</t>
  </si>
  <si>
    <t>114546.63643552958</t>
  </si>
  <si>
    <t>114803.70227359708</t>
  </si>
  <si>
    <t>114851.70952943637</t>
  </si>
  <si>
    <t>114990.43280620326</t>
  </si>
  <si>
    <t>115423.15240051145</t>
  </si>
  <si>
    <t>115929.98449807281</t>
  </si>
  <si>
    <t>116689.3851960934</t>
  </si>
  <si>
    <t>117487.52719416202</t>
  </si>
  <si>
    <t>118419.80061737174</t>
  </si>
  <si>
    <t>119120.01369020426</t>
  </si>
  <si>
    <t>119617.54201427149</t>
  </si>
  <si>
    <t>119981.69483886058</t>
  </si>
  <si>
    <t>120446.81777294922</t>
  </si>
  <si>
    <t>120806.43959011935</t>
  </si>
  <si>
    <t>121343.27826489306</t>
  </si>
  <si>
    <t>121814.73933225905</t>
  </si>
  <si>
    <t>122633.92035755444</t>
  </si>
  <si>
    <t>123515.79585742972</t>
  </si>
  <si>
    <t>124626.25590128207</t>
  </si>
  <si>
    <t>125437.47062377422</t>
  </si>
  <si>
    <t>126218.51763160591</t>
  </si>
  <si>
    <t>126755.61099185697</t>
  </si>
  <si>
    <t>127548.31822378845</t>
  </si>
  <si>
    <t>128073.09632209242</t>
  </si>
  <si>
    <t>128850.58607383414</t>
  </si>
  <si>
    <t>129763.92855784642</t>
  </si>
  <si>
    <t>131075.49637769128</t>
  </si>
  <si>
    <t>132335.0057439705</t>
  </si>
  <si>
    <t>133380.75445759075</t>
  </si>
  <si>
    <t>134033.10236895838</t>
  </si>
  <si>
    <t>134484.35223747234</t>
  </si>
  <si>
    <t>134994.6777574665</t>
  </si>
  <si>
    <t>135793.6128626405</t>
  </si>
  <si>
    <t>136657.0072013297</t>
  </si>
  <si>
    <t>137659.7236649261</t>
  </si>
  <si>
    <t>138713.4313275571</t>
  </si>
  <si>
    <t>139621.26818092857</t>
  </si>
  <si>
    <t>140305.1885639781</t>
  </si>
  <si>
    <t>141037.90881637763</t>
  </si>
  <si>
    <t>142102.54522797183</t>
  </si>
  <si>
    <t>143030.90952989363</t>
  </si>
  <si>
    <t>143396.48992380244</t>
  </si>
  <si>
    <t>143513.08857322924</t>
  </si>
  <si>
    <t>144232.63113370817</t>
  </si>
  <si>
    <t>145626.4234092103</t>
  </si>
  <si>
    <t>147193.80430732967</t>
  </si>
  <si>
    <t>148486.8155962847</t>
  </si>
  <si>
    <t>149965.9283397767</t>
  </si>
  <si>
    <t>151417.44673556177</t>
  </si>
  <si>
    <t>152652.98863331397</t>
  </si>
  <si>
    <t>153535.7785240875</t>
  </si>
  <si>
    <t>154571.9317109464</t>
  </si>
  <si>
    <t>155868.5367988946</t>
  </si>
  <si>
    <t>156841.2519188955</t>
  </si>
  <si>
    <t>157532.46830739264</t>
  </si>
  <si>
    <t>158085.18661209402</t>
  </si>
  <si>
    <t>158671.20609847005</t>
  </si>
  <si>
    <t>159161.68996685484</t>
  </si>
  <si>
    <t>159332.47243860157</t>
  </si>
  <si>
    <t>159355.6564245562</t>
  </si>
  <si>
    <t>159160.1115493762</t>
  </si>
  <si>
    <t>159079.5160123301</t>
  </si>
  <si>
    <t>160028.94117722067</t>
  </si>
  <si>
    <t>160843.04071894233</t>
  </si>
  <si>
    <t>162346.87274941852</t>
  </si>
  <si>
    <t>163901.31694640592</t>
  </si>
  <si>
    <t>165490.84618650973</t>
  </si>
  <si>
    <t>167209.43950597118</t>
  </si>
  <si>
    <t>168399.03956123596</t>
  </si>
  <si>
    <t>168993.2459048394</t>
  </si>
  <si>
    <t>168588.74134931143</t>
  </si>
  <si>
    <t>168782.59772219308</t>
  </si>
  <si>
    <t>169912.40074820296</t>
  </si>
  <si>
    <t>171976.07531724055</t>
  </si>
  <si>
    <t>174300.2523566479</t>
  </si>
  <si>
    <t>176922.35015034044</t>
  </si>
  <si>
    <t>179036.1961170615</t>
  </si>
  <si>
    <t>181238.45718272388</t>
  </si>
  <si>
    <t>183416.98187417816</t>
  </si>
  <si>
    <t>185818.04718279434</t>
  </si>
  <si>
    <t>188637.14794324365</t>
  </si>
  <si>
    <t>191569.29190920154</t>
  </si>
  <si>
    <t>194991.70445348686</t>
  </si>
  <si>
    <t>198074.41206470007</t>
  </si>
  <si>
    <t>202885.2853733929</t>
  </si>
  <si>
    <t>204699.7183724288</t>
  </si>
  <si>
    <t>206317.92189509523</t>
  </si>
  <si>
    <t>207220.22570590093</t>
  </si>
  <si>
    <t>208056.65391918898</t>
  </si>
  <si>
    <t>209126.81373522515</t>
  </si>
  <si>
    <t>211194.5069692369</t>
  </si>
  <si>
    <t>213857.5689562188</t>
  </si>
  <si>
    <t>216678.2076186078</t>
  </si>
  <si>
    <t>218793.86941536868</t>
  </si>
  <si>
    <t>219626.76769646487</t>
  </si>
  <si>
    <t>219572.23665437326</t>
  </si>
  <si>
    <t>219564.08429595068</t>
  </si>
  <si>
    <t>219784.94594284127</t>
  </si>
  <si>
    <t>220682.61074009302</t>
  </si>
  <si>
    <t>221245.32311171197</t>
  </si>
  <si>
    <t>221930.47652962952</t>
  </si>
  <si>
    <t>221869.0354785437</t>
  </si>
  <si>
    <t>222346.19422349732</t>
  </si>
  <si>
    <t>223535.1238178461</t>
  </si>
  <si>
    <t>225366.18515396692</t>
  </si>
  <si>
    <t>226895.59920882795</t>
  </si>
  <si>
    <t>228144.11697885938</t>
  </si>
  <si>
    <t>229073.35926349353</t>
  </si>
  <si>
    <t>229719.79919845852</t>
  </si>
  <si>
    <t>229677.88494031798</t>
  </si>
  <si>
    <t>229368.26459609743</t>
  </si>
  <si>
    <t>229238.25016429464</t>
  </si>
  <si>
    <t>229681.3821637875</t>
  </si>
  <si>
    <t>230723.81704294754</t>
  </si>
  <si>
    <t>231909.20513068733</t>
  </si>
  <si>
    <t>232752.35042153214</t>
  </si>
  <si>
    <t>233147.3680128277</t>
  </si>
  <si>
    <t>233473.2510987328</t>
  </si>
  <si>
    <t>234063.5121271156</t>
  </si>
  <si>
    <t>234481.14860196298</t>
  </si>
  <si>
    <t>235187.04576286188</t>
  </si>
  <si>
    <t>235690.0956268181</t>
  </si>
  <si>
    <t>236855.17194414407</t>
  </si>
  <si>
    <t>238649.99255825824</t>
  </si>
  <si>
    <t>240703.51304520413</t>
  </si>
  <si>
    <t>242428.95241180397</t>
  </si>
  <si>
    <t>243474.74220765478</t>
  </si>
  <si>
    <t>244482.9028615496</t>
  </si>
  <si>
    <t>245538.6299823859</t>
  </si>
  <si>
    <t>246763.84622797786</t>
  </si>
  <si>
    <t>249607.8097671223</t>
  </si>
  <si>
    <t>Bloomington, IN</t>
  </si>
  <si>
    <t>94296.42446269389</t>
  </si>
  <si>
    <t>94028.56564607905</t>
  </si>
  <si>
    <t>93818.54087770525</t>
  </si>
  <si>
    <t>93400.38481690694</t>
  </si>
  <si>
    <t>93150.99360544753</t>
  </si>
  <si>
    <t>93144.03328190342</t>
  </si>
  <si>
    <t>93608.54062098532</t>
  </si>
  <si>
    <t>94249.61533454528</t>
  </si>
  <si>
    <t>94982.25812239811</t>
  </si>
  <si>
    <t>95548.68178609495</t>
  </si>
  <si>
    <t>96222.54903503816</t>
  </si>
  <si>
    <t>96892.95128648575</t>
  </si>
  <si>
    <t>97494.43540944695</t>
  </si>
  <si>
    <t>97932.39272700837</t>
  </si>
  <si>
    <t>98187.33059328335</t>
  </si>
  <si>
    <t>98448.04672065708</t>
  </si>
  <si>
    <t>99244.83806032357</t>
  </si>
  <si>
    <t>98043.59659377497</t>
  </si>
  <si>
    <t>96043.09895411367</t>
  </si>
  <si>
    <t>96011.20100798404</t>
  </si>
  <si>
    <t>96230.53517481942</t>
  </si>
  <si>
    <t>96443.16014134932</t>
  </si>
  <si>
    <t>96698.87761990148</t>
  </si>
  <si>
    <t>96567.42156590546</t>
  </si>
  <si>
    <t>96355.96163444157</t>
  </si>
  <si>
    <t>96518.12208321023</t>
  </si>
  <si>
    <t>96761.17329387517</t>
  </si>
  <si>
    <t>97030.11843442461</t>
  </si>
  <si>
    <t>97594.65252159472</t>
  </si>
  <si>
    <t>98296.81601981807</t>
  </si>
  <si>
    <t>99157.63132788985</t>
  </si>
  <si>
    <t>99473.05361736652</t>
  </si>
  <si>
    <t>99794.11070870546</t>
  </si>
  <si>
    <t>99984.15615481841</t>
  </si>
  <si>
    <t>100093.88685819066</t>
  </si>
  <si>
    <t>100117.62773583335</t>
  </si>
  <si>
    <t>100250.98772480847</t>
  </si>
  <si>
    <t>100611.50638274719</t>
  </si>
  <si>
    <t>100975.17422474024</t>
  </si>
  <si>
    <t>101248.27008536654</t>
  </si>
  <si>
    <t>101060.59050344094</t>
  </si>
  <si>
    <t>100643.4911786079</t>
  </si>
  <si>
    <t>100306.61023402035</t>
  </si>
  <si>
    <t>99783.76001707169</t>
  </si>
  <si>
    <t>99624.19729199063</t>
  </si>
  <si>
    <t>99536.44648524915</t>
  </si>
  <si>
    <t>99795.91248945566</t>
  </si>
  <si>
    <t>100035.38569147034</t>
  </si>
  <si>
    <t>100142.38732059335</t>
  </si>
  <si>
    <t>100250.40919711984</t>
  </si>
  <si>
    <t>100783.04161341178</t>
  </si>
  <si>
    <t>101549.35690464375</t>
  </si>
  <si>
    <t>101978.84041655343</t>
  </si>
  <si>
    <t>101963.19930883129</t>
  </si>
  <si>
    <t>101601.55787051859</t>
  </si>
  <si>
    <t>101242.69612007342</t>
  </si>
  <si>
    <t>100953.80319908855</t>
  </si>
  <si>
    <t>100856.94619966642</t>
  </si>
  <si>
    <t>101153.10464801513</t>
  </si>
  <si>
    <t>101554.6951964671</t>
  </si>
  <si>
    <t>101891.90832238883</t>
  </si>
  <si>
    <t>101992.16126544953</t>
  </si>
  <si>
    <t>101979.84509227234</t>
  </si>
  <si>
    <t>102236.53997062164</t>
  </si>
  <si>
    <t>102343.81020889069</t>
  </si>
  <si>
    <t>102579.3494765332</t>
  </si>
  <si>
    <t>102781.78407801238</t>
  </si>
  <si>
    <t>103207.90442626666</t>
  </si>
  <si>
    <t>103406.78944514123</t>
  </si>
  <si>
    <t>103328.5015657798</t>
  </si>
  <si>
    <t>103269.89314548734</t>
  </si>
  <si>
    <t>103461.24445117511</t>
  </si>
  <si>
    <t>104073.63552880869</t>
  </si>
  <si>
    <t>104755.5379623866</t>
  </si>
  <si>
    <t>105379.88039867951</t>
  </si>
  <si>
    <t>105723.2642523359</t>
  </si>
  <si>
    <t>105911.58503705835</t>
  </si>
  <si>
    <t>105874.09217227464</t>
  </si>
  <si>
    <t>105614.99226717769</t>
  </si>
  <si>
    <t>105224.27947421554</t>
  </si>
  <si>
    <t>104704.21245071189</t>
  </si>
  <si>
    <t>104150.87274487752</t>
  </si>
  <si>
    <t>103470.22146821606</t>
  </si>
  <si>
    <t>102887.56087937976</t>
  </si>
  <si>
    <t>102289.71501049514</t>
  </si>
  <si>
    <t>101820.99612327035</t>
  </si>
  <si>
    <t>101384.90023886583</t>
  </si>
  <si>
    <t>100981.75313411589</t>
  </si>
  <si>
    <t>100358.2498679307</t>
  </si>
  <si>
    <t>99741.56913206472</t>
  </si>
  <si>
    <t>99145.69603691665</t>
  </si>
  <si>
    <t>98860.46772427067</t>
  </si>
  <si>
    <t>98675.13728195592</t>
  </si>
  <si>
    <t>98624.28691744104</t>
  </si>
  <si>
    <t>98704.64458748489</t>
  </si>
  <si>
    <t>98863.32016579773</t>
  </si>
  <si>
    <t>99068.01946207393</t>
  </si>
  <si>
    <t>99163.98725292052</t>
  </si>
  <si>
    <t>99279.99263832938</t>
  </si>
  <si>
    <t>99212.24438994507</t>
  </si>
  <si>
    <t>99195.07999756552</t>
  </si>
  <si>
    <t>99751.50355932303</t>
  </si>
  <si>
    <t>99921.39229353012</t>
  </si>
  <si>
    <t>100097.37428983806</t>
  </si>
  <si>
    <t>100341.54370174654</t>
  </si>
  <si>
    <t>100725.7712751336</t>
  </si>
  <si>
    <t>101131.96987176531</t>
  </si>
  <si>
    <t>101685.63400422416</t>
  </si>
  <si>
    <t>102211.74411950585</t>
  </si>
  <si>
    <t>102590.89654690649</t>
  </si>
  <si>
    <t>102921.93392050272</t>
  </si>
  <si>
    <t>103232.67323760832</t>
  </si>
  <si>
    <t>103627.76240479482</t>
  </si>
  <si>
    <t>104049.83176983467</t>
  </si>
  <si>
    <t>104359.4914110842</t>
  </si>
  <si>
    <t>104511.06519050489</t>
  </si>
  <si>
    <t>104502.83125590572</t>
  </si>
  <si>
    <t>104766.8659277078</t>
  </si>
  <si>
    <t>105335.71755612048</t>
  </si>
  <si>
    <t>105887.15015554486</t>
  </si>
  <si>
    <t>106513.20541481818</t>
  </si>
  <si>
    <t>106969.06468562137</t>
  </si>
  <si>
    <t>107391.27082319913</t>
  </si>
  <si>
    <t>107577.29539143662</t>
  </si>
  <si>
    <t>107736.35278043314</t>
  </si>
  <si>
    <t>107875.85013381155</t>
  </si>
  <si>
    <t>107779.18904723402</t>
  </si>
  <si>
    <t>107548.36012762993</t>
  </si>
  <si>
    <t>107454.32224253833</t>
  </si>
  <si>
    <t>107706.7496420936</t>
  </si>
  <si>
    <t>108081.67515883643</t>
  </si>
  <si>
    <t>108380.35892350011</t>
  </si>
  <si>
    <t>108776.88391618851</t>
  </si>
  <si>
    <t>109615.54643900675</t>
  </si>
  <si>
    <t>110731.03875937371</t>
  </si>
  <si>
    <t>111978.9504684445</t>
  </si>
  <si>
    <t>113147.34822708393</t>
  </si>
  <si>
    <t>114347.6006696617</t>
  </si>
  <si>
    <t>115173.71682986256</t>
  </si>
  <si>
    <t>115371.24513687943</t>
  </si>
  <si>
    <t>115029.03004163184</t>
  </si>
  <si>
    <t>114758.98545787805</t>
  </si>
  <si>
    <t>114960.82425707877</t>
  </si>
  <si>
    <t>114767.4871266625</t>
  </si>
  <si>
    <t>114655.40433247265</t>
  </si>
  <si>
    <t>114798.01129118724</t>
  </si>
  <si>
    <t>115516.5055601748</t>
  </si>
  <si>
    <t>116562.27757856676</t>
  </si>
  <si>
    <t>118014.90298938371</t>
  </si>
  <si>
    <t>119690.52321757308</t>
  </si>
  <si>
    <t>121520.72507893843</t>
  </si>
  <si>
    <t>123056.07886344554</t>
  </si>
  <si>
    <t>124341.26718981429</t>
  </si>
  <si>
    <t>125267.32386557607</t>
  </si>
  <si>
    <t>126183.88895089152</t>
  </si>
  <si>
    <t>127431.42250424142</t>
  </si>
  <si>
    <t>128514.09725116823</t>
  </si>
  <si>
    <t>129251.55493408565</t>
  </si>
  <si>
    <t>129889.96354385077</t>
  </si>
  <si>
    <t>131824.58184523892</t>
  </si>
  <si>
    <t>132786.04184136752</t>
  </si>
  <si>
    <t>134157.97726176356</t>
  </si>
  <si>
    <t>135674.44478924517</t>
  </si>
  <si>
    <t>137060.67693997477</t>
  </si>
  <si>
    <t>138102.72643476375</t>
  </si>
  <si>
    <t>138783.9305686209</t>
  </si>
  <si>
    <t>139510.47727313338</t>
  </si>
  <si>
    <t>140247.34038590072</t>
  </si>
  <si>
    <t>141316.63983568913</t>
  </si>
  <si>
    <t>142062.12374285434</t>
  </si>
  <si>
    <t>142589.7568398721</t>
  </si>
  <si>
    <t>142579.52821672996</t>
  </si>
  <si>
    <t>143370.69995170666</t>
  </si>
  <si>
    <t>144966.84288108323</t>
  </si>
  <si>
    <t>147459.9819221766</t>
  </si>
  <si>
    <t>149897.94266252615</t>
  </si>
  <si>
    <t>151995.1882806022</t>
  </si>
  <si>
    <t>153848.4570240958</t>
  </si>
  <si>
    <t>155396.16340725345</t>
  </si>
  <si>
    <t>156962.46086695226</t>
  </si>
  <si>
    <t>158124.77068246852</t>
  </si>
  <si>
    <t>159221.28162285904</t>
  </si>
  <si>
    <t>160173.34788235615</t>
  </si>
  <si>
    <t>161205.12876908254</t>
  </si>
  <si>
    <t>161920.18102079295</t>
  </si>
  <si>
    <t>162243.33021758462</t>
  </si>
  <si>
    <t>162538.20049738648</t>
  </si>
  <si>
    <t>163287.48362726517</t>
  </si>
  <si>
    <t>164269.00182453296</t>
  </si>
  <si>
    <t>164711.0980572901</t>
  </si>
  <si>
    <t>164503.52578374962</t>
  </si>
  <si>
    <t>164006.96401593438</t>
  </si>
  <si>
    <t>164450.4375796644</t>
  </si>
  <si>
    <t>165932.57761342882</t>
  </si>
  <si>
    <t>168480.89906979114</t>
  </si>
  <si>
    <t>171111.25241884822</t>
  </si>
  <si>
    <t>173540.6165298693</t>
  </si>
  <si>
    <t>175298.19526535887</t>
  </si>
  <si>
    <t>176904.3546489906</t>
  </si>
  <si>
    <t>178440.1404493515</t>
  </si>
  <si>
    <t>180672.76539797327</t>
  </si>
  <si>
    <t>183225.3045641059</t>
  </si>
  <si>
    <t>186012.27484509294</t>
  </si>
  <si>
    <t>188079.99402191478</t>
  </si>
  <si>
    <t>189546.88935577552</t>
  </si>
  <si>
    <t>190819.84919034955</t>
  </si>
  <si>
    <t>192446.1578039413</t>
  </si>
  <si>
    <t>194434.46021928583</t>
  </si>
  <si>
    <t>196508.1513720618</t>
  </si>
  <si>
    <t>200383.8800620114</t>
  </si>
  <si>
    <t>202530.93338894693</t>
  </si>
  <si>
    <t>204934.01823727845</t>
  </si>
  <si>
    <t>207318.4319202754</t>
  </si>
  <si>
    <t>209048.29042368298</t>
  </si>
  <si>
    <t>209830.41043183135</t>
  </si>
  <si>
    <t>210298.68391734932</t>
  </si>
  <si>
    <t>210905.73934757116</t>
  </si>
  <si>
    <t>211344.07625711523</t>
  </si>
  <si>
    <t>211007.4064971969</t>
  </si>
  <si>
    <t>209571.78071770456</t>
  </si>
  <si>
    <t>208343.5638845338</t>
  </si>
  <si>
    <t>207601.73952599385</t>
  </si>
  <si>
    <t>208171.96705642575</t>
  </si>
  <si>
    <t>209707.5486013148</t>
  </si>
  <si>
    <t>211545.84664651056</t>
  </si>
  <si>
    <t>212819.80693168644</t>
  </si>
  <si>
    <t>213218.6007430195</t>
  </si>
  <si>
    <t>213299.30561884097</t>
  </si>
  <si>
    <t>212336.1181525221</t>
  </si>
  <si>
    <t>210876.26459264508</t>
  </si>
  <si>
    <t>209006.2043296398</t>
  </si>
  <si>
    <t>208272.51692200676</t>
  </si>
  <si>
    <t>208596.75784930575</t>
  </si>
  <si>
    <t>209851.5013470313</t>
  </si>
  <si>
    <t>211315.15657963578</t>
  </si>
  <si>
    <t>212122.55850382496</t>
  </si>
  <si>
    <t>212381.5977952328</t>
  </si>
  <si>
    <t>212304.68739720085</t>
  </si>
  <si>
    <t>214153.35233392075</t>
  </si>
  <si>
    <t>215398.63940882147</t>
  </si>
  <si>
    <t>215885.25742009256</t>
  </si>
  <si>
    <t>216153.03393097597</t>
  </si>
  <si>
    <t>216655.8410787898</t>
  </si>
  <si>
    <t>217071.05133845424</t>
  </si>
  <si>
    <t>217382.93743164104</t>
  </si>
  <si>
    <t>217370.77503893944</t>
  </si>
  <si>
    <t>217713.27203919788</t>
  </si>
  <si>
    <t>218605.89213311524</t>
  </si>
  <si>
    <t>219964.94022070244</t>
  </si>
  <si>
    <t>221520.52033502204</t>
  </si>
  <si>
    <t>222835.86605693272</t>
  </si>
  <si>
    <t>Jackson, MI</t>
  </si>
  <si>
    <t>135871.95252805238</t>
  </si>
  <si>
    <t>135267.42102574714</t>
  </si>
  <si>
    <t>134765.22831962406</t>
  </si>
  <si>
    <t>134347.9161918259</t>
  </si>
  <si>
    <t>135118.34615595592</t>
  </si>
  <si>
    <t>136543.52357446813</t>
  </si>
  <si>
    <t>137201.55854803385</t>
  </si>
  <si>
    <t>137106.2477410728</t>
  </si>
  <si>
    <t>137702.4533200387</t>
  </si>
  <si>
    <t>139128.03041634263</t>
  </si>
  <si>
    <t>141037.54397607798</t>
  </si>
  <si>
    <t>142247.2258788209</t>
  </si>
  <si>
    <t>143551.70888315348</t>
  </si>
  <si>
    <t>144080.69170390215</t>
  </si>
  <si>
    <t>143545.65268625508</t>
  </si>
  <si>
    <t>142859.25517567573</t>
  </si>
  <si>
    <t>143109.76678252456</t>
  </si>
  <si>
    <t>144252.99333479573</t>
  </si>
  <si>
    <t>145118.19320492158</t>
  </si>
  <si>
    <t>145679.16627411704</t>
  </si>
  <si>
    <t>146985.1431868962</t>
  </si>
  <si>
    <t>148659.97847562048</t>
  </si>
  <si>
    <t>150089.83286937475</t>
  </si>
  <si>
    <t>151347.3105783398</t>
  </si>
  <si>
    <t>151619.81314683377</t>
  </si>
  <si>
    <t>151478.10858027486</t>
  </si>
  <si>
    <t>150597.90322136544</t>
  </si>
  <si>
    <t>150058.37136248473</t>
  </si>
  <si>
    <t>149409.11018573103</t>
  </si>
  <si>
    <t>148738.49834008893</t>
  </si>
  <si>
    <t>148434.70967613385</t>
  </si>
  <si>
    <t>148743.40857565106</t>
  </si>
  <si>
    <t>149867.64959726555</t>
  </si>
  <si>
    <t>151168.38499789874</t>
  </si>
  <si>
    <t>152340.4968090812</t>
  </si>
  <si>
    <t>153486.79767157193</t>
  </si>
  <si>
    <t>154228.7413039084</t>
  </si>
  <si>
    <t>155179.11802448242</t>
  </si>
  <si>
    <t>155944.6024347575</t>
  </si>
  <si>
    <t>157263.53151307782</t>
  </si>
  <si>
    <t>158734.4887228197</t>
  </si>
  <si>
    <t>159548.53118107072</t>
  </si>
  <si>
    <t>159660.1065826091</t>
  </si>
  <si>
    <t>159979.09082490575</t>
  </si>
  <si>
    <t>160575.87341627476</t>
  </si>
  <si>
    <t>161059.3928999219</t>
  </si>
  <si>
    <t>160676.88615831523</t>
  </si>
  <si>
    <t>160866.8868458531</t>
  </si>
  <si>
    <t>161639.22592600025</t>
  </si>
  <si>
    <t>162695.39925094743</t>
  </si>
  <si>
    <t>162873.7120399136</t>
  </si>
  <si>
    <t>162449.97289939315</t>
  </si>
  <si>
    <t>161977.06040587422</t>
  </si>
  <si>
    <t>161230.22359334613</t>
  </si>
  <si>
    <t>160305.55579230262</t>
  </si>
  <si>
    <t>159402.9251587873</t>
  </si>
  <si>
    <t>159409.73429948615</t>
  </si>
  <si>
    <t>159732.23102581143</t>
  </si>
  <si>
    <t>159728.57163904325</t>
  </si>
  <si>
    <t>158990.08666512617</t>
  </si>
  <si>
    <t>156575.78896265698</t>
  </si>
  <si>
    <t>155735.8952816732</t>
  </si>
  <si>
    <t>153729.13511816278</t>
  </si>
  <si>
    <t>155830.50492077137</t>
  </si>
  <si>
    <t>157955.57367538507</t>
  </si>
  <si>
    <t>161703.02487635813</t>
  </si>
  <si>
    <t>161036.52249577292</t>
  </si>
  <si>
    <t>158303.33669373833</t>
  </si>
  <si>
    <t>155536.08866829367</t>
  </si>
  <si>
    <t>152706.72843232914</t>
  </si>
  <si>
    <t>149929.5741368973</t>
  </si>
  <si>
    <t>145648.90874884988</t>
  </si>
  <si>
    <t>141807.95479115107</t>
  </si>
  <si>
    <t>137333.36041290942</t>
  </si>
  <si>
    <t>134081.94270345705</t>
  </si>
  <si>
    <t>132811.79553443904</t>
  </si>
  <si>
    <t>131651.33077745276</t>
  </si>
  <si>
    <t>128822.94369214377</t>
  </si>
  <si>
    <t>125229.60565015227</t>
  </si>
  <si>
    <t>123024.91927783506</t>
  </si>
  <si>
    <t>121851.69394481486</t>
  </si>
  <si>
    <t>121475.09576392053</t>
  </si>
  <si>
    <t>121257.6318601349</t>
  </si>
  <si>
    <t>122653.9941917567</t>
  </si>
  <si>
    <t>123073.2755678892</t>
  </si>
  <si>
    <t>122291.55386507772</t>
  </si>
  <si>
    <t>121122.61884598235</t>
  </si>
  <si>
    <t>120555.65470948302</t>
  </si>
  <si>
    <t>121265.94963139604</t>
  </si>
  <si>
    <t>121818.01833531598</t>
  </si>
  <si>
    <t>122868.31985096635</t>
  </si>
  <si>
    <t>123766.79449118448</t>
  </si>
  <si>
    <t>123642.48654471787</t>
  </si>
  <si>
    <t>121865.9161505947</t>
  </si>
  <si>
    <t>117326.18415706197</t>
  </si>
  <si>
    <t>118913.82221835938</t>
  </si>
  <si>
    <t>122345.25466177489</t>
  </si>
  <si>
    <t>124340.9365055146</t>
  </si>
  <si>
    <t>124000.45513008702</t>
  </si>
  <si>
    <t>122162.32948632259</t>
  </si>
  <si>
    <t>119565.72429267042</t>
  </si>
  <si>
    <t>117006.89156552144</t>
  </si>
  <si>
    <t>115600.00042958201</t>
  </si>
  <si>
    <t>115486.75787011224</t>
  </si>
  <si>
    <t>115627.11921578461</t>
  </si>
  <si>
    <t>114374.77792669686</t>
  </si>
  <si>
    <t>112367.67440890463</t>
  </si>
  <si>
    <t>109908.76279787713</t>
  </si>
  <si>
    <t>108074.11062954152</t>
  </si>
  <si>
    <t>106523.5859824764</t>
  </si>
  <si>
    <t>105668.95630501729</t>
  </si>
  <si>
    <t>105366.22870908807</t>
  </si>
  <si>
    <t>105704.07683457086</t>
  </si>
  <si>
    <t>106378.47801085922</t>
  </si>
  <si>
    <t>107781.29486960293</t>
  </si>
  <si>
    <t>108987.63222980157</t>
  </si>
  <si>
    <t>110160.47580909013</t>
  </si>
  <si>
    <t>110975.27952021894</t>
  </si>
  <si>
    <t>111770.32306774646</t>
  </si>
  <si>
    <t>112147.4547974475</t>
  </si>
  <si>
    <t>112573.07109239185</t>
  </si>
  <si>
    <t>114377.82071388372</t>
  </si>
  <si>
    <t>115582.40057308787</t>
  </si>
  <si>
    <t>117197.7445715724</t>
  </si>
  <si>
    <t>119316.52217479482</t>
  </si>
  <si>
    <t>121266.80309241351</t>
  </si>
  <si>
    <t>122614.50789895283</t>
  </si>
  <si>
    <t>123211.91636048585</t>
  </si>
  <si>
    <t>123829.64642315583</t>
  </si>
  <si>
    <t>124633.32123682946</t>
  </si>
  <si>
    <t>126044.59492497065</t>
  </si>
  <si>
    <t>127347.6710603788</t>
  </si>
  <si>
    <t>128953.24267759475</t>
  </si>
  <si>
    <t>130105.54765265774</t>
  </si>
  <si>
    <t>131549.67843922586</t>
  </si>
  <si>
    <t>133647.14699781238</t>
  </si>
  <si>
    <t>137843.74880450152</t>
  </si>
  <si>
    <t>138050.73910631528</t>
  </si>
  <si>
    <t>137924.8685069168</t>
  </si>
  <si>
    <t>137717.6438851669</t>
  </si>
  <si>
    <t>138276.99160896693</t>
  </si>
  <si>
    <t>139358.0867341516</t>
  </si>
  <si>
    <t>141226.94302727343</t>
  </si>
  <si>
    <t>143011.95556533037</t>
  </si>
  <si>
    <t>144269.72535609524</t>
  </si>
  <si>
    <t>144858.3261042035</t>
  </si>
  <si>
    <t>145889.48337597164</t>
  </si>
  <si>
    <t>147595.52458656192</t>
  </si>
  <si>
    <t>149501.30479453565</t>
  </si>
  <si>
    <t>150905.53585177826</t>
  </si>
  <si>
    <t>152095.2590558525</t>
  </si>
  <si>
    <t>153367.7060465552</t>
  </si>
  <si>
    <t>154168.8542316035</t>
  </si>
  <si>
    <t>154637.7686654074</t>
  </si>
  <si>
    <t>154670.08598417908</t>
  </si>
  <si>
    <t>154878.55526925798</t>
  </si>
  <si>
    <t>153888.4875858838</t>
  </si>
  <si>
    <t>152092.3309816642</t>
  </si>
  <si>
    <t>152688.13044854673</t>
  </si>
  <si>
    <t>153971.42719600673</t>
  </si>
  <si>
    <t>155364.42645009686</t>
  </si>
  <si>
    <t>157167.4527093639</t>
  </si>
  <si>
    <t>159221.64445319443</t>
  </si>
  <si>
    <t>160597.09703893328</t>
  </si>
  <si>
    <t>161545.5430910757</t>
  </si>
  <si>
    <t>162055.88853992728</t>
  </si>
  <si>
    <t>162782.90372197257</t>
  </si>
  <si>
    <t>162983.41244809344</t>
  </si>
  <si>
    <t>163440.0289095751</t>
  </si>
  <si>
    <t>164561.0387539142</t>
  </si>
  <si>
    <t>166367.73002510238</t>
  </si>
  <si>
    <t>168063.40635401933</t>
  </si>
  <si>
    <t>169908.46621655812</t>
  </si>
  <si>
    <t>171770.80101818722</t>
  </si>
  <si>
    <t>173932.62013511395</t>
  </si>
  <si>
    <t>174844.18891109675</t>
  </si>
  <si>
    <t>175425.10394538598</t>
  </si>
  <si>
    <t>176233.2054511178</t>
  </si>
  <si>
    <t>178032.95996506597</t>
  </si>
  <si>
    <t>180004.57468393867</t>
  </si>
  <si>
    <t>181416.3838351753</t>
  </si>
  <si>
    <t>182978.9433428168</t>
  </si>
  <si>
    <t>184664.13097794796</t>
  </si>
  <si>
    <t>185388.96277685618</t>
  </si>
  <si>
    <t>186867.83550840445</t>
  </si>
  <si>
    <t>188289.35591837345</t>
  </si>
  <si>
    <t>189376.92502115542</t>
  </si>
  <si>
    <t>189625.14183426055</t>
  </si>
  <si>
    <t>189865.77343341918</t>
  </si>
  <si>
    <t>190114.1798094382</t>
  </si>
  <si>
    <t>190373.2745904614</t>
  </si>
  <si>
    <t>190773.64255576607</t>
  </si>
  <si>
    <t>191243.13524216157</t>
  </si>
  <si>
    <t>191707.35801823987</t>
  </si>
  <si>
    <t>192142.1485026565</t>
  </si>
  <si>
    <t>192797.0187298942</t>
  </si>
  <si>
    <t>194168.11257255703</t>
  </si>
  <si>
    <t>196408.59906043625</t>
  </si>
  <si>
    <t>199083.75318664112</t>
  </si>
  <si>
    <t>201268.82005287104</t>
  </si>
  <si>
    <t>202416.99316416614</t>
  </si>
  <si>
    <t>203007.94611203717</t>
  </si>
  <si>
    <t>203827.25585305365</t>
  </si>
  <si>
    <t>204618.87536017958</t>
  </si>
  <si>
    <t>205445.36609774907</t>
  </si>
  <si>
    <t>206265.71318783844</t>
  </si>
  <si>
    <t>207622.8411304568</t>
  </si>
  <si>
    <t>209227.7035350291</t>
  </si>
  <si>
    <t>210608.15084698377</t>
  </si>
  <si>
    <t>212270.7260978406</t>
  </si>
  <si>
    <t>213747.03305096528</t>
  </si>
  <si>
    <t>215523.39313970445</t>
  </si>
  <si>
    <t>217592.67935167722</t>
  </si>
  <si>
    <t>220040.59202317861</t>
  </si>
  <si>
    <t>223037.09794025272</t>
  </si>
  <si>
    <t>226278.06154308445</t>
  </si>
  <si>
    <t>230114.07254287263</t>
  </si>
  <si>
    <t>236061.9012697049</t>
  </si>
  <si>
    <t>237579.58733718217</t>
  </si>
  <si>
    <t>238399.70759312622</t>
  </si>
  <si>
    <t>238860.5282812616</t>
  </si>
  <si>
    <t>239828.8155886658</t>
  </si>
  <si>
    <t>241507.12457483183</t>
  </si>
  <si>
    <t>243289.5053777364</t>
  </si>
  <si>
    <t>244535.80229835203</t>
  </si>
  <si>
    <t>244546.7171858182</t>
  </si>
  <si>
    <t>244357.67477650705</t>
  </si>
  <si>
    <t>244614.2813340409</t>
  </si>
  <si>
    <t>245809.6161403832</t>
  </si>
  <si>
    <t>246825.57976003762</t>
  </si>
  <si>
    <t>247683.7617135114</t>
  </si>
  <si>
    <t>247604.89752579553</t>
  </si>
  <si>
    <t>247484.76412051474</t>
  </si>
  <si>
    <t>246459.87443440885</t>
  </si>
  <si>
    <t>246029.64105728245</t>
  </si>
  <si>
    <t>246164.9730323176</t>
  </si>
  <si>
    <t>247077.56975557035</t>
  </si>
  <si>
    <t>248053.17884769442</t>
  </si>
  <si>
    <t>248881.88643943585</t>
  </si>
  <si>
    <t>249560.2254497834</t>
  </si>
  <si>
    <t>250136.88099672893</t>
  </si>
  <si>
    <t>250325.0694667039</t>
  </si>
  <si>
    <t>250336.63512076833</t>
  </si>
  <si>
    <t>251035.36241035815</t>
  </si>
  <si>
    <t>252473.25116337536</t>
  </si>
  <si>
    <t>254819.36597179607</t>
  </si>
  <si>
    <t>256473.61235022312</t>
  </si>
  <si>
    <t>257122.5143848667</t>
  </si>
  <si>
    <t>256792.47825117872</t>
  </si>
  <si>
    <t>256250.13287179222</t>
  </si>
  <si>
    <t>256702.75148767888</t>
  </si>
  <si>
    <t>257294.64278897553</t>
  </si>
  <si>
    <t>258471.51165162682</t>
  </si>
  <si>
    <t>259163.2898752181</t>
  </si>
  <si>
    <t>259982.5074572804</t>
  </si>
  <si>
    <t>261344.7256430099</t>
  </si>
  <si>
    <t>262658.68166078156</t>
  </si>
  <si>
    <t>263999.36004371865</t>
  </si>
  <si>
    <t>264954.01737044746</t>
  </si>
  <si>
    <t>266036.0354032134</t>
  </si>
  <si>
    <t>267145.9386442813</t>
  </si>
  <si>
    <t>267936.8040223473</t>
  </si>
  <si>
    <t>268611.06402701006</t>
  </si>
  <si>
    <t>269360.88879587717</t>
  </si>
  <si>
    <t>State College, PA</t>
  </si>
  <si>
    <t>166538.12636202067</t>
  </si>
  <si>
    <t>166532.5262558336</t>
  </si>
  <si>
    <t>166705.8709014547</t>
  </si>
  <si>
    <t>167117.2349911074</t>
  </si>
  <si>
    <t>167778.44679974878</t>
  </si>
  <si>
    <t>168457.11864199743</t>
  </si>
  <si>
    <t>169167.16866791117</t>
  </si>
  <si>
    <t>169798.6482710773</t>
  </si>
  <si>
    <t>170597.39213395593</t>
  </si>
  <si>
    <t>171258.10555411156</t>
  </si>
  <si>
    <t>171880.76191697325</t>
  </si>
  <si>
    <t>172176.31637136746</t>
  </si>
  <si>
    <t>172733.14798329715</t>
  </si>
  <si>
    <t>173877.74952705423</t>
  </si>
  <si>
    <t>175080.69512976808</t>
  </si>
  <si>
    <t>176098.87956269362</t>
  </si>
  <si>
    <t>176869.38024771927</t>
  </si>
  <si>
    <t>177805.11902977087</t>
  </si>
  <si>
    <t>178837.10004834508</t>
  </si>
  <si>
    <t>179126.80035648495</t>
  </si>
  <si>
    <t>179033.50997790857</t>
  </si>
  <si>
    <t>179398.76282992028</t>
  </si>
  <si>
    <t>179863.26741705756</t>
  </si>
  <si>
    <t>181335.11289479214</t>
  </si>
  <si>
    <t>182813.48591308203</t>
  </si>
  <si>
    <t>184310.0629315388</t>
  </si>
  <si>
    <t>185097.4586357503</t>
  </si>
  <si>
    <t>185229.11507277816</t>
  </si>
  <si>
    <t>185780.55057834365</t>
  </si>
  <si>
    <t>186248.93205159763</t>
  </si>
  <si>
    <t>186700.38487120208</t>
  </si>
  <si>
    <t>187095.6828053325</t>
  </si>
  <si>
    <t>187593.78646540697</t>
  </si>
  <si>
    <t>187731.83374839832</t>
  </si>
  <si>
    <t>188106.5027289377</t>
  </si>
  <si>
    <t>187792.58622903106</t>
  </si>
  <si>
    <t>188239.98354026882</t>
  </si>
  <si>
    <t>188277.0110772569</t>
  </si>
  <si>
    <t>189516.3052315427</t>
  </si>
  <si>
    <t>189731.02076755743</t>
  </si>
  <si>
    <t>189772.37424541044</t>
  </si>
  <si>
    <t>190780.6558192078</t>
  </si>
  <si>
    <t>192394.78875226175</t>
  </si>
  <si>
    <t>194269.07509616253</t>
  </si>
  <si>
    <t>194172.45170121198</t>
  </si>
  <si>
    <t>193130.55137223715</t>
  </si>
  <si>
    <t>191500.9677617195</t>
  </si>
  <si>
    <t>190563.37657858734</t>
  </si>
  <si>
    <t>190074.8699848928</t>
  </si>
  <si>
    <t>189774.0423475344</t>
  </si>
  <si>
    <t>189711.53563493493</t>
  </si>
  <si>
    <t>189905.48095286882</t>
  </si>
  <si>
    <t>190319.06967052902</t>
  </si>
  <si>
    <t>191285.2910969044</t>
  </si>
  <si>
    <t>192383.2944823131</t>
  </si>
  <si>
    <t>193823.81847988625</t>
  </si>
  <si>
    <t>194877.29734480998</t>
  </si>
  <si>
    <t>195977.3013612642</t>
  </si>
  <si>
    <t>196615.1094832243</t>
  </si>
  <si>
    <t>197000.40768433092</t>
  </si>
  <si>
    <t>196892.05725298662</t>
  </si>
  <si>
    <t>196009.0463377028</t>
  </si>
  <si>
    <t>194721.52939794026</t>
  </si>
  <si>
    <t>193729.96241615817</t>
  </si>
  <si>
    <t>193376.0435469347</t>
  </si>
  <si>
    <t>193609.57836863448</t>
  </si>
  <si>
    <t>193272.72480077724</t>
  </si>
  <si>
    <t>193111.63741991154</t>
  </si>
  <si>
    <t>193382.5713182968</t>
  </si>
  <si>
    <t>190852.6206246837</t>
  </si>
  <si>
    <t>187228.70660043135</t>
  </si>
  <si>
    <t>182621.87579066338</t>
  </si>
  <si>
    <t>180902.07863277764</t>
  </si>
  <si>
    <t>182715.85064392202</t>
  </si>
  <si>
    <t>185966.96599667135</t>
  </si>
  <si>
    <t>189815.59635247957</t>
  </si>
  <si>
    <t>191104.9417011439</t>
  </si>
  <si>
    <t>191622.4934132365</t>
  </si>
  <si>
    <t>192229.6105150739</t>
  </si>
  <si>
    <t>193228.17563357772</t>
  </si>
  <si>
    <t>193865.8045638829</t>
  </si>
  <si>
    <t>194355.8053940806</t>
  </si>
  <si>
    <t>194457.25029061481</t>
  </si>
  <si>
    <t>194469.68507643518</t>
  </si>
  <si>
    <t>194741.1625617234</t>
  </si>
  <si>
    <t>195511.52078612594</t>
  </si>
  <si>
    <t>195598.89929366694</t>
  </si>
  <si>
    <t>195605.5693316399</t>
  </si>
  <si>
    <t>196130.82719419032</t>
  </si>
  <si>
    <t>197168.25374097083</t>
  </si>
  <si>
    <t>198161.29998283452</t>
  </si>
  <si>
    <t>198573.15115208054</t>
  </si>
  <si>
    <t>198145.66052439666</t>
  </si>
  <si>
    <t>197722.1492841761</t>
  </si>
  <si>
    <t>197357.83801992625</t>
  </si>
  <si>
    <t>197396.8659449574</t>
  </si>
  <si>
    <t>198023.31577481722</t>
  </si>
  <si>
    <t>199045.27280203952</t>
  </si>
  <si>
    <t>200218.6427368384</t>
  </si>
  <si>
    <t>200777.93839567495</t>
  </si>
  <si>
    <t>201298.80012928267</t>
  </si>
  <si>
    <t>201524.13737717315</t>
  </si>
  <si>
    <t>202077.43828222074</t>
  </si>
  <si>
    <t>202409.7317014829</t>
  </si>
  <si>
    <t>202822.3461037591</t>
  </si>
  <si>
    <t>203016.71646096546</t>
  </si>
  <si>
    <t>203686.81357323736</t>
  </si>
  <si>
    <t>204560.81550030495</t>
  </si>
  <si>
    <t>205573.90055829193</t>
  </si>
  <si>
    <t>206237.13076545866</t>
  </si>
  <si>
    <t>206944.40364707258</t>
  </si>
  <si>
    <t>207850.0665824903</t>
  </si>
  <si>
    <t>209132.45367668243</t>
  </si>
  <si>
    <t>210350.16926688617</t>
  </si>
  <si>
    <t>211343.6340865528</t>
  </si>
  <si>
    <t>212064.80335199356</t>
  </si>
  <si>
    <t>212355.05563937328</t>
  </si>
  <si>
    <t>212705.90191227742</t>
  </si>
  <si>
    <t>213199.69075475473</t>
  </si>
  <si>
    <t>214322.8877280734</t>
  </si>
  <si>
    <t>215147.6443388582</t>
  </si>
  <si>
    <t>215440.5528457896</t>
  </si>
  <si>
    <t>215481.5346248188</t>
  </si>
  <si>
    <t>215680.79242372385</t>
  </si>
  <si>
    <t>216128.78717505335</t>
  </si>
  <si>
    <t>216380.6750192334</t>
  </si>
  <si>
    <t>216413.88939504526</t>
  </si>
  <si>
    <t>216599.23196129277</t>
  </si>
  <si>
    <t>217133.66607859207</t>
  </si>
  <si>
    <t>218201.39659178923</t>
  </si>
  <si>
    <t>219139.13465663497</t>
  </si>
  <si>
    <t>219470.32170984545</t>
  </si>
  <si>
    <t>219734.67937397005</t>
  </si>
  <si>
    <t>220235.24662221372</t>
  </si>
  <si>
    <t>221181.64697338652</t>
  </si>
  <si>
    <t>222003.4692626427</t>
  </si>
  <si>
    <t>222431.46729261728</t>
  </si>
  <si>
    <t>222923.11064087556</t>
  </si>
  <si>
    <t>223406.23365125115</t>
  </si>
  <si>
    <t>224734.17836367208</t>
  </si>
  <si>
    <t>226468.68122090402</t>
  </si>
  <si>
    <t>228253.37732943567</t>
  </si>
  <si>
    <t>229557.6344310761</t>
  </si>
  <si>
    <t>230195.62185548083</t>
  </si>
  <si>
    <t>230610.32145196226</t>
  </si>
  <si>
    <t>230712.1344645367</t>
  </si>
  <si>
    <t>230921.0744152729</t>
  </si>
  <si>
    <t>231377.00914066544</t>
  </si>
  <si>
    <t>232014.1926202825</t>
  </si>
  <si>
    <t>232760.8864981466</t>
  </si>
  <si>
    <t>233842.58889309224</t>
  </si>
  <si>
    <t>235071.63275142768</t>
  </si>
  <si>
    <t>236753.81507723336</t>
  </si>
  <si>
    <t>238359.82404982022</t>
  </si>
  <si>
    <t>240480.41689774208</t>
  </si>
  <si>
    <t>242305.38655858592</t>
  </si>
  <si>
    <t>243853.13260295638</t>
  </si>
  <si>
    <t>245123.2584769501</t>
  </si>
  <si>
    <t>246133.89098564323</t>
  </si>
  <si>
    <t>247348.95451104201</t>
  </si>
  <si>
    <t>248962.13547821334</t>
  </si>
  <si>
    <t>251372.54491120065</t>
  </si>
  <si>
    <t>253769.11617093137</t>
  </si>
  <si>
    <t>255302.00264046973</t>
  </si>
  <si>
    <t>256258.73871922152</t>
  </si>
  <si>
    <t>257104.99687829337</t>
  </si>
  <si>
    <t>258357.84119299523</t>
  </si>
  <si>
    <t>259499.10593184095</t>
  </si>
  <si>
    <t>260286.77720066792</t>
  </si>
  <si>
    <t>260929.27663597555</t>
  </si>
  <si>
    <t>261573.63794792665</t>
  </si>
  <si>
    <t>262975.1303612126</t>
  </si>
  <si>
    <t>264181.9278098773</t>
  </si>
  <si>
    <t>264971.0788779869</t>
  </si>
  <si>
    <t>265511.76977290335</t>
  </si>
  <si>
    <t>267137.06882665964</t>
  </si>
  <si>
    <t>268501.22240529704</t>
  </si>
  <si>
    <t>270494.8768450548</t>
  </si>
  <si>
    <t>271806.8118952816</t>
  </si>
  <si>
    <t>274045.9450029829</t>
  </si>
  <si>
    <t>274697.4222727351</t>
  </si>
  <si>
    <t>274958.3237234184</t>
  </si>
  <si>
    <t>275391.86344475794</t>
  </si>
  <si>
    <t>276156.32752441143</t>
  </si>
  <si>
    <t>277898.8637266571</t>
  </si>
  <si>
    <t>280056.5907015097</t>
  </si>
  <si>
    <t>282529.9823564594</t>
  </si>
  <si>
    <t>284737.5560549461</t>
  </si>
  <si>
    <t>287785.62502101815</t>
  </si>
  <si>
    <t>291134.9649879646</t>
  </si>
  <si>
    <t>293986.34091131494</t>
  </si>
  <si>
    <t>296691.7985843402</t>
  </si>
  <si>
    <t>299488.80891980056</t>
  </si>
  <si>
    <t>302303.0956896587</t>
  </si>
  <si>
    <t>303450.2081011341</t>
  </si>
  <si>
    <t>303179.7813226799</t>
  </si>
  <si>
    <t>304334.8155876381</t>
  </si>
  <si>
    <t>308957.7792314689</t>
  </si>
  <si>
    <t>309603.8774664889</t>
  </si>
  <si>
    <t>309400.0890769434</t>
  </si>
  <si>
    <t>308442.8095680517</t>
  </si>
  <si>
    <t>309117.7098004778</t>
  </si>
  <si>
    <t>309809.30762362917</t>
  </si>
  <si>
    <t>310891.76604909875</t>
  </si>
  <si>
    <t>311493.9986178845</t>
  </si>
  <si>
    <t>313859.5635765134</t>
  </si>
  <si>
    <t>315750.4508663562</t>
  </si>
  <si>
    <t>318008.3519050001</t>
  </si>
  <si>
    <t>320544.98632719566</t>
  </si>
  <si>
    <t>324095.6742132719</t>
  </si>
  <si>
    <t>325881.11383579555</t>
  </si>
  <si>
    <t>327594.0501161896</t>
  </si>
  <si>
    <t>328581.86230626795</t>
  </si>
  <si>
    <t>327867.25959699886</t>
  </si>
  <si>
    <t>327015.3336555301</t>
  </si>
  <si>
    <t>326474.1706643891</t>
  </si>
  <si>
    <t>327211.0786914662</t>
  </si>
  <si>
    <t>328495.5874936485</t>
  </si>
  <si>
    <t>328426.3396066777</t>
  </si>
  <si>
    <t>328662.7208641243</t>
  </si>
  <si>
    <t>329586.2216661512</t>
  </si>
  <si>
    <t>330832.70278732706</t>
  </si>
  <si>
    <t>331819.9847016832</t>
  </si>
  <si>
    <t>332560.9867888272</t>
  </si>
  <si>
    <t>333423.6126987456</t>
  </si>
  <si>
    <t>334874.1192495871</t>
  </si>
  <si>
    <t>336371.7658014148</t>
  </si>
  <si>
    <t>337303.9101243832</t>
  </si>
  <si>
    <t>337751.52763224917</t>
  </si>
  <si>
    <t>337875.1343139541</t>
  </si>
  <si>
    <t>337954.54809224495</t>
  </si>
  <si>
    <t>337437.67191479256</t>
  </si>
  <si>
    <t>337303.4391632183</t>
  </si>
  <si>
    <t>337319.7750586158</t>
  </si>
  <si>
    <t>Sebastian, FL</t>
  </si>
  <si>
    <t>90991.44632942617</t>
  </si>
  <si>
    <t>91166.30794787814</t>
  </si>
  <si>
    <t>91570.28773248162</t>
  </si>
  <si>
    <t>92069.01412742159</t>
  </si>
  <si>
    <t>92444.94052100531</t>
  </si>
  <si>
    <t>92916.98247150738</t>
  </si>
  <si>
    <t>93214.87971232897</t>
  </si>
  <si>
    <t>93758.33667609173</t>
  </si>
  <si>
    <t>94209.92503159476</t>
  </si>
  <si>
    <t>94632.24190194649</t>
  </si>
  <si>
    <t>94963.23177678463</t>
  </si>
  <si>
    <t>95308.28336971036</t>
  </si>
  <si>
    <t>96928.79761934915</t>
  </si>
  <si>
    <t>97472.24041592023</t>
  </si>
  <si>
    <t>98131.85274513885</t>
  </si>
  <si>
    <t>99367.74674893585</t>
  </si>
  <si>
    <t>99955.92494178179</t>
  </si>
  <si>
    <t>100581.95188908737</t>
  </si>
  <si>
    <t>101312.48214843497</t>
  </si>
  <si>
    <t>102041.4571066025</t>
  </si>
  <si>
    <t>102741.4952778528</t>
  </si>
  <si>
    <t>103338.18183768017</t>
  </si>
  <si>
    <t>104046.50151452232</t>
  </si>
  <si>
    <t>105004.85142229496</t>
  </si>
  <si>
    <t>106078.80192220233</t>
  </si>
  <si>
    <t>107040.27249753116</t>
  </si>
  <si>
    <t>107908.43748501853</t>
  </si>
  <si>
    <t>108679.75916298358</t>
  </si>
  <si>
    <t>109460.88261030432</t>
  </si>
  <si>
    <t>110198.29574540463</t>
  </si>
  <si>
    <t>111010.50000504305</t>
  </si>
  <si>
    <t>111921.91275458485</t>
  </si>
  <si>
    <t>112900.38538675218</t>
  </si>
  <si>
    <t>113918.17354562198</t>
  </si>
  <si>
    <t>114942.30873725057</t>
  </si>
  <si>
    <t>115937.75172456623</t>
  </si>
  <si>
    <t>117005.25381420029</t>
  </si>
  <si>
    <t>118083.5429712683</t>
  </si>
  <si>
    <t>119309.44597845121</t>
  </si>
  <si>
    <t>120587.46921954576</t>
  </si>
  <si>
    <t>121824.46516368662</t>
  </si>
  <si>
    <t>122833.26340590844</t>
  </si>
  <si>
    <t>123712.85011995958</t>
  </si>
  <si>
    <t>124578.51897842775</t>
  </si>
  <si>
    <t>125528.58849076433</t>
  </si>
  <si>
    <t>126592.45692383252</t>
  </si>
  <si>
    <t>127877.94446375682</t>
  </si>
  <si>
    <t>129526.40325322095</t>
  </si>
  <si>
    <t>131437.78534102437</t>
  </si>
  <si>
    <t>133552.5493787153</t>
  </si>
  <si>
    <t>135644.73971455105</t>
  </si>
  <si>
    <t>138239.72041085307</t>
  </si>
  <si>
    <t>141018.22665681384</t>
  </si>
  <si>
    <t>143505.8805001452</t>
  </si>
  <si>
    <t>145665.00796326878</t>
  </si>
  <si>
    <t>147584.22391045673</t>
  </si>
  <si>
    <t>149669.07524309456</t>
  </si>
  <si>
    <t>151738.86314379086</t>
  </si>
  <si>
    <t>154666.25308380715</t>
  </si>
  <si>
    <t>158050.6825737407</t>
  </si>
  <si>
    <t>162371.42833661757</t>
  </si>
  <si>
    <t>167092.54394252403</t>
  </si>
  <si>
    <t>172279.91040780817</t>
  </si>
  <si>
    <t>176846.5389491932</t>
  </si>
  <si>
    <t>180238.2360944615</t>
  </si>
  <si>
    <t>183403.25471988542</t>
  </si>
  <si>
    <t>186084.93895515543</t>
  </si>
  <si>
    <t>188505.5877549562</t>
  </si>
  <si>
    <t>190345.11545517118</t>
  </si>
  <si>
    <t>192275.89790503195</t>
  </si>
  <si>
    <t>194674.96874375912</t>
  </si>
  <si>
    <t>197374.66623179405</t>
  </si>
  <si>
    <t>199859.0421397695</t>
  </si>
  <si>
    <t>201273.05064781706</t>
  </si>
  <si>
    <t>201171.69492429623</t>
  </si>
  <si>
    <t>200343.61366299517</t>
  </si>
  <si>
    <t>199513.87635862303</t>
  </si>
  <si>
    <t>198462.90539587705</t>
  </si>
  <si>
    <t>197193.30266219843</t>
  </si>
  <si>
    <t>195349.1759797363</t>
  </si>
  <si>
    <t>193795.20877856543</t>
  </si>
  <si>
    <t>191981.36658757227</t>
  </si>
  <si>
    <t>189999.36642377567</t>
  </si>
  <si>
    <t>187329.47598042173</t>
  </si>
  <si>
    <t>184437.36372124802</t>
  </si>
  <si>
    <t>181538.44351203242</t>
  </si>
  <si>
    <t>178823.18211766906</t>
  </si>
  <si>
    <t>176301.3827069994</t>
  </si>
  <si>
    <t>174145.54164061663</t>
  </si>
  <si>
    <t>172450.5916109922</t>
  </si>
  <si>
    <t>170253.7846598661</t>
  </si>
  <si>
    <t>166498.64072624003</t>
  </si>
  <si>
    <t>162641.97127070886</t>
  </si>
  <si>
    <t>156403.83400087495</t>
  </si>
  <si>
    <t>153301.60715213188</t>
  </si>
  <si>
    <t>150175.91517044086</t>
  </si>
  <si>
    <t>147101.72856931045</t>
  </si>
  <si>
    <t>144767.95270789534</t>
  </si>
  <si>
    <t>142697.92114694053</t>
  </si>
  <si>
    <t>139998.48427696017</t>
  </si>
  <si>
    <t>136942.79566490135</t>
  </si>
  <si>
    <t>134240.74259252092</t>
  </si>
  <si>
    <t>132596.21541601213</t>
  </si>
  <si>
    <t>131192.95913125583</t>
  </si>
  <si>
    <t>129337.32305257779</t>
  </si>
  <si>
    <t>122702.97093872457</t>
  </si>
  <si>
    <t>120367.94144893753</t>
  </si>
  <si>
    <t>118166.14226131253</t>
  </si>
  <si>
    <t>116277.36629872036</t>
  </si>
  <si>
    <t>114943.28311123978</t>
  </si>
  <si>
    <t>113622.35647371486</t>
  </si>
  <si>
    <t>112703.13748505495</t>
  </si>
  <si>
    <t>111787.12228688307</t>
  </si>
  <si>
    <t>111599.6044510554</t>
  </si>
  <si>
    <t>111504.64411526702</t>
  </si>
  <si>
    <t>111304.1650807641</t>
  </si>
  <si>
    <t>110854.80979091524</t>
  </si>
  <si>
    <t>110281.50741115816</t>
  </si>
  <si>
    <t>109916.41811471859</t>
  </si>
  <si>
    <t>109232.13485572468</t>
  </si>
  <si>
    <t>108406.2926457266</t>
  </si>
  <si>
    <t>107899.1234519616</t>
  </si>
  <si>
    <t>107448.95777798729</t>
  </si>
  <si>
    <t>106319.59538713872</t>
  </si>
  <si>
    <t>104984.73805292095</t>
  </si>
  <si>
    <t>103433.78589688352</t>
  </si>
  <si>
    <t>102661.09707985072</t>
  </si>
  <si>
    <t>101715.8135956336</t>
  </si>
  <si>
    <t>100913.8123423917</t>
  </si>
  <si>
    <t>99800.30338111462</t>
  </si>
  <si>
    <t>98974.78614661697</t>
  </si>
  <si>
    <t>98123.75936391705</t>
  </si>
  <si>
    <t>97554.11908271171</t>
  </si>
  <si>
    <t>96983.35613459333</t>
  </si>
  <si>
    <t>96803.11006384231</t>
  </si>
  <si>
    <t>96551.46111087159</t>
  </si>
  <si>
    <t>96344.19189153629</t>
  </si>
  <si>
    <t>95688.33521359286</t>
  </si>
  <si>
    <t>95177.46901558753</t>
  </si>
  <si>
    <t>94687.96909513681</t>
  </si>
  <si>
    <t>94832.48173703765</t>
  </si>
  <si>
    <t>95425.03115486068</t>
  </si>
  <si>
    <t>95668.61126964993</t>
  </si>
  <si>
    <t>95865.90479780767</t>
  </si>
  <si>
    <t>96186.55296487208</t>
  </si>
  <si>
    <t>96535.44303203562</t>
  </si>
  <si>
    <t>96940.15019500739</t>
  </si>
  <si>
    <t>97419.30236037727</t>
  </si>
  <si>
    <t>98030.08648674596</t>
  </si>
  <si>
    <t>98803.51314022235</t>
  </si>
  <si>
    <t>99641.94527229592</t>
  </si>
  <si>
    <t>100524.47513091804</t>
  </si>
  <si>
    <t>101474.82371993449</t>
  </si>
  <si>
    <t>102552.42796064362</t>
  </si>
  <si>
    <t>103445.5894255053</t>
  </si>
  <si>
    <t>104274.67656060949</t>
  </si>
  <si>
    <t>105000.48360569337</t>
  </si>
  <si>
    <t>105797.3831229288</t>
  </si>
  <si>
    <t>106430.0276242552</t>
  </si>
  <si>
    <t>107009.53790664142</t>
  </si>
  <si>
    <t>107639.87632916817</t>
  </si>
  <si>
    <t>108591.66480695466</t>
  </si>
  <si>
    <t>109688.72365387803</t>
  </si>
  <si>
    <t>110908.69803132753</t>
  </si>
  <si>
    <t>112193.66059725429</t>
  </si>
  <si>
    <t>113370.29921374844</t>
  </si>
  <si>
    <t>114526.02413223124</t>
  </si>
  <si>
    <t>115218.68337202807</t>
  </si>
  <si>
    <t>115708.84768036751</t>
  </si>
  <si>
    <t>115962.16708476764</t>
  </si>
  <si>
    <t>116582.20830959173</t>
  </si>
  <si>
    <t>117379.24813634006</t>
  </si>
  <si>
    <t>118358.32137269406</t>
  </si>
  <si>
    <t>119236.99311058456</t>
  </si>
  <si>
    <t>120220.29164751283</t>
  </si>
  <si>
    <t>121155.24525091518</t>
  </si>
  <si>
    <t>122089.1414594184</t>
  </si>
  <si>
    <t>123046.06290146912</t>
  </si>
  <si>
    <t>124255.88200716263</t>
  </si>
  <si>
    <t>125575.02392014192</t>
  </si>
  <si>
    <t>126775.48255154042</t>
  </si>
  <si>
    <t>127805.5479810738</t>
  </si>
  <si>
    <t>128680.17436151368</t>
  </si>
  <si>
    <t>129462.94634444338</t>
  </si>
  <si>
    <t>130207.38429131196</t>
  </si>
  <si>
    <t>131140.1788160501</t>
  </si>
  <si>
    <t>132165.18023801406</t>
  </si>
  <si>
    <t>133397.0725613328</t>
  </si>
  <si>
    <t>135568.78396519873</t>
  </si>
  <si>
    <t>136273.52732053233</t>
  </si>
  <si>
    <t>136869.1990625766</t>
  </si>
  <si>
    <t>137765.50211145263</t>
  </si>
  <si>
    <t>139013.4991617728</t>
  </si>
  <si>
    <t>140470.60654514574</t>
  </si>
  <si>
    <t>141517.0487620017</t>
  </si>
  <si>
    <t>142402.46766829366</t>
  </si>
  <si>
    <t>143472.34325753016</t>
  </si>
  <si>
    <t>144877.14225058843</t>
  </si>
  <si>
    <t>146207.53144797916</t>
  </si>
  <si>
    <t>147063.77781407398</t>
  </si>
  <si>
    <t>147812.2337738348</t>
  </si>
  <si>
    <t>148659.8420105581</t>
  </si>
  <si>
    <t>149780.0271180088</t>
  </si>
  <si>
    <t>150738.37095694823</t>
  </si>
  <si>
    <t>151736.35350859576</t>
  </si>
  <si>
    <t>152775.9491944064</t>
  </si>
  <si>
    <t>153906.17087346115</t>
  </si>
  <si>
    <t>154881.0089139742</t>
  </si>
  <si>
    <t>155887.73956392478</t>
  </si>
  <si>
    <t>157050.97750027286</t>
  </si>
  <si>
    <t>158047.14849950644</t>
  </si>
  <si>
    <t>158833.19471039248</t>
  </si>
  <si>
    <t>159216.4409091107</t>
  </si>
  <si>
    <t>160008.30767700725</t>
  </si>
  <si>
    <t>160850.21577533244</t>
  </si>
  <si>
    <t>161663.4958455493</t>
  </si>
  <si>
    <t>162359.31978153498</t>
  </si>
  <si>
    <t>163160.3068701937</t>
  </si>
  <si>
    <t>164322.19246042942</t>
  </si>
  <si>
    <t>165232.4407059519</t>
  </si>
  <si>
    <t>165826.50645073524</t>
  </si>
  <si>
    <t>166152.34847517635</t>
  </si>
  <si>
    <t>166431.3130988481</t>
  </si>
  <si>
    <t>166459.8825006599</t>
  </si>
  <si>
    <t>166351.5741744556</t>
  </si>
  <si>
    <t>166127.98651563196</t>
  </si>
  <si>
    <t>165904.06350058524</t>
  </si>
  <si>
    <t>165771.8949901918</t>
  </si>
  <si>
    <t>166027.98056790442</t>
  </si>
  <si>
    <t>166898.46953467783</t>
  </si>
  <si>
    <t>168063.94185414584</t>
  </si>
  <si>
    <t>169618.67697941352</t>
  </si>
  <si>
    <t>170677.4582154927</t>
  </si>
  <si>
    <t>171180.04464361098</t>
  </si>
  <si>
    <t>170850.05239860862</t>
  </si>
  <si>
    <t>170163.42637565473</t>
  </si>
  <si>
    <t>169599.06017296962</t>
  </si>
  <si>
    <t>169413.3393506327</t>
  </si>
  <si>
    <t>169947.1123544244</t>
  </si>
  <si>
    <t>171149.74008436163</t>
  </si>
  <si>
    <t>172739.62772294178</t>
  </si>
  <si>
    <t>174649.86839977375</t>
  </si>
  <si>
    <t>176574.6410245342</t>
  </si>
  <si>
    <t>177780.08937587924</t>
  </si>
  <si>
    <t>178783.57059235708</t>
  </si>
  <si>
    <t>179885.0182963964</t>
  </si>
  <si>
    <t>182035.2214403463</t>
  </si>
  <si>
    <t>185636.7309591896</t>
  </si>
  <si>
    <t>190895.4507496897</t>
  </si>
  <si>
    <t>197164.5826028638</t>
  </si>
  <si>
    <t>203333.94480161587</t>
  </si>
  <si>
    <t>208672.61314487155</t>
  </si>
  <si>
    <t>213776.28250887376</t>
  </si>
  <si>
    <t>218902.25532851307</t>
  </si>
  <si>
    <t>224401.53965356518</t>
  </si>
  <si>
    <t>229969.41174007786</t>
  </si>
  <si>
    <t>235740.01371413723</t>
  </si>
  <si>
    <t>241776.3653293068</t>
  </si>
  <si>
    <t>248767.30701414365</t>
  </si>
  <si>
    <t>256202.8743328989</t>
  </si>
  <si>
    <t>263892.25992334634</t>
  </si>
  <si>
    <t>269683.91813583433</t>
  </si>
  <si>
    <t>273444.57634096686</t>
  </si>
  <si>
    <t>275155.38435684587</t>
  </si>
  <si>
    <t>276177.3112065439</t>
  </si>
  <si>
    <t>277042.6443592053</t>
  </si>
  <si>
    <t>277278.4404912891</t>
  </si>
  <si>
    <t>275889.6806290345</t>
  </si>
  <si>
    <t>275275.83386908006</t>
  </si>
  <si>
    <t>275651.5390013261</t>
  </si>
  <si>
    <t>275981.4713411059</t>
  </si>
  <si>
    <t>276217.94288833864</t>
  </si>
  <si>
    <t>275876.62104062707</t>
  </si>
  <si>
    <t>275734.7518065241</t>
  </si>
  <si>
    <t>275627.9897542665</t>
  </si>
  <si>
    <t>275604.8233529281</t>
  </si>
  <si>
    <t>275098.4235344589</t>
  </si>
  <si>
    <t>274086.30978305073</t>
  </si>
  <si>
    <t>272946.2006038945</t>
  </si>
  <si>
    <t>271828.9763976678</t>
  </si>
  <si>
    <t>271124.49844973185</t>
  </si>
  <si>
    <t>270316.5014853784</t>
  </si>
  <si>
    <t>268958.76587700745</t>
  </si>
  <si>
    <t>266707.17895138095</t>
  </si>
  <si>
    <t>263684.6224258438</t>
  </si>
  <si>
    <t>260843.5455056225</t>
  </si>
  <si>
    <t>258482.26469930253</t>
  </si>
  <si>
    <t>256508.46863963126</t>
  </si>
  <si>
    <t>254609.36045234746</t>
  </si>
  <si>
    <t>252864.50164667962</t>
  </si>
  <si>
    <t>251367.9790203718</t>
  </si>
  <si>
    <t>249658.3870561267</t>
  </si>
  <si>
    <t>247471.7507241742</t>
  </si>
  <si>
    <t>244817.57685391637</t>
  </si>
  <si>
    <t>241816.89135712443</t>
  </si>
  <si>
    <t>238588.20972564525</t>
  </si>
  <si>
    <t>235236.16215274468</t>
  </si>
  <si>
    <t>232004.20132701052</t>
  </si>
  <si>
    <t>228833.63696433863</t>
  </si>
  <si>
    <t>Vineland, NJ</t>
  </si>
  <si>
    <t>90535.48344638979</t>
  </si>
  <si>
    <t>90603.21771062797</t>
  </si>
  <si>
    <t>90910.23364919798</t>
  </si>
  <si>
    <t>91469.49408861961</t>
  </si>
  <si>
    <t>92118.34248003596</t>
  </si>
  <si>
    <t>92748.47012409808</t>
  </si>
  <si>
    <t>94193.83278781585</t>
  </si>
  <si>
    <t>94634.53888874089</t>
  </si>
  <si>
    <t>94779.05768362484</t>
  </si>
  <si>
    <t>95164.35030338498</t>
  </si>
  <si>
    <t>95696.39105335013</t>
  </si>
  <si>
    <t>96094.54725659631</t>
  </si>
  <si>
    <t>96947.74208951625</t>
  </si>
  <si>
    <t>97819.28172601148</t>
  </si>
  <si>
    <t>98809.67189050822</t>
  </si>
  <si>
    <t>99629.17436339175</t>
  </si>
  <si>
    <t>100501.23960560757</t>
  </si>
  <si>
    <t>101250.7045674895</t>
  </si>
  <si>
    <t>101803.82312537268</t>
  </si>
  <si>
    <t>102456.50929818582</t>
  </si>
  <si>
    <t>103154.60744567495</t>
  </si>
  <si>
    <t>104169.66859142414</t>
  </si>
  <si>
    <t>104697.4089328278</t>
  </si>
  <si>
    <t>105280.83087405348</t>
  </si>
  <si>
    <t>105796.9744196448</t>
  </si>
  <si>
    <t>104814.53077563812</t>
  </si>
  <si>
    <t>104275.34158405966</t>
  </si>
  <si>
    <t>101960.35952538664</t>
  </si>
  <si>
    <t>101008.90230410709</t>
  </si>
  <si>
    <t>101435.52901726845</t>
  </si>
  <si>
    <t>102452.95456106175</t>
  </si>
  <si>
    <t>103260.82022332175</t>
  </si>
  <si>
    <t>103926.05892692966</t>
  </si>
  <si>
    <t>104347.94321254827</t>
  </si>
  <si>
    <t>104529.9875894364</t>
  </si>
  <si>
    <t>104722.79289819067</t>
  </si>
  <si>
    <t>104676.11602770013</t>
  </si>
  <si>
    <t>104604.57775615825</t>
  </si>
  <si>
    <t>104464.26357110239</t>
  </si>
  <si>
    <t>104660.59455358452</t>
  </si>
  <si>
    <t>105345.65410342743</t>
  </si>
  <si>
    <t>106151.53030778817</t>
  </si>
  <si>
    <t>106527.52859353513</t>
  </si>
  <si>
    <t>106563.96298782686</t>
  </si>
  <si>
    <t>106567.2101825651</t>
  </si>
  <si>
    <t>107146.75701790472</t>
  </si>
  <si>
    <t>107829.72086871427</t>
  </si>
  <si>
    <t>108777.95939943842</t>
  </si>
  <si>
    <t>109619.71711911254</t>
  </si>
  <si>
    <t>110902.11241141398</t>
  </si>
  <si>
    <t>112983.70129978748</t>
  </si>
  <si>
    <t>116313.84741534707</t>
  </si>
  <si>
    <t>119572.5344883155</t>
  </si>
  <si>
    <t>121940.2716607637</t>
  </si>
  <si>
    <t>122593.8182887764</t>
  </si>
  <si>
    <t>123158.73472181172</t>
  </si>
  <si>
    <t>124563.72686062031</t>
  </si>
  <si>
    <t>126950.07399860001</t>
  </si>
  <si>
    <t>129273.85530149662</t>
  </si>
  <si>
    <t>130643.51912038568</t>
  </si>
  <si>
    <t>131936.57306920204</t>
  </si>
  <si>
    <t>132871.21106218777</t>
  </si>
  <si>
    <t>133536.10917001675</t>
  </si>
  <si>
    <t>134199.4447490341</t>
  </si>
  <si>
    <t>135747.64046705808</t>
  </si>
  <si>
    <t>138900.2152353134</t>
  </si>
  <si>
    <t>142258.8552962472</t>
  </si>
  <si>
    <t>145720.33800751227</t>
  </si>
  <si>
    <t>147569.38547553468</t>
  </si>
  <si>
    <t>149045.0876685773</t>
  </si>
  <si>
    <t>149686.1184345802</t>
  </si>
  <si>
    <t>150499.62456206352</t>
  </si>
  <si>
    <t>151824.0804235451</t>
  </si>
  <si>
    <t>154249.51909845808</t>
  </si>
  <si>
    <t>158055.07302021762</t>
  </si>
  <si>
    <t>161340.9644774515</t>
  </si>
  <si>
    <t>164219.42562366775</t>
  </si>
  <si>
    <t>167096.6823431006</t>
  </si>
  <si>
    <t>171106.21412371646</t>
  </si>
  <si>
    <t>174496.77898438295</t>
  </si>
  <si>
    <t>176821.5772765593</t>
  </si>
  <si>
    <t>178282.78154077719</t>
  </si>
  <si>
    <t>180073.8209733848</t>
  </si>
  <si>
    <t>181580.14800693828</t>
  </si>
  <si>
    <t>183069.25128292784</t>
  </si>
  <si>
    <t>185366.81923718948</t>
  </si>
  <si>
    <t>186407.33670789722</t>
  </si>
  <si>
    <t>187204.3339195312</t>
  </si>
  <si>
    <t>187621.68262047574</t>
  </si>
  <si>
    <t>187413.4803045229</t>
  </si>
  <si>
    <t>186617.09606561434</t>
  </si>
  <si>
    <t>185094.9492007673</t>
  </si>
  <si>
    <t>183213.79390228898</t>
  </si>
  <si>
    <t>181962.9003674121</t>
  </si>
  <si>
    <t>181481.54149743574</t>
  </si>
  <si>
    <t>181041.46629166088</t>
  </si>
  <si>
    <t>180437.0729333531</t>
  </si>
  <si>
    <t>179894.59872104813</t>
  </si>
  <si>
    <t>178584.10542017408</t>
  </si>
  <si>
    <t>177576.70076171999</t>
  </si>
  <si>
    <t>173654.24698829526</t>
  </si>
  <si>
    <t>167164.46260165292</t>
  </si>
  <si>
    <t>160598.51159967305</t>
  </si>
  <si>
    <t>159183.9315809378</t>
  </si>
  <si>
    <t>161464.4866556618</t>
  </si>
  <si>
    <t>163034.21024096193</t>
  </si>
  <si>
    <t>162578.1446948972</t>
  </si>
  <si>
    <t>160490.42400998456</t>
  </si>
  <si>
    <t>158580.26152711504</t>
  </si>
  <si>
    <t>155645.68419191975</t>
  </si>
  <si>
    <t>152865.8179076499</t>
  </si>
  <si>
    <t>150080.23636285713</t>
  </si>
  <si>
    <t>149514.8300075878</t>
  </si>
  <si>
    <t>150110.83512070216</t>
  </si>
  <si>
    <t>150244.55741002448</t>
  </si>
  <si>
    <t>149525.67165084285</t>
  </si>
  <si>
    <t>147569.71907612402</t>
  </si>
  <si>
    <t>143595.63579953194</t>
  </si>
  <si>
    <t>142650.18444426823</t>
  </si>
  <si>
    <t>143145.44712137568</t>
  </si>
  <si>
    <t>143442.61401723072</t>
  </si>
  <si>
    <t>143147.7028942378</t>
  </si>
  <si>
    <t>142347.70703573583</t>
  </si>
  <si>
    <t>141782.47280810482</t>
  </si>
  <si>
    <t>141685.63906537544</t>
  </si>
  <si>
    <t>142084.41093124598</t>
  </si>
  <si>
    <t>142017.09340601033</t>
  </si>
  <si>
    <t>141958.3290515711</t>
  </si>
  <si>
    <t>142261.49160292305</t>
  </si>
  <si>
    <t>141693.3831771163</t>
  </si>
  <si>
    <t>140939.41917840237</t>
  </si>
  <si>
    <t>139209.71801324823</t>
  </si>
  <si>
    <t>138116.96417565542</t>
  </si>
  <si>
    <t>137037.21773779532</t>
  </si>
  <si>
    <t>136451.52185338043</t>
  </si>
  <si>
    <t>135809.64439450053</t>
  </si>
  <si>
    <t>134323.61605978722</t>
  </si>
  <si>
    <t>133445.6375441647</t>
  </si>
  <si>
    <t>133800.49764367042</t>
  </si>
  <si>
    <t>136035.49110418613</t>
  </si>
  <si>
    <t>138173.3543017617</t>
  </si>
  <si>
    <t>137488.67596559596</t>
  </si>
  <si>
    <t>137567.6995462041</t>
  </si>
  <si>
    <t>137683.74502833968</t>
  </si>
  <si>
    <t>137653.31184135075</t>
  </si>
  <si>
    <t>136868.55134731205</t>
  </si>
  <si>
    <t>136551.83503376166</t>
  </si>
  <si>
    <t>135867.7711935858</t>
  </si>
  <si>
    <t>134898.2493848252</t>
  </si>
  <si>
    <t>134166.2871220648</t>
  </si>
  <si>
    <t>134594.4326060506</t>
  </si>
  <si>
    <t>135279.2056289969</t>
  </si>
  <si>
    <t>135628.3063554419</t>
  </si>
  <si>
    <t>134774.23902872574</t>
  </si>
  <si>
    <t>134985.17682024502</t>
  </si>
  <si>
    <t>135076.08495395395</t>
  </si>
  <si>
    <t>136612.67393031332</t>
  </si>
  <si>
    <t>137603.76354346206</t>
  </si>
  <si>
    <t>138419.33684715084</t>
  </si>
  <si>
    <t>137948.36865394792</t>
  </si>
  <si>
    <t>137175.08057726632</t>
  </si>
  <si>
    <t>137138.45407990782</t>
  </si>
  <si>
    <t>138131.52692139347</t>
  </si>
  <si>
    <t>139569.4915799133</t>
  </si>
  <si>
    <t>141137.13183225365</t>
  </si>
  <si>
    <t>142296.98359109563</t>
  </si>
  <si>
    <t>143492.3496719595</t>
  </si>
  <si>
    <t>144148.09599610683</t>
  </si>
  <si>
    <t>144423.71688007633</t>
  </si>
  <si>
    <t>144494.3425619556</t>
  </si>
  <si>
    <t>144651.85463942253</t>
  </si>
  <si>
    <t>144583.3979211863</t>
  </si>
  <si>
    <t>144190.86719214017</t>
  </si>
  <si>
    <t>144477.15550814057</t>
  </si>
  <si>
    <t>146857.59764105373</t>
  </si>
  <si>
    <t>147586.10675328606</t>
  </si>
  <si>
    <t>147958.70450101653</t>
  </si>
  <si>
    <t>148982.65816872715</t>
  </si>
  <si>
    <t>149876.89485891987</t>
  </si>
  <si>
    <t>150930.95643531138</t>
  </si>
  <si>
    <t>151186.25837650333</t>
  </si>
  <si>
    <t>151726.72884683605</t>
  </si>
  <si>
    <t>152259.5054360385</t>
  </si>
  <si>
    <t>152572.0751874144</t>
  </si>
  <si>
    <t>152799.0592365101</t>
  </si>
  <si>
    <t>153183.29695695208</t>
  </si>
  <si>
    <t>153873.31472265095</t>
  </si>
  <si>
    <t>154105.58588833522</t>
  </si>
  <si>
    <t>154482.52149351648</t>
  </si>
  <si>
    <t>154436.16210568813</t>
  </si>
  <si>
    <t>154797.70610030895</t>
  </si>
  <si>
    <t>155345.07068201355</t>
  </si>
  <si>
    <t>156270.33854788917</t>
  </si>
  <si>
    <t>156199.60672687576</t>
  </si>
  <si>
    <t>155853.2540780295</t>
  </si>
  <si>
    <t>155343.28450785633</t>
  </si>
  <si>
    <t>155394.64181223916</t>
  </si>
  <si>
    <t>154885.27086895137</t>
  </si>
  <si>
    <t>154355.01638872453</t>
  </si>
  <si>
    <t>154138.06155583696</t>
  </si>
  <si>
    <t>155266.08899368191</t>
  </si>
  <si>
    <t>155574.05056082606</t>
  </si>
  <si>
    <t>155225.8678899362</t>
  </si>
  <si>
    <t>154581.62712113513</t>
  </si>
  <si>
    <t>153916.40098286545</t>
  </si>
  <si>
    <t>153744.5058309556</t>
  </si>
  <si>
    <t>153873.01766367228</t>
  </si>
  <si>
    <t>153468.09232354167</t>
  </si>
  <si>
    <t>152795.57756002794</t>
  </si>
  <si>
    <t>152031.29560476547</t>
  </si>
  <si>
    <t>152356.57317215778</t>
  </si>
  <si>
    <t>153755.3085608865</t>
  </si>
  <si>
    <t>155626.3967698233</t>
  </si>
  <si>
    <t>157009.3281842315</t>
  </si>
  <si>
    <t>157663.19547558264</t>
  </si>
  <si>
    <t>158116.00978420852</t>
  </si>
  <si>
    <t>158796.10690652544</t>
  </si>
  <si>
    <t>159609.34360192568</t>
  </si>
  <si>
    <t>160133.01495476134</t>
  </si>
  <si>
    <t>160298.1697662809</t>
  </si>
  <si>
    <t>159878.79138139193</t>
  </si>
  <si>
    <t>159328.5125486093</t>
  </si>
  <si>
    <t>158568.11920036163</t>
  </si>
  <si>
    <t>157729.65775492913</t>
  </si>
  <si>
    <t>157034.15107386987</t>
  </si>
  <si>
    <t>156833.56844406598</t>
  </si>
  <si>
    <t>157098.0438464905</t>
  </si>
  <si>
    <t>157803.29003491733</t>
  </si>
  <si>
    <t>159215.81092306896</t>
  </si>
  <si>
    <t>161092.82031981717</t>
  </si>
  <si>
    <t>163151.63348059612</t>
  </si>
  <si>
    <t>165304.04707447824</t>
  </si>
  <si>
    <t>167072.18381724964</t>
  </si>
  <si>
    <t>168586.00959625852</t>
  </si>
  <si>
    <t>168394.75725891182</t>
  </si>
  <si>
    <t>167096.9602106225</t>
  </si>
  <si>
    <t>165494.62728866606</t>
  </si>
  <si>
    <t>164553.4512839933</t>
  </si>
  <si>
    <t>164600.88178104706</t>
  </si>
  <si>
    <t>165437.41643721025</t>
  </si>
  <si>
    <t>167294.97752308223</t>
  </si>
  <si>
    <t>169688.8549023407</t>
  </si>
  <si>
    <t>171709.16555306411</t>
  </si>
  <si>
    <t>174030.78526584982</t>
  </si>
  <si>
    <t>177026.57000644738</t>
  </si>
  <si>
    <t>181029.36137608695</t>
  </si>
  <si>
    <t>184420.61092824372</t>
  </si>
  <si>
    <t>186135.46030380306</t>
  </si>
  <si>
    <t>186357.23757175868</t>
  </si>
  <si>
    <t>185766.18346141768</t>
  </si>
  <si>
    <t>186365.0594033296</t>
  </si>
  <si>
    <t>186896.48977097997</t>
  </si>
  <si>
    <t>188180.26318258475</t>
  </si>
  <si>
    <t>189134.67977007953</t>
  </si>
  <si>
    <t>190899.26763305315</t>
  </si>
  <si>
    <t>193152.45118116084</t>
  </si>
  <si>
    <t>195493.71664925374</t>
  </si>
  <si>
    <t>197431.25760588166</t>
  </si>
  <si>
    <t>198358.70257899747</t>
  </si>
  <si>
    <t>198824.59640612477</t>
  </si>
  <si>
    <t>199680.36408760215</t>
  </si>
  <si>
    <t>201233.4617585759</t>
  </si>
  <si>
    <t>202335.68153711292</t>
  </si>
  <si>
    <t>202993.76746386927</t>
  </si>
  <si>
    <t>203141.1566852627</t>
  </si>
  <si>
    <t>203573.9852583937</t>
  </si>
  <si>
    <t>203449.78126137436</t>
  </si>
  <si>
    <t>203256.07918232112</t>
  </si>
  <si>
    <t>203582.9311827652</t>
  </si>
  <si>
    <t>204942.76851612687</t>
  </si>
  <si>
    <t>206943.04546920295</t>
  </si>
  <si>
    <t>209105.0313267825</t>
  </si>
  <si>
    <t>210351.2783312919</t>
  </si>
  <si>
    <t>210842.9538361668</t>
  </si>
  <si>
    <t>210925.62289472963</t>
  </si>
  <si>
    <t>210508.54001916468</t>
  </si>
  <si>
    <t>209717.74294066234</t>
  </si>
  <si>
    <t>209458.27248123378</t>
  </si>
  <si>
    <t>210946.83542633406</t>
  </si>
  <si>
    <t>213529.14371691606</t>
  </si>
  <si>
    <t>215481.33336547672</t>
  </si>
  <si>
    <t>215928.22602723408</t>
  </si>
  <si>
    <t>215871.08334044865</t>
  </si>
  <si>
    <t>216211.58655709846</t>
  </si>
  <si>
    <t>217271.01352656426</t>
  </si>
  <si>
    <t>218058.66840884523</t>
  </si>
  <si>
    <t>218410.96093053118</t>
  </si>
  <si>
    <t>218329.75617745414</t>
  </si>
  <si>
    <t>218104.83998314326</t>
  </si>
  <si>
    <t>218546.7870405563</t>
  </si>
  <si>
    <t>219362.43545011978</t>
  </si>
  <si>
    <t>220189.57545399456</t>
  </si>
  <si>
    <t>221625.43081499924</t>
  </si>
  <si>
    <t>223698.72548179017</t>
  </si>
  <si>
    <t>226335.71205109893</t>
  </si>
  <si>
    <t>227900.88205504944</t>
  </si>
  <si>
    <t>Idaho Falls, ID</t>
  </si>
  <si>
    <t>66151.03131687286</t>
  </si>
  <si>
    <t>66161.42497138958</t>
  </si>
  <si>
    <t>66222.67275596132</t>
  </si>
  <si>
    <t>66387.15232961213</t>
  </si>
  <si>
    <t>66881.89770349419</t>
  </si>
  <si>
    <t>67525.80623113057</t>
  </si>
  <si>
    <t>67755.08368748116</t>
  </si>
  <si>
    <t>68002.25042097853</t>
  </si>
  <si>
    <t>68305.58772384042</t>
  </si>
  <si>
    <t>68750.12591783702</t>
  </si>
  <si>
    <t>68996.37265302868</t>
  </si>
  <si>
    <t>69257.75048033679</t>
  </si>
  <si>
    <t>69585.01902409525</t>
  </si>
  <si>
    <t>69917.09722657516</t>
  </si>
  <si>
    <t>70317.81492904248</t>
  </si>
  <si>
    <t>70551.11240339639</t>
  </si>
  <si>
    <t>71020.62843011452</t>
  </si>
  <si>
    <t>71178.90505517721</t>
  </si>
  <si>
    <t>71238.81611056793</t>
  </si>
  <si>
    <t>71245.44282681476</t>
  </si>
  <si>
    <t>71222.40143243199</t>
  </si>
  <si>
    <t>71229.66600938795</t>
  </si>
  <si>
    <t>71237.46517112276</t>
  </si>
  <si>
    <t>71345.87220041254</t>
  </si>
  <si>
    <t>71597.11182928165</t>
  </si>
  <si>
    <t>72488.78995248034</t>
  </si>
  <si>
    <t>73297.43984085902</t>
  </si>
  <si>
    <t>73652.47685579001</t>
  </si>
  <si>
    <t>73964.84229462962</t>
  </si>
  <si>
    <t>74187.48219108924</t>
  </si>
  <si>
    <t>74367.25722717824</t>
  </si>
  <si>
    <t>74508.29219901649</t>
  </si>
  <si>
    <t>74601.18300334133</t>
  </si>
  <si>
    <t>75058.28943671043</t>
  </si>
  <si>
    <t>75452.34048527686</t>
  </si>
  <si>
    <t>75844.38132216084</t>
  </si>
  <si>
    <t>76231.87029116294</t>
  </si>
  <si>
    <t>76604.69246748161</t>
  </si>
  <si>
    <t>76905.77270556075</t>
  </si>
  <si>
    <t>77160.82564721441</t>
  </si>
  <si>
    <t>77371.33993031025</t>
  </si>
  <si>
    <t>77783.00671488543</t>
  </si>
  <si>
    <t>78310.66192621883</t>
  </si>
  <si>
    <t>78913.44536073817</t>
  </si>
  <si>
    <t>80420.92327501625</t>
  </si>
  <si>
    <t>83074.62335770346</t>
  </si>
  <si>
    <t>83769.14918272625</t>
  </si>
  <si>
    <t>84481.36173987518</t>
  </si>
  <si>
    <t>85138.81619238637</t>
  </si>
  <si>
    <t>86068.55981185992</t>
  </si>
  <si>
    <t>88163.05772898403</t>
  </si>
  <si>
    <t>89041.27513508534</t>
  </si>
  <si>
    <t>87072.04692040833</t>
  </si>
  <si>
    <t>89083.68250186565</t>
  </si>
  <si>
    <t>90061.26754895743</t>
  </si>
  <si>
    <t>90185.46666094013</t>
  </si>
  <si>
    <t>90356.37461459346</t>
  </si>
  <si>
    <t>90932.18264996696</t>
  </si>
  <si>
    <t>92078.76932965382</t>
  </si>
  <si>
    <t>93207.61707360245</t>
  </si>
  <si>
    <t>93981.86336060184</t>
  </si>
  <si>
    <t>94533.98482842115</t>
  </si>
  <si>
    <t>93886.62832532493</t>
  </si>
  <si>
    <t>92352.79311684928</t>
  </si>
  <si>
    <t>88942.34533917812</t>
  </si>
  <si>
    <t>88656.52071761539</t>
  </si>
  <si>
    <t>89014.15240626468</t>
  </si>
  <si>
    <t>89238.81089609278</t>
  </si>
  <si>
    <t>89699.88278115686</t>
  </si>
  <si>
    <t>89680.11233646215</t>
  </si>
  <si>
    <t>90318.74146630906</t>
  </si>
  <si>
    <t>91601.38343437137</t>
  </si>
  <si>
    <t>93712.80885299953</t>
  </si>
  <si>
    <t>95544.99285766699</t>
  </si>
  <si>
    <t>96484.90339996642</t>
  </si>
  <si>
    <t>97228.81223813775</t>
  </si>
  <si>
    <t>97917.35822872848</t>
  </si>
  <si>
    <t>99658.35868140474</t>
  </si>
  <si>
    <t>100488.22470756173</t>
  </si>
  <si>
    <t>101164.2033037267</t>
  </si>
  <si>
    <t>101469.56779760386</t>
  </si>
  <si>
    <t>101527.73499517752</t>
  </si>
  <si>
    <t>101747.05895039959</t>
  </si>
  <si>
    <t>101956.84268644995</t>
  </si>
  <si>
    <t>102281.33037652481</t>
  </si>
  <si>
    <t>102575.4242703619</t>
  </si>
  <si>
    <t>103069.06589991286</t>
  </si>
  <si>
    <t>103381.34229088982</t>
  </si>
  <si>
    <t>103481.88667753096</t>
  </si>
  <si>
    <t>103228.1995544631</t>
  </si>
  <si>
    <t>102829.44866129073</t>
  </si>
  <si>
    <t>102453.22681806229</t>
  </si>
  <si>
    <t>102043.14373150445</t>
  </si>
  <si>
    <t>101633.71937884709</t>
  </si>
  <si>
    <t>101446.24424794041</t>
  </si>
  <si>
    <t>101218.0890346211</t>
  </si>
  <si>
    <t>101016.51889613348</t>
  </si>
  <si>
    <t>100588.59865693406</t>
  </si>
  <si>
    <t>100196.4912597533</t>
  </si>
  <si>
    <t>100032.05848336576</t>
  </si>
  <si>
    <t>100198.35165305661</t>
  </si>
  <si>
    <t>100421.73238449101</t>
  </si>
  <si>
    <t>99673.80599472241</t>
  </si>
  <si>
    <t>94879.22174497898</t>
  </si>
  <si>
    <t>93711.42005330934</t>
  </si>
  <si>
    <t>92804.84496636545</t>
  </si>
  <si>
    <t>92281.49081203784</t>
  </si>
  <si>
    <t>91647.60029841773</t>
  </si>
  <si>
    <t>91184.11707862937</t>
  </si>
  <si>
    <t>90583.27676805086</t>
  </si>
  <si>
    <t>90238.99118396378</t>
  </si>
  <si>
    <t>89888.04581482687</t>
  </si>
  <si>
    <t>88460.82767140598</t>
  </si>
  <si>
    <t>86843.31545297819</t>
  </si>
  <si>
    <t>85290.71960195804</t>
  </si>
  <si>
    <t>84536.26363203999</t>
  </si>
  <si>
    <t>83509.93699462719</t>
  </si>
  <si>
    <t>82444.90129967919</t>
  </si>
  <si>
    <t>81557.25910885051</t>
  </si>
  <si>
    <t>80299.19759429691</t>
  </si>
  <si>
    <t>79565.08139976294</t>
  </si>
  <si>
    <t>78808.20824855055</t>
  </si>
  <si>
    <t>78087.29678071155</t>
  </si>
  <si>
    <t>77503.24978401417</t>
  </si>
  <si>
    <t>76837.77697965763</t>
  </si>
  <si>
    <t>76189.19737792613</t>
  </si>
  <si>
    <t>75759.32238786096</t>
  </si>
  <si>
    <t>75907.51740063487</t>
  </si>
  <si>
    <t>76168.88342300376</t>
  </si>
  <si>
    <t>76276.12258410618</t>
  </si>
  <si>
    <t>76348.29645318001</t>
  </si>
  <si>
    <t>76408.51374416749</t>
  </si>
  <si>
    <t>76349.92422256892</t>
  </si>
  <si>
    <t>76527.91267931859</t>
  </si>
  <si>
    <t>77116.05374138989</t>
  </si>
  <si>
    <t>78326.57277489566</t>
  </si>
  <si>
    <t>79925.89235022804</t>
  </si>
  <si>
    <t>81424.76988289726</t>
  </si>
  <si>
    <t>82963.47504910058</t>
  </si>
  <si>
    <t>83993.58922075755</t>
  </si>
  <si>
    <t>84993.54256459021</t>
  </si>
  <si>
    <t>85795.68632415574</t>
  </si>
  <si>
    <t>86742.54283227351</t>
  </si>
  <si>
    <t>87487.47604801657</t>
  </si>
  <si>
    <t>87466.31255448468</t>
  </si>
  <si>
    <t>87356.03807014451</t>
  </si>
  <si>
    <t>87279.38880229722</t>
  </si>
  <si>
    <t>87281.33696313857</t>
  </si>
  <si>
    <t>87405.31067682715</t>
  </si>
  <si>
    <t>87458.74858442153</t>
  </si>
  <si>
    <t>87328.03216755578</t>
  </si>
  <si>
    <t>87349.97454497614</t>
  </si>
  <si>
    <t>87556.03779783683</t>
  </si>
  <si>
    <t>87777.50428264297</t>
  </si>
  <si>
    <t>87657.21745064553</t>
  </si>
  <si>
    <t>87423.27524423941</t>
  </si>
  <si>
    <t>88344.88449966162</t>
  </si>
  <si>
    <t>89467.97961618025</t>
  </si>
  <si>
    <t>90299.17924885316</t>
  </si>
  <si>
    <t>90989.01073699596</t>
  </si>
  <si>
    <t>91628.56163205094</t>
  </si>
  <si>
    <t>92376.65823760112</t>
  </si>
  <si>
    <t>93371.62333431454</t>
  </si>
  <si>
    <t>94781.93534854712</t>
  </si>
  <si>
    <t>95443.96443489117</t>
  </si>
  <si>
    <t>96359.12717470538</t>
  </si>
  <si>
    <t>98771.65737505147</t>
  </si>
  <si>
    <t>100529.23451097158</t>
  </si>
  <si>
    <t>101352.54704323092</t>
  </si>
  <si>
    <t>101919.48241527365</t>
  </si>
  <si>
    <t>102521.58015260122</t>
  </si>
  <si>
    <t>103067.0995043167</t>
  </si>
  <si>
    <t>104007.07291748647</t>
  </si>
  <si>
    <t>105161.55577215976</t>
  </si>
  <si>
    <t>106348.95701155667</t>
  </si>
  <si>
    <t>107539.91394394722</t>
  </si>
  <si>
    <t>108489.66876246188</t>
  </si>
  <si>
    <t>109173.68534207565</t>
  </si>
  <si>
    <t>109676.95728344443</t>
  </si>
  <si>
    <t>110009.1605149107</t>
  </si>
  <si>
    <t>110599.5959567267</t>
  </si>
  <si>
    <t>111140.85687346885</t>
  </si>
  <si>
    <t>111989.39355804004</t>
  </si>
  <si>
    <t>113085.52235560527</t>
  </si>
  <si>
    <t>114391.11328348918</t>
  </si>
  <si>
    <t>115697.7866711811</t>
  </si>
  <si>
    <t>116824.01521804156</t>
  </si>
  <si>
    <t>118056.97323879362</t>
  </si>
  <si>
    <t>119325.93917566712</t>
  </si>
  <si>
    <t>120871.80186331843</t>
  </si>
  <si>
    <t>122513.31863101786</t>
  </si>
  <si>
    <t>124386.98081198677</t>
  </si>
  <si>
    <t>125833.42791852012</t>
  </si>
  <si>
    <t>127154.41890765987</t>
  </si>
  <si>
    <t>128374.77341924304</t>
  </si>
  <si>
    <t>130768.30343960658</t>
  </si>
  <si>
    <t>131743.41013274924</t>
  </si>
  <si>
    <t>132732.33214179677</t>
  </si>
  <si>
    <t>133730.39202272365</t>
  </si>
  <si>
    <t>134391.13701927426</t>
  </si>
  <si>
    <t>135054.20071796025</t>
  </si>
  <si>
    <t>135946.11988081594</t>
  </si>
  <si>
    <t>137585.17709132188</t>
  </si>
  <si>
    <t>139458.79014059444</t>
  </si>
  <si>
    <t>141336.9948580848</t>
  </si>
  <si>
    <t>142535.15949229375</t>
  </si>
  <si>
    <t>143409.67261616958</t>
  </si>
  <si>
    <t>144244.23250553946</t>
  </si>
  <si>
    <t>145428.07444819642</t>
  </si>
  <si>
    <t>146987.05921209906</t>
  </si>
  <si>
    <t>149191.1456040919</t>
  </si>
  <si>
    <t>151784.47401073933</t>
  </si>
  <si>
    <t>154842.09256283936</t>
  </si>
  <si>
    <t>157598.31678556305</t>
  </si>
  <si>
    <t>159898.73668774188</t>
  </si>
  <si>
    <t>161160.6083300903</t>
  </si>
  <si>
    <t>161734.13668207874</t>
  </si>
  <si>
    <t>162650.30003499798</t>
  </si>
  <si>
    <t>164411.99472708427</t>
  </si>
  <si>
    <t>166949.2569017429</t>
  </si>
  <si>
    <t>170206.8482444747</t>
  </si>
  <si>
    <t>174042.36561861087</t>
  </si>
  <si>
    <t>178451.9592616493</t>
  </si>
  <si>
    <t>183221.89526045427</t>
  </si>
  <si>
    <t>188581.35844389859</t>
  </si>
  <si>
    <t>194892.2858868139</t>
  </si>
  <si>
    <t>202421.09135935668</t>
  </si>
  <si>
    <t>210536.04645871316</t>
  </si>
  <si>
    <t>218154.50790630677</t>
  </si>
  <si>
    <t>224571.1784957846</t>
  </si>
  <si>
    <t>230004.45057569223</t>
  </si>
  <si>
    <t>234687.3766575806</t>
  </si>
  <si>
    <t>238707.23155820908</t>
  </si>
  <si>
    <t>242169.01040243483</t>
  </si>
  <si>
    <t>249910.50474849236</t>
  </si>
  <si>
    <t>254911.63615816654</t>
  </si>
  <si>
    <t>260401.02533900124</t>
  </si>
  <si>
    <t>264397.3513777234</t>
  </si>
  <si>
    <t>267158.17184224614</t>
  </si>
  <si>
    <t>267195.70737424603</t>
  </si>
  <si>
    <t>265583.2722901685</t>
  </si>
  <si>
    <t>262305.93878307333</t>
  </si>
  <si>
    <t>258781.3573937175</t>
  </si>
  <si>
    <t>255042.34932510485</t>
  </si>
  <si>
    <t>251285.45115766986</t>
  </si>
  <si>
    <t>247967.93737174597</t>
  </si>
  <si>
    <t>245293.33979915766</t>
  </si>
  <si>
    <t>243629.27064832105</t>
  </si>
  <si>
    <t>243350.8080755057</t>
  </si>
  <si>
    <t>244077.84980549544</t>
  </si>
  <si>
    <t>245273.5569956946</t>
  </si>
  <si>
    <t>246286.4831110034</t>
  </si>
  <si>
    <t>247628.78376541476</t>
  </si>
  <si>
    <t>248997.22333144885</t>
  </si>
  <si>
    <t>250348.8328674437</t>
  </si>
  <si>
    <t>250607.05798270323</t>
  </si>
  <si>
    <t>250080.4694144315</t>
  </si>
  <si>
    <t>249153.53804468035</t>
  </si>
  <si>
    <t>248884.7185892286</t>
  </si>
  <si>
    <t>249015.86684661414</t>
  </si>
  <si>
    <t>249104.46017782806</t>
  </si>
  <si>
    <t>248941.07876002754</t>
  </si>
  <si>
    <t>248539.22148392457</t>
  </si>
  <si>
    <t>248491.0428102891</t>
  </si>
  <si>
    <t>248953.4209104403</t>
  </si>
  <si>
    <t>249813.2238765566</t>
  </si>
  <si>
    <t>250585.85564106563</t>
  </si>
  <si>
    <t>250939.73282283032</t>
  </si>
  <si>
    <t>251361.5862795225</t>
  </si>
  <si>
    <t>251927.50837050294</t>
  </si>
  <si>
    <t>252435.2366797461</t>
  </si>
  <si>
    <t>252622.71828513299</t>
  </si>
  <si>
    <t>252835.74664781275</t>
  </si>
  <si>
    <t>252860.92983624546</t>
  </si>
  <si>
    <t>252948.19460735866</t>
  </si>
  <si>
    <t>252999.41594503817</t>
  </si>
  <si>
    <t>253398.24163219673</t>
  </si>
  <si>
    <t>254035.13618223733</t>
  </si>
  <si>
    <t>Grand Junction, CO</t>
  </si>
  <si>
    <t>79844.93027842829</t>
  </si>
  <si>
    <t>79906.33571917264</t>
  </si>
  <si>
    <t>79247.69550323993</t>
  </si>
  <si>
    <t>78773.22336702295</t>
  </si>
  <si>
    <t>78372.73562769481</t>
  </si>
  <si>
    <t>78740.40968253791</t>
  </si>
  <si>
    <t>78947.36798231643</t>
  </si>
  <si>
    <t>79251.14497240896</t>
  </si>
  <si>
    <t>79846.55361659489</t>
  </si>
  <si>
    <t>80061.13067046228</t>
  </si>
  <si>
    <t>80406.79493167465</t>
  </si>
  <si>
    <t>80873.82284999221</t>
  </si>
  <si>
    <t>81948.65522021451</t>
  </si>
  <si>
    <t>82316.21998337012</t>
  </si>
  <si>
    <t>82811.79329482016</t>
  </si>
  <si>
    <t>83017.27025762499</t>
  </si>
  <si>
    <t>83248.95982151983</t>
  </si>
  <si>
    <t>83550.26280323102</t>
  </si>
  <si>
    <t>84052.96867491446</t>
  </si>
  <si>
    <t>85152.31656637846</t>
  </si>
  <si>
    <t>85615.15153828806</t>
  </si>
  <si>
    <t>85810.07033928958</t>
  </si>
  <si>
    <t>86049.08097303483</t>
  </si>
  <si>
    <t>86361.61293715937</t>
  </si>
  <si>
    <t>86437.64012294436</t>
  </si>
  <si>
    <t>86723.99735220139</t>
  </si>
  <si>
    <t>87257.99687410054</t>
  </si>
  <si>
    <t>87743.62282301621</t>
  </si>
  <si>
    <t>88323.20741527562</t>
  </si>
  <si>
    <t>88632.83535152476</t>
  </si>
  <si>
    <t>88845.63726100077</t>
  </si>
  <si>
    <t>89197.21016622159</t>
  </si>
  <si>
    <t>89647.37558429629</t>
  </si>
  <si>
    <t>90321.76520851393</t>
  </si>
  <si>
    <t>90813.59193202876</t>
  </si>
  <si>
    <t>91275.39818766143</t>
  </si>
  <si>
    <t>91694.53252239832</t>
  </si>
  <si>
    <t>92219.88972038428</t>
  </si>
  <si>
    <t>92681.76099611448</t>
  </si>
  <si>
    <t>93381.42673375737</t>
  </si>
  <si>
    <t>93830.54301152879</t>
  </si>
  <si>
    <t>94387.55894608337</t>
  </si>
  <si>
    <t>95058.65830773534</t>
  </si>
  <si>
    <t>95648.29911262191</t>
  </si>
  <si>
    <t>96175.49303567705</t>
  </si>
  <si>
    <t>96549.65684766903</t>
  </si>
  <si>
    <t>96809.25647756686</t>
  </si>
  <si>
    <t>97097.97774813218</t>
  </si>
  <si>
    <t>97466.12258619763</t>
  </si>
  <si>
    <t>98072.51159340382</t>
  </si>
  <si>
    <t>98736.73290467144</t>
  </si>
  <si>
    <t>99489.79752001438</t>
  </si>
  <si>
    <t>100736.38212265354</t>
  </si>
  <si>
    <t>101346.50824725459</t>
  </si>
  <si>
    <t>102059.71001944924</t>
  </si>
  <si>
    <t>102665.63014476861</t>
  </si>
  <si>
    <t>103198.95870804996</t>
  </si>
  <si>
    <t>103681.84518937314</t>
  </si>
  <si>
    <t>104235.63892075117</t>
  </si>
  <si>
    <t>104927.43548709068</t>
  </si>
  <si>
    <t>105809.25869562967</t>
  </si>
  <si>
    <t>106730.64165443082</t>
  </si>
  <si>
    <t>107763.60243896554</t>
  </si>
  <si>
    <t>108927.1811349537</t>
  </si>
  <si>
    <t>110028.09443038034</t>
  </si>
  <si>
    <t>112090.80455488444</t>
  </si>
  <si>
    <t>113101.99877199077</t>
  </si>
  <si>
    <t>113941.3348902348</t>
  </si>
  <si>
    <t>115012.85955942645</t>
  </si>
  <si>
    <t>116339.9382111242</t>
  </si>
  <si>
    <t>117760.91005732107</t>
  </si>
  <si>
    <t>119145.20587331739</t>
  </si>
  <si>
    <t>120353.9054135934</t>
  </si>
  <si>
    <t>121708.83187280972</t>
  </si>
  <si>
    <t>123069.54819240082</t>
  </si>
  <si>
    <t>124416.60815522459</t>
  </si>
  <si>
    <t>125777.46711473621</t>
  </si>
  <si>
    <t>127299.27602826252</t>
  </si>
  <si>
    <t>129015.17903163121</t>
  </si>
  <si>
    <t>130768.24961523926</t>
  </si>
  <si>
    <t>132380.2006465212</t>
  </si>
  <si>
    <t>133993.81743248322</t>
  </si>
  <si>
    <t>135430.23444823865</t>
  </si>
  <si>
    <t>136777.0008181434</t>
  </si>
  <si>
    <t>137921.69195795772</t>
  </si>
  <si>
    <t>138822.82783038894</t>
  </si>
  <si>
    <t>139352.6901429353</t>
  </si>
  <si>
    <t>139591.4248394145</t>
  </si>
  <si>
    <t>139762.47844097452</t>
  </si>
  <si>
    <t>140190.0506633957</t>
  </si>
  <si>
    <t>139939.18938174055</t>
  </si>
  <si>
    <t>139660.16534178858</t>
  </si>
  <si>
    <t>139243.93157713508</t>
  </si>
  <si>
    <t>139091.47750469565</t>
  </si>
  <si>
    <t>138824.2406481212</t>
  </si>
  <si>
    <t>138379.93580367736</t>
  </si>
  <si>
    <t>137875.96409480006</t>
  </si>
  <si>
    <t>137572.13781024347</t>
  </si>
  <si>
    <t>137153.26930891236</t>
  </si>
  <si>
    <t>136611.87324940183</t>
  </si>
  <si>
    <t>135770.8321585167</t>
  </si>
  <si>
    <t>134987.75489713694</t>
  </si>
  <si>
    <t>134091.8740004348</t>
  </si>
  <si>
    <t>133016.51866459512</t>
  </si>
  <si>
    <t>131894.18353309613</t>
  </si>
  <si>
    <t>130740.6600731073</t>
  </si>
  <si>
    <t>128251.64271415219</t>
  </si>
  <si>
    <t>126990.43007912522</t>
  </si>
  <si>
    <t>125702.61324294705</t>
  </si>
  <si>
    <t>124790.7945695502</t>
  </si>
  <si>
    <t>123841.46404716132</t>
  </si>
  <si>
    <t>123082.16365731497</t>
  </si>
  <si>
    <t>121879.75165969238</t>
  </si>
  <si>
    <t>120943.4543748565</t>
  </si>
  <si>
    <t>119620.92850663017</t>
  </si>
  <si>
    <t>118289.15410771337</t>
  </si>
  <si>
    <t>116651.01421118349</t>
  </si>
  <si>
    <t>115194.43866537583</t>
  </si>
  <si>
    <t>113838.95241885634</t>
  </si>
  <si>
    <t>112416.30475276959</t>
  </si>
  <si>
    <t>111100.15862868306</t>
  </si>
  <si>
    <t>109683.4685295183</t>
  </si>
  <si>
    <t>108472.71801765678</t>
  </si>
  <si>
    <t>106589.50489732891</t>
  </si>
  <si>
    <t>104591.62633143995</t>
  </si>
  <si>
    <t>102339.10640760184</t>
  </si>
  <si>
    <t>100670.08084938348</t>
  </si>
  <si>
    <t>99294.33750723094</t>
  </si>
  <si>
    <t>98286.64134029875</t>
  </si>
  <si>
    <t>97714.72522551667</t>
  </si>
  <si>
    <t>97360.70661971018</t>
  </si>
  <si>
    <t>97332.69241275564</t>
  </si>
  <si>
    <t>97373.96828731948</t>
  </si>
  <si>
    <t>97419.66742224415</t>
  </si>
  <si>
    <t>97294.82673481347</t>
  </si>
  <si>
    <t>97012.08540337603</t>
  </si>
  <si>
    <t>96870.68754560851</t>
  </si>
  <si>
    <t>96915.31572434113</t>
  </si>
  <si>
    <t>97030.25006469707</t>
  </si>
  <si>
    <t>97269.89917033781</t>
  </si>
  <si>
    <t>97789.54207044076</t>
  </si>
  <si>
    <t>98349.38736345991</t>
  </si>
  <si>
    <t>98816.50351800234</t>
  </si>
  <si>
    <t>99159.02242361975</t>
  </si>
  <si>
    <t>99759.55528731122</t>
  </si>
  <si>
    <t>100314.43923747462</t>
  </si>
  <si>
    <t>100454.75256593521</t>
  </si>
  <si>
    <t>100415.50102693764</t>
  </si>
  <si>
    <t>100374.0447120164</t>
  </si>
  <si>
    <t>100646.29033012791</t>
  </si>
  <si>
    <t>101243.00516270839</t>
  </si>
  <si>
    <t>101977.55029984249</t>
  </si>
  <si>
    <t>102589.74942406228</t>
  </si>
  <si>
    <t>102915.43815184303</t>
  </si>
  <si>
    <t>103189.43586217867</t>
  </si>
  <si>
    <t>103525.13238544844</t>
  </si>
  <si>
    <t>104166.19354792581</t>
  </si>
  <si>
    <t>104682.22795894917</t>
  </si>
  <si>
    <t>105491.75845278142</t>
  </si>
  <si>
    <t>106083.78571171232</t>
  </si>
  <si>
    <t>106627.67233602381</t>
  </si>
  <si>
    <t>106873.37292869354</t>
  </si>
  <si>
    <t>106993.0175865866</t>
  </si>
  <si>
    <t>106989.88368184655</t>
  </si>
  <si>
    <t>106818.50146527578</t>
  </si>
  <si>
    <t>106882.67979695094</t>
  </si>
  <si>
    <t>107288.17772212056</t>
  </si>
  <si>
    <t>108090.32298586081</t>
  </si>
  <si>
    <t>108928.47925088665</t>
  </si>
  <si>
    <t>109644.33750221063</t>
  </si>
  <si>
    <t>110234.12015842315</t>
  </si>
  <si>
    <t>110599.87911741587</t>
  </si>
  <si>
    <t>110879.25605231703</t>
  </si>
  <si>
    <t>111101.51723575592</t>
  </si>
  <si>
    <t>111345.78761218845</t>
  </si>
  <si>
    <t>111517.65370381542</t>
  </si>
  <si>
    <t>111764.7536088922</t>
  </si>
  <si>
    <t>112088.21944309662</t>
  </si>
  <si>
    <t>112674.5011319465</t>
  </si>
  <si>
    <t>113337.5580408834</t>
  </si>
  <si>
    <t>114071.16989799008</t>
  </si>
  <si>
    <t>114677.5457632717</t>
  </si>
  <si>
    <t>115549.18892105714</t>
  </si>
  <si>
    <t>116331.85001568287</t>
  </si>
  <si>
    <t>117293.12742669258</t>
  </si>
  <si>
    <t>117838.11725525849</t>
  </si>
  <si>
    <t>118369.05477328214</t>
  </si>
  <si>
    <t>118775.65318287768</t>
  </si>
  <si>
    <t>119286.48615633768</t>
  </si>
  <si>
    <t>119910.36952229892</t>
  </si>
  <si>
    <t>120518.46601527806</t>
  </si>
  <si>
    <t>121091.68689465111</t>
  </si>
  <si>
    <t>121633.85196615127</t>
  </si>
  <si>
    <t>122343.41280495973</t>
  </si>
  <si>
    <t>123342.54659513875</t>
  </si>
  <si>
    <t>124453.50071579577</t>
  </si>
  <si>
    <t>125590.6628295589</t>
  </si>
  <si>
    <t>126872.11701039124</t>
  </si>
  <si>
    <t>128257.06649885484</t>
  </si>
  <si>
    <t>129576.3804507699</t>
  </si>
  <si>
    <t>130734.32624681825</t>
  </si>
  <si>
    <t>131787.63331619938</t>
  </si>
  <si>
    <t>132949.42479293063</t>
  </si>
  <si>
    <t>134028.92384711548</t>
  </si>
  <si>
    <t>135256.1427791972</t>
  </si>
  <si>
    <t>138224.35611965484</t>
  </si>
  <si>
    <t>139637.15398153977</t>
  </si>
  <si>
    <t>140813.26323306144</t>
  </si>
  <si>
    <t>142270.63405224707</t>
  </si>
  <si>
    <t>143735.69280120815</t>
  </si>
  <si>
    <t>145271.24608299843</t>
  </si>
  <si>
    <t>146444.1612028961</t>
  </si>
  <si>
    <t>147450.86790961304</t>
  </si>
  <si>
    <t>148181.75531506838</t>
  </si>
  <si>
    <t>148621.50785990118</t>
  </si>
  <si>
    <t>149154.9276762011</t>
  </si>
  <si>
    <t>149776.0398409321</t>
  </si>
  <si>
    <t>150858.07120527708</t>
  </si>
  <si>
    <t>152184.69919797292</t>
  </si>
  <si>
    <t>153700.9605263288</t>
  </si>
  <si>
    <t>155061.50122593492</t>
  </si>
  <si>
    <t>155975.30962948423</t>
  </si>
  <si>
    <t>156385.49020771342</t>
  </si>
  <si>
    <t>156734.06047329865</t>
  </si>
  <si>
    <t>157408.74378231095</t>
  </si>
  <si>
    <t>158550.76513489019</t>
  </si>
  <si>
    <t>159890.30699960797</t>
  </si>
  <si>
    <t>161296.8555599968</t>
  </si>
  <si>
    <t>162563.73651736052</t>
  </si>
  <si>
    <t>164713.8818856168</t>
  </si>
  <si>
    <t>165443.7429279311</t>
  </si>
  <si>
    <t>165968.88383063237</t>
  </si>
  <si>
    <t>166856.86444557842</t>
  </si>
  <si>
    <t>168217.16948092132</t>
  </si>
  <si>
    <t>169783.37963703537</t>
  </si>
  <si>
    <t>171634.5545978253</t>
  </si>
  <si>
    <t>173341.21927134445</t>
  </si>
  <si>
    <t>175222.04459689665</t>
  </si>
  <si>
    <t>177338.76062752542</t>
  </si>
  <si>
    <t>180072.94970679752</t>
  </si>
  <si>
    <t>183326.54496508744</t>
  </si>
  <si>
    <t>187461.47611135582</t>
  </si>
  <si>
    <t>192287.6882980242</t>
  </si>
  <si>
    <t>197343.36291684513</t>
  </si>
  <si>
    <t>201814.0942139503</t>
  </si>
  <si>
    <t>205057.43614993241</t>
  </si>
  <si>
    <t>207916.64875369667</t>
  </si>
  <si>
    <t>210650.16466985922</t>
  </si>
  <si>
    <t>213641.6170006222</t>
  </si>
  <si>
    <t>216378.43975121411</t>
  </si>
  <si>
    <t>219234.12924750693</t>
  </si>
  <si>
    <t>222606.83132075888</t>
  </si>
  <si>
    <t>226449.78938836092</t>
  </si>
  <si>
    <t>230097.66335829385</t>
  </si>
  <si>
    <t>233380.23072805675</t>
  </si>
  <si>
    <t>235564.38650115218</t>
  </si>
  <si>
    <t>236674.3131866112</t>
  </si>
  <si>
    <t>236962.85700110556</t>
  </si>
  <si>
    <t>237220.2443595757</t>
  </si>
  <si>
    <t>237455.44795528523</t>
  </si>
  <si>
    <t>237382.8854878872</t>
  </si>
  <si>
    <t>237274.61498973097</t>
  </si>
  <si>
    <t>237374.60728427288</t>
  </si>
  <si>
    <t>237146.32163348698</t>
  </si>
  <si>
    <t>237286.56882921144</t>
  </si>
  <si>
    <t>237835.06460211883</t>
  </si>
  <si>
    <t>239337.84147283333</t>
  </si>
  <si>
    <t>240456.1132210954</t>
  </si>
  <si>
    <t>241483.97789030164</t>
  </si>
  <si>
    <t>242431.99195527929</t>
  </si>
  <si>
    <t>243688.14665766907</t>
  </si>
  <si>
    <t>243366.65702308854</t>
  </si>
  <si>
    <t>243364.11483548922</t>
  </si>
  <si>
    <t>245262.49175743703</t>
  </si>
  <si>
    <t>246790.06731711965</t>
  </si>
  <si>
    <t>247753.4888039305</t>
  </si>
  <si>
    <t>248281.31984666377</t>
  </si>
  <si>
    <t>248276.5592492337</t>
  </si>
  <si>
    <t>248381.05711134212</t>
  </si>
  <si>
    <t>248614.67820038428</t>
  </si>
  <si>
    <t>249257.40170362484</t>
  </si>
  <si>
    <t>249738.5692800743</t>
  </si>
  <si>
    <t>250211.05113223265</t>
  </si>
  <si>
    <t>250876.6309672466</t>
  </si>
  <si>
    <t>251496.0057086749</t>
  </si>
  <si>
    <t>251689.47065718632</t>
  </si>
  <si>
    <t>251738.2899816724</t>
  </si>
  <si>
    <t>252147.57669378663</t>
  </si>
  <si>
    <t>252821.7891390363</t>
  </si>
  <si>
    <t>253553.8372218857</t>
  </si>
  <si>
    <t>254858.62971222497</t>
  </si>
  <si>
    <t>256496.05686419687</t>
  </si>
  <si>
    <t>Elizabethtown, KY</t>
  </si>
  <si>
    <t>133277.76302906108</t>
  </si>
  <si>
    <t>133342.45942554143</t>
  </si>
  <si>
    <t>133763.0437162204</t>
  </si>
  <si>
    <t>134124.7589169971</t>
  </si>
  <si>
    <t>134322.2358003097</t>
  </si>
  <si>
    <t>134301.41651750842</t>
  </si>
  <si>
    <t>134373.02070972085</t>
  </si>
  <si>
    <t>134259.74629469993</t>
  </si>
  <si>
    <t>133760.54915975514</t>
  </si>
  <si>
    <t>132723.40545541805</t>
  </si>
  <si>
    <t>132269.7686465634</t>
  </si>
  <si>
    <t>131843.92332347852</t>
  </si>
  <si>
    <t>131546.12606934554</t>
  </si>
  <si>
    <t>130914.42314868172</t>
  </si>
  <si>
    <t>130863.6634247111</t>
  </si>
  <si>
    <t>131462.2877861867</t>
  </si>
  <si>
    <t>131628.20449804273</t>
  </si>
  <si>
    <t>130681.41860888827</t>
  </si>
  <si>
    <t>130462.73604737042</t>
  </si>
  <si>
    <t>130569.01335168844</t>
  </si>
  <si>
    <t>131239.61487332618</t>
  </si>
  <si>
    <t>132221.0563536447</t>
  </si>
  <si>
    <t>132744.90129607887</t>
  </si>
  <si>
    <t>132589.52242545263</t>
  </si>
  <si>
    <t>132080.02054995424</t>
  </si>
  <si>
    <t>131918.95733036628</t>
  </si>
  <si>
    <t>132230.4272587616</t>
  </si>
  <si>
    <t>132187.52242894206</t>
  </si>
  <si>
    <t>131721.00252077114</t>
  </si>
  <si>
    <t>131548.72251520748</t>
  </si>
  <si>
    <t>131470.42476727467</t>
  </si>
  <si>
    <t>131333.5981724199</t>
  </si>
  <si>
    <t>130895.65611563793</t>
  </si>
  <si>
    <t>130773.00896351843</t>
  </si>
  <si>
    <t>130663.86270605373</t>
  </si>
  <si>
    <t>130232.23270404611</t>
  </si>
  <si>
    <t>129521.20538265798</t>
  </si>
  <si>
    <t>129219.26100518093</t>
  </si>
  <si>
    <t>129323.33870581751</t>
  </si>
  <si>
    <t>129355.55748420664</t>
  </si>
  <si>
    <t>129459.18197871948</t>
  </si>
  <si>
    <t>129688.55327454906</t>
  </si>
  <si>
    <t>130236.9210373145</t>
  </si>
  <si>
    <t>130444.9084355344</t>
  </si>
  <si>
    <t>130254.18510282855</t>
  </si>
  <si>
    <t>130258.16440611037</t>
  </si>
  <si>
    <t>130663.0080493961</t>
  </si>
  <si>
    <t>131309.25348981904</t>
  </si>
  <si>
    <t>131593.07476302458</t>
  </si>
  <si>
    <t>131762.70021110922</t>
  </si>
  <si>
    <t>131977.22802838334</t>
  </si>
  <si>
    <t>132105.62624346817</t>
  </si>
  <si>
    <t>131759.69638522444</t>
  </si>
  <si>
    <t>131460.22881574222</t>
  </si>
  <si>
    <t>131622.45367524464</t>
  </si>
  <si>
    <t>131986.06992430388</t>
  </si>
  <si>
    <t>133053.79865263563</t>
  </si>
  <si>
    <t>133699.24275863878</t>
  </si>
  <si>
    <t>133952.34143063982</t>
  </si>
  <si>
    <t>133705.42365871774</t>
  </si>
  <si>
    <t>133519.02834651517</t>
  </si>
  <si>
    <t>133606.51564975185</t>
  </si>
  <si>
    <t>133195.20632070187</t>
  </si>
  <si>
    <t>132859.24256446303</t>
  </si>
  <si>
    <t>132697.05839748422</t>
  </si>
  <si>
    <t>133027.54305556565</t>
  </si>
  <si>
    <t>133411.0730405083</t>
  </si>
  <si>
    <t>133996.3707506314</t>
  </si>
  <si>
    <t>134876.20659903542</t>
  </si>
  <si>
    <t>135595.3105629741</t>
  </si>
  <si>
    <t>136007.79305505814</t>
  </si>
  <si>
    <t>136177.74533047774</t>
  </si>
  <si>
    <t>136705.73160235863</t>
  </si>
  <si>
    <t>137168.03050318503</t>
  </si>
  <si>
    <t>137189.7942357272</t>
  </si>
  <si>
    <t>136531.1229531781</t>
  </si>
  <si>
    <t>136391.04200930696</t>
  </si>
  <si>
    <t>136962.75794376488</t>
  </si>
  <si>
    <t>138310.56388011275</t>
  </si>
  <si>
    <t>139279.7121557382</t>
  </si>
  <si>
    <t>140336.21828981195</t>
  </si>
  <si>
    <t>141166.3566813575</t>
  </si>
  <si>
    <t>141336.37825496585</t>
  </si>
  <si>
    <t>140588.45020139538</t>
  </si>
  <si>
    <t>139413.09665482232</t>
  </si>
  <si>
    <t>138686.4535881231</t>
  </si>
  <si>
    <t>138645.02072453112</t>
  </si>
  <si>
    <t>139171.2462315682</t>
  </si>
  <si>
    <t>139433.93532659893</t>
  </si>
  <si>
    <t>139795.99703261795</t>
  </si>
  <si>
    <t>140085.81141934643</t>
  </si>
  <si>
    <t>141063.93741306933</t>
  </si>
  <si>
    <t>142372.8153770209</t>
  </si>
  <si>
    <t>143875.1961483538</t>
  </si>
  <si>
    <t>144794.2244771957</t>
  </si>
  <si>
    <t>145576.86280340175</t>
  </si>
  <si>
    <t>146059.82050622258</t>
  </si>
  <si>
    <t>146677.59649343227</t>
  </si>
  <si>
    <t>147230.7858301186</t>
  </si>
  <si>
    <t>147926.67491835382</t>
  </si>
  <si>
    <t>148800.51806830024</t>
  </si>
  <si>
    <t>149826.26079245406</t>
  </si>
  <si>
    <t>151416.87916904106</t>
  </si>
  <si>
    <t>153306.1632893537</t>
  </si>
  <si>
    <t>155469.87549761307</t>
  </si>
  <si>
    <t>157307.97379783928</t>
  </si>
  <si>
    <t>158854.9525024885</t>
  </si>
  <si>
    <t>160510.99221495105</t>
  </si>
  <si>
    <t>162360.51823897954</t>
  </si>
  <si>
    <t>164803.16189776818</t>
  </si>
  <si>
    <t>167484.4563571232</t>
  </si>
  <si>
    <t>171438.86049940638</t>
  </si>
  <si>
    <t>175724.28839106252</t>
  </si>
  <si>
    <t>179835.36922848807</t>
  </si>
  <si>
    <t>182212.5594299907</t>
  </si>
  <si>
    <t>183916.68862593776</t>
  </si>
  <si>
    <t>185593.38563983687</t>
  </si>
  <si>
    <t>187643.62840505934</t>
  </si>
  <si>
    <t>189087.03826625738</t>
  </si>
  <si>
    <t>190154.63062273312</t>
  </si>
  <si>
    <t>191958.89704187133</t>
  </si>
  <si>
    <t>194442.43283833438</t>
  </si>
  <si>
    <t>197131.9718051245</t>
  </si>
  <si>
    <t>198673.55697895552</t>
  </si>
  <si>
    <t>199559.56179875683</t>
  </si>
  <si>
    <t>201758.40875015283</t>
  </si>
  <si>
    <t>203148.3865731952</t>
  </si>
  <si>
    <t>204359.96252478045</t>
  </si>
  <si>
    <t>204349.96531162225</t>
  </si>
  <si>
    <t>203438.22045437168</t>
  </si>
  <si>
    <t>201866.8172731227</t>
  </si>
  <si>
    <t>201154.44981757013</t>
  </si>
  <si>
    <t>201178.17662966135</t>
  </si>
  <si>
    <t>201570.85029396616</t>
  </si>
  <si>
    <t>201399.5285402818</t>
  </si>
  <si>
    <t>200482.8461510207</t>
  </si>
  <si>
    <t>199557.76385528277</t>
  </si>
  <si>
    <t>199127.35972880851</t>
  </si>
  <si>
    <t>199088.93913926126</t>
  </si>
  <si>
    <t>198181.87725982847</t>
  </si>
  <si>
    <t>197119.20513554764</t>
  </si>
  <si>
    <t>196826.93004940465</t>
  </si>
  <si>
    <t>198252.57160986785</t>
  </si>
  <si>
    <t>200208.84431919953</t>
  </si>
  <si>
    <t>201989.13896642055</t>
  </si>
  <si>
    <t>201638.13634967126</t>
  </si>
  <si>
    <t>201877.70745707102</t>
  </si>
  <si>
    <t>202663.32357697492</t>
  </si>
  <si>
    <t>203945.02641060288</t>
  </si>
  <si>
    <t>204721.43379654197</t>
  </si>
  <si>
    <t>204891.10965218293</t>
  </si>
  <si>
    <t>205593.9310402927</t>
  </si>
  <si>
    <t>205944.34713626382</t>
  </si>
  <si>
    <t>206086.7426327007</t>
  </si>
  <si>
    <t>206888.59561040378</t>
  </si>
  <si>
    <t>207632.91978466386</t>
  </si>
  <si>
    <t>208311.96270098953</t>
  </si>
  <si>
    <t>208767.47815727003</t>
  </si>
  <si>
    <t>208963.83225946047</t>
  </si>
  <si>
    <t>Niles, MI</t>
  </si>
  <si>
    <t>172994.2385081161</t>
  </si>
  <si>
    <t>173058.23393177247</t>
  </si>
  <si>
    <t>173385.8915091138</t>
  </si>
  <si>
    <t>174087.6492690726</t>
  </si>
  <si>
    <t>174609.69776060843</t>
  </si>
  <si>
    <t>174811.65186444498</t>
  </si>
  <si>
    <t>175147.81554710437</t>
  </si>
  <si>
    <t>176476.9560287854</t>
  </si>
  <si>
    <t>178463.71911012297</t>
  </si>
  <si>
    <t>180070.49906106867</t>
  </si>
  <si>
    <t>181250.86167315394</t>
  </si>
  <si>
    <t>181246.70362119985</t>
  </si>
  <si>
    <t>181095.42651782595</t>
  </si>
  <si>
    <t>180536.9373770505</t>
  </si>
  <si>
    <t>180163.90987613972</t>
  </si>
  <si>
    <t>180379.64505685525</t>
  </si>
  <si>
    <t>180843.47229063662</t>
  </si>
  <si>
    <t>182002.79121981634</t>
  </si>
  <si>
    <t>182334.56249033348</t>
  </si>
  <si>
    <t>182471.4355834504</t>
  </si>
  <si>
    <t>182240.80789452288</t>
  </si>
  <si>
    <t>182431.80003432705</t>
  </si>
  <si>
    <t>182638.8615164043</t>
  </si>
  <si>
    <t>182412.98049965515</t>
  </si>
  <si>
    <t>181823.16625323775</t>
  </si>
  <si>
    <t>181332.2206388373</t>
  </si>
  <si>
    <t>181032.90340838014</t>
  </si>
  <si>
    <t>181387.4073391883</t>
  </si>
  <si>
    <t>181944.60061477547</t>
  </si>
  <si>
    <t>182921.61788710396</t>
  </si>
  <si>
    <t>183000.64621227197</t>
  </si>
  <si>
    <t>182944.44267748296</t>
  </si>
  <si>
    <t>183629.54653639963</t>
  </si>
  <si>
    <t>185414.51681209131</t>
  </si>
  <si>
    <t>188029.12319745784</t>
  </si>
  <si>
    <t>191171.75787343914</t>
  </si>
  <si>
    <t>194051.34769393093</t>
  </si>
  <si>
    <t>196001.5365178243</t>
  </si>
  <si>
    <t>197273.71109852867</t>
  </si>
  <si>
    <t>197795.07520367522</t>
  </si>
  <si>
    <t>197506.3684272087</t>
  </si>
  <si>
    <t>196327.8672179739</t>
  </si>
  <si>
    <t>196158.1631438815</t>
  </si>
  <si>
    <t>197385.8743269616</t>
  </si>
  <si>
    <t>198598.93110311087</t>
  </si>
  <si>
    <t>199424.1142217731</t>
  </si>
  <si>
    <t>199404.02521462654</t>
  </si>
  <si>
    <t>199591.1016245495</t>
  </si>
  <si>
    <t>199840.62315006214</t>
  </si>
  <si>
    <t>200426.05513057954</t>
  </si>
  <si>
    <t>201335.98548597711</t>
  </si>
  <si>
    <t>202615.69050020934</t>
  </si>
  <si>
    <t>204515.5014570233</t>
  </si>
  <si>
    <t>206791.35007917858</t>
  </si>
  <si>
    <t>207852.8016835025</t>
  </si>
  <si>
    <t>208359.94456261187</t>
  </si>
  <si>
    <t>208156.1846104332</t>
  </si>
  <si>
    <t>209046.99856601315</t>
  </si>
  <si>
    <t>209991.0614067004</t>
  </si>
  <si>
    <t>211304.07935498367</t>
  </si>
  <si>
    <t>212338.1709191522</t>
  </si>
  <si>
    <t>213451.3355591281</t>
  </si>
  <si>
    <t>213923.63255821794</t>
  </si>
  <si>
    <t>214344.20127800133</t>
  </si>
  <si>
    <t>214573.02172505794</t>
  </si>
  <si>
    <t>214940.1778652716</t>
  </si>
  <si>
    <t>215511.77496069352</t>
  </si>
  <si>
    <t>215767.48956422077</t>
  </si>
  <si>
    <t>215916.68247260983</t>
  </si>
  <si>
    <t>215280.92866256318</t>
  </si>
  <si>
    <t>215075.41206405402</t>
  </si>
  <si>
    <t>215290.83210731426</t>
  </si>
  <si>
    <t>216659.98490871582</t>
  </si>
  <si>
    <t>218233.07356794135</t>
  </si>
  <si>
    <t>220161.63571944812</t>
  </si>
  <si>
    <t>222486.27049943467</t>
  </si>
  <si>
    <t>225444.62312977295</t>
  </si>
  <si>
    <t>228234.49480476513</t>
  </si>
  <si>
    <t>230149.77425040482</t>
  </si>
  <si>
    <t>230753.6040092752</t>
  </si>
  <si>
    <t>231344.68184263827</t>
  </si>
  <si>
    <t>232063.35010044216</t>
  </si>
  <si>
    <t>233028.23720153887</t>
  </si>
  <si>
    <t>233935.79572709903</t>
  </si>
  <si>
    <t>234746.48233699065</t>
  </si>
  <si>
    <t>235637.1960289674</t>
  </si>
  <si>
    <t>235906.4795748778</t>
  </si>
  <si>
    <t>235802.51278350456</t>
  </si>
  <si>
    <t>236621.45155735812</t>
  </si>
  <si>
    <t>238436.2959645293</t>
  </si>
  <si>
    <t>240584.57105874518</t>
  </si>
  <si>
    <t>241490.4554076117</t>
  </si>
  <si>
    <t>241365.25873859433</t>
  </si>
  <si>
    <t>241538.43945761907</t>
  </si>
  <si>
    <t>242134.3860105394</t>
  </si>
  <si>
    <t>243476.52904054368</t>
  </si>
  <si>
    <t>244256.2358428597</t>
  </si>
  <si>
    <t>246230.52077497487</t>
  </si>
  <si>
    <t>248807.27473739348</t>
  </si>
  <si>
    <t>252654.00757271328</t>
  </si>
  <si>
    <t>253621.17430806812</t>
  </si>
  <si>
    <t>252949.01563758194</t>
  </si>
  <si>
    <t>250174.8292906646</t>
  </si>
  <si>
    <t>248707.29228100562</t>
  </si>
  <si>
    <t>247940.17354803122</t>
  </si>
  <si>
    <t>247987.5278947626</t>
  </si>
  <si>
    <t>248523.16756092792</t>
  </si>
  <si>
    <t>247592.49090618663</t>
  </si>
  <si>
    <t>245696.40942367437</t>
  </si>
  <si>
    <t>243276.54098265455</t>
  </si>
  <si>
    <t>240834.94830830768</t>
  </si>
  <si>
    <t>237989.15879796314</t>
  </si>
  <si>
    <t>234943.61441436879</t>
  </si>
  <si>
    <t>235195.63403692027</t>
  </si>
  <si>
    <t>237877.8509172774</t>
  </si>
  <si>
    <t>239464.00965624768</t>
  </si>
  <si>
    <t>235536.82417443473</t>
  </si>
  <si>
    <t>232472.1682385089</t>
  </si>
  <si>
    <t>226650.6123443042</t>
  </si>
  <si>
    <t>227030.63828702472</t>
  </si>
  <si>
    <t>227579.94512038215</t>
  </si>
  <si>
    <t>234153.1688681962</t>
  </si>
  <si>
    <t>238919.56013629542</t>
  </si>
  <si>
    <t>241590.77967704975</t>
  </si>
  <si>
    <t>244399.59530282623</t>
  </si>
  <si>
    <t>247335.74945674758</t>
  </si>
  <si>
    <t>249389.83944471818</t>
  </si>
  <si>
    <t>245889.7596637402</t>
  </si>
  <si>
    <t>241575.44884820885</t>
  </si>
  <si>
    <t>236803.29009952224</t>
  </si>
  <si>
    <t>235069.9194643475</t>
  </si>
  <si>
    <t>233343.60550688478</t>
  </si>
  <si>
    <t>228555.12185968194</t>
  </si>
  <si>
    <t>222682.87599454366</t>
  </si>
  <si>
    <t>216496.8343509821</t>
  </si>
  <si>
    <t>214851.75483546473</t>
  </si>
  <si>
    <t>214128.17271914403</t>
  </si>
  <si>
    <t>213412.83983539013</t>
  </si>
  <si>
    <t>212049.10970476558</t>
  </si>
  <si>
    <t>211305.73805549755</t>
  </si>
  <si>
    <t>208164.72360857067</t>
  </si>
  <si>
    <t>204946.08918533995</t>
  </si>
  <si>
    <t>201206.0363975142</t>
  </si>
  <si>
    <t>200367.5274271268</t>
  </si>
  <si>
    <t>200020.48352194027</t>
  </si>
  <si>
    <t>199158.23672550218</t>
  </si>
  <si>
    <t>196793.34103295495</t>
  </si>
  <si>
    <t>192980.62667545522</t>
  </si>
  <si>
    <t>189951.36670655455</t>
  </si>
  <si>
    <t>187952.12169857215</t>
  </si>
  <si>
    <t>187068.72153189397</t>
  </si>
  <si>
    <t>186510.51615164476</t>
  </si>
  <si>
    <t>186735.0071884636</t>
  </si>
  <si>
    <t>187360.49549775582</t>
  </si>
  <si>
    <t>188146.43584997638</t>
  </si>
  <si>
    <t>187712.28979670233</t>
  </si>
  <si>
    <t>188260.72750550718</t>
  </si>
  <si>
    <t>189871.85283177532</t>
  </si>
  <si>
    <t>190634.99978296645</t>
  </si>
  <si>
    <t>189584.3301235293</t>
  </si>
  <si>
    <t>188211.03428493324</t>
  </si>
  <si>
    <t>187197.49655753476</t>
  </si>
  <si>
    <t>188564.2608570382</t>
  </si>
  <si>
    <t>191645.14090263486</t>
  </si>
  <si>
    <t>195864.0930060869</t>
  </si>
  <si>
    <t>199428.5426802532</t>
  </si>
  <si>
    <t>200716.49493105934</t>
  </si>
  <si>
    <t>201787.8029816912</t>
  </si>
  <si>
    <t>202646.53174432227</t>
  </si>
  <si>
    <t>205532.5614812931</t>
  </si>
  <si>
    <t>208164.56698641702</t>
  </si>
  <si>
    <t>210577.47259148923</t>
  </si>
  <si>
    <t>211111.85289971918</t>
  </si>
  <si>
    <t>212126.1619421163</t>
  </si>
  <si>
    <t>212762.18453048132</t>
  </si>
  <si>
    <t>212938.37035483308</t>
  </si>
  <si>
    <t>210810.43618166362</t>
  </si>
  <si>
    <t>208592.97121105835</t>
  </si>
  <si>
    <t>206998.73163070856</t>
  </si>
  <si>
    <t>206461.5734255104</t>
  </si>
  <si>
    <t>206425.14135682283</t>
  </si>
  <si>
    <t>206902.48833163118</t>
  </si>
  <si>
    <t>207513.78925754107</t>
  </si>
  <si>
    <t>207415.49463555208</t>
  </si>
  <si>
    <t>205960.0921147501</t>
  </si>
  <si>
    <t>204583.6942437629</t>
  </si>
  <si>
    <t>204562.50782007878</t>
  </si>
  <si>
    <t>206031.4767322864</t>
  </si>
  <si>
    <t>207171.01379537815</t>
  </si>
  <si>
    <t>207577.9389060446</t>
  </si>
  <si>
    <t>207671.5398600702</t>
  </si>
  <si>
    <t>208399.54429646782</t>
  </si>
  <si>
    <t>208746.3318987766</t>
  </si>
  <si>
    <t>208499.62836373356</t>
  </si>
  <si>
    <t>208189.3677162123</t>
  </si>
  <si>
    <t>208241.21690990299</t>
  </si>
  <si>
    <t>208291.14710388737</t>
  </si>
  <si>
    <t>207702.44957188176</t>
  </si>
  <si>
    <t>207559.63676294615</t>
  </si>
  <si>
    <t>208162.09223176003</t>
  </si>
  <si>
    <t>209070.4561832612</t>
  </si>
  <si>
    <t>211344.95322325875</t>
  </si>
  <si>
    <t>212330.16645064394</t>
  </si>
  <si>
    <t>213051.23932941083</t>
  </si>
  <si>
    <t>213537.5972496531</t>
  </si>
  <si>
    <t>214176.3431684121</t>
  </si>
  <si>
    <t>214055.3264655486</t>
  </si>
  <si>
    <t>214145.55859078246</t>
  </si>
  <si>
    <t>214448.77642401704</t>
  </si>
  <si>
    <t>215516.72764438405</t>
  </si>
  <si>
    <t>216692.21748732543</t>
  </si>
  <si>
    <t>217697.75445747035</t>
  </si>
  <si>
    <t>218307.58000324955</t>
  </si>
  <si>
    <t>218550.52645775757</t>
  </si>
  <si>
    <t>219101.59946205435</t>
  </si>
  <si>
    <t>219999.73070999095</t>
  </si>
  <si>
    <t>222153.56533810872</t>
  </si>
  <si>
    <t>224411.33290980253</t>
  </si>
  <si>
    <t>226742.24701917023</t>
  </si>
  <si>
    <t>228884.51472778598</t>
  </si>
  <si>
    <t>230687.15731251033</t>
  </si>
  <si>
    <t>233710.6034944989</t>
  </si>
  <si>
    <t>236041.30627082536</t>
  </si>
  <si>
    <t>237824.7567934241</t>
  </si>
  <si>
    <t>238925.87613789077</t>
  </si>
  <si>
    <t>238613.68769454586</t>
  </si>
  <si>
    <t>236956.86381622145</t>
  </si>
  <si>
    <t>233401.67562142285</t>
  </si>
  <si>
    <t>232524.13760529878</t>
  </si>
  <si>
    <t>231442.2554853823</t>
  </si>
  <si>
    <t>230393.18970910783</t>
  </si>
  <si>
    <t>229627.23749531433</t>
  </si>
  <si>
    <t>229829.97036109903</t>
  </si>
  <si>
    <t>230692.6548240281</t>
  </si>
  <si>
    <t>232097.2307421039</t>
  </si>
  <si>
    <t>233365.2469143424</t>
  </si>
  <si>
    <t>234662.3592445139</t>
  </si>
  <si>
    <t>235948.40673277658</t>
  </si>
  <si>
    <t>237127.39029671042</t>
  </si>
  <si>
    <t>237886.46700159783</t>
  </si>
  <si>
    <t>238075.9783216594</t>
  </si>
  <si>
    <t>237715.01015703846</t>
  </si>
  <si>
    <t>237651.02343421918</t>
  </si>
  <si>
    <t>238251.87581774197</t>
  </si>
  <si>
    <t>240057.89249104916</t>
  </si>
  <si>
    <t>242515.9262309223</t>
  </si>
  <si>
    <t>245533.9583028703</t>
  </si>
  <si>
    <t>248816.94767922806</t>
  </si>
  <si>
    <t>252163.74978923748</t>
  </si>
  <si>
    <t>255606.39561408316</t>
  </si>
  <si>
    <t>258629.28170230772</t>
  </si>
  <si>
    <t>266160.7442735165</t>
  </si>
  <si>
    <t>271059.8886497142</t>
  </si>
  <si>
    <t>276331.73428666935</t>
  </si>
  <si>
    <t>281795.3395559736</t>
  </si>
  <si>
    <t>287786.59460128326</t>
  </si>
  <si>
    <t>293113.33100888814</t>
  </si>
  <si>
    <t>297567.3281443443</t>
  </si>
  <si>
    <t>301287.25164820725</t>
  </si>
  <si>
    <t>303095.5315069886</t>
  </si>
  <si>
    <t>303628.44626987644</t>
  </si>
  <si>
    <t>303073.34694483544</t>
  </si>
  <si>
    <t>304811.51196578564</t>
  </si>
  <si>
    <t>307267.27723403723</t>
  </si>
  <si>
    <t>310622.77956816176</t>
  </si>
  <si>
    <t>309983.8476548624</t>
  </si>
  <si>
    <t>308855.3167732532</t>
  </si>
  <si>
    <t>308684.41738429345</t>
  </si>
  <si>
    <t>308959.3536075577</t>
  </si>
  <si>
    <t>309316.38794768375</t>
  </si>
  <si>
    <t>310065.2724506504</t>
  </si>
  <si>
    <t>311526.1555746055</t>
  </si>
  <si>
    <t>313670.2306625073</t>
  </si>
  <si>
    <t>316272.9867680381</t>
  </si>
  <si>
    <t>321787.8094270273</t>
  </si>
  <si>
    <t>323361.0630163978</t>
  </si>
  <si>
    <t>324431.3118446952</t>
  </si>
  <si>
    <t>324065.60302850994</t>
  </si>
  <si>
    <t>324459.26916308183</t>
  </si>
  <si>
    <t>325515.42523911287</t>
  </si>
  <si>
    <t>327983.5596584726</t>
  </si>
  <si>
    <t>329487.9774986045</t>
  </si>
  <si>
    <t>329803.0137607278</t>
  </si>
  <si>
    <t>329431.25539345853</t>
  </si>
  <si>
    <t>329599.35961203993</t>
  </si>
  <si>
    <t>333046.4573467952</t>
  </si>
  <si>
    <t>334733.1560356265</t>
  </si>
  <si>
    <t>335422.34322663146</t>
  </si>
  <si>
    <t>335646.3554654312</t>
  </si>
  <si>
    <t>336622.97129964543</t>
  </si>
  <si>
    <t>338123.4960514791</t>
  </si>
  <si>
    <t>339816.0622386425</t>
  </si>
  <si>
    <t>340788.1069496378</t>
  </si>
  <si>
    <t>341398.80300099775</t>
  </si>
  <si>
    <t>342047.46803248033</t>
  </si>
  <si>
    <t>342690.6840065597</t>
  </si>
  <si>
    <t>344341.0434434389</t>
  </si>
  <si>
    <t>346914.55191878666</t>
  </si>
  <si>
    <t>Monroe, MI</t>
  </si>
  <si>
    <t>172499.51032598948</t>
  </si>
  <si>
    <t>172524.3286278856</t>
  </si>
  <si>
    <t>173227.6662864424</t>
  </si>
  <si>
    <t>173702.8734446894</t>
  </si>
  <si>
    <t>174402.19154521904</t>
  </si>
  <si>
    <t>174505.5029519516</t>
  </si>
  <si>
    <t>175291.5657999836</t>
  </si>
  <si>
    <t>176495.18452875325</t>
  </si>
  <si>
    <t>178789.6010464908</t>
  </si>
  <si>
    <t>181368.12741778907</t>
  </si>
  <si>
    <t>183759.65956338492</t>
  </si>
  <si>
    <t>185287.33596227202</t>
  </si>
  <si>
    <t>186183.49014443415</t>
  </si>
  <si>
    <t>186356.50883523145</t>
  </si>
  <si>
    <t>186232.76931015876</t>
  </si>
  <si>
    <t>185025.92394492115</t>
  </si>
  <si>
    <t>184425.02222853425</t>
  </si>
  <si>
    <t>183816.14505449266</t>
  </si>
  <si>
    <t>184160.4162460361</t>
  </si>
  <si>
    <t>184002.46389867613</t>
  </si>
  <si>
    <t>184189.6990621515</t>
  </si>
  <si>
    <t>184332.1308283418</t>
  </si>
  <si>
    <t>184965.07019359173</t>
  </si>
  <si>
    <t>184930.34378385838</t>
  </si>
  <si>
    <t>184605.0842040264</t>
  </si>
  <si>
    <t>183827.74741464327</t>
  </si>
  <si>
    <t>183614.1361401442</t>
  </si>
  <si>
    <t>183878.26903808405</t>
  </si>
  <si>
    <t>183874.78128336152</t>
  </si>
  <si>
    <t>182911.40391747685</t>
  </si>
  <si>
    <t>181391.21462599674</t>
  </si>
  <si>
    <t>180996.91489085948</t>
  </si>
  <si>
    <t>182845.5916748268</t>
  </si>
  <si>
    <t>183715.57996197543</t>
  </si>
  <si>
    <t>184241.98047414527</t>
  </si>
  <si>
    <t>184216.54354898658</t>
  </si>
  <si>
    <t>183717.7074794727</t>
  </si>
  <si>
    <t>183303.9413742479</t>
  </si>
  <si>
    <t>182093.16274081563</t>
  </si>
  <si>
    <t>181959.20408906465</t>
  </si>
  <si>
    <t>182415.83462589965</t>
  </si>
  <si>
    <t>184193.83973288967</t>
  </si>
  <si>
    <t>185626.70095182883</t>
  </si>
  <si>
    <t>189392.46727268278</t>
  </si>
  <si>
    <t>191536.91683373976</t>
  </si>
  <si>
    <t>193292.45750926252</t>
  </si>
  <si>
    <t>195430.9849634026</t>
  </si>
  <si>
    <t>196542.66225199963</t>
  </si>
  <si>
    <t>197654.5475406819</t>
  </si>
  <si>
    <t>197644.0378947002</t>
  </si>
  <si>
    <t>198542.4459921301</t>
  </si>
  <si>
    <t>198803.27551995637</t>
  </si>
  <si>
    <t>199307.26341116615</t>
  </si>
  <si>
    <t>199882.42698796876</t>
  </si>
  <si>
    <t>202674.36042229887</t>
  </si>
  <si>
    <t>203605.1829488395</t>
  </si>
  <si>
    <t>203742.4846739119</t>
  </si>
  <si>
    <t>203666.14752768667</t>
  </si>
  <si>
    <t>203054.93114399942</t>
  </si>
  <si>
    <t>203256.10468047563</t>
  </si>
  <si>
    <t>203294.0117451394</t>
  </si>
  <si>
    <t>203951.6257716446</t>
  </si>
  <si>
    <t>203959.34014399783</t>
  </si>
  <si>
    <t>203772.74024533248</t>
  </si>
  <si>
    <t>203342.67531402755</t>
  </si>
  <si>
    <t>203239.38077466117</t>
  </si>
  <si>
    <t>204244.38523799516</t>
  </si>
  <si>
    <t>205655.84269789202</t>
  </si>
  <si>
    <t>207102.6003306302</t>
  </si>
  <si>
    <t>208031.47975728358</t>
  </si>
  <si>
    <t>208533.1968224647</t>
  </si>
  <si>
    <t>208898.3771150407</t>
  </si>
  <si>
    <t>208549.94408515745</t>
  </si>
  <si>
    <t>208163.93299374648</t>
  </si>
  <si>
    <t>207963.67396114374</t>
  </si>
  <si>
    <t>208548.20636084885</t>
  </si>
  <si>
    <t>210895.70646310944</t>
  </si>
  <si>
    <t>211681.20302523856</t>
  </si>
  <si>
    <t>211997.98203113172</t>
  </si>
  <si>
    <t>211007.8632630721</t>
  </si>
  <si>
    <t>208831.68132414887</t>
  </si>
  <si>
    <t>207179.17166815317</t>
  </si>
  <si>
    <t>205298.29778536665</t>
  </si>
  <si>
    <t>204838.05118298976</t>
  </si>
  <si>
    <t>203381.95882035387</t>
  </si>
  <si>
    <t>202329.06574469374</t>
  </si>
  <si>
    <t>199968.15109539535</t>
  </si>
  <si>
    <t>197633.45410305113</t>
  </si>
  <si>
    <t>195085.68638349234</t>
  </si>
  <si>
    <t>192934.1312385714</t>
  </si>
  <si>
    <t>190679.25533111676</t>
  </si>
  <si>
    <t>187981.52612852273</t>
  </si>
  <si>
    <t>185534.85373808074</t>
  </si>
  <si>
    <t>182886.21253387874</t>
  </si>
  <si>
    <t>182013.28964903354</t>
  </si>
  <si>
    <t>181563.93361448587</t>
  </si>
  <si>
    <t>181255.20703463533</t>
  </si>
  <si>
    <t>179347.42297105305</t>
  </si>
  <si>
    <t>175168.61701857523</t>
  </si>
  <si>
    <t>170104.10920356735</t>
  </si>
  <si>
    <t>165011.3869262002</t>
  </si>
  <si>
    <t>161071.13462433923</t>
  </si>
  <si>
    <t>154260.49290150902</t>
  </si>
  <si>
    <t>151128.20367853815</t>
  </si>
  <si>
    <t>147597.5747490256</t>
  </si>
  <si>
    <t>144172.47224072865</t>
  </si>
  <si>
    <t>141626.25667083767</t>
  </si>
  <si>
    <t>139475.73250640804</t>
  </si>
  <si>
    <t>137027.91399864302</t>
  </si>
  <si>
    <t>134255.41590919843</t>
  </si>
  <si>
    <t>132282.2484440471</t>
  </si>
  <si>
    <t>131852.81646509984</t>
  </si>
  <si>
    <t>131768.88089955467</t>
  </si>
  <si>
    <t>131915.9877503897</t>
  </si>
  <si>
    <t>132769.80433287623</t>
  </si>
  <si>
    <t>135022.0859357658</t>
  </si>
  <si>
    <t>138670.69272400602</t>
  </si>
  <si>
    <t>141688.75700478486</t>
  </si>
  <si>
    <t>143978.17183199932</t>
  </si>
  <si>
    <t>145121.58585337095</t>
  </si>
  <si>
    <t>146147.7034590777</t>
  </si>
  <si>
    <t>146485.31216670276</t>
  </si>
  <si>
    <t>145817.12979266513</t>
  </si>
  <si>
    <t>144722.68401132248</t>
  </si>
  <si>
    <t>143336.8720229847</t>
  </si>
  <si>
    <t>142483.53639972783</t>
  </si>
  <si>
    <t>140563.67756181874</t>
  </si>
  <si>
    <t>137573.52389504094</t>
  </si>
  <si>
    <t>133850.54210018727</t>
  </si>
  <si>
    <t>129272.03980209543</t>
  </si>
  <si>
    <t>124452.89478441472</t>
  </si>
  <si>
    <t>120085.01163575116</t>
  </si>
  <si>
    <t>118151.31945514535</t>
  </si>
  <si>
    <t>119316.75946815452</t>
  </si>
  <si>
    <t>120106.24275967914</t>
  </si>
  <si>
    <t>119270.66182996907</t>
  </si>
  <si>
    <t>116006.95903508096</t>
  </si>
  <si>
    <t>113761.0974385136</t>
  </si>
  <si>
    <t>113915.65878578128</t>
  </si>
  <si>
    <t>115185.7699627742</t>
  </si>
  <si>
    <t>116340.50492116658</t>
  </si>
  <si>
    <t>116770.04217466147</t>
  </si>
  <si>
    <t>117121.06024631963</t>
  </si>
  <si>
    <t>117938.13372054875</t>
  </si>
  <si>
    <t>118657.17913153364</t>
  </si>
  <si>
    <t>119104.46659291437</t>
  </si>
  <si>
    <t>119154.24078586516</t>
  </si>
  <si>
    <t>119396.9281754153</t>
  </si>
  <si>
    <t>119727.00422291075</t>
  </si>
  <si>
    <t>119793.95814472986</t>
  </si>
  <si>
    <t>119886.79274182383</t>
  </si>
  <si>
    <t>120689.51100088598</t>
  </si>
  <si>
    <t>121657.24953223392</t>
  </si>
  <si>
    <t>122897.6080262715</t>
  </si>
  <si>
    <t>123517.33336285567</t>
  </si>
  <si>
    <t>124207.67252705236</t>
  </si>
  <si>
    <t>124799.96089408435</t>
  </si>
  <si>
    <t>125530.32309960859</t>
  </si>
  <si>
    <t>126615.14448743434</t>
  </si>
  <si>
    <t>127554.53999346505</t>
  </si>
  <si>
    <t>128612.2355809672</t>
  </si>
  <si>
    <t>128981.78282480284</t>
  </si>
  <si>
    <t>129312.06705712917</t>
  </si>
  <si>
    <t>129806.14359015733</t>
  </si>
  <si>
    <t>130659.7399668063</t>
  </si>
  <si>
    <t>131946.45040362142</t>
  </si>
  <si>
    <t>133712.41816598843</t>
  </si>
  <si>
    <t>136075.97411485805</t>
  </si>
  <si>
    <t>138250.01393784987</t>
  </si>
  <si>
    <t>139708.17942608966</t>
  </si>
  <si>
    <t>140563.2832469166</t>
  </si>
  <si>
    <t>141390.7800676308</t>
  </si>
  <si>
    <t>142252.48636803278</t>
  </si>
  <si>
    <t>143565.85684520405</t>
  </si>
  <si>
    <t>146084.1320072542</t>
  </si>
  <si>
    <t>148814.02990291358</t>
  </si>
  <si>
    <t>151297.57526803444</t>
  </si>
  <si>
    <t>152858.8512527436</t>
  </si>
  <si>
    <t>153377.11667628356</t>
  </si>
  <si>
    <t>154005.7802147978</t>
  </si>
  <si>
    <t>153398.99751309573</t>
  </si>
  <si>
    <t>153683.2607827227</t>
  </si>
  <si>
    <t>154224.9064028041</t>
  </si>
  <si>
    <t>155743.88538646247</t>
  </si>
  <si>
    <t>157345.0626922118</t>
  </si>
  <si>
    <t>157914.25003122565</t>
  </si>
  <si>
    <t>158748.08051563418</t>
  </si>
  <si>
    <t>159467.05881576604</t>
  </si>
  <si>
    <t>160257.23531975175</t>
  </si>
  <si>
    <t>160011.1522759148</t>
  </si>
  <si>
    <t>159490.07132613705</t>
  </si>
  <si>
    <t>159041.26653018311</t>
  </si>
  <si>
    <t>158855.93518415655</t>
  </si>
  <si>
    <t>158608.70433606763</t>
  </si>
  <si>
    <t>159199.93547345637</t>
  </si>
  <si>
    <t>159768.77851132405</t>
  </si>
  <si>
    <t>160336.26960768754</t>
  </si>
  <si>
    <t>160797.97409327902</t>
  </si>
  <si>
    <t>161267.3378423941</t>
  </si>
  <si>
    <t>161424.86976242697</t>
  </si>
  <si>
    <t>161909.62666788095</t>
  </si>
  <si>
    <t>162257.37348577534</t>
  </si>
  <si>
    <t>162758.1799276007</t>
  </si>
  <si>
    <t>163456.86220429497</t>
  </si>
  <si>
    <t>164469.56933002066</t>
  </si>
  <si>
    <t>165718.45943032022</t>
  </si>
  <si>
    <t>166941.7065107822</t>
  </si>
  <si>
    <t>168415.1591676754</t>
  </si>
  <si>
    <t>169827.7420839963</t>
  </si>
  <si>
    <t>170793.25186589084</t>
  </si>
  <si>
    <t>171327.79791038544</t>
  </si>
  <si>
    <t>171590.55547358215</t>
  </si>
  <si>
    <t>172671.99489779808</t>
  </si>
  <si>
    <t>173764.9436622151</t>
  </si>
  <si>
    <t>175112.68612071546</t>
  </si>
  <si>
    <t>175881.79967578503</t>
  </si>
  <si>
    <t>177391.6552115404</t>
  </si>
  <si>
    <t>179302.68812247043</t>
  </si>
  <si>
    <t>181410.5993292248</t>
  </si>
  <si>
    <t>183280.27840464903</t>
  </si>
  <si>
    <t>184758.89749621088</t>
  </si>
  <si>
    <t>185978.78696673465</t>
  </si>
  <si>
    <t>187017.93694841632</t>
  </si>
  <si>
    <t>188259.56004773642</t>
  </si>
  <si>
    <t>189819.18406736103</t>
  </si>
  <si>
    <t>191434.82460743297</t>
  </si>
  <si>
    <t>192186.34155384157</t>
  </si>
  <si>
    <t>192585.53333802326</t>
  </si>
  <si>
    <t>192195.03522007467</t>
  </si>
  <si>
    <t>192407.47270144828</t>
  </si>
  <si>
    <t>192692.0139716793</t>
  </si>
  <si>
    <t>193603.72288584826</t>
  </si>
  <si>
    <t>194880.04589334907</t>
  </si>
  <si>
    <t>195927.2317917212</t>
  </si>
  <si>
    <t>197256.6677684614</t>
  </si>
  <si>
    <t>198375.17200292123</t>
  </si>
  <si>
    <t>199866.40815654304</t>
  </si>
  <si>
    <t>201096.76274613698</t>
  </si>
  <si>
    <t>201882.2607563669</t>
  </si>
  <si>
    <t>202559.19292609184</t>
  </si>
  <si>
    <t>203639.03574388023</t>
  </si>
  <si>
    <t>205241.68076283435</t>
  </si>
  <si>
    <t>207067.5717281739</t>
  </si>
  <si>
    <t>209174.1815601763</t>
  </si>
  <si>
    <t>211667.8438094539</t>
  </si>
  <si>
    <t>213772.81145045432</t>
  </si>
  <si>
    <t>215499.9429507604</t>
  </si>
  <si>
    <t>216806.4298033282</t>
  </si>
  <si>
    <t>218061.16912334168</t>
  </si>
  <si>
    <t>219350.4939407322</t>
  </si>
  <si>
    <t>220992.0921998498</t>
  </si>
  <si>
    <t>223175.80015112468</t>
  </si>
  <si>
    <t>225126.22642591794</t>
  </si>
  <si>
    <t>226888.20126136942</t>
  </si>
  <si>
    <t>227945.8842284642</t>
  </si>
  <si>
    <t>228961.29922489126</t>
  </si>
  <si>
    <t>230068.80702163128</t>
  </si>
  <si>
    <t>231298.0576667361</t>
  </si>
  <si>
    <t>232493.6914124122</t>
  </si>
  <si>
    <t>233808.4694894297</t>
  </si>
  <si>
    <t>235980.2950845198</t>
  </si>
  <si>
    <t>239212.47522988488</t>
  </si>
  <si>
    <t>242462.5770126798</t>
  </si>
  <si>
    <t>245723.9311701091</t>
  </si>
  <si>
    <t>247158.19754085268</t>
  </si>
  <si>
    <t>247506.97958770345</t>
  </si>
  <si>
    <t>246761.39368547176</t>
  </si>
  <si>
    <t>246598.92979916758</t>
  </si>
  <si>
    <t>246933.09464627455</t>
  </si>
  <si>
    <t>247573.7996808209</t>
  </si>
  <si>
    <t>247835.73664360048</t>
  </si>
  <si>
    <t>246868.56256215405</t>
  </si>
  <si>
    <t>245688.74528582743</t>
  </si>
  <si>
    <t>245550.05532912593</t>
  </si>
  <si>
    <t>247601.6694672457</t>
  </si>
  <si>
    <t>250295.40251828078</t>
  </si>
  <si>
    <t>252232.8392205881</t>
  </si>
  <si>
    <t>253257.56351905223</t>
  </si>
  <si>
    <t>253769.68872127964</t>
  </si>
  <si>
    <t>254292.80043876337</t>
  </si>
  <si>
    <t>254615.26155639102</t>
  </si>
  <si>
    <t>254665.0644199346</t>
  </si>
  <si>
    <t>256241.88960012232</t>
  </si>
  <si>
    <t>257884.5981170707</t>
  </si>
  <si>
    <t>258643.80495720237</t>
  </si>
  <si>
    <t>258452.5200695095</t>
  </si>
  <si>
    <t>257878.17624103735</t>
  </si>
  <si>
    <t>258037.6825049113</t>
  </si>
  <si>
    <t>258740.13001557556</t>
  </si>
  <si>
    <t>260034.1144877486</t>
  </si>
  <si>
    <t>260782.0139610617</t>
  </si>
  <si>
    <t>261292.16064242405</t>
  </si>
  <si>
    <t>264134.9017874448</t>
  </si>
  <si>
    <t>266070.22241601424</t>
  </si>
  <si>
    <t>267264.73395523016</t>
  </si>
  <si>
    <t>269955.2545998341</t>
  </si>
  <si>
    <t>271701.01210823655</t>
  </si>
  <si>
    <t>275539.01390706236</t>
  </si>
  <si>
    <t>Santa Fe, NM</t>
  </si>
  <si>
    <t>176451.02571974474</t>
  </si>
  <si>
    <t>177815.17735136874</t>
  </si>
  <si>
    <t>178759.3005540919</t>
  </si>
  <si>
    <t>179901.66011240808</t>
  </si>
  <si>
    <t>180095.91265175692</t>
  </si>
  <si>
    <t>179707.59261127448</t>
  </si>
  <si>
    <t>179950.45486719438</t>
  </si>
  <si>
    <t>180222.04646090232</t>
  </si>
  <si>
    <t>181270.52037061044</t>
  </si>
  <si>
    <t>182193.6232677542</t>
  </si>
  <si>
    <t>183747.33747706166</t>
  </si>
  <si>
    <t>185092.36879553134</t>
  </si>
  <si>
    <t>186709.1819811759</t>
  </si>
  <si>
    <t>188325.77500326364</t>
  </si>
  <si>
    <t>189813.96692529038</t>
  </si>
  <si>
    <t>191223.48348908126</t>
  </si>
  <si>
    <t>192357.02903030466</t>
  </si>
  <si>
    <t>194464.29442376294</t>
  </si>
  <si>
    <t>195301.3435813208</t>
  </si>
  <si>
    <t>196180.71606557924</t>
  </si>
  <si>
    <t>200611.06603948152</t>
  </si>
  <si>
    <t>203020.77520526375</t>
  </si>
  <si>
    <t>204919.0664892223</t>
  </si>
  <si>
    <t>203373.89132573735</t>
  </si>
  <si>
    <t>204209.55177351515</t>
  </si>
  <si>
    <t>204882.8517722859</t>
  </si>
  <si>
    <t>206009.15685716862</t>
  </si>
  <si>
    <t>206698.32970687628</t>
  </si>
  <si>
    <t>207916.33486706376</t>
  </si>
  <si>
    <t>209100.57724007024</t>
  </si>
  <si>
    <t>211103.37707754385</t>
  </si>
  <si>
    <t>213419.98863170214</t>
  </si>
  <si>
    <t>214973.32474422385</t>
  </si>
  <si>
    <t>216311.75459064453</t>
  </si>
  <si>
    <t>217269.9262055131</t>
  </si>
  <si>
    <t>218113.01552191656</t>
  </si>
  <si>
    <t>218892.63835887227</t>
  </si>
  <si>
    <t>219681.92092196541</t>
  </si>
  <si>
    <t>221539.45700829255</t>
  </si>
  <si>
    <t>222521.98052025354</t>
  </si>
  <si>
    <t>224003.21050109176</t>
  </si>
  <si>
    <t>224452.88819182952</t>
  </si>
  <si>
    <t>225831.98425542013</t>
  </si>
  <si>
    <t>227600.5422209457</t>
  </si>
  <si>
    <t>230094.3925947013</t>
  </si>
  <si>
    <t>234209.03696890365</t>
  </si>
  <si>
    <t>238460.32744054645</t>
  </si>
  <si>
    <t>243215.86634958314</t>
  </si>
  <si>
    <t>246749.28357149416</t>
  </si>
  <si>
    <t>249977.97528706628</t>
  </si>
  <si>
    <t>251955.74473434387</t>
  </si>
  <si>
    <t>253518.35591757545</t>
  </si>
  <si>
    <t>254359.40745918665</t>
  </si>
  <si>
    <t>255456.3938833361</t>
  </si>
  <si>
    <t>255716.84211199635</t>
  </si>
  <si>
    <t>256410.89363361278</t>
  </si>
  <si>
    <t>257161.57791788297</t>
  </si>
  <si>
    <t>257385.10781873178</t>
  </si>
  <si>
    <t>257663.51742761067</t>
  </si>
  <si>
    <t>257089.17809968712</t>
  </si>
  <si>
    <t>257061.76076261248</t>
  </si>
  <si>
    <t>256599.5418231675</t>
  </si>
  <si>
    <t>258177.7013334272</t>
  </si>
  <si>
    <t>259977.25594808543</t>
  </si>
  <si>
    <t>262281.54180604924</t>
  </si>
  <si>
    <t>264525.25126495777</t>
  </si>
  <si>
    <t>266923.8558149338</t>
  </si>
  <si>
    <t>268371.1071705091</t>
  </si>
  <si>
    <t>269088.41722421715</t>
  </si>
  <si>
    <t>269819.3415117558</t>
  </si>
  <si>
    <t>270653.53662013763</t>
  </si>
  <si>
    <t>269890.3331711513</t>
  </si>
  <si>
    <t>268068.3165771193</t>
  </si>
  <si>
    <t>265524.2796516858</t>
  </si>
  <si>
    <t>263737.4536039286</t>
  </si>
  <si>
    <t>263747.89111810765</t>
  </si>
  <si>
    <t>264062.1030536154</t>
  </si>
  <si>
    <t>264180.6209565658</t>
  </si>
  <si>
    <t>262149.36449623253</t>
  </si>
  <si>
    <t>259565.19491493035</t>
  </si>
  <si>
    <t>256374.3277065506</t>
  </si>
  <si>
    <t>253693.39941692015</t>
  </si>
  <si>
    <t>251282.07395403087</t>
  </si>
  <si>
    <t>247589.09535727583</t>
  </si>
  <si>
    <t>243215.27122979987</t>
  </si>
  <si>
    <t>238398.88230688308</t>
  </si>
  <si>
    <t>234344.45870135084</t>
  </si>
  <si>
    <t>229997.80988119985</t>
  </si>
  <si>
    <t>226455.45795147982</t>
  </si>
  <si>
    <t>223944.25441566855</t>
  </si>
  <si>
    <t>219628.18983991165</t>
  </si>
  <si>
    <t>217822.31848374286</t>
  </si>
  <si>
    <t>217086.0268529421</t>
  </si>
  <si>
    <t>215531.3747626147</t>
  </si>
  <si>
    <t>214969.27624984365</t>
  </si>
  <si>
    <t>214972.7310769516</t>
  </si>
  <si>
    <t>215431.3016503524</t>
  </si>
  <si>
    <t>215512.01477126256</t>
  </si>
  <si>
    <t>214441.6600676458</t>
  </si>
  <si>
    <t>212128.89471086857</t>
  </si>
  <si>
    <t>209001.4316706996</t>
  </si>
  <si>
    <t>206419.80163175348</t>
  </si>
  <si>
    <t>204121.51646364108</t>
  </si>
  <si>
    <t>201977.04585433644</t>
  </si>
  <si>
    <t>199967.07327375477</t>
  </si>
  <si>
    <t>198731.2184564337</t>
  </si>
  <si>
    <t>198459.88465951383</t>
  </si>
  <si>
    <t>198086.77590229106</t>
  </si>
  <si>
    <t>197786.47386653142</t>
  </si>
  <si>
    <t>196387.2765543385</t>
  </si>
  <si>
    <t>195211.13010058203</t>
  </si>
  <si>
    <t>193998.18522948306</t>
  </si>
  <si>
    <t>192964.40814697088</t>
  </si>
  <si>
    <t>191665.71103503896</t>
  </si>
  <si>
    <t>190835.82041431218</t>
  </si>
  <si>
    <t>190010.50319786576</t>
  </si>
  <si>
    <t>189958.27071311255</t>
  </si>
  <si>
    <t>190304.47769808947</t>
  </si>
  <si>
    <t>191494.40742015486</t>
  </si>
  <si>
    <t>192007.96745122387</t>
  </si>
  <si>
    <t>191822.4722589471</t>
  </si>
  <si>
    <t>191112.6106171035</t>
  </si>
  <si>
    <t>190773.67935567195</t>
  </si>
  <si>
    <t>190275.5195922172</t>
  </si>
  <si>
    <t>188880.64419298666</t>
  </si>
  <si>
    <t>186973.74861737457</t>
  </si>
  <si>
    <t>185412.7313326984</t>
  </si>
  <si>
    <t>185129.39211732955</t>
  </si>
  <si>
    <t>185999.25835815328</t>
  </si>
  <si>
    <t>187445.98785908343</t>
  </si>
  <si>
    <t>188404.6096503849</t>
  </si>
  <si>
    <t>188766.5533591161</t>
  </si>
  <si>
    <t>188499.5092892263</t>
  </si>
  <si>
    <t>187779.31308582285</t>
  </si>
  <si>
    <t>187142.8441368875</t>
  </si>
  <si>
    <t>187225.48630569712</t>
  </si>
  <si>
    <t>188160.49667910856</t>
  </si>
  <si>
    <t>189619.9192352507</t>
  </si>
  <si>
    <t>191020.80595552517</t>
  </si>
  <si>
    <t>192594.2575093823</t>
  </si>
  <si>
    <t>194794.19619973004</t>
  </si>
  <si>
    <t>196803.61646201156</t>
  </si>
  <si>
    <t>198533.28522185693</t>
  </si>
  <si>
    <t>199067.9110367242</t>
  </si>
  <si>
    <t>199318.28254386294</t>
  </si>
  <si>
    <t>199283.1043339119</t>
  </si>
  <si>
    <t>198900.56519184005</t>
  </si>
  <si>
    <t>197288.76299080925</t>
  </si>
  <si>
    <t>195689.08501843363</t>
  </si>
  <si>
    <t>194765.09233110747</t>
  </si>
  <si>
    <t>194797.51252536513</t>
  </si>
  <si>
    <t>195427.28887018084</t>
  </si>
  <si>
    <t>195865.8508970073</t>
  </si>
  <si>
    <t>196749.56653191522</t>
  </si>
  <si>
    <t>197765.23297116972</t>
  </si>
  <si>
    <t>199137.2832644215</t>
  </si>
  <si>
    <t>200825.8735729193</t>
  </si>
  <si>
    <t>202427.8609212167</t>
  </si>
  <si>
    <t>202869.9465640684</t>
  </si>
  <si>
    <t>202050.43572469693</t>
  </si>
  <si>
    <t>200915.48500968717</t>
  </si>
  <si>
    <t>200408.78780650682</t>
  </si>
  <si>
    <t>200930.95098829022</t>
  </si>
  <si>
    <t>201855.38682719597</t>
  </si>
  <si>
    <t>203197.1754290839</t>
  </si>
  <si>
    <t>203897.7158950963</t>
  </si>
  <si>
    <t>204110.81681395552</t>
  </si>
  <si>
    <t>204395.5998950321</t>
  </si>
  <si>
    <t>205320.28707472736</t>
  </si>
  <si>
    <t>206575.95086388043</t>
  </si>
  <si>
    <t>207530.2850050033</t>
  </si>
  <si>
    <t>208679.76813034856</t>
  </si>
  <si>
    <t>210959.84183256808</t>
  </si>
  <si>
    <t>214208.07589127237</t>
  </si>
  <si>
    <t>217818.86273915542</t>
  </si>
  <si>
    <t>220952.20166665176</t>
  </si>
  <si>
    <t>223623.69191469788</t>
  </si>
  <si>
    <t>226204.9953409539</t>
  </si>
  <si>
    <t>228781.77399510844</t>
  </si>
  <si>
    <t>230976.54048095085</t>
  </si>
  <si>
    <t>232566.4337581168</t>
  </si>
  <si>
    <t>233918.03052964565</t>
  </si>
  <si>
    <t>235993.12776926908</t>
  </si>
  <si>
    <t>237907.02744315952</t>
  </si>
  <si>
    <t>239335.66788387313</t>
  </si>
  <si>
    <t>238439.6389450617</t>
  </si>
  <si>
    <t>236320.91813163747</t>
  </si>
  <si>
    <t>233409.86703739487</t>
  </si>
  <si>
    <t>231819.96051819934</t>
  </si>
  <si>
    <t>232094.22462572984</t>
  </si>
  <si>
    <t>233521.1128519889</t>
  </si>
  <si>
    <t>236074.17807448586</t>
  </si>
  <si>
    <t>238579.6104871595</t>
  </si>
  <si>
    <t>241598.08372602155</t>
  </si>
  <si>
    <t>244961.08368467455</t>
  </si>
  <si>
    <t>248497.10786053576</t>
  </si>
  <si>
    <t>251462.79255800895</t>
  </si>
  <si>
    <t>254001.7638507438</t>
  </si>
  <si>
    <t>256430.19421820095</t>
  </si>
  <si>
    <t>259061.25731704003</t>
  </si>
  <si>
    <t>261466.65871666468</t>
  </si>
  <si>
    <t>265779.74657501926</t>
  </si>
  <si>
    <t>267346.6142180355</t>
  </si>
  <si>
    <t>268625.6314299615</t>
  </si>
  <si>
    <t>270639.9056599179</t>
  </si>
  <si>
    <t>273437.3160787099</t>
  </si>
  <si>
    <t>279136.7726806129</t>
  </si>
  <si>
    <t>284030.5060476032</t>
  </si>
  <si>
    <t>288077.00851565547</t>
  </si>
  <si>
    <t>289121.15697670984</t>
  </si>
  <si>
    <t>289557.13917570835</t>
  </si>
  <si>
    <t>289877.8491963417</t>
  </si>
  <si>
    <t>290304.03674648737</t>
  </si>
  <si>
    <t>291328.39997024636</t>
  </si>
  <si>
    <t>295305.2097338373</t>
  </si>
  <si>
    <t>299018.0735341834</t>
  </si>
  <si>
    <t>303601.3566361139</t>
  </si>
  <si>
    <t>307645.8913304157</t>
  </si>
  <si>
    <t>311373.3174810229</t>
  </si>
  <si>
    <t>319244.1985210459</t>
  </si>
  <si>
    <t>323739.43745707464</t>
  </si>
  <si>
    <t>327592.7272499216</t>
  </si>
  <si>
    <t>331165.43383987417</t>
  </si>
  <si>
    <t>334372.6853626932</t>
  </si>
  <si>
    <t>338295.05180562474</t>
  </si>
  <si>
    <t>342784.06896019593</t>
  </si>
  <si>
    <t>353009.70081149274</t>
  </si>
  <si>
    <t>356834.61076031835</t>
  </si>
  <si>
    <t>360355.3134773779</t>
  </si>
  <si>
    <t>365122.54456233955</t>
  </si>
  <si>
    <t>371738.0748002031</t>
  </si>
  <si>
    <t>378461.62587585655</t>
  </si>
  <si>
    <t>384242.2934908136</t>
  </si>
  <si>
    <t>387145.5317291632</t>
  </si>
  <si>
    <t>386768.20251145115</t>
  </si>
  <si>
    <t>384037.5218509175</t>
  </si>
  <si>
    <t>382069.8837821516</t>
  </si>
  <si>
    <t>381068.7635364845</t>
  </si>
  <si>
    <t>380651.44285399554</t>
  </si>
  <si>
    <t>379866.5109268162</t>
  </si>
  <si>
    <t>379918.6956433501</t>
  </si>
  <si>
    <t>379965.5856015321</t>
  </si>
  <si>
    <t>380891.02837094525</t>
  </si>
  <si>
    <t>382474.03043118905</t>
  </si>
  <si>
    <t>385714.7549510873</t>
  </si>
  <si>
    <t>388241.2015677278</t>
  </si>
  <si>
    <t>390322.7580062616</t>
  </si>
  <si>
    <t>391252.30990105215</t>
  </si>
  <si>
    <t>392521.7568185828</t>
  </si>
  <si>
    <t>393167.09560444724</t>
  </si>
  <si>
    <t>393054.02766705584</t>
  </si>
  <si>
    <t>393139.1649920671</t>
  </si>
  <si>
    <t>395529.4052933595</t>
  </si>
  <si>
    <t>398295.2597952083</t>
  </si>
  <si>
    <t>400754.8985621075</t>
  </si>
  <si>
    <t>401110.8083645643</t>
  </si>
  <si>
    <t>401142.7504175338</t>
  </si>
  <si>
    <t>401613.28846346826</t>
  </si>
  <si>
    <t>402173.01071002724</t>
  </si>
  <si>
    <t>401737.5305626181</t>
  </si>
  <si>
    <t>399914.2543502653</t>
  </si>
  <si>
    <t>398418.1854883537</t>
  </si>
  <si>
    <t>397450.5797493031</t>
  </si>
  <si>
    <t>397325.7549748917</t>
  </si>
  <si>
    <t>397011.3299659081</t>
  </si>
  <si>
    <t>396806.0002182391</t>
  </si>
  <si>
    <t>396976.8239214018</t>
  </si>
  <si>
    <t>397457.7509714577</t>
  </si>
  <si>
    <t>397611.3515460176</t>
  </si>
  <si>
    <t>397949.2202538561</t>
  </si>
  <si>
    <t>398103.98975660093</t>
  </si>
  <si>
    <t>Concord, NH</t>
  </si>
  <si>
    <t>78528.00062325399</t>
  </si>
  <si>
    <t>78749.26351128615</t>
  </si>
  <si>
    <t>79099.49671840401</t>
  </si>
  <si>
    <t>79763.84283657545</t>
  </si>
  <si>
    <t>80499.99726424784</t>
  </si>
  <si>
    <t>81186.65210935763</t>
  </si>
  <si>
    <t>81993.36551587527</t>
  </si>
  <si>
    <t>82702.15586881478</t>
  </si>
  <si>
    <t>83440.15858259548</t>
  </si>
  <si>
    <t>84278.15928192953</t>
  </si>
  <si>
    <t>85266.99801156043</t>
  </si>
  <si>
    <t>86348.11155758593</t>
  </si>
  <si>
    <t>87273.78001918222</t>
  </si>
  <si>
    <t>88322.83914343391</t>
  </si>
  <si>
    <t>89409.46047921013</t>
  </si>
  <si>
    <t>90651.77708360316</t>
  </si>
  <si>
    <t>92895.39339914524</t>
  </si>
  <si>
    <t>93562.26005615182</t>
  </si>
  <si>
    <t>94141.07555131223</t>
  </si>
  <si>
    <t>94728.71033070008</t>
  </si>
  <si>
    <t>95841.87666154264</t>
  </si>
  <si>
    <t>97184.89787155249</t>
  </si>
  <si>
    <t>98607.81965974666</t>
  </si>
  <si>
    <t>99813.50531352281</t>
  </si>
  <si>
    <t>101033.48743187993</t>
  </si>
  <si>
    <t>102379.74901523515</t>
  </si>
  <si>
    <t>103973.6521195534</t>
  </si>
  <si>
    <t>105589.45469081656</t>
  </si>
  <si>
    <t>107083.99053785884</t>
  </si>
  <si>
    <t>108898.1261209738</t>
  </si>
  <si>
    <t>110929.79471316526</t>
  </si>
  <si>
    <t>113028.69150966924</t>
  </si>
  <si>
    <t>115109.15772326126</t>
  </si>
  <si>
    <t>117247.50225986297</t>
  </si>
  <si>
    <t>119439.61881135212</t>
  </si>
  <si>
    <t>121145.70657852302</t>
  </si>
  <si>
    <t>122522.72575346984</t>
  </si>
  <si>
    <t>123729.46492883928</t>
  </si>
  <si>
    <t>125421.07122149969</t>
  </si>
  <si>
    <t>127219.05791877226</t>
  </si>
  <si>
    <t>129110.96218381672</t>
  </si>
  <si>
    <t>130659.96183799377</t>
  </si>
  <si>
    <t>132049.85652740547</t>
  </si>
  <si>
    <t>133474.72000416415</t>
  </si>
  <si>
    <t>135074.80120339876</t>
  </si>
  <si>
    <t>136723.3656141778</t>
  </si>
  <si>
    <t>138352.84541710318</t>
  </si>
  <si>
    <t>139775.33545782013</t>
  </si>
  <si>
    <t>141090.46250301154</t>
  </si>
  <si>
    <t>142408.9469540088</t>
  </si>
  <si>
    <t>143617.3513456723</t>
  </si>
  <si>
    <t>144855.83911355058</t>
  </si>
  <si>
    <t>146014.47342489872</t>
  </si>
  <si>
    <t>147420.4860806686</t>
  </si>
  <si>
    <t>148748.5748524684</t>
  </si>
  <si>
    <t>150214.67769545558</t>
  </si>
  <si>
    <t>151560.62464850998</t>
  </si>
  <si>
    <t>152925.0347986603</t>
  </si>
  <si>
    <t>154063.57288525408</t>
  </si>
  <si>
    <t>155051.44372879778</t>
  </si>
  <si>
    <t>156027.0041934358</t>
  </si>
  <si>
    <t>157072.2227180281</t>
  </si>
  <si>
    <t>159337.98135497398</t>
  </si>
  <si>
    <t>160394.11952566405</t>
  </si>
  <si>
    <t>161506.27131611298</t>
  </si>
  <si>
    <t>162488.35764542271</t>
  </si>
  <si>
    <t>163682.46955183058</t>
  </si>
  <si>
    <t>164943.57408752418</t>
  </si>
  <si>
    <t>166216.90763282467</t>
  </si>
  <si>
    <t>167426.0433193116</t>
  </si>
  <si>
    <t>168687.77850568705</t>
  </si>
  <si>
    <t>169877.45878770365</t>
  </si>
  <si>
    <t>171770.6485301061</t>
  </si>
  <si>
    <t>172414.27633377377</t>
  </si>
  <si>
    <t>172963.44774227196</t>
  </si>
  <si>
    <t>173524.9494322054</t>
  </si>
  <si>
    <t>173795.49626152692</t>
  </si>
  <si>
    <t>173879.5912886494</t>
  </si>
  <si>
    <t>173440.44482811532</t>
  </si>
  <si>
    <t>172835.86968647363</t>
  </si>
  <si>
    <t>172251.69047474212</t>
  </si>
  <si>
    <t>171774.29140136673</t>
  </si>
  <si>
    <t>170879.6818886494</t>
  </si>
  <si>
    <t>169788.56721526114</t>
  </si>
  <si>
    <t>168972.91223691602</t>
  </si>
  <si>
    <t>168938.81928671966</t>
  </si>
  <si>
    <t>169298.93246575253</t>
  </si>
  <si>
    <t>169382.1170058133</t>
  </si>
  <si>
    <t>169543.47213470718</t>
  </si>
  <si>
    <t>169563.73820370866</t>
  </si>
  <si>
    <t>169410.33793460787</t>
  </si>
  <si>
    <t>169132.80171863185</t>
  </si>
  <si>
    <t>168734.4027641326</t>
  </si>
  <si>
    <t>168628.5855980389</t>
  </si>
  <si>
    <t>168312.67754800987</t>
  </si>
  <si>
    <t>167673.9246785856</t>
  </si>
  <si>
    <t>167393.78804228376</t>
  </si>
  <si>
    <t>167696.4889613431</t>
  </si>
  <si>
    <t>168227.38103660638</t>
  </si>
  <si>
    <t>168618.3856550376</t>
  </si>
  <si>
    <t>166812.80003665155</t>
  </si>
  <si>
    <t>164734.95034078506</t>
  </si>
  <si>
    <t>161741.6260641859</t>
  </si>
  <si>
    <t>161242.92277611114</t>
  </si>
  <si>
    <t>161035.8802922474</t>
  </si>
  <si>
    <t>161736.89287157997</t>
  </si>
  <si>
    <t>161385.68499453916</t>
  </si>
  <si>
    <t>161173.89622512058</t>
  </si>
  <si>
    <t>160276.01610233955</t>
  </si>
  <si>
    <t>156878.56084444877</t>
  </si>
  <si>
    <t>152416.9349774633</t>
  </si>
  <si>
    <t>148011.6740248002</t>
  </si>
  <si>
    <t>146293.80854402183</t>
  </si>
  <si>
    <t>145508.60256850865</t>
  </si>
  <si>
    <t>144682.1268748584</t>
  </si>
  <si>
    <t>144124.52194342786</t>
  </si>
  <si>
    <t>143537.01774748843</t>
  </si>
  <si>
    <t>143616.71561003343</t>
  </si>
  <si>
    <t>143550.7225335406</t>
  </si>
  <si>
    <t>143328.81267561505</t>
  </si>
  <si>
    <t>142264.11992393227</t>
  </si>
  <si>
    <t>140960.4811675985</t>
  </si>
  <si>
    <t>140127.23517683992</t>
  </si>
  <si>
    <t>140267.10778518938</t>
  </si>
  <si>
    <t>140701.17475525558</t>
  </si>
  <si>
    <t>141230.59555010786</t>
  </si>
  <si>
    <t>140964.93122133403</t>
  </si>
  <si>
    <t>140394.01366315476</t>
  </si>
  <si>
    <t>139418.77403323064</t>
  </si>
  <si>
    <t>138732.18373189325</t>
  </si>
  <si>
    <t>138645.82072031815</t>
  </si>
  <si>
    <t>138498.49736053494</t>
  </si>
  <si>
    <t>138246.51339265273</t>
  </si>
  <si>
    <t>137673.31104617988</t>
  </si>
  <si>
    <t>137336.9217750122</t>
  </si>
  <si>
    <t>136657.36719999902</t>
  </si>
  <si>
    <t>136368.0837700653</t>
  </si>
  <si>
    <t>136419.69714487207</t>
  </si>
  <si>
    <t>137426.08223640325</t>
  </si>
  <si>
    <t>138188.40540420343</t>
  </si>
  <si>
    <t>138794.7410027494</t>
  </si>
  <si>
    <t>138911.21430457663</t>
  </si>
  <si>
    <t>138835.9886430147</t>
  </si>
  <si>
    <t>138627.37903423744</t>
  </si>
  <si>
    <t>138498.44759697633</t>
  </si>
  <si>
    <t>138671.0532051534</t>
  </si>
  <si>
    <t>138858.22092186494</t>
  </si>
  <si>
    <t>139105.42114086563</t>
  </si>
  <si>
    <t>138997.20192223508</t>
  </si>
  <si>
    <t>138862.1531157813</t>
  </si>
  <si>
    <t>138973.18000120888</t>
  </si>
  <si>
    <t>139194.1348393474</t>
  </si>
  <si>
    <t>139662.3518119525</t>
  </si>
  <si>
    <t>139983.34575666583</t>
  </si>
  <si>
    <t>140458.61422008942</t>
  </si>
  <si>
    <t>140595.77583354514</t>
  </si>
  <si>
    <t>141048.97564809016</t>
  </si>
  <si>
    <t>141693.34869920972</t>
  </si>
  <si>
    <t>142419.97463561132</t>
  </si>
  <si>
    <t>142631.40271977874</t>
  </si>
  <si>
    <t>142946.31749580082</t>
  </si>
  <si>
    <t>143634.43118985053</t>
  </si>
  <si>
    <t>144761.78526712107</t>
  </si>
  <si>
    <t>145368.00240340483</t>
  </si>
  <si>
    <t>145728.46370935175</t>
  </si>
  <si>
    <t>145782.63540381464</t>
  </si>
  <si>
    <t>146140.99539585516</t>
  </si>
  <si>
    <t>146692.02116126393</t>
  </si>
  <si>
    <t>147356.3037868555</t>
  </si>
  <si>
    <t>148138.0727203792</t>
  </si>
  <si>
    <t>148710.8053740801</t>
  </si>
  <si>
    <t>149264.65480311084</t>
  </si>
  <si>
    <t>149886.21119940965</t>
  </si>
  <si>
    <t>150316.8344249334</t>
  </si>
  <si>
    <t>151005.66679613048</t>
  </si>
  <si>
    <t>151424.54486603537</t>
  </si>
  <si>
    <t>152131.5491437296</t>
  </si>
  <si>
    <t>152409.40245590534</t>
  </si>
  <si>
    <t>153027.06860803478</t>
  </si>
  <si>
    <t>153767.9345549324</t>
  </si>
  <si>
    <t>154737.5776042092</t>
  </si>
  <si>
    <t>155520.38988049512</t>
  </si>
  <si>
    <t>155886.12774246032</t>
  </si>
  <si>
    <t>156316.66743575069</t>
  </si>
  <si>
    <t>156847.03963385872</t>
  </si>
  <si>
    <t>157441.58274283502</t>
  </si>
  <si>
    <t>158369.84139026667</t>
  </si>
  <si>
    <t>159184.8829722712</t>
  </si>
  <si>
    <t>160134.44988543313</t>
  </si>
  <si>
    <t>160365.71982098825</t>
  </si>
  <si>
    <t>160361.43628407843</t>
  </si>
  <si>
    <t>160293.5486598869</t>
  </si>
  <si>
    <t>160791.40869529534</t>
  </si>
  <si>
    <t>161742.65345772824</t>
  </si>
  <si>
    <t>163076.47044761802</t>
  </si>
  <si>
    <t>164001.04921968377</t>
  </si>
  <si>
    <t>164729.59925772712</t>
  </si>
  <si>
    <t>164984.7035512644</t>
  </si>
  <si>
    <t>165485.51133042751</t>
  </si>
  <si>
    <t>165982.8276568198</t>
  </si>
  <si>
    <t>166847.37212543856</t>
  </si>
  <si>
    <t>167657.60997917826</t>
  </si>
  <si>
    <t>170040.62197275963</t>
  </si>
  <si>
    <t>171466.0027213808</t>
  </si>
  <si>
    <t>172726.31907311198</t>
  </si>
  <si>
    <t>173744.87061082327</t>
  </si>
  <si>
    <t>174628.96984783906</t>
  </si>
  <si>
    <t>175358.11478509498</t>
  </si>
  <si>
    <t>175995.1076556746</t>
  </si>
  <si>
    <t>176895.62896954073</t>
  </si>
  <si>
    <t>177745.8497568801</t>
  </si>
  <si>
    <t>178672.09707567946</t>
  </si>
  <si>
    <t>179347.7843400993</t>
  </si>
  <si>
    <t>180213.56314053072</t>
  </si>
  <si>
    <t>181581.30655858896</t>
  </si>
  <si>
    <t>183085.7617258293</t>
  </si>
  <si>
    <t>184613.6691274169</t>
  </si>
  <si>
    <t>185799.17182732813</t>
  </si>
  <si>
    <t>187154.11255725645</t>
  </si>
  <si>
    <t>188273.38612341703</t>
  </si>
  <si>
    <t>189194.91932373235</t>
  </si>
  <si>
    <t>189809.23303280052</t>
  </si>
  <si>
    <t>190369.32591705036</t>
  </si>
  <si>
    <t>190786.62727701044</t>
  </si>
  <si>
    <t>191165.34777561892</t>
  </si>
  <si>
    <t>191769.5304008671</t>
  </si>
  <si>
    <t>192711.47105582058</t>
  </si>
  <si>
    <t>193977.89692113557</t>
  </si>
  <si>
    <t>196830.7886069847</t>
  </si>
  <si>
    <t>198346.02785407155</t>
  </si>
  <si>
    <t>199514.95562467887</t>
  </si>
  <si>
    <t>200342.49213024846</t>
  </si>
  <si>
    <t>200853.90382169187</t>
  </si>
  <si>
    <t>201618.11586448248</t>
  </si>
  <si>
    <t>202603.93064089844</t>
  </si>
  <si>
    <t>203991.20973664138</t>
  </si>
  <si>
    <t>205598.42445502593</t>
  </si>
  <si>
    <t>207610.40035206734</t>
  </si>
  <si>
    <t>209551.48931290244</t>
  </si>
  <si>
    <t>211168.27258876897</t>
  </si>
  <si>
    <t>212266.56225313898</t>
  </si>
  <si>
    <t>213389.66782737573</t>
  </si>
  <si>
    <t>215045.80309935822</t>
  </si>
  <si>
    <t>217358.53969548506</t>
  </si>
  <si>
    <t>220286.79171256188</t>
  </si>
  <si>
    <t>223464.78454779275</t>
  </si>
  <si>
    <t>226881.59871197605</t>
  </si>
  <si>
    <t>230234.93117540804</t>
  </si>
  <si>
    <t>233799.7098262184</t>
  </si>
  <si>
    <t>237840.77465253952</t>
  </si>
  <si>
    <t>242230.31767802782</t>
  </si>
  <si>
    <t>247257.55722948373</t>
  </si>
  <si>
    <t>252492.61834541173</t>
  </si>
  <si>
    <t>257461.94445126795</t>
  </si>
  <si>
    <t>261281.2939748504</t>
  </si>
  <si>
    <t>263795.97039790376</t>
  </si>
  <si>
    <t>265867.5362510224</t>
  </si>
  <si>
    <t>267938.3668140561</t>
  </si>
  <si>
    <t>270501.8660679657</t>
  </si>
  <si>
    <t>273865.63179447077</t>
  </si>
  <si>
    <t>278447.1113519385</t>
  </si>
  <si>
    <t>283867.09815996495</t>
  </si>
  <si>
    <t>289995.7529167402</t>
  </si>
  <si>
    <t>295854.9292754719</t>
  </si>
  <si>
    <t>300860.0567229302</t>
  </si>
  <si>
    <t>303605.22750176245</t>
  </si>
  <si>
    <t>304430.97703612735</t>
  </si>
  <si>
    <t>304514.82565203327</t>
  </si>
  <si>
    <t>305125.23650251917</t>
  </si>
  <si>
    <t>306478.44966885046</t>
  </si>
  <si>
    <t>307639.5709542541</t>
  </si>
  <si>
    <t>307885.04033224686</t>
  </si>
  <si>
    <t>307144.9451296093</t>
  </si>
  <si>
    <t>306044.6236895603</t>
  </si>
  <si>
    <t>306002.0491891196</t>
  </si>
  <si>
    <t>307470.27723851684</t>
  </si>
  <si>
    <t>309886.33648550865</t>
  </si>
  <si>
    <t>312813.5267249446</t>
  </si>
  <si>
    <t>316518.53735050117</t>
  </si>
  <si>
    <t>320688.8337249575</t>
  </si>
  <si>
    <t>324167.38529065443</t>
  </si>
  <si>
    <t>326280.37083414925</t>
  </si>
  <si>
    <t>327184.1930656586</t>
  </si>
  <si>
    <t>328451.3034275381</t>
  </si>
  <si>
    <t>330430.0304980795</t>
  </si>
  <si>
    <t>333178.44269781053</t>
  </si>
  <si>
    <t>335144.45658571954</t>
  </si>
  <si>
    <t>335516.15711117437</t>
  </si>
  <si>
    <t>334494.50006304117</t>
  </si>
  <si>
    <t>333119.5115174809</t>
  </si>
  <si>
    <t>332894.21406994987</t>
  </si>
  <si>
    <t>333636.97593560914</t>
  </si>
  <si>
    <t>335060.1484086148</t>
  </si>
  <si>
    <t>336701.17219988507</t>
  </si>
  <si>
    <t>339263.85912641644</t>
  </si>
  <si>
    <t>342359.83063134877</t>
  </si>
  <si>
    <t>344303.3633760973</t>
  </si>
  <si>
    <t>345408.6531281064</t>
  </si>
  <si>
    <t>345730.4715421046</t>
  </si>
  <si>
    <t>345644.6804483849</t>
  </si>
  <si>
    <t>345108.85487117124</t>
  </si>
  <si>
    <t>344385.3812329864</t>
  </si>
  <si>
    <t>344462.94580128643</t>
  </si>
  <si>
    <t>345064.8089584753</t>
  </si>
  <si>
    <t>Alexandria, LA</t>
  </si>
  <si>
    <t>76433.96636199976</t>
  </si>
  <si>
    <t>76798.26391951142</t>
  </si>
  <si>
    <t>76894.05442141656</t>
  </si>
  <si>
    <t>77218.52329844954</t>
  </si>
  <si>
    <t>77560.69763317108</t>
  </si>
  <si>
    <t>77640.11967652409</t>
  </si>
  <si>
    <t>77795.13005397505</t>
  </si>
  <si>
    <t>77923.50837773546</t>
  </si>
  <si>
    <t>79169.17737463776</t>
  </si>
  <si>
    <t>79621.13484138192</t>
  </si>
  <si>
    <t>79919.71361725996</t>
  </si>
  <si>
    <t>80101.95971270668</t>
  </si>
  <si>
    <t>80530.19207938232</t>
  </si>
  <si>
    <t>80823.63405573678</t>
  </si>
  <si>
    <t>81157.97932969626</t>
  </si>
  <si>
    <t>81536.61709753453</t>
  </si>
  <si>
    <t>81595.95858516345</t>
  </si>
  <si>
    <t>81645.31783618192</t>
  </si>
  <si>
    <t>81488.83112612274</t>
  </si>
  <si>
    <t>81615.56882183674</t>
  </si>
  <si>
    <t>81869.90190379978</t>
  </si>
  <si>
    <t>82139.90582376056</t>
  </si>
  <si>
    <t>82411.54844866307</t>
  </si>
  <si>
    <t>82665.71117959426</t>
  </si>
  <si>
    <t>82960.24184981431</t>
  </si>
  <si>
    <t>83565.05381382164</t>
  </si>
  <si>
    <t>83758.57696591952</t>
  </si>
  <si>
    <t>84301.25118641958</t>
  </si>
  <si>
    <t>84696.83651675773</t>
  </si>
  <si>
    <t>84915.23993863846</t>
  </si>
  <si>
    <t>85101.57875578744</t>
  </si>
  <si>
    <t>85659.90396701255</t>
  </si>
  <si>
    <t>85997.18414534263</t>
  </si>
  <si>
    <t>86185.59679906305</t>
  </si>
  <si>
    <t>86443.82148062858</t>
  </si>
  <si>
    <t>86602.60470702215</t>
  </si>
  <si>
    <t>86939.41136724687</t>
  </si>
  <si>
    <t>87235.57873932942</t>
  </si>
  <si>
    <t>88588.84392738268</t>
  </si>
  <si>
    <t>88820.63520355511</t>
  </si>
  <si>
    <t>89203.48239556748</t>
  </si>
  <si>
    <t>89685.27125319054</t>
  </si>
  <si>
    <t>90113.72423176466</t>
  </si>
  <si>
    <t>90495.08346769334</t>
  </si>
  <si>
    <t>90712.18789695925</t>
  </si>
  <si>
    <t>91042.04968696728</t>
  </si>
  <si>
    <t>91331.90460862267</t>
  </si>
  <si>
    <t>91687.11033657308</t>
  </si>
  <si>
    <t>91888.59187828784</t>
  </si>
  <si>
    <t>89369.21083375408</t>
  </si>
  <si>
    <t>89540.31359522002</t>
  </si>
  <si>
    <t>90112.99005080736</t>
  </si>
  <si>
    <t>91309.46181563167</t>
  </si>
  <si>
    <t>91978.19283467671</t>
  </si>
  <si>
    <t>93005.88835623783</t>
  </si>
  <si>
    <t>93681.39873656062</t>
  </si>
  <si>
    <t>94294.59292782017</t>
  </si>
  <si>
    <t>94700.31772867551</t>
  </si>
  <si>
    <t>95358.22283275926</t>
  </si>
  <si>
    <t>95851.47844591837</t>
  </si>
  <si>
    <t>96734.11778433016</t>
  </si>
  <si>
    <t>97473.97172900227</t>
  </si>
  <si>
    <t>97887.47035956806</t>
  </si>
  <si>
    <t>98228.45218624675</t>
  </si>
  <si>
    <t>98599.06420442788</t>
  </si>
  <si>
    <t>99315.75500326348</t>
  </si>
  <si>
    <t>99861.94851237354</t>
  </si>
  <si>
    <t>100553.44310163957</t>
  </si>
  <si>
    <t>101042.01568758138</t>
  </si>
  <si>
    <t>101788.03903020384</t>
  </si>
  <si>
    <t>101916.87093273636</t>
  </si>
  <si>
    <t>102298.89794361797</t>
  </si>
  <si>
    <t>102554.05031870713</t>
  </si>
  <si>
    <t>103462.0169476139</t>
  </si>
  <si>
    <t>103799.3261583142</t>
  </si>
  <si>
    <t>103896.44859384243</t>
  </si>
  <si>
    <t>103300.76739769144</t>
  </si>
  <si>
    <t>103065.91855944342</t>
  </si>
  <si>
    <t>102988.34044206208</t>
  </si>
  <si>
    <t>103049.11437891629</t>
  </si>
  <si>
    <t>103173.44344210559</t>
  </si>
  <si>
    <t>103228.68583999378</t>
  </si>
  <si>
    <t>103327.63581228444</t>
  </si>
  <si>
    <t>103302.28057754507</t>
  </si>
  <si>
    <t>103118.12366876344</t>
  </si>
  <si>
    <t>102870.98605893098</t>
  </si>
  <si>
    <t>102791.67768922022</t>
  </si>
  <si>
    <t>102760.0070884207</t>
  </si>
  <si>
    <t>102848.66266426939</t>
  </si>
  <si>
    <t>102851.46101431809</t>
  </si>
  <si>
    <t>103110.76278194862</t>
  </si>
  <si>
    <t>103289.73519461918</t>
  </si>
  <si>
    <t>103516.04689804158</t>
  </si>
  <si>
    <t>103509.27341188915</t>
  </si>
  <si>
    <t>103395.7423114298</t>
  </si>
  <si>
    <t>103079.9124790682</t>
  </si>
  <si>
    <t>103285.51270352742</t>
  </si>
  <si>
    <t>103547.38915869345</t>
  </si>
  <si>
    <t>103773.32430362159</t>
  </si>
  <si>
    <t>103262.25342150447</t>
  </si>
  <si>
    <t>103426.64086211399</t>
  </si>
  <si>
    <t>104304.2745789814</t>
  </si>
  <si>
    <t>105074.78143935134</t>
  </si>
  <si>
    <t>104821.48705970502</t>
  </si>
  <si>
    <t>104230.8724546766</t>
  </si>
  <si>
    <t>103700.91158215457</t>
  </si>
  <si>
    <t>103846.93233663069</t>
  </si>
  <si>
    <t>103363.45118691196</t>
  </si>
  <si>
    <t>103156.17852290988</t>
  </si>
  <si>
    <t>102308.4165621313</t>
  </si>
  <si>
    <t>102364.53677823785</t>
  </si>
  <si>
    <t>102628.56898921648</t>
  </si>
  <si>
    <t>103036.70364618384</t>
  </si>
  <si>
    <t>103238.38819889115</t>
  </si>
  <si>
    <t>103098.41409848181</t>
  </si>
  <si>
    <t>103223.60045766116</t>
  </si>
  <si>
    <t>103112.77969035809</t>
  </si>
  <si>
    <t>103364.40078163146</t>
  </si>
  <si>
    <t>103656.63275822705</t>
  </si>
  <si>
    <t>103955.25242137018</t>
  </si>
  <si>
    <t>103992.50722026057</t>
  </si>
  <si>
    <t>103799.90359274572</t>
  </si>
  <si>
    <t>103639.8665346735</t>
  </si>
  <si>
    <t>103374.61699660226</t>
  </si>
  <si>
    <t>103409.63135316991</t>
  </si>
  <si>
    <t>103798.98820196134</t>
  </si>
  <si>
    <t>104759.36816241703</t>
  </si>
  <si>
    <t>106113.93611969637</t>
  </si>
  <si>
    <t>107083.43918949812</t>
  </si>
  <si>
    <t>107632.1426271458</t>
  </si>
  <si>
    <t>107693.76437844522</t>
  </si>
  <si>
    <t>107882.83672321215</t>
  </si>
  <si>
    <t>108361.30777627013</t>
  </si>
  <si>
    <t>108223.41479168904</t>
  </si>
  <si>
    <t>107948.25629615167</t>
  </si>
  <si>
    <t>107064.36277035098</t>
  </si>
  <si>
    <t>106773.61802762283</t>
  </si>
  <si>
    <t>106841.03785147211</t>
  </si>
  <si>
    <t>107078.84812221529</t>
  </si>
  <si>
    <t>107770.39000463874</t>
  </si>
  <si>
    <t>108134.99419784914</t>
  </si>
  <si>
    <t>108760.97736375529</t>
  </si>
  <si>
    <t>108697.82099862628</t>
  </si>
  <si>
    <t>108441.85703196471</t>
  </si>
  <si>
    <t>108212.9084346229</t>
  </si>
  <si>
    <t>107917.51784543996</t>
  </si>
  <si>
    <t>108322.40490876326</t>
  </si>
  <si>
    <t>108978.49683822003</t>
  </si>
  <si>
    <t>109386.79926985335</t>
  </si>
  <si>
    <t>110340.74220557451</t>
  </si>
  <si>
    <t>111366.97058064294</t>
  </si>
  <si>
    <t>112239.07702224019</t>
  </si>
  <si>
    <t>113086.82487644919</t>
  </si>
  <si>
    <t>113322.3324676946</t>
  </si>
  <si>
    <t>113012.96895903989</t>
  </si>
  <si>
    <t>112492.87634579987</t>
  </si>
  <si>
    <t>112310.00544572568</t>
  </si>
  <si>
    <t>112634.59506922639</t>
  </si>
  <si>
    <t>112608.91792991447</t>
  </si>
  <si>
    <t>112709.61766788889</t>
  </si>
  <si>
    <t>112689.38249389321</t>
  </si>
  <si>
    <t>112853.56018010493</t>
  </si>
  <si>
    <t>113155.07512951836</t>
  </si>
  <si>
    <t>113496.83969708155</t>
  </si>
  <si>
    <t>114135.34776019731</t>
  </si>
  <si>
    <t>114532.65874395538</t>
  </si>
  <si>
    <t>114858.74322880806</t>
  </si>
  <si>
    <t>114881.81716637425</t>
  </si>
  <si>
    <t>114989.8012430297</t>
  </si>
  <si>
    <t>115693.28014248908</t>
  </si>
  <si>
    <t>116679.45832966629</t>
  </si>
  <si>
    <t>117772.36764581024</t>
  </si>
  <si>
    <t>118542.20432562276</t>
  </si>
  <si>
    <t>119279.60879308374</t>
  </si>
  <si>
    <t>120335.0515547819</t>
  </si>
  <si>
    <t>120961.33930440928</t>
  </si>
  <si>
    <t>121474.52623843233</t>
  </si>
  <si>
    <t>121590.70882405441</t>
  </si>
  <si>
    <t>121800.05541583688</t>
  </si>
  <si>
    <t>121597.29351491593</t>
  </si>
  <si>
    <t>120890.4627261081</t>
  </si>
  <si>
    <t>120561.11668215242</t>
  </si>
  <si>
    <t>120956.39266543776</t>
  </si>
  <si>
    <t>121707.5751568147</t>
  </si>
  <si>
    <t>122153.89173654601</t>
  </si>
  <si>
    <t>122390.39863956184</t>
  </si>
  <si>
    <t>122836.25580950516</t>
  </si>
  <si>
    <t>123661.17086935947</t>
  </si>
  <si>
    <t>124544.63858296914</t>
  </si>
  <si>
    <t>124963.3957187034</t>
  </si>
  <si>
    <t>125413.18246967152</t>
  </si>
  <si>
    <t>125560.10464949861</t>
  </si>
  <si>
    <t>126564.52552541097</t>
  </si>
  <si>
    <t>127541.34463817837</t>
  </si>
  <si>
    <t>128956.7126111377</t>
  </si>
  <si>
    <t>129818.97328506298</t>
  </si>
  <si>
    <t>130089.45595037147</t>
  </si>
  <si>
    <t>129998.30586829486</t>
  </si>
  <si>
    <t>129887.96442388739</t>
  </si>
  <si>
    <t>130422.50700812407</t>
  </si>
  <si>
    <t>131188.38952168007</t>
  </si>
  <si>
    <t>132248.18698723314</t>
  </si>
  <si>
    <t>132976.6626179935</t>
  </si>
  <si>
    <t>133159.65770858852</t>
  </si>
  <si>
    <t>132986.30726296108</t>
  </si>
  <si>
    <t>132046.6889169561</t>
  </si>
  <si>
    <t>131132.29886945643</t>
  </si>
  <si>
    <t>129974.29434212937</t>
  </si>
  <si>
    <t>128932.39429870759</t>
  </si>
  <si>
    <t>128045.9113072561</t>
  </si>
  <si>
    <t>127357.26232323238</t>
  </si>
  <si>
    <t>126779.85221294877</t>
  </si>
  <si>
    <t>126232.66390582075</t>
  </si>
  <si>
    <t>125738.98441158443</t>
  </si>
  <si>
    <t>125625.70114460833</t>
  </si>
  <si>
    <t>125977.86740236537</t>
  </si>
  <si>
    <t>126701.14734615997</t>
  </si>
  <si>
    <t>128089.64630160602</t>
  </si>
  <si>
    <t>129453.59579548809</t>
  </si>
  <si>
    <t>130436.91636292443</t>
  </si>
  <si>
    <t>130960.47052449376</t>
  </si>
  <si>
    <t>130817.67302330572</t>
  </si>
  <si>
    <t>130403.93814844413</t>
  </si>
  <si>
    <t>130055.5340802966</t>
  </si>
  <si>
    <t>130581.11803408073</t>
  </si>
  <si>
    <t>132283.6537722544</t>
  </si>
  <si>
    <t>134159.27396801696</t>
  </si>
  <si>
    <t>135627.54155623744</t>
  </si>
  <si>
    <t>136410.49911485414</t>
  </si>
  <si>
    <t>136758.97262006963</t>
  </si>
  <si>
    <t>141305.47794194613</t>
  </si>
  <si>
    <t>144597.6124403722</t>
  </si>
  <si>
    <t>147240.05992566116</t>
  </si>
  <si>
    <t>149000.90245070777</t>
  </si>
  <si>
    <t>152306.66772545737</t>
  </si>
  <si>
    <t>156088.5317618417</t>
  </si>
  <si>
    <t>160425.0938363515</t>
  </si>
  <si>
    <t>163693.4356684261</t>
  </si>
  <si>
    <t>166585.60612235422</t>
  </si>
  <si>
    <t>168795.86098221867</t>
  </si>
  <si>
    <t>169142.8386847079</t>
  </si>
  <si>
    <t>167568.83465000812</t>
  </si>
  <si>
    <t>165384.82881563145</t>
  </si>
  <si>
    <t>164815.54824382107</t>
  </si>
  <si>
    <t>165310.89752311935</t>
  </si>
  <si>
    <t>166696.1011990319</t>
  </si>
  <si>
    <t>167741.20654504778</t>
  </si>
  <si>
    <t>168502.22993820268</t>
  </si>
  <si>
    <t>168955.44698909725</t>
  </si>
  <si>
    <t>169464.41980944664</t>
  </si>
  <si>
    <t>170288.05116437358</t>
  </si>
  <si>
    <t>170814.21080199347</t>
  </si>
  <si>
    <t>171102.44618237842</t>
  </si>
  <si>
    <t>171345.72282221532</t>
  </si>
  <si>
    <t>171154.65173139473</t>
  </si>
  <si>
    <t>171046.95059947937</t>
  </si>
  <si>
    <t>171082.8154082649</t>
  </si>
  <si>
    <t>171718.3624298577</t>
  </si>
  <si>
    <t>172216.3833051252</t>
  </si>
  <si>
    <t>172060.59444440636</t>
  </si>
  <si>
    <t>171535.2824615049</t>
  </si>
  <si>
    <t>170133.2053147183</t>
  </si>
  <si>
    <t>169557.66461093733</t>
  </si>
  <si>
    <t>168941.69444934276</t>
  </si>
  <si>
    <t>168452.65943854363</t>
  </si>
  <si>
    <t>168419.1657353322</t>
  </si>
  <si>
    <t>168754.1467699858</t>
  </si>
  <si>
    <t>168937.97763865927</t>
  </si>
  <si>
    <t>168995.22189292894</t>
  </si>
  <si>
    <t>169057.3456468717</t>
  </si>
  <si>
    <t>169131.49327379922</t>
  </si>
  <si>
    <t>168932.36723938584</t>
  </si>
  <si>
    <t>168791.3111809499</t>
  </si>
  <si>
    <t>168727.4161778709</t>
  </si>
  <si>
    <t>169170.7141370329</t>
  </si>
  <si>
    <t>170470.70157989336</t>
  </si>
  <si>
    <t>170720.38944046712</t>
  </si>
  <si>
    <t>170592.85194263197</t>
  </si>
  <si>
    <t>170262.9212636356</t>
  </si>
  <si>
    <t>169442.05051814922</t>
  </si>
  <si>
    <t>167940.3089060251</t>
  </si>
  <si>
    <t>166800.0932912296</t>
  </si>
  <si>
    <t>165744.36536315372</t>
  </si>
  <si>
    <t>Traverse City, MI</t>
  </si>
  <si>
    <t>119272.51843808776</t>
  </si>
  <si>
    <t>119368.09762815236</t>
  </si>
  <si>
    <t>119601.10577338928</t>
  </si>
  <si>
    <t>120352.9816707449</t>
  </si>
  <si>
    <t>120998.95501658205</t>
  </si>
  <si>
    <t>121936.64802578167</t>
  </si>
  <si>
    <t>122477.0180336344</t>
  </si>
  <si>
    <t>123080.14466864006</t>
  </si>
  <si>
    <t>123358.37628946245</t>
  </si>
  <si>
    <t>123890.98359975887</t>
  </si>
  <si>
    <t>124246.13479581189</t>
  </si>
  <si>
    <t>124785.99853118806</t>
  </si>
  <si>
    <t>125224.64794641176</t>
  </si>
  <si>
    <t>125752.14098693675</t>
  </si>
  <si>
    <t>126159.41381851873</t>
  </si>
  <si>
    <t>126800.92692017672</t>
  </si>
  <si>
    <t>127604.08190953436</t>
  </si>
  <si>
    <t>128408.68361637222</t>
  </si>
  <si>
    <t>128979.44891697017</t>
  </si>
  <si>
    <t>129323.5126195496</t>
  </si>
  <si>
    <t>129551.33519003633</t>
  </si>
  <si>
    <t>129809.95717631337</t>
  </si>
  <si>
    <t>130087.82138276064</t>
  </si>
  <si>
    <t>130526.72509908171</t>
  </si>
  <si>
    <t>130785.12776402976</t>
  </si>
  <si>
    <t>131202.84887615187</t>
  </si>
  <si>
    <t>132354.52741947395</t>
  </si>
  <si>
    <t>133675.15628410422</t>
  </si>
  <si>
    <t>134931.23066718876</t>
  </si>
  <si>
    <t>135031.76983130455</t>
  </si>
  <si>
    <t>134617.61268903685</t>
  </si>
  <si>
    <t>134585.4089368036</t>
  </si>
  <si>
    <t>135023.42284519746</t>
  </si>
  <si>
    <t>135655.86727047176</t>
  </si>
  <si>
    <t>135843.57716839525</t>
  </si>
  <si>
    <t>135990.87815171454</t>
  </si>
  <si>
    <t>136497.4141633794</t>
  </si>
  <si>
    <t>137061.0676528744</t>
  </si>
  <si>
    <t>137479.85960057736</t>
  </si>
  <si>
    <t>138275.93635173715</t>
  </si>
  <si>
    <t>139399.75947089403</t>
  </si>
  <si>
    <t>140980.4608115168</t>
  </si>
  <si>
    <t>142850.23134337974</t>
  </si>
  <si>
    <t>144307.98189836563</t>
  </si>
  <si>
    <t>145414.85629466365</t>
  </si>
  <si>
    <t>145951.75383597464</t>
  </si>
  <si>
    <t>146589.58677403704</t>
  </si>
  <si>
    <t>147342.69126487858</t>
  </si>
  <si>
    <t>148485.68274474866</t>
  </si>
  <si>
    <t>149436.64227741316</t>
  </si>
  <si>
    <t>150226.03985865726</t>
  </si>
  <si>
    <t>150652.73922848646</t>
  </si>
  <si>
    <t>151430.60451511896</t>
  </si>
  <si>
    <t>152363.7841214194</t>
  </si>
  <si>
    <t>152569.0392875368</t>
  </si>
  <si>
    <t>152606.70439443074</t>
  </si>
  <si>
    <t>152420.41574764147</t>
  </si>
  <si>
    <t>152767.69526396133</t>
  </si>
  <si>
    <t>153047.7320260503</t>
  </si>
  <si>
    <t>153686.38410251457</t>
  </si>
  <si>
    <t>153984.18489428237</t>
  </si>
  <si>
    <t>154259.80181818988</t>
  </si>
  <si>
    <t>154518.50419957394</t>
  </si>
  <si>
    <t>155531.00635819687</t>
  </si>
  <si>
    <t>156660.6801037304</t>
  </si>
  <si>
    <t>157443.01880005602</t>
  </si>
  <si>
    <t>157571.4844728729</t>
  </si>
  <si>
    <t>158192.46553047348</t>
  </si>
  <si>
    <t>159072.93156020445</t>
  </si>
  <si>
    <t>159778.55959173644</t>
  </si>
  <si>
    <t>160596.16548268616</t>
  </si>
  <si>
    <t>163015.8436384582</t>
  </si>
  <si>
    <t>163553.4626967594</t>
  </si>
  <si>
    <t>164287.8429477799</t>
  </si>
  <si>
    <t>164509.63553324866</t>
  </si>
  <si>
    <t>164335.15374308056</t>
  </si>
  <si>
    <t>164129.74180269046</t>
  </si>
  <si>
    <t>165230.50460029184</t>
  </si>
  <si>
    <t>167363.99262160258</t>
  </si>
  <si>
    <t>170220.40425454927</t>
  </si>
  <si>
    <t>171416.99965256883</t>
  </si>
  <si>
    <t>172022.16091285742</t>
  </si>
  <si>
    <t>171760.26432317073</t>
  </si>
  <si>
    <t>171697.39292156548</t>
  </si>
  <si>
    <t>171431.68960753022</t>
  </si>
  <si>
    <t>170956.28318412442</t>
  </si>
  <si>
    <t>170082.4807798553</t>
  </si>
  <si>
    <t>169010.8591790497</t>
  </si>
  <si>
    <t>168323.48773311338</t>
  </si>
  <si>
    <t>167463.24671562642</t>
  </si>
  <si>
    <t>167389.75040909144</t>
  </si>
  <si>
    <t>167448.82788846144</t>
  </si>
  <si>
    <t>167923.18611719162</t>
  </si>
  <si>
    <t>167183.04365391727</t>
  </si>
  <si>
    <t>166161.65575412012</t>
  </si>
  <si>
    <t>165181.52492789683</t>
  </si>
  <si>
    <t>164353.3658938821</t>
  </si>
  <si>
    <t>163887.26807279818</t>
  </si>
  <si>
    <t>163745.06095483134</t>
  </si>
  <si>
    <t>163999.99191631618</t>
  </si>
  <si>
    <t>163901.10231389714</t>
  </si>
  <si>
    <t>163233.06229914216</t>
  </si>
  <si>
    <t>159425.7158245557</t>
  </si>
  <si>
    <t>156958.12702241994</t>
  </si>
  <si>
    <t>155109.67798678193</t>
  </si>
  <si>
    <t>153142.96744670536</t>
  </si>
  <si>
    <t>151476.71644857645</t>
  </si>
  <si>
    <t>149955.03140591164</t>
  </si>
  <si>
    <t>148870.35685733947</t>
  </si>
  <si>
    <t>147870.17513664954</t>
  </si>
  <si>
    <t>146928.15049495627</t>
  </si>
  <si>
    <t>146388.31081680965</t>
  </si>
  <si>
    <t>146237.91565372303</t>
  </si>
  <si>
    <t>146406.79458231898</t>
  </si>
  <si>
    <t>146421.64591365773</t>
  </si>
  <si>
    <t>147496.90395425944</t>
  </si>
  <si>
    <t>149844.8235465541</t>
  </si>
  <si>
    <t>153288.4630096601</t>
  </si>
  <si>
    <t>155406.7805052779</t>
  </si>
  <si>
    <t>154555.44579248878</t>
  </si>
  <si>
    <t>153696.31353318875</t>
  </si>
  <si>
    <t>152921.88259261087</t>
  </si>
  <si>
    <t>153002.35985700306</t>
  </si>
  <si>
    <t>152255.3594941505</t>
  </si>
  <si>
    <t>151477.68286039928</t>
  </si>
  <si>
    <t>149918.55316117837</t>
  </si>
  <si>
    <t>147912.36898613125</t>
  </si>
  <si>
    <t>144226.62998898778</t>
  </si>
  <si>
    <t>145101.47292455053</t>
  </si>
  <si>
    <t>145806.90633488997</t>
  </si>
  <si>
    <t>146038.4783402503</t>
  </si>
  <si>
    <t>146328.89402445444</t>
  </si>
  <si>
    <t>146243.54679588604</t>
  </si>
  <si>
    <t>146365.16809906755</t>
  </si>
  <si>
    <t>145665.77210996204</t>
  </si>
  <si>
    <t>144755.96175574642</t>
  </si>
  <si>
    <t>144562.0608331471</t>
  </si>
  <si>
    <t>145575.9634381846</t>
  </si>
  <si>
    <t>147771.51868276508</t>
  </si>
  <si>
    <t>149387.72709496145</t>
  </si>
  <si>
    <t>150825.70544621628</t>
  </si>
  <si>
    <t>152134.92322982432</t>
  </si>
  <si>
    <t>153246.13396171134</t>
  </si>
  <si>
    <t>154594.66848808902</t>
  </si>
  <si>
    <t>155436.10774359814</t>
  </si>
  <si>
    <t>156128.3066987456</t>
  </si>
  <si>
    <t>156153.09210403732</t>
  </si>
  <si>
    <t>156528.67946056285</t>
  </si>
  <si>
    <t>157284.21079967407</t>
  </si>
  <si>
    <t>158261.2142262486</t>
  </si>
  <si>
    <t>158888.39487720028</t>
  </si>
  <si>
    <t>158626.17173951888</t>
  </si>
  <si>
    <t>158503.52171812675</t>
  </si>
  <si>
    <t>158627.7767114537</t>
  </si>
  <si>
    <t>159539.61318114042</t>
  </si>
  <si>
    <t>160855.42309874063</t>
  </si>
  <si>
    <t>162472.21745460102</t>
  </si>
  <si>
    <t>163936.25771846547</t>
  </si>
  <si>
    <t>164954.39399896565</t>
  </si>
  <si>
    <t>165898.65463316778</t>
  </si>
  <si>
    <t>166978.00387788683</t>
  </si>
  <si>
    <t>167995.1240744647</t>
  </si>
  <si>
    <t>168903.3001440311</t>
  </si>
  <si>
    <t>169225.30259370335</t>
  </si>
  <si>
    <t>169851.9623955289</t>
  </si>
  <si>
    <t>171101.89947238326</t>
  </si>
  <si>
    <t>173190.10411251287</t>
  </si>
  <si>
    <t>175397.04836194668</t>
  </si>
  <si>
    <t>177011.7830130707</t>
  </si>
  <si>
    <t>178421.7665499593</t>
  </si>
  <si>
    <t>179574.39651625653</t>
  </si>
  <si>
    <t>180652.82490419867</t>
  </si>
  <si>
    <t>181612.90579024862</t>
  </si>
  <si>
    <t>182352.23762975933</t>
  </si>
  <si>
    <t>182881.37897930449</t>
  </si>
  <si>
    <t>182686.7566583501</t>
  </si>
  <si>
    <t>182132.62578339598</t>
  </si>
  <si>
    <t>181900.21863380037</t>
  </si>
  <si>
    <t>182818.58394811276</t>
  </si>
  <si>
    <t>184464.0128519334</t>
  </si>
  <si>
    <t>185676.66032724016</t>
  </si>
  <si>
    <t>186614.08343652415</t>
  </si>
  <si>
    <t>187338.3863002331</t>
  </si>
  <si>
    <t>188262.90370321376</t>
  </si>
  <si>
    <t>188794.4917038623</t>
  </si>
  <si>
    <t>188713.2742118681</t>
  </si>
  <si>
    <t>188456.81967249236</t>
  </si>
  <si>
    <t>187855.47941843988</t>
  </si>
  <si>
    <t>187503.43763612388</t>
  </si>
  <si>
    <t>187114.51143047647</t>
  </si>
  <si>
    <t>187193.35724117784</t>
  </si>
  <si>
    <t>187685.72911409533</t>
  </si>
  <si>
    <t>188247.1095948368</t>
  </si>
  <si>
    <t>189113.06438912553</t>
  </si>
  <si>
    <t>190445.1536451118</t>
  </si>
  <si>
    <t>192237.94120903395</t>
  </si>
  <si>
    <t>194276.11077158395</t>
  </si>
  <si>
    <t>196009.67481901008</t>
  </si>
  <si>
    <t>197535.40149676357</t>
  </si>
  <si>
    <t>198035.76108400442</t>
  </si>
  <si>
    <t>198358.8279448822</t>
  </si>
  <si>
    <t>199064.59714012305</t>
  </si>
  <si>
    <t>200775.1637871492</t>
  </si>
  <si>
    <t>202697.5498585533</t>
  </si>
  <si>
    <t>204219.2346918142</t>
  </si>
  <si>
    <t>205632.14600561836</t>
  </si>
  <si>
    <t>207209.42958279746</t>
  </si>
  <si>
    <t>208650.80556260658</t>
  </si>
  <si>
    <t>209680.13084460612</t>
  </si>
  <si>
    <t>210608.06842232178</t>
  </si>
  <si>
    <t>211886.19654436092</t>
  </si>
  <si>
    <t>213318.57660035216</t>
  </si>
  <si>
    <t>214420.48069776373</t>
  </si>
  <si>
    <t>215923.6985527785</t>
  </si>
  <si>
    <t>217219.17895309618</t>
  </si>
  <si>
    <t>218431.94051155573</t>
  </si>
  <si>
    <t>218758.9866164384</t>
  </si>
  <si>
    <t>219366.83809857184</t>
  </si>
  <si>
    <t>220154.31658950693</t>
  </si>
  <si>
    <t>220878.23465143432</t>
  </si>
  <si>
    <t>221436.67560617477</t>
  </si>
  <si>
    <t>221843.11692013426</t>
  </si>
  <si>
    <t>222398.51937140117</t>
  </si>
  <si>
    <t>222732.38882939433</t>
  </si>
  <si>
    <t>223166.00825130774</t>
  </si>
  <si>
    <t>223392.48953000875</t>
  </si>
  <si>
    <t>224146.63084931285</t>
  </si>
  <si>
    <t>224813.2064953602</t>
  </si>
  <si>
    <t>225770.78104520612</t>
  </si>
  <si>
    <t>227000.94654509556</t>
  </si>
  <si>
    <t>228724.8584772452</t>
  </si>
  <si>
    <t>230518.1634830593</t>
  </si>
  <si>
    <t>232525.68928369923</t>
  </si>
  <si>
    <t>233894.87302749828</t>
  </si>
  <si>
    <t>233968.90363446865</t>
  </si>
  <si>
    <t>232953.3247247109</t>
  </si>
  <si>
    <t>232079.3150480791</t>
  </si>
  <si>
    <t>232477.46993237062</t>
  </si>
  <si>
    <t>234051.9174075886</t>
  </si>
  <si>
    <t>239989.60940909575</t>
  </si>
  <si>
    <t>244162.38233121205</t>
  </si>
  <si>
    <t>248337.4586470862</t>
  </si>
  <si>
    <t>252553.35574742567</t>
  </si>
  <si>
    <t>256597.35191492282</t>
  </si>
  <si>
    <t>260710.4978643034</t>
  </si>
  <si>
    <t>265861.50258483674</t>
  </si>
  <si>
    <t>271610.5406232193</t>
  </si>
  <si>
    <t>277298.9360283177</t>
  </si>
  <si>
    <t>281943.73420742026</t>
  </si>
  <si>
    <t>285550.27419665916</t>
  </si>
  <si>
    <t>288816.88116162847</t>
  </si>
  <si>
    <t>291823.78575323423</t>
  </si>
  <si>
    <t>294624.0678716773</t>
  </si>
  <si>
    <t>297022.0795896436</t>
  </si>
  <si>
    <t>303552.3703904225</t>
  </si>
  <si>
    <t>308560.63070939685</t>
  </si>
  <si>
    <t>313809.75875954697</t>
  </si>
  <si>
    <t>318993.8067338313</t>
  </si>
  <si>
    <t>322563.3683016102</t>
  </si>
  <si>
    <t>324243.26148715644</t>
  </si>
  <si>
    <t>325330.4903027546</t>
  </si>
  <si>
    <t>327011.3482730486</t>
  </si>
  <si>
    <t>329275.65484855376</t>
  </si>
  <si>
    <t>330250.85017920425</t>
  </si>
  <si>
    <t>329322.30898489046</t>
  </si>
  <si>
    <t>326987.83716382034</t>
  </si>
  <si>
    <t>325700.06789599336</t>
  </si>
  <si>
    <t>326500.43241187563</t>
  </si>
  <si>
    <t>329954.1545109518</t>
  </si>
  <si>
    <t>334056.0636477827</t>
  </si>
  <si>
    <t>338297.33339703624</t>
  </si>
  <si>
    <t>341178.5305144947</t>
  </si>
  <si>
    <t>344064.73341644584</t>
  </si>
  <si>
    <t>345630.87339240307</t>
  </si>
  <si>
    <t>346617.85716528835</t>
  </si>
  <si>
    <t>345665.2267671477</t>
  </si>
  <si>
    <t>346127.7272051631</t>
  </si>
  <si>
    <t>347226.4987625918</t>
  </si>
  <si>
    <t>349908.92758185486</t>
  </si>
  <si>
    <t>351375.53212658275</t>
  </si>
  <si>
    <t>352228.6794339521</t>
  </si>
  <si>
    <t>351951.5170788239</t>
  </si>
  <si>
    <t>351614.42819836776</t>
  </si>
  <si>
    <t>352139.6604894542</t>
  </si>
  <si>
    <t>353123.0513066075</t>
  </si>
  <si>
    <t>354288.71854667854</t>
  </si>
  <si>
    <t>354452.9414103536</t>
  </si>
  <si>
    <t>354092.67835087253</t>
  </si>
  <si>
    <t>354084.0566545141</t>
  </si>
  <si>
    <t>354018.1048523242</t>
  </si>
  <si>
    <t>354322.75841211434</t>
  </si>
  <si>
    <t>353776.01764691964</t>
  </si>
  <si>
    <t>353461.2338993417</t>
  </si>
  <si>
    <t>353229.60304357973</t>
  </si>
  <si>
    <t>353203.3449344865</t>
  </si>
  <si>
    <t>353311.29862574424</t>
  </si>
  <si>
    <t>353457.57175982714</t>
  </si>
  <si>
    <t>Bangor, ME</t>
  </si>
  <si>
    <t>90685.72520534851</t>
  </si>
  <si>
    <t>91091.67279931669</t>
  </si>
  <si>
    <t>91547.87534754539</t>
  </si>
  <si>
    <t>92456.88170928147</t>
  </si>
  <si>
    <t>94464.17808964507</t>
  </si>
  <si>
    <t>95173.25951018061</t>
  </si>
  <si>
    <t>96003.93332977622</t>
  </si>
  <si>
    <t>97659.80066644574</t>
  </si>
  <si>
    <t>98360.55661430977</t>
  </si>
  <si>
    <t>99256.07315726361</t>
  </si>
  <si>
    <t>100104.04393411199</t>
  </si>
  <si>
    <t>100931.2307729647</t>
  </si>
  <si>
    <t>101680.1431418988</t>
  </si>
  <si>
    <t>102502.19296501833</t>
  </si>
  <si>
    <t>103241.51229222084</t>
  </si>
  <si>
    <t>103750.11261524873</t>
  </si>
  <si>
    <t>104101.69783830887</t>
  </si>
  <si>
    <t>104781.05758808208</t>
  </si>
  <si>
    <t>105533.12305247497</t>
  </si>
  <si>
    <t>106515.2692980086</t>
  </si>
  <si>
    <t>107367.87943079892</t>
  </si>
  <si>
    <t>108377.21158489701</t>
  </si>
  <si>
    <t>109515.02464181437</t>
  </si>
  <si>
    <t>110709.64736812473</t>
  </si>
  <si>
    <t>111970.00549724902</t>
  </si>
  <si>
    <t>113104.89447077492</t>
  </si>
  <si>
    <t>113931.31938549028</t>
  </si>
  <si>
    <t>114430.11648228935</t>
  </si>
  <si>
    <t>114811.33433055431</t>
  </si>
  <si>
    <t>115388.61486576158</t>
  </si>
  <si>
    <t>116135.65664574096</t>
  </si>
  <si>
    <t>116908.03019482053</t>
  </si>
  <si>
    <t>117684.11030823941</t>
  </si>
  <si>
    <t>118546.60293636208</t>
  </si>
  <si>
    <t>119346.16761123009</t>
  </si>
  <si>
    <t>120142.0526149571</t>
  </si>
  <si>
    <t>120855.9296212631</t>
  </si>
  <si>
    <t>121712.61559838311</t>
  </si>
  <si>
    <t>122532.43206729896</t>
  </si>
  <si>
    <t>123380.73048873089</t>
  </si>
  <si>
    <t>124464.28439483345</t>
  </si>
  <si>
    <t>125834.02021662163</t>
  </si>
  <si>
    <t>127296.48611173133</t>
  </si>
  <si>
    <t>128346.73104504317</t>
  </si>
  <si>
    <t>129239.47813723759</t>
  </si>
  <si>
    <t>130203.21074051544</t>
  </si>
  <si>
    <t>132736.9609959275</t>
  </si>
  <si>
    <t>134135.11940732997</t>
  </si>
  <si>
    <t>135878.01600710835</t>
  </si>
  <si>
    <t>137672.60958040124</t>
  </si>
  <si>
    <t>139397.95206813273</t>
  </si>
  <si>
    <t>140487.00226310673</t>
  </si>
  <si>
    <t>142114.25266639015</t>
  </si>
  <si>
    <t>143159.67818150003</t>
  </si>
  <si>
    <t>144480.00685262415</t>
  </si>
  <si>
    <t>146250.35455667868</t>
  </si>
  <si>
    <t>147692.87395967543</t>
  </si>
  <si>
    <t>148921.77752201472</t>
  </si>
  <si>
    <t>150039.71784099116</t>
  </si>
  <si>
    <t>151290.59780654157</t>
  </si>
  <si>
    <t>153315.0666116121</t>
  </si>
  <si>
    <t>154968.23480615174</t>
  </si>
  <si>
    <t>155964.44467473667</t>
  </si>
  <si>
    <t>156794.5197641033</t>
  </si>
  <si>
    <t>157613.05398774383</t>
  </si>
  <si>
    <t>158337.5140086226</t>
  </si>
  <si>
    <t>158915.68135571122</t>
  </si>
  <si>
    <t>159261.27886002266</t>
  </si>
  <si>
    <t>159390.4051028211</t>
  </si>
  <si>
    <t>159584.13664918585</t>
  </si>
  <si>
    <t>159603.47228708686</t>
  </si>
  <si>
    <t>159409.6292169464</t>
  </si>
  <si>
    <t>159509.8707345463</t>
  </si>
  <si>
    <t>160064.33702599065</t>
  </si>
  <si>
    <t>161002.65804509158</t>
  </si>
  <si>
    <t>161652.45349242262</t>
  </si>
  <si>
    <t>162169.77107402065</t>
  </si>
  <si>
    <t>162580.66552789987</t>
  </si>
  <si>
    <t>162799.0712513664</t>
  </si>
  <si>
    <t>162852.55013196132</t>
  </si>
  <si>
    <t>162659.09003054487</t>
  </si>
  <si>
    <t>162376.12346362157</t>
  </si>
  <si>
    <t>161870.94173332897</t>
  </si>
  <si>
    <t>161127.05698970836</t>
  </si>
  <si>
    <t>161105.3762589155</t>
  </si>
  <si>
    <t>161577.95418325718</t>
  </si>
  <si>
    <t>162536.18077127184</t>
  </si>
  <si>
    <t>162975.2057880592</t>
  </si>
  <si>
    <t>163274.40627143267</t>
  </si>
  <si>
    <t>163478.5072551888</t>
  </si>
  <si>
    <t>163547.82052564103</t>
  </si>
  <si>
    <t>163504.2962790571</t>
  </si>
  <si>
    <t>163001.5424003019</t>
  </si>
  <si>
    <t>162293.55472389524</t>
  </si>
  <si>
    <t>161382.61549500117</t>
  </si>
  <si>
    <t>160379.40748525597</t>
  </si>
  <si>
    <t>159633.74586105367</t>
  </si>
  <si>
    <t>159035.9365776432</t>
  </si>
  <si>
    <t>158746.5952742053</t>
  </si>
  <si>
    <t>158439.30040619848</t>
  </si>
  <si>
    <t>158055.34682641338</t>
  </si>
  <si>
    <t>157808.98059968228</t>
  </si>
  <si>
    <t>157550.11199057542</t>
  </si>
  <si>
    <t>157204.22436692144</t>
  </si>
  <si>
    <t>156657.28098347932</t>
  </si>
  <si>
    <t>156656.12932101285</t>
  </si>
  <si>
    <t>156792.21013838294</t>
  </si>
  <si>
    <t>156976.13954186576</t>
  </si>
  <si>
    <t>156417.8899684047</t>
  </si>
  <si>
    <t>155749.11261058063</t>
  </si>
  <si>
    <t>155210.5891846036</t>
  </si>
  <si>
    <t>154623.63157454735</t>
  </si>
  <si>
    <t>154048.68907198243</t>
  </si>
  <si>
    <t>153507.7657861926</t>
  </si>
  <si>
    <t>153276.38631432597</t>
  </si>
  <si>
    <t>152929.73879923086</t>
  </si>
  <si>
    <t>152476.96271120527</t>
  </si>
  <si>
    <t>150555.5231159971</t>
  </si>
  <si>
    <t>148248.0873950017</t>
  </si>
  <si>
    <t>145908.68991587983</t>
  </si>
  <si>
    <t>144885.29892561966</t>
  </si>
  <si>
    <t>144136.10141684962</t>
  </si>
  <si>
    <t>143351.25256789618</t>
  </si>
  <si>
    <t>142903.24920588385</t>
  </si>
  <si>
    <t>142876.94712361414</t>
  </si>
  <si>
    <t>142780.86257797093</t>
  </si>
  <si>
    <t>142565.2587184295</t>
  </si>
  <si>
    <t>142324.9251098848</t>
  </si>
  <si>
    <t>142137.56894378172</t>
  </si>
  <si>
    <t>141975.4290377693</t>
  </si>
  <si>
    <t>141506.86574315527</t>
  </si>
  <si>
    <t>141145.28264328852</t>
  </si>
  <si>
    <t>140394.68882355516</t>
  </si>
  <si>
    <t>140187.97441568572</t>
  </si>
  <si>
    <t>140045.57492090657</t>
  </si>
  <si>
    <t>140015.25487596274</t>
  </si>
  <si>
    <t>139712.59100183335</t>
  </si>
  <si>
    <t>139857.17604430774</t>
  </si>
  <si>
    <t>140466.99390970563</t>
  </si>
  <si>
    <t>140984.2722155146</t>
  </si>
  <si>
    <t>140930.63077333264</t>
  </si>
  <si>
    <t>140795.90778504245</t>
  </si>
  <si>
    <t>140362.5129288076</t>
  </si>
  <si>
    <t>140366.13413169485</t>
  </si>
  <si>
    <t>140107.65503548164</t>
  </si>
  <si>
    <t>139983.2706720219</t>
  </si>
  <si>
    <t>139786.67668039448</t>
  </si>
  <si>
    <t>139424.44872406742</t>
  </si>
  <si>
    <t>139465.04115429005</t>
  </si>
  <si>
    <t>139732.46176179693</t>
  </si>
  <si>
    <t>140583.83418565543</t>
  </si>
  <si>
    <t>141061.07081635634</t>
  </si>
  <si>
    <t>140721.29209554597</t>
  </si>
  <si>
    <t>139660.82037602886</t>
  </si>
  <si>
    <t>138614.5294542288</t>
  </si>
  <si>
    <t>138093.6387248038</t>
  </si>
  <si>
    <t>137989.24049016018</t>
  </si>
  <si>
    <t>137921.11439432832</t>
  </si>
  <si>
    <t>137793.34393908072</t>
  </si>
  <si>
    <t>137472.17262714988</t>
  </si>
  <si>
    <t>137251.0775774146</t>
  </si>
  <si>
    <t>137086.50913812095</t>
  </si>
  <si>
    <t>137185.23603348449</t>
  </si>
  <si>
    <t>137799.50232129134</t>
  </si>
  <si>
    <t>138649.92482560826</t>
  </si>
  <si>
    <t>139588.67278846298</t>
  </si>
  <si>
    <t>139939.70487258214</t>
  </si>
  <si>
    <t>139589.22138407707</t>
  </si>
  <si>
    <t>138686.6585877238</t>
  </si>
  <si>
    <t>137866.07458613478</t>
  </si>
  <si>
    <t>137518.8533051329</t>
  </si>
  <si>
    <t>137171.14712851096</t>
  </si>
  <si>
    <t>136744.71353035464</t>
  </si>
  <si>
    <t>136155.1568376486</t>
  </si>
  <si>
    <t>135930.76062955416</t>
  </si>
  <si>
    <t>135814.2164424302</t>
  </si>
  <si>
    <t>135952.52566310894</t>
  </si>
  <si>
    <t>136108.15152932252</t>
  </si>
  <si>
    <t>136487.97958518812</t>
  </si>
  <si>
    <t>136681.8648703312</t>
  </si>
  <si>
    <t>136983.59800133423</t>
  </si>
  <si>
    <t>136943.9398787876</t>
  </si>
  <si>
    <t>136977.84822874118</t>
  </si>
  <si>
    <t>136805.69627716715</t>
  </si>
  <si>
    <t>136947.84532162195</t>
  </si>
  <si>
    <t>137022.42423041852</t>
  </si>
  <si>
    <t>137212.95876452568</t>
  </si>
  <si>
    <t>137014.3045183811</t>
  </si>
  <si>
    <t>136964.6086331402</t>
  </si>
  <si>
    <t>136573.29773473207</t>
  </si>
  <si>
    <t>136365.19249409702</t>
  </si>
  <si>
    <t>136153.9315480907</t>
  </si>
  <si>
    <t>136493.64298581064</t>
  </si>
  <si>
    <t>136933.02993460334</t>
  </si>
  <si>
    <t>137278.1717655518</t>
  </si>
  <si>
    <t>137351.22526773982</t>
  </si>
  <si>
    <t>137695.0052141811</t>
  </si>
  <si>
    <t>138048.00917447958</t>
  </si>
  <si>
    <t>138495.34859895663</t>
  </si>
  <si>
    <t>138612.55762491954</t>
  </si>
  <si>
    <t>138942.8588332274</t>
  </si>
  <si>
    <t>139191.34774189699</t>
  </si>
  <si>
    <t>139450.19649740992</t>
  </si>
  <si>
    <t>139532.9337353468</t>
  </si>
  <si>
    <t>139914.5126760069</t>
  </si>
  <si>
    <t>140471.08246018479</t>
  </si>
  <si>
    <t>141282.72010690995</t>
  </si>
  <si>
    <t>142090.94770062907</t>
  </si>
  <si>
    <t>144423.54747984663</t>
  </si>
  <si>
    <t>145566.65808160987</t>
  </si>
  <si>
    <t>146097.75082594887</t>
  </si>
  <si>
    <t>146430.15489224042</t>
  </si>
  <si>
    <t>147076.13045054392</t>
  </si>
  <si>
    <t>147967.43618952314</t>
  </si>
  <si>
    <t>148786.74101975013</t>
  </si>
  <si>
    <t>149286.64695944072</t>
  </si>
  <si>
    <t>149774.53463510613</t>
  </si>
  <si>
    <t>150223.8021274425</t>
  </si>
  <si>
    <t>150288.34310983142</t>
  </si>
  <si>
    <t>149909.9512392029</t>
  </si>
  <si>
    <t>149191.70225185205</t>
  </si>
  <si>
    <t>147904.57689625793</t>
  </si>
  <si>
    <t>147968.35052247206</t>
  </si>
  <si>
    <t>148380.06948853444</t>
  </si>
  <si>
    <t>148888.21699200934</t>
  </si>
  <si>
    <t>149021.99665234945</t>
  </si>
  <si>
    <t>149111.7117590838</t>
  </si>
  <si>
    <t>149477.98195233953</t>
  </si>
  <si>
    <t>150000.38597458877</t>
  </si>
  <si>
    <t>150888.61055561705</t>
  </si>
  <si>
    <t>151935.4786294994</t>
  </si>
  <si>
    <t>153197.33708774825</t>
  </si>
  <si>
    <t>154201.20391804978</t>
  </si>
  <si>
    <t>154726.6743899147</t>
  </si>
  <si>
    <t>155073.47925010067</t>
  </si>
  <si>
    <t>155497.94621213476</t>
  </si>
  <si>
    <t>156459.19149605295</t>
  </si>
  <si>
    <t>157920.75622886245</t>
  </si>
  <si>
    <t>159935.14788475118</t>
  </si>
  <si>
    <t>162054.97490720902</t>
  </si>
  <si>
    <t>165702.51644306292</t>
  </si>
  <si>
    <t>167563.39307186563</t>
  </si>
  <si>
    <t>170219.4373709078</t>
  </si>
  <si>
    <t>173088.96428054638</t>
  </si>
  <si>
    <t>176622.19026592537</t>
  </si>
  <si>
    <t>179947.27402892566</t>
  </si>
  <si>
    <t>183293.32274109256</t>
  </si>
  <si>
    <t>185846.58804922455</t>
  </si>
  <si>
    <t>188142.20428051637</t>
  </si>
  <si>
    <t>189895.1846945593</t>
  </si>
  <si>
    <t>191472.68634051908</t>
  </si>
  <si>
    <t>193028.79684349408</t>
  </si>
  <si>
    <t>195470.61199039724</t>
  </si>
  <si>
    <t>199132.1595923691</t>
  </si>
  <si>
    <t>202866.16076476083</t>
  </si>
  <si>
    <t>206735.26459265788</t>
  </si>
  <si>
    <t>209696.6080737086</t>
  </si>
  <si>
    <t>212269.64464630923</t>
  </si>
  <si>
    <t>213430.57670550895</t>
  </si>
  <si>
    <t>213079.62917069058</t>
  </si>
  <si>
    <t>212475.4107300481</t>
  </si>
  <si>
    <t>212256.11283334927</t>
  </si>
  <si>
    <t>213199.90307927364</t>
  </si>
  <si>
    <t>214567.39880226224</t>
  </si>
  <si>
    <t>216195.54375531795</t>
  </si>
  <si>
    <t>217491.22706787105</t>
  </si>
  <si>
    <t>219175.63753901699</t>
  </si>
  <si>
    <t>221290.71158087722</t>
  </si>
  <si>
    <t>224091.8855765337</t>
  </si>
  <si>
    <t>227162.2381869982</t>
  </si>
  <si>
    <t>229770.64513299425</t>
  </si>
  <si>
    <t>232229.72013009412</t>
  </si>
  <si>
    <t>234049.11297374827</t>
  </si>
  <si>
    <t>235217.10695053605</t>
  </si>
  <si>
    <t>236062.80672991896</t>
  </si>
  <si>
    <t>235887.2552306955</t>
  </si>
  <si>
    <t>235924.4831955495</t>
  </si>
  <si>
    <t>235722.2168129138</t>
  </si>
  <si>
    <t>236372.94191241838</t>
  </si>
  <si>
    <t>237161.69073769217</t>
  </si>
  <si>
    <t>237812.81320554065</t>
  </si>
  <si>
    <t>237780.51627277714</t>
  </si>
  <si>
    <t>237553.37937324066</t>
  </si>
  <si>
    <t>237852.31616082325</t>
  </si>
  <si>
    <t>238423.5692893979</t>
  </si>
  <si>
    <t>239521.89098779063</t>
  </si>
  <si>
    <t>240931.5566121186</t>
  </si>
  <si>
    <t>242926.9983760213</t>
  </si>
  <si>
    <t>244804.68642773098</t>
  </si>
  <si>
    <t>246566.8334465189</t>
  </si>
  <si>
    <t>247846.09083485053</t>
  </si>
  <si>
    <t>248718.78575010822</t>
  </si>
  <si>
    <t>249272.4232943332</t>
  </si>
  <si>
    <t>249279.7698987768</t>
  </si>
  <si>
    <t>249599.54058467422</t>
  </si>
  <si>
    <t>250218.62507458366</t>
  </si>
  <si>
    <t>Homosassa Springs, FL</t>
  </si>
  <si>
    <t>58343.96945992862</t>
  </si>
  <si>
    <t>58545.56918306199</t>
  </si>
  <si>
    <t>58642.552632883926</t>
  </si>
  <si>
    <t>58977.256159797405</t>
  </si>
  <si>
    <t>59299.95408173893</t>
  </si>
  <si>
    <t>59658.78187655762</t>
  </si>
  <si>
    <t>60030.95087044081</t>
  </si>
  <si>
    <t>60840.588404455084</t>
  </si>
  <si>
    <t>61198.50636447646</t>
  </si>
  <si>
    <t>61534.00475493079</t>
  </si>
  <si>
    <t>62051.70567594724</t>
  </si>
  <si>
    <t>63755.99562459961</t>
  </si>
  <si>
    <t>64273.246271872864</t>
  </si>
  <si>
    <t>64920.832973193756</t>
  </si>
  <si>
    <t>65519.14580798795</t>
  </si>
  <si>
    <t>66071.39559095545</t>
  </si>
  <si>
    <t>66579.12520662248</t>
  </si>
  <si>
    <t>66959.60379723134</t>
  </si>
  <si>
    <t>67332.74325073052</t>
  </si>
  <si>
    <t>67700.51370511302</t>
  </si>
  <si>
    <t>68167.70213691525</t>
  </si>
  <si>
    <t>68686.94578961072</t>
  </si>
  <si>
    <t>68965.97972273105</t>
  </si>
  <si>
    <t>69177.27214751241</t>
  </si>
  <si>
    <t>69231.93833787488</t>
  </si>
  <si>
    <t>69604.72461964651</t>
  </si>
  <si>
    <t>69991.97272672284</t>
  </si>
  <si>
    <t>70890.36256863458</t>
  </si>
  <si>
    <t>71317.07412383439</t>
  </si>
  <si>
    <t>71787.04155027347</t>
  </si>
  <si>
    <t>72144.89202495187</t>
  </si>
  <si>
    <t>72485.28462295547</t>
  </si>
  <si>
    <t>72807.68540797039</t>
  </si>
  <si>
    <t>73073.00134603561</t>
  </si>
  <si>
    <t>73453.83382984449</t>
  </si>
  <si>
    <t>73874.80696906742</t>
  </si>
  <si>
    <t>74426.11319019526</t>
  </si>
  <si>
    <t>74891.66007502489</t>
  </si>
  <si>
    <t>75353.89910270552</t>
  </si>
  <si>
    <t>75821.68421294428</t>
  </si>
  <si>
    <t>76392.29702108497</t>
  </si>
  <si>
    <t>76953.86073732759</t>
  </si>
  <si>
    <t>77448.60706060332</t>
  </si>
  <si>
    <t>77934.35929897796</t>
  </si>
  <si>
    <t>78474.74580158775</t>
  </si>
  <si>
    <t>79117.92756584397</t>
  </si>
  <si>
    <t>79909.33833520765</t>
  </si>
  <si>
    <t>80623.99231235098</t>
  </si>
  <si>
    <t>81430.19155999187</t>
  </si>
  <si>
    <t>82271.57599721501</t>
  </si>
  <si>
    <t>83449.26249443351</t>
  </si>
  <si>
    <t>84761.76143330194</t>
  </si>
  <si>
    <t>86001.20482787772</t>
  </si>
  <si>
    <t>87128.17128761091</t>
  </si>
  <si>
    <t>88069.79111976521</t>
  </si>
  <si>
    <t>88977.15094112953</t>
  </si>
  <si>
    <t>89939.10469637666</t>
  </si>
  <si>
    <t>90911.13555789908</t>
  </si>
  <si>
    <t>92175.43690431378</t>
  </si>
  <si>
    <t>93665.58082679046</t>
  </si>
  <si>
    <t>95498.07910585585</t>
  </si>
  <si>
    <t>99298.19032418415</t>
  </si>
  <si>
    <t>101451.25135654093</t>
  </si>
  <si>
    <t>103699.8230372492</t>
  </si>
  <si>
    <t>106228.95181237125</t>
  </si>
  <si>
    <t>108730.0895713439</t>
  </si>
  <si>
    <t>111444.15017132042</t>
  </si>
  <si>
    <t>113673.51763776812</t>
  </si>
  <si>
    <t>115651.64693049151</t>
  </si>
  <si>
    <t>117293.54562289694</t>
  </si>
  <si>
    <t>118850.74454552522</t>
  </si>
  <si>
    <t>119937.71274886832</t>
  </si>
  <si>
    <t>121068.11241262993</t>
  </si>
  <si>
    <t>121775.35418192459</t>
  </si>
  <si>
    <t>122562.01708611516</t>
  </si>
  <si>
    <t>122915.7186665591</t>
  </si>
  <si>
    <t>123132.09804768475</t>
  </si>
  <si>
    <t>122991.63773840044</t>
  </si>
  <si>
    <t>122850.34057891705</t>
  </si>
  <si>
    <t>122929.57087718787</t>
  </si>
  <si>
    <t>123170.5889946149</t>
  </si>
  <si>
    <t>122966.34936422855</t>
  </si>
  <si>
    <t>122070.90789369789</t>
  </si>
  <si>
    <t>120868.3544312662</t>
  </si>
  <si>
    <t>119850.64750481168</t>
  </si>
  <si>
    <t>118847.96365620107</t>
  </si>
  <si>
    <t>117991.6701216154</t>
  </si>
  <si>
    <t>116767.19639099763</t>
  </si>
  <si>
    <t>116009.66648551135</t>
  </si>
  <si>
    <t>115027.20604618658</t>
  </si>
  <si>
    <t>113981.78134363035</t>
  </si>
  <si>
    <t>112351.74285990761</t>
  </si>
  <si>
    <t>110479.23622316068</t>
  </si>
  <si>
    <t>108749.0610834369</t>
  </si>
  <si>
    <t>107254.7237832717</t>
  </si>
  <si>
    <t>106234.73610356741</t>
  </si>
  <si>
    <t>105150.40329452569</t>
  </si>
  <si>
    <t>103872.4883952497</t>
  </si>
  <si>
    <t>102274.51805781208</t>
  </si>
  <si>
    <t>100559.80902337162</t>
  </si>
  <si>
    <t>99077.49975784698</t>
  </si>
  <si>
    <t>97472.47783977474</t>
  </si>
  <si>
    <t>94442.71362575526</t>
  </si>
  <si>
    <t>92797.36332174767</t>
  </si>
  <si>
    <t>90717.45000236004</t>
  </si>
  <si>
    <t>89092.65881777143</t>
  </si>
  <si>
    <t>87399.07947171982</t>
  </si>
  <si>
    <t>86035.98396328137</t>
  </si>
  <si>
    <t>85376.31500159866</t>
  </si>
  <si>
    <t>85390.64952600589</t>
  </si>
  <si>
    <t>85366.03121446968</t>
  </si>
  <si>
    <t>84423.40270713194</t>
  </si>
  <si>
    <t>83375.94604565961</t>
  </si>
  <si>
    <t>82336.59114844944</t>
  </si>
  <si>
    <t>81746.68719765391</t>
  </si>
  <si>
    <t>81205.79717784638</t>
  </si>
  <si>
    <t>81115.84738804489</t>
  </si>
  <si>
    <t>80819.22879963146</t>
  </si>
  <si>
    <t>79828.34595469134</t>
  </si>
  <si>
    <t>78420.34048567747</t>
  </si>
  <si>
    <t>76838.99826780919</t>
  </si>
  <si>
    <t>75309.42151733632</t>
  </si>
  <si>
    <t>74033.12592569894</t>
  </si>
  <si>
    <t>73187.32780964934</t>
  </si>
  <si>
    <t>72578.53222280084</t>
  </si>
  <si>
    <t>71966.89006139005</t>
  </si>
  <si>
    <t>71461.06416335955</t>
  </si>
  <si>
    <t>71033.98742612092</t>
  </si>
  <si>
    <t>70678.56426300561</t>
  </si>
  <si>
    <t>70264.84912036562</t>
  </si>
  <si>
    <t>69726.30129665224</t>
  </si>
  <si>
    <t>69018.73246928806</t>
  </si>
  <si>
    <t>68349.34076714181</t>
  </si>
  <si>
    <t>67736.42156732775</t>
  </si>
  <si>
    <t>66643.02769966524</t>
  </si>
  <si>
    <t>65536.43224983291</t>
  </si>
  <si>
    <t>64986.55410122299</t>
  </si>
  <si>
    <t>64273.32098455162</t>
  </si>
  <si>
    <t>63660.36437467174</t>
  </si>
  <si>
    <t>63812.031052351966</t>
  </si>
  <si>
    <t>63903.941170227066</t>
  </si>
  <si>
    <t>63766.16572742275</t>
  </si>
  <si>
    <t>63536.97850783243</t>
  </si>
  <si>
    <t>63030.860975263895</t>
  </si>
  <si>
    <t>62587.263901561695</t>
  </si>
  <si>
    <t>62060.15880132857</t>
  </si>
  <si>
    <t>61783.19304205204</t>
  </si>
  <si>
    <t>61516.07608973719</t>
  </si>
  <si>
    <t>61472.22004145952</t>
  </si>
  <si>
    <t>61649.80480633082</t>
  </si>
  <si>
    <t>62091.85902545532</t>
  </si>
  <si>
    <t>62486.72313146789</t>
  </si>
  <si>
    <t>62699.63220412934</t>
  </si>
  <si>
    <t>62823.365999201436</t>
  </si>
  <si>
    <t>62921.02316483316</t>
  </si>
  <si>
    <t>62968.644885446236</t>
  </si>
  <si>
    <t>63001.71145316999</t>
  </si>
  <si>
    <t>63077.82138320957</t>
  </si>
  <si>
    <t>63424.75384147238</t>
  </si>
  <si>
    <t>63956.95796290425</t>
  </si>
  <si>
    <t>64553.445461692514</t>
  </si>
  <si>
    <t>65130.490267851506</t>
  </si>
  <si>
    <t>66174.27239776876</t>
  </si>
  <si>
    <t>66750.74644701513</t>
  </si>
  <si>
    <t>66995.53459928604</t>
  </si>
  <si>
    <t>66555.74698555595</t>
  </si>
  <si>
    <t>66311.80172015651</t>
  </si>
  <si>
    <t>66128.99195917323</t>
  </si>
  <si>
    <t>66124.50219725195</t>
  </si>
  <si>
    <t>66667.49896080206</t>
  </si>
  <si>
    <t>67392.58674708863</t>
  </si>
  <si>
    <t>68146.54758160985</t>
  </si>
  <si>
    <t>68777.43405799347</t>
  </si>
  <si>
    <t>69371.81606202357</t>
  </si>
  <si>
    <t>69974.40366426717</t>
  </si>
  <si>
    <t>70760.11401395836</t>
  </si>
  <si>
    <t>71685.97431551326</t>
  </si>
  <si>
    <t>72483.33301956595</t>
  </si>
  <si>
    <t>72954.75192746641</t>
  </si>
  <si>
    <t>73416.88149984145</t>
  </si>
  <si>
    <t>73998.09238147175</t>
  </si>
  <si>
    <t>74755.48537854855</t>
  </si>
  <si>
    <t>75393.61939678631</t>
  </si>
  <si>
    <t>76136.88728833267</t>
  </si>
  <si>
    <t>76973.54865479264</t>
  </si>
  <si>
    <t>77675.04997813758</t>
  </si>
  <si>
    <t>78232.47727376454</t>
  </si>
  <si>
    <t>78805.23718078621</t>
  </si>
  <si>
    <t>79676.62026099977</t>
  </si>
  <si>
    <t>80759.48767002793</t>
  </si>
  <si>
    <t>81663.43169803549</t>
  </si>
  <si>
    <t>82382.90994660971</t>
  </si>
  <si>
    <t>82861.65922921902</t>
  </si>
  <si>
    <t>83333.12931095816</t>
  </si>
  <si>
    <t>83818.50171767759</t>
  </si>
  <si>
    <t>84364.37229562314</t>
  </si>
  <si>
    <t>85041.05516220587</t>
  </si>
  <si>
    <t>85744.04602910562</t>
  </si>
  <si>
    <t>86506.07522028904</t>
  </si>
  <si>
    <t>87420.42972680752</t>
  </si>
  <si>
    <t>88526.48580494527</t>
  </si>
  <si>
    <t>89571.30967825263</t>
  </si>
  <si>
    <t>90509.79687228664</t>
  </si>
  <si>
    <t>91408.06026311935</t>
  </si>
  <si>
    <t>92604.49655694903</t>
  </si>
  <si>
    <t>94008.56185140072</t>
  </si>
  <si>
    <t>95200.28045816209</t>
  </si>
  <si>
    <t>96115.16349691489</t>
  </si>
  <si>
    <t>96783.00323237308</t>
  </si>
  <si>
    <t>97625.26453546419</t>
  </si>
  <si>
    <t>98569.09578405577</t>
  </si>
  <si>
    <t>99539.77855598966</t>
  </si>
  <si>
    <t>100508.25160980597</t>
  </si>
  <si>
    <t>101275.65101038227</t>
  </si>
  <si>
    <t>101951.60764494324</t>
  </si>
  <si>
    <t>102585.08285680274</t>
  </si>
  <si>
    <t>103333.13024007059</t>
  </si>
  <si>
    <t>103991.77316529788</t>
  </si>
  <si>
    <t>104264.20181815694</t>
  </si>
  <si>
    <t>104332.27065294016</t>
  </si>
  <si>
    <t>104480.28894063258</t>
  </si>
  <si>
    <t>104798.29667666096</t>
  </si>
  <si>
    <t>105264.31729125553</t>
  </si>
  <si>
    <t>105658.18762108973</t>
  </si>
  <si>
    <t>106231.40423810041</t>
  </si>
  <si>
    <t>106865.34175265394</t>
  </si>
  <si>
    <t>107514.36913746223</t>
  </si>
  <si>
    <t>108445.56562491787</t>
  </si>
  <si>
    <t>109409.59452124796</t>
  </si>
  <si>
    <t>110391.86407619959</t>
  </si>
  <si>
    <t>111387.02738915403</t>
  </si>
  <si>
    <t>111870.0672095508</t>
  </si>
  <si>
    <t>112058.01556667795</t>
  </si>
  <si>
    <t>111907.42517197093</t>
  </si>
  <si>
    <t>112487.93447156287</t>
  </si>
  <si>
    <t>113746.20283211289</t>
  </si>
  <si>
    <t>115490.11087732525</t>
  </si>
  <si>
    <t>117531.48487647307</t>
  </si>
  <si>
    <t>119764.22083369119</t>
  </si>
  <si>
    <t>121650.9540513393</t>
  </si>
  <si>
    <t>123329.9990020015</t>
  </si>
  <si>
    <t>125220.86136564583</t>
  </si>
  <si>
    <t>127679.35881054316</t>
  </si>
  <si>
    <t>130530.33619333549</t>
  </si>
  <si>
    <t>134204.8079003809</t>
  </si>
  <si>
    <t>138248.29238814567</t>
  </si>
  <si>
    <t>142419.4024094711</t>
  </si>
  <si>
    <t>145990.38616734615</t>
  </si>
  <si>
    <t>149404.17123558724</t>
  </si>
  <si>
    <t>152742.5474364612</t>
  </si>
  <si>
    <t>155836.0859352114</t>
  </si>
  <si>
    <t>158972.61483581853</t>
  </si>
  <si>
    <t>162305.46338385573</t>
  </si>
  <si>
    <t>166090.6147269608</t>
  </si>
  <si>
    <t>170356.96532772938</t>
  </si>
  <si>
    <t>174945.1833177974</t>
  </si>
  <si>
    <t>179785.31210625984</t>
  </si>
  <si>
    <t>183500.19470449295</t>
  </si>
  <si>
    <t>186922.93278071532</t>
  </si>
  <si>
    <t>187800.38812895518</t>
  </si>
  <si>
    <t>188692.19932908597</t>
  </si>
  <si>
    <t>189234.6652225774</t>
  </si>
  <si>
    <t>188325.81339001792</t>
  </si>
  <si>
    <t>187660.92779925858</t>
  </si>
  <si>
    <t>187554.47017128463</t>
  </si>
  <si>
    <t>188877.31138936666</t>
  </si>
  <si>
    <t>190199.48136611746</t>
  </si>
  <si>
    <t>191516.22826792565</t>
  </si>
  <si>
    <t>192523.4208940553</t>
  </si>
  <si>
    <t>193223.3538279914</t>
  </si>
  <si>
    <t>193317.59523532982</t>
  </si>
  <si>
    <t>193348.77548032755</t>
  </si>
  <si>
    <t>193261.44858770256</t>
  </si>
  <si>
    <t>193202.71039099447</t>
  </si>
  <si>
    <t>193271.9297142754</t>
  </si>
  <si>
    <t>193540.64818787924</t>
  </si>
  <si>
    <t>193777.6000681565</t>
  </si>
  <si>
    <t>193526.23487433651</t>
  </si>
  <si>
    <t>192459.31396891223</t>
  </si>
  <si>
    <t>191064.4571222231</t>
  </si>
  <si>
    <t>189512.67085500617</t>
  </si>
  <si>
    <t>188325.22492730772</t>
  </si>
  <si>
    <t>187468.91716923183</t>
  </si>
  <si>
    <t>186730.8134745107</t>
  </si>
  <si>
    <t>185859.56194558842</t>
  </si>
  <si>
    <t>184817.97617873605</t>
  </si>
  <si>
    <t>183770.00148461582</t>
  </si>
  <si>
    <t>182339.46270105176</t>
  </si>
  <si>
    <t>180440.58854321382</t>
  </si>
  <si>
    <t>178087.9206209013</t>
  </si>
  <si>
    <t>173533.9808922792</t>
  </si>
  <si>
    <t>171597.04539866032</t>
  </si>
  <si>
    <t>169615.65678359012</t>
  </si>
  <si>
    <t>167849.35695177678</t>
  </si>
  <si>
    <t>Jefferson City, MO</t>
  </si>
  <si>
    <t>149038.65639247207</t>
  </si>
  <si>
    <t>149191.19050832427</t>
  </si>
  <si>
    <t>149330.3377367915</t>
  </si>
  <si>
    <t>149716.9295952405</t>
  </si>
  <si>
    <t>150176.19492285023</t>
  </si>
  <si>
    <t>150876.69529515842</t>
  </si>
  <si>
    <t>151750.64384836817</t>
  </si>
  <si>
    <t>152565.60424038538</t>
  </si>
  <si>
    <t>153232.9902893217</t>
  </si>
  <si>
    <t>153592.51401980326</t>
  </si>
  <si>
    <t>154093.72700131973</t>
  </si>
  <si>
    <t>153378.9442170036</t>
  </si>
  <si>
    <t>152381.49824950585</t>
  </si>
  <si>
    <t>151247.6480157502</t>
  </si>
  <si>
    <t>151043.5329179727</t>
  </si>
  <si>
    <t>151298.0841008746</t>
  </si>
  <si>
    <t>151918.81532243532</t>
  </si>
  <si>
    <t>152857.87130210057</t>
  </si>
  <si>
    <t>153981.4210340935</t>
  </si>
  <si>
    <t>154982.61360584153</t>
  </si>
  <si>
    <t>155787.10543076313</t>
  </si>
  <si>
    <t>156392.30667623793</t>
  </si>
  <si>
    <t>156093.0328355747</t>
  </si>
  <si>
    <t>155390.19636771842</t>
  </si>
  <si>
    <t>154503.2054144522</t>
  </si>
  <si>
    <t>154362.5457756689</t>
  </si>
  <si>
    <t>154650.7809700398</t>
  </si>
  <si>
    <t>155226.1955399845</t>
  </si>
  <si>
    <t>156268.18852629373</t>
  </si>
  <si>
    <t>157183.31914879498</t>
  </si>
  <si>
    <t>157750.01909492246</t>
  </si>
  <si>
    <t>157446.14679147807</t>
  </si>
  <si>
    <t>157145.75032275575</t>
  </si>
  <si>
    <t>157157.65362062803</t>
  </si>
  <si>
    <t>156978.3616239431</t>
  </si>
  <si>
    <t>156846.27208638014</t>
  </si>
  <si>
    <t>157367.42518161176</t>
  </si>
  <si>
    <t>158086.0919477772</t>
  </si>
  <si>
    <t>158863.96758690212</t>
  </si>
  <si>
    <t>159970.25417225636</t>
  </si>
  <si>
    <t>161254.54322006227</t>
  </si>
  <si>
    <t>162188.18149812028</t>
  </si>
  <si>
    <t>162391.61831770695</t>
  </si>
  <si>
    <t>162175.1461531079</t>
  </si>
  <si>
    <t>162286.44849923323</t>
  </si>
  <si>
    <t>162302.29624096362</t>
  </si>
  <si>
    <t>162376.64437519896</t>
  </si>
  <si>
    <t>162326.93773948934</t>
  </si>
  <si>
    <t>162812.16660646992</t>
  </si>
  <si>
    <t>163224.31109132755</t>
  </si>
  <si>
    <t>163788.4277856373</t>
  </si>
  <si>
    <t>164064.21099441266</t>
  </si>
  <si>
    <t>164286.53560173555</t>
  </si>
  <si>
    <t>164226.42246464678</t>
  </si>
  <si>
    <t>163917.43897505008</t>
  </si>
  <si>
    <t>163910.0215919639</t>
  </si>
  <si>
    <t>164210.65212875974</t>
  </si>
  <si>
    <t>164812.95339429774</t>
  </si>
  <si>
    <t>165343.65568857384</t>
  </si>
  <si>
    <t>165690.7893317151</t>
  </si>
  <si>
    <t>166005.68180491636</t>
  </si>
  <si>
    <t>166452.7506601241</t>
  </si>
  <si>
    <t>166991.90859547915</t>
  </si>
  <si>
    <t>167601.5408756399</t>
  </si>
  <si>
    <t>168385.42466390986</t>
  </si>
  <si>
    <t>168596.46531556392</t>
  </si>
  <si>
    <t>168703.5562676716</t>
  </si>
  <si>
    <t>169054.95083166778</t>
  </si>
  <si>
    <t>169499.71043424238</t>
  </si>
  <si>
    <t>169933.51732270638</t>
  </si>
  <si>
    <t>170652.64588182917</t>
  </si>
  <si>
    <t>171596.03074950093</t>
  </si>
  <si>
    <t>171990.2923699348</t>
  </si>
  <si>
    <t>172584.97309427278</t>
  </si>
  <si>
    <t>173182.83643059354</t>
  </si>
  <si>
    <t>174100.19806697383</t>
  </si>
  <si>
    <t>174680.8995363787</t>
  </si>
  <si>
    <t>175083.10764277846</t>
  </si>
  <si>
    <t>175314.75288847345</t>
  </si>
  <si>
    <t>175611.03766023729</t>
  </si>
  <si>
    <t>175958.3144962703</t>
  </si>
  <si>
    <t>176461.93301023124</t>
  </si>
  <si>
    <t>176856.81387570515</t>
  </si>
  <si>
    <t>176915.41777735914</t>
  </si>
  <si>
    <t>176856.95473860655</t>
  </si>
  <si>
    <t>176738.55252434508</t>
  </si>
  <si>
    <t>176684.44981227434</t>
  </si>
  <si>
    <t>176578.2838197029</t>
  </si>
  <si>
    <t>176827.98547889842</t>
  </si>
  <si>
    <t>177260.88245651728</t>
  </si>
  <si>
    <t>177966.0658634633</t>
  </si>
  <si>
    <t>179519.63528633033</t>
  </si>
  <si>
    <t>181066.05633304917</t>
  </si>
  <si>
    <t>182581.4691554869</t>
  </si>
  <si>
    <t>186265.70263223615</t>
  </si>
  <si>
    <t>188221.13325311537</t>
  </si>
  <si>
    <t>189271.72529197225</t>
  </si>
  <si>
    <t>190481.30133058716</t>
  </si>
  <si>
    <t>192260.2525293985</t>
  </si>
  <si>
    <t>194176.73761958117</t>
  </si>
  <si>
    <t>196419.60626354313</t>
  </si>
  <si>
    <t>198309.82751029512</t>
  </si>
  <si>
    <t>199990.4360819593</t>
  </si>
  <si>
    <t>201550.63166769978</t>
  </si>
  <si>
    <t>203577.1467111394</t>
  </si>
  <si>
    <t>206024.5582055217</t>
  </si>
  <si>
    <t>209016.00329054182</t>
  </si>
  <si>
    <t>212121.34648465514</t>
  </si>
  <si>
    <t>214988.1190978134</t>
  </si>
  <si>
    <t>217070.55887804212</t>
  </si>
  <si>
    <t>218856.8459045829</t>
  </si>
  <si>
    <t>220661.09280085703</t>
  </si>
  <si>
    <t>222780.73340344997</t>
  </si>
  <si>
    <t>224914.18498548935</t>
  </si>
  <si>
    <t>226512.70279711147</t>
  </si>
  <si>
    <t>227873.22139780186</t>
  </si>
  <si>
    <t>229522.0604981171</t>
  </si>
  <si>
    <t>232261.0456474866</t>
  </si>
  <si>
    <t>235230.12360818358</t>
  </si>
  <si>
    <t>238096.9931548445</t>
  </si>
  <si>
    <t>239877.1598975193</t>
  </si>
  <si>
    <t>240588.22150239188</t>
  </si>
  <si>
    <t>240522.84256126336</t>
  </si>
  <si>
    <t>240664.8230013726</t>
  </si>
  <si>
    <t>241036.6810870983</t>
  </si>
  <si>
    <t>241050.58029136164</t>
  </si>
  <si>
    <t>240443.46744383927</t>
  </si>
  <si>
    <t>239683.16065968844</t>
  </si>
  <si>
    <t>239125.74545277577</t>
  </si>
  <si>
    <t>239052.25748389764</t>
  </si>
  <si>
    <t>239651.58285332014</t>
  </si>
  <si>
    <t>241128.82678576853</t>
  </si>
  <si>
    <t>243190.2708911654</t>
  </si>
  <si>
    <t>245021.7066094539</t>
  </si>
  <si>
    <t>246573.98108890932</t>
  </si>
  <si>
    <t>247440.0837292033</t>
  </si>
  <si>
    <t>248337.3042063526</t>
  </si>
  <si>
    <t>248727.90210018854</t>
  </si>
  <si>
    <t>249372.77534822762</t>
  </si>
  <si>
    <t>250204.7515683089</t>
  </si>
  <si>
    <t>251467.6631581774</t>
  </si>
  <si>
    <t>252557.81529763734</t>
  </si>
  <si>
    <t>253113.72985992077</t>
  </si>
  <si>
    <t>253017.5390171334</t>
  </si>
  <si>
    <t>252790.9638896672</t>
  </si>
  <si>
    <t>252842.69961704934</t>
  </si>
  <si>
    <t>252998.3261014022</t>
  </si>
  <si>
    <t>253537.79630967905</t>
  </si>
  <si>
    <t>253983.49711017343</t>
  </si>
  <si>
    <t>254695.10751539798</t>
  </si>
  <si>
    <t>255387.14527388327</t>
  </si>
  <si>
    <t>255920.75849367375</t>
  </si>
  <si>
    <t>256486.43777396542</t>
  </si>
  <si>
    <t>257263.63832564256</t>
  </si>
  <si>
    <t>258391.43794017576</t>
  </si>
  <si>
    <t>259820.2226076134</t>
  </si>
  <si>
    <t>261603.64586929991</t>
  </si>
  <si>
    <t>265984.56910809426</t>
  </si>
  <si>
    <t>Florence, AL</t>
  </si>
  <si>
    <t>104771.66246784922</t>
  </si>
  <si>
    <t>104623.8732809757</t>
  </si>
  <si>
    <t>104370.02092850585</t>
  </si>
  <si>
    <t>103837.70712788442</t>
  </si>
  <si>
    <t>102972.15485533139</t>
  </si>
  <si>
    <t>102149.69364979211</t>
  </si>
  <si>
    <t>101660.19806675533</t>
  </si>
  <si>
    <t>101430.17973333785</t>
  </si>
  <si>
    <t>101400.29062936209</t>
  </si>
  <si>
    <t>101403.69990318477</t>
  </si>
  <si>
    <t>101834.72919920461</t>
  </si>
  <si>
    <t>102449.18508243245</t>
  </si>
  <si>
    <t>102839.64976470616</t>
  </si>
  <si>
    <t>103059.00419052258</t>
  </si>
  <si>
    <t>102881.31580725215</t>
  </si>
  <si>
    <t>102800.45232021755</t>
  </si>
  <si>
    <t>102818.30009761096</t>
  </si>
  <si>
    <t>103474.03847525816</t>
  </si>
  <si>
    <t>104834.8797414985</t>
  </si>
  <si>
    <t>106224.65208319233</t>
  </si>
  <si>
    <t>107216.17331178812</t>
  </si>
  <si>
    <t>107653.35569397472</t>
  </si>
  <si>
    <t>108183.05760503026</t>
  </si>
  <si>
    <t>108862.0564232921</t>
  </si>
  <si>
    <t>109733.0850155328</t>
  </si>
  <si>
    <t>110156.3158881807</t>
  </si>
  <si>
    <t>110618.51946235796</t>
  </si>
  <si>
    <t>111003.18619022152</t>
  </si>
  <si>
    <t>111792.6787998993</t>
  </si>
  <si>
    <t>112759.41727173836</t>
  </si>
  <si>
    <t>113747.65594115488</t>
  </si>
  <si>
    <t>114614.32064464591</t>
  </si>
  <si>
    <t>115153.89022258123</t>
  </si>
  <si>
    <t>115886.5738758055</t>
  </si>
  <si>
    <t>116882.43627535766</t>
  </si>
  <si>
    <t>118166.0783811974</t>
  </si>
  <si>
    <t>119303.7640648124</t>
  </si>
  <si>
    <t>120415.17054462414</t>
  </si>
  <si>
    <t>121181.66223265968</t>
  </si>
  <si>
    <t>121355.47330655257</t>
  </si>
  <si>
    <t>121048.67158352432</t>
  </si>
  <si>
    <t>120461.08460410299</t>
  </si>
  <si>
    <t>120049.65362007207</t>
  </si>
  <si>
    <t>119772.60424574393</t>
  </si>
  <si>
    <t>120141.81617409589</t>
  </si>
  <si>
    <t>120599.37014431624</t>
  </si>
  <si>
    <t>120981.12301752718</t>
  </si>
  <si>
    <t>120546.3417378987</t>
  </si>
  <si>
    <t>120233.60672470949</t>
  </si>
  <si>
    <t>120188.87609714827</t>
  </si>
  <si>
    <t>120303.55508661324</t>
  </si>
  <si>
    <t>120264.42053822312</t>
  </si>
  <si>
    <t>120059.28570766292</t>
  </si>
  <si>
    <t>120398.42025103913</t>
  </si>
  <si>
    <t>120693.35003503796</t>
  </si>
  <si>
    <t>120791.99498851033</t>
  </si>
  <si>
    <t>120816.60785987291</t>
  </si>
  <si>
    <t>121206.83919073381</t>
  </si>
  <si>
    <t>122011.06206123531</t>
  </si>
  <si>
    <t>122746.69084660923</t>
  </si>
  <si>
    <t>123104.83321593555</t>
  </si>
  <si>
    <t>123333.68479926063</t>
  </si>
  <si>
    <t>123492.85235289145</t>
  </si>
  <si>
    <t>123660.80092818862</t>
  </si>
  <si>
    <t>123445.67344601994</t>
  </si>
  <si>
    <t>123205.25856831559</t>
  </si>
  <si>
    <t>123226.98968499161</t>
  </si>
  <si>
    <t>123498.10243403498</t>
  </si>
  <si>
    <t>123442.04789432418</t>
  </si>
  <si>
    <t>123117.35547938845</t>
  </si>
  <si>
    <t>122774.2265774539</t>
  </si>
  <si>
    <t>122637.83725981235</t>
  </si>
  <si>
    <t>122739.1298742448</t>
  </si>
  <si>
    <t>123757.90223118191</t>
  </si>
  <si>
    <t>124519.09771258644</t>
  </si>
  <si>
    <t>125142.50992221554</t>
  </si>
  <si>
    <t>125463.09197049464</t>
  </si>
  <si>
    <t>125427.16261548111</t>
  </si>
  <si>
    <t>125268.91423492436</t>
  </si>
  <si>
    <t>125319.83049595538</t>
  </si>
  <si>
    <t>125512.50457760437</t>
  </si>
  <si>
    <t>125829.85981857171</t>
  </si>
  <si>
    <t>126361.4554494814</t>
  </si>
  <si>
    <t>127042.33063914826</t>
  </si>
  <si>
    <t>127703.70565654423</t>
  </si>
  <si>
    <t>128059.55844121946</t>
  </si>
  <si>
    <t>128344.46175251955</t>
  </si>
  <si>
    <t>128818.3874880949</t>
  </si>
  <si>
    <t>129015.62153903599</t>
  </si>
  <si>
    <t>129303.99923555838</t>
  </si>
  <si>
    <t>129326.34075677798</t>
  </si>
  <si>
    <t>130031.72416367091</t>
  </si>
  <si>
    <t>130755.77775458021</t>
  </si>
  <si>
    <t>131784.94270895925</t>
  </si>
  <si>
    <t>132420.8325449179</t>
  </si>
  <si>
    <t>133021.78659186242</t>
  </si>
  <si>
    <t>133295.84779773452</t>
  </si>
  <si>
    <t>133744.57759882833</t>
  </si>
  <si>
    <t>134308.69439180745</t>
  </si>
  <si>
    <t>135145.96633492716</t>
  </si>
  <si>
    <t>135699.47614603702</t>
  </si>
  <si>
    <t>135883.87668757187</t>
  </si>
  <si>
    <t>135829.96025220572</t>
  </si>
  <si>
    <t>135706.71419049674</t>
  </si>
  <si>
    <t>135748.65320488368</t>
  </si>
  <si>
    <t>135784.87859555753</t>
  </si>
  <si>
    <t>136126.69862138518</t>
  </si>
  <si>
    <t>136650.03190819098</t>
  </si>
  <si>
    <t>137420.8374360227</t>
  </si>
  <si>
    <t>138188.16500425476</t>
  </si>
  <si>
    <t>139103.3605049986</t>
  </si>
  <si>
    <t>140017.14349429062</t>
  </si>
  <si>
    <t>140708.01202999477</t>
  </si>
  <si>
    <t>141090.88138816765</t>
  </si>
  <si>
    <t>141331.45750812875</t>
  </si>
  <si>
    <t>141882.1256421998</t>
  </si>
  <si>
    <t>142480.75188578572</t>
  </si>
  <si>
    <t>143736.43071739955</t>
  </si>
  <si>
    <t>145593.92519299887</t>
  </si>
  <si>
    <t>148404.90132206943</t>
  </si>
  <si>
    <t>151578.4146921041</t>
  </si>
  <si>
    <t>154332.24628573158</t>
  </si>
  <si>
    <t>156718.3783372248</t>
  </si>
  <si>
    <t>158802.4422044025</t>
  </si>
  <si>
    <t>161420.96149762438</t>
  </si>
  <si>
    <t>164578.30422594806</t>
  </si>
  <si>
    <t>167987.96587371652</t>
  </si>
  <si>
    <t>171365.60199733163</t>
  </si>
  <si>
    <t>174581.06450259662</t>
  </si>
  <si>
    <t>177723.34029791353</t>
  </si>
  <si>
    <t>180643.3226257868</t>
  </si>
  <si>
    <t>183399.33081180055</t>
  </si>
  <si>
    <t>185591.29648652664</t>
  </si>
  <si>
    <t>187449.93161897679</t>
  </si>
  <si>
    <t>188764.49018525108</t>
  </si>
  <si>
    <t>190767.15343974298</t>
  </si>
  <si>
    <t>197383.54162310995</t>
  </si>
  <si>
    <t>200317.32214577182</t>
  </si>
  <si>
    <t>201747.57410516482</t>
  </si>
  <si>
    <t>202685.54016774162</t>
  </si>
  <si>
    <t>203471.96533914757</t>
  </si>
  <si>
    <t>205080.6522935781</t>
  </si>
  <si>
    <t>207036.39884058913</t>
  </si>
  <si>
    <t>209143.8002047306</t>
  </si>
  <si>
    <t>209654.34460631755</t>
  </si>
  <si>
    <t>209521.78260814515</t>
  </si>
  <si>
    <t>209654.0791102349</t>
  </si>
  <si>
    <t>212100.50907016682</t>
  </si>
  <si>
    <t>215692.30068670606</t>
  </si>
  <si>
    <t>219303.47627122595</t>
  </si>
  <si>
    <t>223074.39624816587</t>
  </si>
  <si>
    <t>223207.87693107003</t>
  </si>
  <si>
    <t>222735.15841331935</t>
  </si>
  <si>
    <t>222916.83778725157</t>
  </si>
  <si>
    <t>222952.63323880173</t>
  </si>
  <si>
    <t>222478.88788482966</t>
  </si>
  <si>
    <t>221919.45263572634</t>
  </si>
  <si>
    <t>222083.58676390923</t>
  </si>
  <si>
    <t>222599.55682252007</t>
  </si>
  <si>
    <t>223072.30259050088</t>
  </si>
  <si>
    <t>222944.2715717204</t>
  </si>
  <si>
    <t>222543.98279509204</t>
  </si>
  <si>
    <t>220100.98858057326</t>
  </si>
  <si>
    <t>219337.55998498466</t>
  </si>
  <si>
    <t>219316.3820739188</t>
  </si>
  <si>
    <t>219608.04614870806</t>
  </si>
  <si>
    <t>220612.14623925125</t>
  </si>
  <si>
    <t>222267.81119133686</t>
  </si>
  <si>
    <t>222105.62765894728</t>
  </si>
  <si>
    <t>222573.80280445237</t>
  </si>
  <si>
    <t>223201.1658332446</t>
  </si>
  <si>
    <t>224426.86837943888</t>
  </si>
  <si>
    <t>225312.25753764415</t>
  </si>
  <si>
    <t>226154.85764803019</t>
  </si>
  <si>
    <t>Albany, GA</t>
  </si>
  <si>
    <t>87210.77178120898</t>
  </si>
  <si>
    <t>86936.97063349589</t>
  </si>
  <si>
    <t>86367.34459300213</t>
  </si>
  <si>
    <t>86011.15991242789</t>
  </si>
  <si>
    <t>85762.70812655588</t>
  </si>
  <si>
    <t>85641.40044900092</t>
  </si>
  <si>
    <t>85595.07833296113</t>
  </si>
  <si>
    <t>85507.12414146062</t>
  </si>
  <si>
    <t>85338.51443214422</t>
  </si>
  <si>
    <t>84964.78759078214</t>
  </si>
  <si>
    <t>84564.06108442796</t>
  </si>
  <si>
    <t>84215.09534828615</t>
  </si>
  <si>
    <t>83870.05464990852</t>
  </si>
  <si>
    <t>83505.34913878096</t>
  </si>
  <si>
    <t>83113.81843659129</t>
  </si>
  <si>
    <t>82715.91623653537</t>
  </si>
  <si>
    <t>82331.47358113505</t>
  </si>
  <si>
    <t>81176.31085596203</t>
  </si>
  <si>
    <t>79400.54389814388</t>
  </si>
  <si>
    <t>79024.18367491652</t>
  </si>
  <si>
    <t>78629.27579861532</t>
  </si>
  <si>
    <t>78223.13229511086</t>
  </si>
  <si>
    <t>77976.19103490938</t>
  </si>
  <si>
    <t>77748.57198255527</t>
  </si>
  <si>
    <t>77687.19166020282</t>
  </si>
  <si>
    <t>78137.25629877893</t>
  </si>
  <si>
    <t>78873.04567638233</t>
  </si>
  <si>
    <t>79413.54261018864</t>
  </si>
  <si>
    <t>79533.30253972874</t>
  </si>
  <si>
    <t>79378.04587913469</t>
  </si>
  <si>
    <t>79121.71073535626</t>
  </si>
  <si>
    <t>78984.39758277322</t>
  </si>
  <si>
    <t>78549.42668848702</t>
  </si>
  <si>
    <t>78081.00245422422</t>
  </si>
  <si>
    <t>77367.21763355151</t>
  </si>
  <si>
    <t>76847.79844735732</t>
  </si>
  <si>
    <t>76431.50648291549</t>
  </si>
  <si>
    <t>76547.81679323038</t>
  </si>
  <si>
    <t>76456.97096319943</t>
  </si>
  <si>
    <t>76341.84628945355</t>
  </si>
  <si>
    <t>76394.24869304523</t>
  </si>
  <si>
    <t>76360.97547869782</t>
  </si>
  <si>
    <t>75910.05385783086</t>
  </si>
  <si>
    <t>75159.57932289789</t>
  </si>
  <si>
    <t>74952.29132591489</t>
  </si>
  <si>
    <t>74704.45036737928</t>
  </si>
  <si>
    <t>74666.97464585771</t>
  </si>
  <si>
    <t>74872.32442555424</t>
  </si>
  <si>
    <t>75071.18240532528</t>
  </si>
  <si>
    <t>75255.71132349577</t>
  </si>
  <si>
    <t>75284.91013446425</t>
  </si>
  <si>
    <t>75281.83803729249</t>
  </si>
  <si>
    <t>75006.05705266945</t>
  </si>
  <si>
    <t>74880.93678692686</t>
  </si>
  <si>
    <t>74718.33245662223</t>
  </si>
  <si>
    <t>74510.70334163192</t>
  </si>
  <si>
    <t>74651.67122320774</t>
  </si>
  <si>
    <t>75388.73867721473</t>
  </si>
  <si>
    <t>76148.03985848957</t>
  </si>
  <si>
    <t>76639.39051530765</t>
  </si>
  <si>
    <t>77146.91212384128</t>
  </si>
  <si>
    <t>77588.66094293079</t>
  </si>
  <si>
    <t>77816.39853743234</t>
  </si>
  <si>
    <t>77666.76672861855</t>
  </si>
  <si>
    <t>77215.28160063738</t>
  </si>
  <si>
    <t>76899.26101936532</t>
  </si>
  <si>
    <t>76650.48398806913</t>
  </si>
  <si>
    <t>76531.15879290678</t>
  </si>
  <si>
    <t>76277.46903432634</t>
  </si>
  <si>
    <t>76131.37508749463</t>
  </si>
  <si>
    <t>76112.26529878766</t>
  </si>
  <si>
    <t>76197.37765262443</t>
  </si>
  <si>
    <t>76008.93089146058</t>
  </si>
  <si>
    <t>75723.65692353614</t>
  </si>
  <si>
    <t>75484.84470553733</t>
  </si>
  <si>
    <t>75456.66310377658</t>
  </si>
  <si>
    <t>75384.95479897861</t>
  </si>
  <si>
    <t>75063.06437235519</t>
  </si>
  <si>
    <t>74774.38725539051</t>
  </si>
  <si>
    <t>74620.99273520142</t>
  </si>
  <si>
    <t>74627.44939803232</t>
  </si>
  <si>
    <t>74452.34322992933</t>
  </si>
  <si>
    <t>74111.31394532252</t>
  </si>
  <si>
    <t>73808.34199607959</t>
  </si>
  <si>
    <t>73646.25168730335</t>
  </si>
  <si>
    <t>73609.66999323157</t>
  </si>
  <si>
    <t>73776.11969116029</t>
  </si>
  <si>
    <t>74242.04275446186</t>
  </si>
  <si>
    <t>74893.29095190912</t>
  </si>
  <si>
    <t>75638.04972608825</t>
  </si>
  <si>
    <t>76314.24001104507</t>
  </si>
  <si>
    <t>76823.35696143264</t>
  </si>
  <si>
    <t>77276.86477582867</t>
  </si>
  <si>
    <t>78572.18381116183</t>
  </si>
  <si>
    <t>79130.81570953925</t>
  </si>
  <si>
    <t>79817.75250640184</t>
  </si>
  <si>
    <t>80752.32704987032</t>
  </si>
  <si>
    <t>81878.76867042594</t>
  </si>
  <si>
    <t>82780.66990635477</t>
  </si>
  <si>
    <t>83473.86822044721</t>
  </si>
  <si>
    <t>84034.46298199637</t>
  </si>
  <si>
    <t>84298.45210206554</t>
  </si>
  <si>
    <t>84390.35003873089</t>
  </si>
  <si>
    <t>84264.85901726224</t>
  </si>
  <si>
    <t>84112.92127924519</t>
  </si>
  <si>
    <t>84142.84124590356</t>
  </si>
  <si>
    <t>84612.58349670384</t>
  </si>
  <si>
    <t>85000.32025248153</t>
  </si>
  <si>
    <t>84984.18339755743</t>
  </si>
  <si>
    <t>85298.52188737347</t>
  </si>
  <si>
    <t>87236.00331553783</t>
  </si>
  <si>
    <t>88273.70303431479</t>
  </si>
  <si>
    <t>89360.86482564149</t>
  </si>
  <si>
    <t>90149.24087502614</t>
  </si>
  <si>
    <t>91047.48623279341</t>
  </si>
  <si>
    <t>91491.22799461403</t>
  </si>
  <si>
    <t>91919.84569268627</t>
  </si>
  <si>
    <t>92233.12634210313</t>
  </si>
  <si>
    <t>93179.42133173137</t>
  </si>
  <si>
    <t>96632.97903737937</t>
  </si>
  <si>
    <t>97254.22897758677</t>
  </si>
  <si>
    <t>97934.85975686573</t>
  </si>
  <si>
    <t>98833.76782171709</t>
  </si>
  <si>
    <t>100227.55867147369</t>
  </si>
  <si>
    <t>101872.6474624175</t>
  </si>
  <si>
    <t>103792.7241025277</t>
  </si>
  <si>
    <t>106209.3479944881</t>
  </si>
  <si>
    <t>109426.59407307456</t>
  </si>
  <si>
    <t>113006.33495380897</t>
  </si>
  <si>
    <t>116198.03311068234</t>
  </si>
  <si>
    <t>118672.25249938418</t>
  </si>
  <si>
    <t>120352.43160461284</t>
  </si>
  <si>
    <t>121063.45529999903</t>
  </si>
  <si>
    <t>121166.06442657254</t>
  </si>
  <si>
    <t>120801.84438974266</t>
  </si>
  <si>
    <t>121103.00831346736</t>
  </si>
  <si>
    <t>121850.39914715644</t>
  </si>
  <si>
    <t>123458.07604166056</t>
  </si>
  <si>
    <t>125238.8330002408</t>
  </si>
  <si>
    <t>126584.60369560083</t>
  </si>
  <si>
    <t>127432.09852193874</t>
  </si>
  <si>
    <t>128474.70196593953</t>
  </si>
  <si>
    <t>128575.40637963307</t>
  </si>
  <si>
    <t>128405.44301978603</t>
  </si>
  <si>
    <t>128554.59311317222</t>
  </si>
  <si>
    <t>129351.31307588865</t>
  </si>
  <si>
    <t>130618.36456736438</t>
  </si>
  <si>
    <t>131906.84365817774</t>
  </si>
  <si>
    <t>133149.4114951645</t>
  </si>
  <si>
    <t>134178.53830212346</t>
  </si>
  <si>
    <t>135024.58399168763</t>
  </si>
  <si>
    <t>135281.06219348687</t>
  </si>
  <si>
    <t>135184.48022208983</t>
  </si>
  <si>
    <t>134803.94021751714</t>
  </si>
  <si>
    <t>134171.16845017544</t>
  </si>
  <si>
    <t>134020.48888390025</t>
  </si>
  <si>
    <t>134503.3315115955</t>
  </si>
  <si>
    <t>136192.91342116203</t>
  </si>
  <si>
    <t>137894.04368173526</t>
  </si>
  <si>
    <t>139249.41554952876</t>
  </si>
  <si>
    <t>139693.29163813413</t>
  </si>
  <si>
    <t>139793.01271492484</t>
  </si>
  <si>
    <t>139805.74092380275</t>
  </si>
  <si>
    <t>139996.48422986627</t>
  </si>
  <si>
    <t>140332.63213997384</t>
  </si>
  <si>
    <t>140705.52090993364</t>
  </si>
  <si>
    <t>141086.05483820205</t>
  </si>
  <si>
    <t>141618.57192829996</t>
  </si>
  <si>
    <t>141949.71618833338</t>
  </si>
  <si>
    <t>142036.11777628888</t>
  </si>
  <si>
    <t>142033.86152650186</t>
  </si>
  <si>
    <t>141933.81688836523</t>
  </si>
  <si>
    <t>141951.32396556152</t>
  </si>
  <si>
    <t>141756.94062365068</t>
  </si>
  <si>
    <t>141118.83494284528</t>
  </si>
  <si>
    <t>139555.99782615926</t>
  </si>
  <si>
    <t>Sioux City, IA</t>
  </si>
  <si>
    <t>101690.8988877641</t>
  </si>
  <si>
    <t>101944.29262854645</t>
  </si>
  <si>
    <t>102042.08361048777</t>
  </si>
  <si>
    <t>102203.67128335377</t>
  </si>
  <si>
    <t>102353.50658122287</t>
  </si>
  <si>
    <t>102463.24051307578</t>
  </si>
  <si>
    <t>102506.48241202369</t>
  </si>
  <si>
    <t>102606.8627294189</t>
  </si>
  <si>
    <t>102843.82659368985</t>
  </si>
  <si>
    <t>102883.95795005969</t>
  </si>
  <si>
    <t>102618.48669444451</t>
  </si>
  <si>
    <t>102406.03824337386</t>
  </si>
  <si>
    <t>102660.94050224942</t>
  </si>
  <si>
    <t>102913.40534340807</t>
  </si>
  <si>
    <t>102973.11700524464</t>
  </si>
  <si>
    <t>102894.66632324317</t>
  </si>
  <si>
    <t>103161.18403343938</t>
  </si>
  <si>
    <t>103569.97862714423</t>
  </si>
  <si>
    <t>104025.20209420177</t>
  </si>
  <si>
    <t>104535.00561625737</t>
  </si>
  <si>
    <t>105091.07397746359</t>
  </si>
  <si>
    <t>105650.55324773968</t>
  </si>
  <si>
    <t>105983.79153861618</t>
  </si>
  <si>
    <t>106391.38810989504</t>
  </si>
  <si>
    <t>107062.0461713655</t>
  </si>
  <si>
    <t>107603.79203410969</t>
  </si>
  <si>
    <t>107908.57520309246</t>
  </si>
  <si>
    <t>107848.76971059931</t>
  </si>
  <si>
    <t>107910.10312326712</t>
  </si>
  <si>
    <t>107835.07537804572</t>
  </si>
  <si>
    <t>108051.59451695874</t>
  </si>
  <si>
    <t>108207.15819836815</t>
  </si>
  <si>
    <t>108580.85591625904</t>
  </si>
  <si>
    <t>108903.79286366892</t>
  </si>
  <si>
    <t>109392.18601984526</t>
  </si>
  <si>
    <t>110066.43497949885</t>
  </si>
  <si>
    <t>110556.6610329319</t>
  </si>
  <si>
    <t>110905.65990118386</t>
  </si>
  <si>
    <t>110999.52361106675</t>
  </si>
  <si>
    <t>111094.5992829925</t>
  </si>
  <si>
    <t>111287.49424655038</t>
  </si>
  <si>
    <t>111597.34007694782</t>
  </si>
  <si>
    <t>111973.56513943542</t>
  </si>
  <si>
    <t>112139.55259765092</t>
  </si>
  <si>
    <t>112205.49760844157</t>
  </si>
  <si>
    <t>112302.94431987025</t>
  </si>
  <si>
    <t>112684.95832613642</t>
  </si>
  <si>
    <t>113203.36384720412</t>
  </si>
  <si>
    <t>113760.96417857858</t>
  </si>
  <si>
    <t>114299.76505712092</t>
  </si>
  <si>
    <t>114837.26376937598</t>
  </si>
  <si>
    <t>115196.36368689458</t>
  </si>
  <si>
    <t>115720.78379795903</t>
  </si>
  <si>
    <t>116235.8884854309</t>
  </si>
  <si>
    <t>116919.33817761861</t>
  </si>
  <si>
    <t>117432.53555977327</t>
  </si>
  <si>
    <t>117998.20295318408</t>
  </si>
  <si>
    <t>118559.27623558679</t>
  </si>
  <si>
    <t>119017.23278642294</t>
  </si>
  <si>
    <t>119553.27332741446</t>
  </si>
  <si>
    <t>123828.64196887416</t>
  </si>
  <si>
    <t>125216.73838527023</t>
  </si>
  <si>
    <t>116497.75148244838</t>
  </si>
  <si>
    <t>114025.23112238606</t>
  </si>
  <si>
    <t>111488.78750390901</t>
  </si>
  <si>
    <t>110811.83962703573</t>
  </si>
  <si>
    <t>109023.78211685926</t>
  </si>
  <si>
    <t>108686.10342849673</t>
  </si>
  <si>
    <t>107893.14042675932</t>
  </si>
  <si>
    <t>108035.29150490013</t>
  </si>
  <si>
    <t>107172.43427943713</t>
  </si>
  <si>
    <t>106307.83750536747</t>
  </si>
  <si>
    <t>105057.28312802986</t>
  </si>
  <si>
    <t>104892.04978568763</t>
  </si>
  <si>
    <t>106596.37620417775</t>
  </si>
  <si>
    <t>109772.75718041878</t>
  </si>
  <si>
    <t>112473.88589616411</t>
  </si>
  <si>
    <t>113023.97231025081</t>
  </si>
  <si>
    <t>112300.99961043264</t>
  </si>
  <si>
    <t>111162.82407716592</t>
  </si>
  <si>
    <t>111262.72094895835</t>
  </si>
  <si>
    <t>111370.21171245107</t>
  </si>
  <si>
    <t>111316.07167759693</t>
  </si>
  <si>
    <t>111121.91747331082</t>
  </si>
  <si>
    <t>112438.18751560304</t>
  </si>
  <si>
    <t>114082.58758580871</t>
  </si>
  <si>
    <t>115438.5153380928</t>
  </si>
  <si>
    <t>115978.9940310871</t>
  </si>
  <si>
    <t>116243.30591883043</t>
  </si>
  <si>
    <t>115748.93234526236</t>
  </si>
  <si>
    <t>115904.0651484742</t>
  </si>
  <si>
    <t>116426.66966117157</t>
  </si>
  <si>
    <t>117438.37804886528</t>
  </si>
  <si>
    <t>117109.31662430985</t>
  </si>
  <si>
    <t>116608.07247075527</t>
  </si>
  <si>
    <t>115933.28570865963</t>
  </si>
  <si>
    <t>115920.47973756993</t>
  </si>
  <si>
    <t>116076.10305508053</t>
  </si>
  <si>
    <t>116588.58362666458</t>
  </si>
  <si>
    <t>116632.7816209912</t>
  </si>
  <si>
    <t>116420.70322889718</t>
  </si>
  <si>
    <t>116365.63582208456</t>
  </si>
  <si>
    <t>116973.27661373332</t>
  </si>
  <si>
    <t>117697.52816687779</t>
  </si>
  <si>
    <t>117700.24583552859</t>
  </si>
  <si>
    <t>117375.89356090124</t>
  </si>
  <si>
    <t>116969.97092646977</t>
  </si>
  <si>
    <t>117142.28278446077</t>
  </si>
  <si>
    <t>117478.32751580865</t>
  </si>
  <si>
    <t>117851.62654222299</t>
  </si>
  <si>
    <t>118316.45839767026</t>
  </si>
  <si>
    <t>118864.61880605132</t>
  </si>
  <si>
    <t>119820.35497189366</t>
  </si>
  <si>
    <t>120775.53183142946</t>
  </si>
  <si>
    <t>121371.09661187611</t>
  </si>
  <si>
    <t>121405.13552812906</t>
  </si>
  <si>
    <t>121067.84250872454</t>
  </si>
  <si>
    <t>120717.99927320903</t>
  </si>
  <si>
    <t>120680.5419534028</t>
  </si>
  <si>
    <t>120521.2810930391</t>
  </si>
  <si>
    <t>120856.64697911504</t>
  </si>
  <si>
    <t>121454.16122193808</t>
  </si>
  <si>
    <t>121853.10682385048</t>
  </si>
  <si>
    <t>121653.59509336315</t>
  </si>
  <si>
    <t>121074.26484743682</t>
  </si>
  <si>
    <t>121037.00296260112</t>
  </si>
  <si>
    <t>121292.31701235812</t>
  </si>
  <si>
    <t>121395.7532737683</t>
  </si>
  <si>
    <t>121233.31666255843</t>
  </si>
  <si>
    <t>121156.40097855218</t>
  </si>
  <si>
    <t>121202.21737687204</t>
  </si>
  <si>
    <t>121580.3514450188</t>
  </si>
  <si>
    <t>122197.5497928578</t>
  </si>
  <si>
    <t>123098.60481077374</t>
  </si>
  <si>
    <t>123801.69210689825</t>
  </si>
  <si>
    <t>123938.25587809597</t>
  </si>
  <si>
    <t>124155.4410511536</t>
  </si>
  <si>
    <t>124597.21075438203</t>
  </si>
  <si>
    <t>125433.81625980017</t>
  </si>
  <si>
    <t>126025.95756615045</t>
  </si>
  <si>
    <t>126516.12237065965</t>
  </si>
  <si>
    <t>128472.0751810354</t>
  </si>
  <si>
    <t>131653.1143588832</t>
  </si>
  <si>
    <t>135496.53922520977</t>
  </si>
  <si>
    <t>137570.88550968928</t>
  </si>
  <si>
    <t>137927.09025949662</t>
  </si>
  <si>
    <t>137841.77053956737</t>
  </si>
  <si>
    <t>137541.58366019695</t>
  </si>
  <si>
    <t>138324.47732789445</t>
  </si>
  <si>
    <t>139272.7265412977</t>
  </si>
  <si>
    <t>140123.7362170224</t>
  </si>
  <si>
    <t>139620.73187069493</t>
  </si>
  <si>
    <t>138236.5362000329</t>
  </si>
  <si>
    <t>136158.69730028947</t>
  </si>
  <si>
    <t>134867.85168360712</t>
  </si>
  <si>
    <t>135204.09952157235</t>
  </si>
  <si>
    <t>136993.9684298834</t>
  </si>
  <si>
    <t>138685.55320409028</t>
  </si>
  <si>
    <t>139142.13359841643</t>
  </si>
  <si>
    <t>138290.37878978238</t>
  </si>
  <si>
    <t>138666.18196407883</t>
  </si>
  <si>
    <t>139204.98592784643</t>
  </si>
  <si>
    <t>140367.97739458515</t>
  </si>
  <si>
    <t>140487.24578361047</t>
  </si>
  <si>
    <t>139873.90306189805</t>
  </si>
  <si>
    <t>137343.2317330787</t>
  </si>
  <si>
    <t>133615.57623602325</t>
  </si>
  <si>
    <t>130487.06810560387</t>
  </si>
  <si>
    <t>129930.15910153964</t>
  </si>
  <si>
    <t>130110.86222874389</t>
  </si>
  <si>
    <t>130360.9987575533</t>
  </si>
  <si>
    <t>130449.56045977406</t>
  </si>
  <si>
    <t>131150.02842676814</t>
  </si>
  <si>
    <t>131648.35780237804</t>
  </si>
  <si>
    <t>131111.43559942607</t>
  </si>
  <si>
    <t>129747.76199812819</t>
  </si>
  <si>
    <t>128280.51952819119</t>
  </si>
  <si>
    <t>127543.25451639325</t>
  </si>
  <si>
    <t>128144.9416613237</t>
  </si>
  <si>
    <t>130071.90103730663</t>
  </si>
  <si>
    <t>133072.99723057158</t>
  </si>
  <si>
    <t>135217.75410903047</t>
  </si>
  <si>
    <t>136589.70485132575</t>
  </si>
  <si>
    <t>136947.28425238645</t>
  </si>
  <si>
    <t>137742.5560548704</t>
  </si>
  <si>
    <t>138490.29781468297</t>
  </si>
  <si>
    <t>139099.19716390985</t>
  </si>
  <si>
    <t>139307.37046602336</t>
  </si>
  <si>
    <t>138704.26173357983</t>
  </si>
  <si>
    <t>137990.37347213927</t>
  </si>
  <si>
    <t>137042.29635470264</t>
  </si>
  <si>
    <t>136425.03505959094</t>
  </si>
  <si>
    <t>136051.5501060041</t>
  </si>
  <si>
    <t>135649.0209202033</t>
  </si>
  <si>
    <t>135979.12022902977</t>
  </si>
  <si>
    <t>136371.90165572055</t>
  </si>
  <si>
    <t>137189.15699008855</t>
  </si>
  <si>
    <t>137832.61492220243</t>
  </si>
  <si>
    <t>138606.09440919154</t>
  </si>
  <si>
    <t>139870.07736819496</t>
  </si>
  <si>
    <t>140856.37051764163</t>
  </si>
  <si>
    <t>141316.03117651492</t>
  </si>
  <si>
    <t>141705.72581624673</t>
  </si>
  <si>
    <t>142089.69134411842</t>
  </si>
  <si>
    <t>142979.0573703778</t>
  </si>
  <si>
    <t>143058.0152751744</t>
  </si>
  <si>
    <t>143695.80421151358</t>
  </si>
  <si>
    <t>144153.33555679864</t>
  </si>
  <si>
    <t>144303.60798650282</t>
  </si>
  <si>
    <t>143832.57161748872</t>
  </si>
  <si>
    <t>143991.0705479883</t>
  </si>
  <si>
    <t>145018.21444134324</t>
  </si>
  <si>
    <t>146448.8528158102</t>
  </si>
  <si>
    <t>147565.42791968992</t>
  </si>
  <si>
    <t>149741.38647908857</t>
  </si>
  <si>
    <t>152221.85079479494</t>
  </si>
  <si>
    <t>154829.81109258236</t>
  </si>
  <si>
    <t>155931.79072984937</t>
  </si>
  <si>
    <t>156503.05531241637</t>
  </si>
  <si>
    <t>157418.49734559678</t>
  </si>
  <si>
    <t>157878.62013085422</t>
  </si>
  <si>
    <t>158290.10983002654</t>
  </si>
  <si>
    <t>158023.91068727055</t>
  </si>
  <si>
    <t>158207.5081280993</t>
  </si>
  <si>
    <t>158019.68172673372</t>
  </si>
  <si>
    <t>157847.90268530906</t>
  </si>
  <si>
    <t>158494.32650531305</t>
  </si>
  <si>
    <t>160150.47844959958</t>
  </si>
  <si>
    <t>162428.35722504984</t>
  </si>
  <si>
    <t>163942.67767407882</t>
  </si>
  <si>
    <t>164459.96825020234</t>
  </si>
  <si>
    <t>164085.73328198784</t>
  </si>
  <si>
    <t>163979.65410763398</t>
  </si>
  <si>
    <t>163881.32996395635</t>
  </si>
  <si>
    <t>162916.57552855523</t>
  </si>
  <si>
    <t>161544.3459033555</t>
  </si>
  <si>
    <t>160885.98838131697</t>
  </si>
  <si>
    <t>161508.02318890288</t>
  </si>
  <si>
    <t>162414.52897077173</t>
  </si>
  <si>
    <t>162997.33124185426</t>
  </si>
  <si>
    <t>164071.70018746908</t>
  </si>
  <si>
    <t>165201.32292238376</t>
  </si>
  <si>
    <t>166422.28274731492</t>
  </si>
  <si>
    <t>167241.3690451069</t>
  </si>
  <si>
    <t>168050.8276038716</t>
  </si>
  <si>
    <t>168041.6693545504</t>
  </si>
  <si>
    <t>167129.0798020874</t>
  </si>
  <si>
    <t>165861.50540358745</t>
  </si>
  <si>
    <t>165389.81062707564</t>
  </si>
  <si>
    <t>166558.5023239846</t>
  </si>
  <si>
    <t>168529.51586921103</t>
  </si>
  <si>
    <t>171115.08320162306</t>
  </si>
  <si>
    <t>172964.36283269618</t>
  </si>
  <si>
    <t>174921.57383622476</t>
  </si>
  <si>
    <t>175533.2458857326</t>
  </si>
  <si>
    <t>175549.58194673128</t>
  </si>
  <si>
    <t>175283.58222519982</t>
  </si>
  <si>
    <t>177847.77365918373</t>
  </si>
  <si>
    <t>178406.57999901462</t>
  </si>
  <si>
    <t>178210.89882213797</t>
  </si>
  <si>
    <t>178479.0083466017</t>
  </si>
  <si>
    <t>179342.9146533265</t>
  </si>
  <si>
    <t>179856.5858256721</t>
  </si>
  <si>
    <t>180375.25381925495</t>
  </si>
  <si>
    <t>180890.94772804333</t>
  </si>
  <si>
    <t>182103.11087224397</t>
  </si>
  <si>
    <t>183980.8359980265</t>
  </si>
  <si>
    <t>185796.5021460222</t>
  </si>
  <si>
    <t>187643.85896114275</t>
  </si>
  <si>
    <t>188375.3746172411</t>
  </si>
  <si>
    <t>189021.6505166399</t>
  </si>
  <si>
    <t>187647.4185674477</t>
  </si>
  <si>
    <t>185680.7500422581</t>
  </si>
  <si>
    <t>184588.74374576684</t>
  </si>
  <si>
    <t>188863.04690840072</t>
  </si>
  <si>
    <t>191676.2197259868</t>
  </si>
  <si>
    <t>193605.13373108147</t>
  </si>
  <si>
    <t>196030.65862323635</t>
  </si>
  <si>
    <t>197861.22027222533</t>
  </si>
  <si>
    <t>199462.21389089827</t>
  </si>
  <si>
    <t>199040.8142077776</t>
  </si>
  <si>
    <t>199337.99671151256</t>
  </si>
  <si>
    <t>199277.18951847043</t>
  </si>
  <si>
    <t>200110.92484758983</t>
  </si>
  <si>
    <t>201088.1776606387</t>
  </si>
  <si>
    <t>201827.04209020446</t>
  </si>
  <si>
    <t>201645.7276363091</t>
  </si>
  <si>
    <t>200175.0701761262</t>
  </si>
  <si>
    <t>198673.76417640888</t>
  </si>
  <si>
    <t>197503.86065925728</t>
  </si>
  <si>
    <t>196033.38546112823</t>
  </si>
  <si>
    <t>194836.78056956726</t>
  </si>
  <si>
    <t>193444.84241362964</t>
  </si>
  <si>
    <t>192715.64747064208</t>
  </si>
  <si>
    <t>191562.42162301228</t>
  </si>
  <si>
    <t>191444.3242798162</t>
  </si>
  <si>
    <t>191814.52111266123</t>
  </si>
  <si>
    <t>192530.93545743843</t>
  </si>
  <si>
    <t>192228.71004755903</t>
  </si>
  <si>
    <t>191373.87148670643</t>
  </si>
  <si>
    <t>191233.79253752079</t>
  </si>
  <si>
    <t>191928.09565579984</t>
  </si>
  <si>
    <t>Valdosta, GA</t>
  </si>
  <si>
    <t>85219.92242950607</t>
  </si>
  <si>
    <t>84142.46288077527</t>
  </si>
  <si>
    <t>83816.38006894328</t>
  </si>
  <si>
    <t>83519.35475858935</t>
  </si>
  <si>
    <t>85105.22260010742</t>
  </si>
  <si>
    <t>86432.49965923847</t>
  </si>
  <si>
    <t>86814.98167343003</t>
  </si>
  <si>
    <t>85991.44813454214</t>
  </si>
  <si>
    <t>85790.21579310439</t>
  </si>
  <si>
    <t>85190.03377890216</t>
  </si>
  <si>
    <t>84912.03327933024</t>
  </si>
  <si>
    <t>84491.62080019852</t>
  </si>
  <si>
    <t>84510.40467681499</t>
  </si>
  <si>
    <t>84944.09169203148</t>
  </si>
  <si>
    <t>85258.89034635713</t>
  </si>
  <si>
    <t>85970.29996828134</t>
  </si>
  <si>
    <t>86143.06643447593</t>
  </si>
  <si>
    <t>86300.19792647117</t>
  </si>
  <si>
    <t>87063.33150744413</t>
  </si>
  <si>
    <t>88247.44212093273</t>
  </si>
  <si>
    <t>88915.48498439633</t>
  </si>
  <si>
    <t>90053.99176789129</t>
  </si>
  <si>
    <t>91228.54621253727</t>
  </si>
  <si>
    <t>92522.92754089786</t>
  </si>
  <si>
    <t>94705.93933913244</t>
  </si>
  <si>
    <t>95094.75072626316</t>
  </si>
  <si>
    <t>95317.05318233937</t>
  </si>
  <si>
    <t>95796.68822504098</t>
  </si>
  <si>
    <t>96442.14157250607</t>
  </si>
  <si>
    <t>97091.02396628041</t>
  </si>
  <si>
    <t>97699.44742699577</t>
  </si>
  <si>
    <t>98981.83731504226</t>
  </si>
  <si>
    <t>98719.22493579234</t>
  </si>
  <si>
    <t>98688.24588174175</t>
  </si>
  <si>
    <t>98696.37351436925</t>
  </si>
  <si>
    <t>98933.90098642628</t>
  </si>
  <si>
    <t>99263.21093520972</t>
  </si>
  <si>
    <t>99790.62127310787</t>
  </si>
  <si>
    <t>100881.13037389482</t>
  </si>
  <si>
    <t>101896.77732253149</t>
  </si>
  <si>
    <t>102655.34206840511</t>
  </si>
  <si>
    <t>103350.0297559524</t>
  </si>
  <si>
    <t>103360.36950099566</t>
  </si>
  <si>
    <t>103083.67973846878</t>
  </si>
  <si>
    <t>102579.90249728075</t>
  </si>
  <si>
    <t>102374.21097466536</t>
  </si>
  <si>
    <t>100677.15961547394</t>
  </si>
  <si>
    <t>98544.34504721999</t>
  </si>
  <si>
    <t>96271.28110100182</t>
  </si>
  <si>
    <t>96011.97480419317</t>
  </si>
  <si>
    <t>94752.23269063684</t>
  </si>
  <si>
    <t>93341.82423298706</t>
  </si>
  <si>
    <t>91302.79343937435</t>
  </si>
  <si>
    <t>90138.60023822323</t>
  </si>
  <si>
    <t>87986.39653565215</t>
  </si>
  <si>
    <t>85557.25269562144</t>
  </si>
  <si>
    <t>83069.35149186125</t>
  </si>
  <si>
    <t>81998.51756829624</t>
  </si>
  <si>
    <t>81570.62708610065</t>
  </si>
  <si>
    <t>81677.02963521733</t>
  </si>
  <si>
    <t>81725.53418515311</t>
  </si>
  <si>
    <t>81449.18636070866</t>
  </si>
  <si>
    <t>81493.21479563153</t>
  </si>
  <si>
    <t>81283.33491433244</t>
  </si>
  <si>
    <t>80974.89501484104</t>
  </si>
  <si>
    <t>80522.02785464123</t>
  </si>
  <si>
    <t>79944.51606363639</t>
  </si>
  <si>
    <t>79240.66788609845</t>
  </si>
  <si>
    <t>78532.29358387007</t>
  </si>
  <si>
    <t>77882.92240702582</t>
  </si>
  <si>
    <t>77169.18760946994</t>
  </si>
  <si>
    <t>76556.80973704012</t>
  </si>
  <si>
    <t>76324.00530898388</t>
  </si>
  <si>
    <t>76215.76346805073</t>
  </si>
  <si>
    <t>76240.70133131978</t>
  </si>
  <si>
    <t>75949.05762394541</t>
  </si>
  <si>
    <t>75856.20351315831</t>
  </si>
  <si>
    <t>75635.75343217187</t>
  </si>
  <si>
    <t>75247.05243641512</t>
  </si>
  <si>
    <t>74925.30905261522</t>
  </si>
  <si>
    <t>74850.16845125965</t>
  </si>
  <si>
    <t>75555.96045845198</t>
  </si>
  <si>
    <t>76111.65046782828</t>
  </si>
  <si>
    <t>76741.70463574985</t>
  </si>
  <si>
    <t>77154.98298750714</t>
  </si>
  <si>
    <t>78116.19552739483</t>
  </si>
  <si>
    <t>79028.58502653283</t>
  </si>
  <si>
    <t>79778.57581420032</t>
  </si>
  <si>
    <t>80063.40128435912</t>
  </si>
  <si>
    <t>80235.39526727726</t>
  </si>
  <si>
    <t>80394.14782454266</t>
  </si>
  <si>
    <t>80382.95477713979</t>
  </si>
  <si>
    <t>80390.13118378355</t>
  </si>
  <si>
    <t>79972.40091480639</t>
  </si>
  <si>
    <t>79448.57301794604</t>
  </si>
  <si>
    <t>78961.13836204757</t>
  </si>
  <si>
    <t>79059.17739632099</t>
  </si>
  <si>
    <t>79644.96432448916</t>
  </si>
  <si>
    <t>80278.68919476123</t>
  </si>
  <si>
    <t>80936.38815770585</t>
  </si>
  <si>
    <t>81571.17604108831</t>
  </si>
  <si>
    <t>81482.54358045448</t>
  </si>
  <si>
    <t>81081.09551611355</t>
  </si>
  <si>
    <t>80481.81332112389</t>
  </si>
  <si>
    <t>79888.19557757596</t>
  </si>
  <si>
    <t>79762.40133028687</t>
  </si>
  <si>
    <t>79389.53976120391</t>
  </si>
  <si>
    <t>79032.40521844968</t>
  </si>
  <si>
    <t>78996.05421638163</t>
  </si>
  <si>
    <t>79057.23377675102</t>
  </si>
  <si>
    <t>79122.34539567748</t>
  </si>
  <si>
    <t>79949.59718141722</t>
  </si>
  <si>
    <t>80604.84384050521</t>
  </si>
  <si>
    <t>81161.43650056484</t>
  </si>
  <si>
    <t>81425.52285849786</t>
  </si>
  <si>
    <t>81410.99003658995</t>
  </si>
  <si>
    <t>81035.84161232424</t>
  </si>
  <si>
    <t>80508.75474939746</t>
  </si>
  <si>
    <t>80475.02605107248</t>
  </si>
  <si>
    <t>80615.74620168716</t>
  </si>
  <si>
    <t>80460.11608672047</t>
  </si>
  <si>
    <t>80445.72358483725</t>
  </si>
  <si>
    <t>80425.17029037495</t>
  </si>
  <si>
    <t>80701.70209111912</t>
  </si>
  <si>
    <t>80936.60101520814</t>
  </si>
  <si>
    <t>81056.50542529607</t>
  </si>
  <si>
    <t>80981.54388850508</t>
  </si>
  <si>
    <t>80877.39752691794</t>
  </si>
  <si>
    <t>80801.92367847633</t>
  </si>
  <si>
    <t>80639.99320818372</t>
  </si>
  <si>
    <t>80300.15493889508</t>
  </si>
  <si>
    <t>80011.66423533368</t>
  </si>
  <si>
    <t>79822.00564815819</t>
  </si>
  <si>
    <t>79085.80056797097</t>
  </si>
  <si>
    <t>78829.65972863704</t>
  </si>
  <si>
    <t>79076.25374963287</t>
  </si>
  <si>
    <t>78971.79975614161</t>
  </si>
  <si>
    <t>79054.46987363568</t>
  </si>
  <si>
    <t>79366.42739649185</t>
  </si>
  <si>
    <t>79527.72809935357</t>
  </si>
  <si>
    <t>79094.42600880748</t>
  </si>
  <si>
    <t>78815.00969543413</t>
  </si>
  <si>
    <t>78995.63308211199</t>
  </si>
  <si>
    <t>79504.58263096651</t>
  </si>
  <si>
    <t>79949.56194958162</t>
  </si>
  <si>
    <t>80393.78784863908</t>
  </si>
  <si>
    <t>80947.04756219873</t>
  </si>
  <si>
    <t>81618.71889616648</t>
  </si>
  <si>
    <t>82407.22428400278</t>
  </si>
  <si>
    <t>83050.80550455925</t>
  </si>
  <si>
    <t>83672.97791563407</t>
  </si>
  <si>
    <t>84183.38794789225</t>
  </si>
  <si>
    <t>84726.08867519668</t>
  </si>
  <si>
    <t>84883.14175761952</t>
  </si>
  <si>
    <t>84805.55181242611</t>
  </si>
  <si>
    <t>85119.75296207391</t>
  </si>
  <si>
    <t>85581.59207009124</t>
  </si>
  <si>
    <t>86095.15024307417</t>
  </si>
  <si>
    <t>86688.68387738375</t>
  </si>
  <si>
    <t>87619.21360900199</t>
  </si>
  <si>
    <t>88541.59424453128</t>
  </si>
  <si>
    <t>89342.83780565711</t>
  </si>
  <si>
    <t>89630.16946570639</t>
  </si>
  <si>
    <t>89920.15917441675</t>
  </si>
  <si>
    <t>90248.27350196632</t>
  </si>
  <si>
    <t>91074.25931589534</t>
  </si>
  <si>
    <t>92035.52855402617</t>
  </si>
  <si>
    <t>93355.34288921683</t>
  </si>
  <si>
    <t>94855.93005130277</t>
  </si>
  <si>
    <t>96401.79682901724</t>
  </si>
  <si>
    <t>97630.99254693302</t>
  </si>
  <si>
    <t>98649.71795183285</t>
  </si>
  <si>
    <t>100868.52512296852</t>
  </si>
  <si>
    <t>102557.75276808825</t>
  </si>
  <si>
    <t>104619.28581414478</t>
  </si>
  <si>
    <t>106588.70043004688</t>
  </si>
  <si>
    <t>108196.20433534769</t>
  </si>
  <si>
    <t>111297.25803275093</t>
  </si>
  <si>
    <t>112868.69768380206</t>
  </si>
  <si>
    <t>116098.42560605267</t>
  </si>
  <si>
    <t>117640.19129813176</t>
  </si>
  <si>
    <t>119314.34705294117</t>
  </si>
  <si>
    <t>120351.36312478507</t>
  </si>
  <si>
    <t>121601.41622073564</t>
  </si>
  <si>
    <t>122695.52576232632</t>
  </si>
  <si>
    <t>123635.27289048636</t>
  </si>
  <si>
    <t>124576.36249090928</t>
  </si>
  <si>
    <t>125776.19808920426</t>
  </si>
  <si>
    <t>127016.18064780673</t>
  </si>
  <si>
    <t>128052.76548288822</t>
  </si>
  <si>
    <t>128269.7389724843</t>
  </si>
  <si>
    <t>128543.88029622077</t>
  </si>
  <si>
    <t>129091.80738531682</t>
  </si>
  <si>
    <t>130359.57043944352</t>
  </si>
  <si>
    <t>131741.53685426657</t>
  </si>
  <si>
    <t>133001.07708583117</t>
  </si>
  <si>
    <t>134012.73534066277</t>
  </si>
  <si>
    <t>134436.59592049336</t>
  </si>
  <si>
    <t>134334.30696785985</t>
  </si>
  <si>
    <t>133767.15077206845</t>
  </si>
  <si>
    <t>133582.09019587512</t>
  </si>
  <si>
    <t>133801.25355434555</t>
  </si>
  <si>
    <t>134735.58066987534</t>
  </si>
  <si>
    <t>136238.3796935513</t>
  </si>
  <si>
    <t>137938.77095456072</t>
  </si>
  <si>
    <t>139396.08357641287</t>
  </si>
  <si>
    <t>140544.1037451996</t>
  </si>
  <si>
    <t>141179.12380604655</t>
  </si>
  <si>
    <t>141593.06724804628</t>
  </si>
  <si>
    <t>141767.31366246662</t>
  </si>
  <si>
    <t>142266.43783138867</t>
  </si>
  <si>
    <t>142854.30556185168</t>
  </si>
  <si>
    <t>143299.9026676661</t>
  </si>
  <si>
    <t>143286.99338616393</t>
  </si>
  <si>
    <t>143104.2226416349</t>
  </si>
  <si>
    <t>142371.51662829935</t>
  </si>
  <si>
    <t>142030.22968228324</t>
  </si>
  <si>
    <t>142110.74315766362</t>
  </si>
  <si>
    <t>143000.00293051408</t>
  </si>
  <si>
    <t>145468.64690493667</t>
  </si>
  <si>
    <t>145351.48345844934</t>
  </si>
  <si>
    <t>Logan, UT</t>
  </si>
  <si>
    <t>77658.09836037716</t>
  </si>
  <si>
    <t>78831.48846342634</t>
  </si>
  <si>
    <t>81001.72137563837</t>
  </si>
  <si>
    <t>81900.24634249893</t>
  </si>
  <si>
    <t>83009.65432440821</t>
  </si>
  <si>
    <t>84278.85686234159</t>
  </si>
  <si>
    <t>85591.23735866578</t>
  </si>
  <si>
    <t>86631.47122032884</t>
  </si>
  <si>
    <t>87947.38071428724</t>
  </si>
  <si>
    <t>89758.83783423477</t>
  </si>
  <si>
    <t>89701.56397887315</t>
  </si>
  <si>
    <t>89840.08264194778</t>
  </si>
  <si>
    <t>89091.98835131757</t>
  </si>
  <si>
    <t>86089.11153453705</t>
  </si>
  <si>
    <t>82677.90713079569</t>
  </si>
  <si>
    <t>80421.33491720112</t>
  </si>
  <si>
    <t>79957.11372834547</t>
  </si>
  <si>
    <t>80202.25054618262</t>
  </si>
  <si>
    <t>80387.00496809912</t>
  </si>
  <si>
    <t>80656.56557898468</t>
  </si>
  <si>
    <t>81626.96282703767</t>
  </si>
  <si>
    <t>83306.82929890875</t>
  </si>
  <si>
    <t>85000.24501060789</t>
  </si>
  <si>
    <t>86463.53095539787</t>
  </si>
  <si>
    <t>88060.34439185435</t>
  </si>
  <si>
    <t>89924.43035556014</t>
  </si>
  <si>
    <t>91827.18227125132</t>
  </si>
  <si>
    <t>92886.72597829402</t>
  </si>
  <si>
    <t>93164.87776834199</t>
  </si>
  <si>
    <t>92651.29040673283</t>
  </si>
  <si>
    <t>92113.80809268706</t>
  </si>
  <si>
    <t>92264.61373819759</t>
  </si>
  <si>
    <t>92890.85621303516</t>
  </si>
  <si>
    <t>95059.81595294546</t>
  </si>
  <si>
    <t>96379.77211356221</t>
  </si>
  <si>
    <t>96715.42643024126</t>
  </si>
  <si>
    <t>96495.54282034718</t>
  </si>
  <si>
    <t>96453.72474786069</t>
  </si>
  <si>
    <t>96194.70175520162</t>
  </si>
  <si>
    <t>95861.05444753227</t>
  </si>
  <si>
    <t>94929.29259263392</t>
  </si>
  <si>
    <t>93751.11674331671</t>
  </si>
  <si>
    <t>92908.95677338708</t>
  </si>
  <si>
    <t>92117.35579372906</t>
  </si>
  <si>
    <t>91825.09622932889</t>
  </si>
  <si>
    <t>92241.70448990923</t>
  </si>
  <si>
    <t>92533.20102364407</t>
  </si>
  <si>
    <t>93057.12149041514</t>
  </si>
  <si>
    <t>93441.83949386665</t>
  </si>
  <si>
    <t>94448.47309807496</t>
  </si>
  <si>
    <t>95287.49227945274</t>
  </si>
  <si>
    <t>95829.57497339015</t>
  </si>
  <si>
    <t>96293.25259246373</t>
  </si>
  <si>
    <t>95979.28209958987</t>
  </si>
  <si>
    <t>95560.06565595495</t>
  </si>
  <si>
    <t>95457.21263905735</t>
  </si>
  <si>
    <t>96011.13495967987</t>
  </si>
  <si>
    <t>96076.21186290034</t>
  </si>
  <si>
    <t>95800.51096056575</t>
  </si>
  <si>
    <t>95025.65877372197</t>
  </si>
  <si>
    <t>94624.81180252584</t>
  </si>
  <si>
    <t>94122.31438034981</t>
  </si>
  <si>
    <t>93362.91674410034</t>
  </si>
  <si>
    <t>92296.59054439985</t>
  </si>
  <si>
    <t>91256.32739288422</t>
  </si>
  <si>
    <t>90491.36810515473</t>
  </si>
  <si>
    <t>90157.46504988661</t>
  </si>
  <si>
    <t>89574.50191943684</t>
  </si>
  <si>
    <t>87741.06715114629</t>
  </si>
  <si>
    <t>86867.88644613286</t>
  </si>
  <si>
    <t>86407.91641292274</t>
  </si>
  <si>
    <t>88312.87730299846</t>
  </si>
  <si>
    <t>90344.61510360388</t>
  </si>
  <si>
    <t>92443.82210459509</t>
  </si>
  <si>
    <t>93711.85384765214</t>
  </si>
  <si>
    <t>94553.34353760538</t>
  </si>
  <si>
    <t>94581.61865559914</t>
  </si>
  <si>
    <t>94730.39270192235</t>
  </si>
  <si>
    <t>94584.41462019346</t>
  </si>
  <si>
    <t>94367.47568649826</t>
  </si>
  <si>
    <t>95505.56031723006</t>
  </si>
  <si>
    <t>95973.70638795773</t>
  </si>
  <si>
    <t>96037.17832746713</t>
  </si>
  <si>
    <t>96031.46312343639</t>
  </si>
  <si>
    <t>95873.20396122891</t>
  </si>
  <si>
    <t>96194.48219825795</t>
  </si>
  <si>
    <t>96361.97769343063</t>
  </si>
  <si>
    <t>96650.10578251403</t>
  </si>
  <si>
    <t>96454.60643576954</t>
  </si>
  <si>
    <t>96263.14867580368</t>
  </si>
  <si>
    <t>96243.51014312968</t>
  </si>
  <si>
    <t>96312.92394524021</t>
  </si>
  <si>
    <t>96625.48782914407</t>
  </si>
  <si>
    <t>96858.82877706818</t>
  </si>
  <si>
    <t>97048.42747276906</t>
  </si>
  <si>
    <t>96950.16329617455</t>
  </si>
  <si>
    <t>96943.73327947146</t>
  </si>
  <si>
    <t>97196.10499650036</t>
  </si>
  <si>
    <t>97505.46660075022</t>
  </si>
  <si>
    <t>97522.29519603157</t>
  </si>
  <si>
    <t>97139.48274105888</t>
  </si>
  <si>
    <t>96672.36756986064</t>
  </si>
  <si>
    <t>96828.62397983088</t>
  </si>
  <si>
    <t>97428.33076978645</t>
  </si>
  <si>
    <t>99116.74376780009</t>
  </si>
  <si>
    <t>99490.84115521912</t>
  </si>
  <si>
    <t>100067.13113763895</t>
  </si>
  <si>
    <t>100574.02543607088</t>
  </si>
  <si>
    <t>101076.00834659983</t>
  </si>
  <si>
    <t>100894.78550300328</t>
  </si>
  <si>
    <t>100277.09999783941</t>
  </si>
  <si>
    <t>99735.38886626746</t>
  </si>
  <si>
    <t>99952.79403046699</t>
  </si>
  <si>
    <t>100809.23164229374</t>
  </si>
  <si>
    <t>101742.82437715442</t>
  </si>
  <si>
    <t>101984.92682920326</t>
  </si>
  <si>
    <t>102178.7410831942</t>
  </si>
  <si>
    <t>103016.47679335084</t>
  </si>
  <si>
    <t>103710.70430250827</t>
  </si>
  <si>
    <t>104749.3832968324</t>
  </si>
  <si>
    <t>105656.06773142888</t>
  </si>
  <si>
    <t>106920.49340111706</t>
  </si>
  <si>
    <t>108001.54151612012</t>
  </si>
  <si>
    <t>108970.36077233333</t>
  </si>
  <si>
    <t>109531.44124083855</t>
  </si>
  <si>
    <t>109843.4682807927</t>
  </si>
  <si>
    <t>110173.43798242498</t>
  </si>
  <si>
    <t>110931.89861792403</t>
  </si>
  <si>
    <t>112003.85836657073</t>
  </si>
  <si>
    <t>113414.21927826968</t>
  </si>
  <si>
    <t>114774.23460449529</t>
  </si>
  <si>
    <t>116334.2681824536</t>
  </si>
  <si>
    <t>118160.00628062627</t>
  </si>
  <si>
    <t>120614.96021981402</t>
  </si>
  <si>
    <t>123111.75384470435</t>
  </si>
  <si>
    <t>125232.50708141206</t>
  </si>
  <si>
    <t>127577.85798358609</t>
  </si>
  <si>
    <t>130300.58407713665</t>
  </si>
  <si>
    <t>133597.31730598793</t>
  </si>
  <si>
    <t>136370.52100807583</t>
  </si>
  <si>
    <t>139175.5375126646</t>
  </si>
  <si>
    <t>141570.60071629644</t>
  </si>
  <si>
    <t>144260.68065182373</t>
  </si>
  <si>
    <t>146655.30773465894</t>
  </si>
  <si>
    <t>149119.48032003295</t>
  </si>
  <si>
    <t>151289.8377385941</t>
  </si>
  <si>
    <t>153513.92688930556</t>
  </si>
  <si>
    <t>155177.2857305714</t>
  </si>
  <si>
    <t>156233.8713474037</t>
  </si>
  <si>
    <t>156530.98259151727</t>
  </si>
  <si>
    <t>156884.23156751244</t>
  </si>
  <si>
    <t>157275.47630311458</t>
  </si>
  <si>
    <t>158011.17807932655</t>
  </si>
  <si>
    <t>158680.82872685918</t>
  </si>
  <si>
    <t>159356.89059050338</t>
  </si>
  <si>
    <t>160126.4224558848</t>
  </si>
  <si>
    <t>161229.64535469713</t>
  </si>
  <si>
    <t>162925.13496156246</t>
  </si>
  <si>
    <t>165271.45770074657</t>
  </si>
  <si>
    <t>167767.01334907537</t>
  </si>
  <si>
    <t>169764.98481626753</t>
  </si>
  <si>
    <t>171108.14044820637</t>
  </si>
  <si>
    <t>172192.55739506308</t>
  </si>
  <si>
    <t>173411.00385354846</t>
  </si>
  <si>
    <t>175594.04605653076</t>
  </si>
  <si>
    <t>176603.89944492187</t>
  </si>
  <si>
    <t>177772.3307547842</t>
  </si>
  <si>
    <t>179855.70652689072</t>
  </si>
  <si>
    <t>182880.1034125364</t>
  </si>
  <si>
    <t>187078.5056142696</t>
  </si>
  <si>
    <t>191302.68234036537</t>
  </si>
  <si>
    <t>195306.9358525723</t>
  </si>
  <si>
    <t>203458.53164755364</t>
  </si>
  <si>
    <t>208755.22850884582</t>
  </si>
  <si>
    <t>214803.81984596865</t>
  </si>
  <si>
    <t>221731.38698448474</t>
  </si>
  <si>
    <t>229456.81715553591</t>
  </si>
  <si>
    <t>237120.89457167665</t>
  </si>
  <si>
    <t>244830.62343026124</t>
  </si>
  <si>
    <t>251778.2937307954</t>
  </si>
  <si>
    <t>258459.59939205376</t>
  </si>
  <si>
    <t>264648.83791414346</t>
  </si>
  <si>
    <t>270780.7920569146</t>
  </si>
  <si>
    <t>277847.8291892129</t>
  </si>
  <si>
    <t>286200.0802694703</t>
  </si>
  <si>
    <t>295279.3503228246</t>
  </si>
  <si>
    <t>303295.9938887449</t>
  </si>
  <si>
    <t>308564.9101268538</t>
  </si>
  <si>
    <t>309877.69149453804</t>
  </si>
  <si>
    <t>308354.3225530254</t>
  </si>
  <si>
    <t>304827.1551619349</t>
  </si>
  <si>
    <t>303937.1119056069</t>
  </si>
  <si>
    <t>302440.8908653028</t>
  </si>
  <si>
    <t>299666.8954047405</t>
  </si>
  <si>
    <t>296457.21698322793</t>
  </si>
  <si>
    <t>293213.1289884962</t>
  </si>
  <si>
    <t>290980.1646444026</t>
  </si>
  <si>
    <t>289788.59487819974</t>
  </si>
  <si>
    <t>289394.66611585603</t>
  </si>
  <si>
    <t>289548.45686714095</t>
  </si>
  <si>
    <t>289730.38567189587</t>
  </si>
  <si>
    <t>290191.46766838414</t>
  </si>
  <si>
    <t>291202.3441601276</t>
  </si>
  <si>
    <t>291886.4036343438</t>
  </si>
  <si>
    <t>291367.44275977573</t>
  </si>
  <si>
    <t>290185.88719332777</t>
  </si>
  <si>
    <t>289324.0940251842</t>
  </si>
  <si>
    <t>289441.1989423626</t>
  </si>
  <si>
    <t>289381.51446298737</t>
  </si>
  <si>
    <t>288326.5608477244</t>
  </si>
  <si>
    <t>286402.20423485566</t>
  </si>
  <si>
    <t>284561.87954377197</t>
  </si>
  <si>
    <t>282916.7858791184</t>
  </si>
  <si>
    <t>281923.11359392555</t>
  </si>
  <si>
    <t>281223.29219139327</t>
  </si>
  <si>
    <t>281070.70343107724</t>
  </si>
  <si>
    <t>281516.77796535887</t>
  </si>
  <si>
    <t>282173.51671563066</t>
  </si>
  <si>
    <t>282793.8049350493</t>
  </si>
  <si>
    <t>282774.78775520093</t>
  </si>
  <si>
    <t>282684.3256056936</t>
  </si>
  <si>
    <t>282813.76955339167</t>
  </si>
  <si>
    <t>282944.7353753932</t>
  </si>
  <si>
    <t>285644.69673517975</t>
  </si>
  <si>
    <t>Flagstaff, AZ</t>
  </si>
  <si>
    <t>102832.03234582813</t>
  </si>
  <si>
    <t>102832.26415215438</t>
  </si>
  <si>
    <t>102756.88896182629</t>
  </si>
  <si>
    <t>102795.04581705613</t>
  </si>
  <si>
    <t>102850.31400884148</t>
  </si>
  <si>
    <t>103021.55768570321</t>
  </si>
  <si>
    <t>103104.01455371216</t>
  </si>
  <si>
    <t>103373.8537269782</t>
  </si>
  <si>
    <t>103844.67045552649</t>
  </si>
  <si>
    <t>104423.35664025985</t>
  </si>
  <si>
    <t>104814.91263629276</t>
  </si>
  <si>
    <t>104984.52980266382</t>
  </si>
  <si>
    <t>105248.03602143917</t>
  </si>
  <si>
    <t>105602.21195965924</t>
  </si>
  <si>
    <t>106008.30561106648</t>
  </si>
  <si>
    <t>106293.9968846939</t>
  </si>
  <si>
    <t>106439.82190360634</t>
  </si>
  <si>
    <t>106622.98979721223</t>
  </si>
  <si>
    <t>106961.7841332658</t>
  </si>
  <si>
    <t>107209.28558266058</t>
  </si>
  <si>
    <t>107505.84016045927</t>
  </si>
  <si>
    <t>107832.2266420225</t>
  </si>
  <si>
    <t>108426.85014605895</t>
  </si>
  <si>
    <t>108899.70028282407</t>
  </si>
  <si>
    <t>109227.76962929976</t>
  </si>
  <si>
    <t>109382.19531609914</t>
  </si>
  <si>
    <t>109667.58509738969</t>
  </si>
  <si>
    <t>110018.15418820576</t>
  </si>
  <si>
    <t>110518.03455554043</t>
  </si>
  <si>
    <t>111337.23915832183</t>
  </si>
  <si>
    <t>112286.76803903421</t>
  </si>
  <si>
    <t>113332.79485569404</t>
  </si>
  <si>
    <t>114178.69947951037</t>
  </si>
  <si>
    <t>114872.64363512432</t>
  </si>
  <si>
    <t>115516.00773486648</t>
  </si>
  <si>
    <t>116094.76945850365</t>
  </si>
  <si>
    <t>116794.38010087784</t>
  </si>
  <si>
    <t>117501.13501905138</t>
  </si>
  <si>
    <t>118168.19853844611</t>
  </si>
  <si>
    <t>118974.80605468746</t>
  </si>
  <si>
    <t>119881.57928179514</t>
  </si>
  <si>
    <t>121000.78405531989</t>
  </si>
  <si>
    <t>122436.98806479464</t>
  </si>
  <si>
    <t>123821.98021768853</t>
  </si>
  <si>
    <t>125182.50320128875</t>
  </si>
  <si>
    <t>126006.11943247404</t>
  </si>
  <si>
    <t>126695.3754107033</t>
  </si>
  <si>
    <t>127402.03155714316</t>
  </si>
  <si>
    <t>128343.57479551648</t>
  </si>
  <si>
    <t>129665.58335459075</t>
  </si>
  <si>
    <t>130834.31229713878</t>
  </si>
  <si>
    <t>132234.80309512684</t>
  </si>
  <si>
    <t>133539.00495335925</t>
  </si>
  <si>
    <t>135599.18728522013</t>
  </si>
  <si>
    <t>137675.62471391822</t>
  </si>
  <si>
    <t>140291.06599636996</t>
  </si>
  <si>
    <t>142625.13176365438</t>
  </si>
  <si>
    <t>145253.79812552012</t>
  </si>
  <si>
    <t>147079.33239016807</t>
  </si>
  <si>
    <t>148916.09948670655</t>
  </si>
  <si>
    <t>150504.54714378747</t>
  </si>
  <si>
    <t>152961.25912902126</t>
  </si>
  <si>
    <t>155631.40829551095</t>
  </si>
  <si>
    <t>158814.88314072974</t>
  </si>
  <si>
    <t>162079.36425694532</t>
  </si>
  <si>
    <t>166016.8753429705</t>
  </si>
  <si>
    <t>171327.9310121593</t>
  </si>
  <si>
    <t>176686.4713521013</t>
  </si>
  <si>
    <t>182190.07034859248</t>
  </si>
  <si>
    <t>186419.71249028898</t>
  </si>
  <si>
    <t>191159.2560507619</t>
  </si>
  <si>
    <t>195954.93200765818</t>
  </si>
  <si>
    <t>200538.22904329855</t>
  </si>
  <si>
    <t>204430.62724539184</t>
  </si>
  <si>
    <t>204957.7117622966</t>
  </si>
  <si>
    <t>206687.76672414434</t>
  </si>
  <si>
    <t>209512.20051824232</t>
  </si>
  <si>
    <t>212140.94009381274</t>
  </si>
  <si>
    <t>213131.9216184289</t>
  </si>
  <si>
    <t>211854.03386419328</t>
  </si>
  <si>
    <t>209425.8920719994</t>
  </si>
  <si>
    <t>207686.07985906894</t>
  </si>
  <si>
    <t>206979.04699606495</t>
  </si>
  <si>
    <t>208228.6763390065</t>
  </si>
  <si>
    <t>209396.7433142964</t>
  </si>
  <si>
    <t>210256.8532955503</t>
  </si>
  <si>
    <t>209672.0490059052</t>
  </si>
  <si>
    <t>209217.64885407352</t>
  </si>
  <si>
    <t>208781.9003375927</t>
  </si>
  <si>
    <t>208324.89694775143</t>
  </si>
  <si>
    <t>207362.94303199675</t>
  </si>
  <si>
    <t>206475.6356348452</t>
  </si>
  <si>
    <t>205534.56896060836</t>
  </si>
  <si>
    <t>203933.88112770082</t>
  </si>
  <si>
    <t>201371.4955305249</t>
  </si>
  <si>
    <t>198520.75236959066</t>
  </si>
  <si>
    <t>195159.29225378318</t>
  </si>
  <si>
    <t>193053.33108683085</t>
  </si>
  <si>
    <t>191695.8200961169</t>
  </si>
  <si>
    <t>190400.42441988285</t>
  </si>
  <si>
    <t>189128.46950414544</t>
  </si>
  <si>
    <t>186544.26030694818</t>
  </si>
  <si>
    <t>184181.00780516953</t>
  </si>
  <si>
    <t>181540.2774111035</t>
  </si>
  <si>
    <t>179282.8019740501</t>
  </si>
  <si>
    <t>177331.92984425309</t>
  </si>
  <si>
    <t>176149.44598119138</t>
  </si>
  <si>
    <t>174757.5489416325</t>
  </si>
  <si>
    <t>174190.4114561567</t>
  </si>
  <si>
    <t>173115.95155407602</t>
  </si>
  <si>
    <t>172347.95849503178</t>
  </si>
  <si>
    <t>170920.59741492858</t>
  </si>
  <si>
    <t>169089.5295757202</t>
  </si>
  <si>
    <t>166581.0728871436</t>
  </si>
  <si>
    <t>164505.9746315801</t>
  </si>
  <si>
    <t>162788.4534563705</t>
  </si>
  <si>
    <t>163176.3701435989</t>
  </si>
  <si>
    <t>164715.52257010984</t>
  </si>
  <si>
    <t>166413.4214606509</t>
  </si>
  <si>
    <t>166749.3944807366</t>
  </si>
  <si>
    <t>165919.7695129823</t>
  </si>
  <si>
    <t>165121.93385536355</t>
  </si>
  <si>
    <t>163901.04465784814</t>
  </si>
  <si>
    <t>162399.78383281987</t>
  </si>
  <si>
    <t>160426.2571441687</t>
  </si>
  <si>
    <t>158636.83791980933</t>
  </si>
  <si>
    <t>156469.23837068919</t>
  </si>
  <si>
    <t>154032.58089575337</t>
  </si>
  <si>
    <t>152000.44415057337</t>
  </si>
  <si>
    <t>149701.37546220014</t>
  </si>
  <si>
    <t>146745.84049019954</t>
  </si>
  <si>
    <t>143758.41239572855</t>
  </si>
  <si>
    <t>141888.24765079323</t>
  </si>
  <si>
    <t>140813.60861592458</t>
  </si>
  <si>
    <t>139585.13930260084</t>
  </si>
  <si>
    <t>137840.58049631692</t>
  </si>
  <si>
    <t>136302.85437550108</t>
  </si>
  <si>
    <t>135766.4821004358</t>
  </si>
  <si>
    <t>136140.7651223567</t>
  </si>
  <si>
    <t>137691.58189969722</t>
  </si>
  <si>
    <t>139265.9243458209</t>
  </si>
  <si>
    <t>140578.1315233463</t>
  </si>
  <si>
    <t>140045.16621300686</t>
  </si>
  <si>
    <t>138983.61847311133</t>
  </si>
  <si>
    <t>138711.3998259493</t>
  </si>
  <si>
    <t>139690.38329691946</t>
  </si>
  <si>
    <t>140733.88273652698</t>
  </si>
  <si>
    <t>141920.18658269252</t>
  </si>
  <si>
    <t>143446.8337813987</t>
  </si>
  <si>
    <t>144447.5794119907</t>
  </si>
  <si>
    <t>144819.25114226193</t>
  </si>
  <si>
    <t>144749.07670905907</t>
  </si>
  <si>
    <t>145128.2356103164</t>
  </si>
  <si>
    <t>145453.68666162077</t>
  </si>
  <si>
    <t>145200.73023930108</t>
  </si>
  <si>
    <t>144736.41630679477</t>
  </si>
  <si>
    <t>144792.7841748369</t>
  </si>
  <si>
    <t>145998.99109405448</t>
  </si>
  <si>
    <t>149608.2252173237</t>
  </si>
  <si>
    <t>151801.85944713012</t>
  </si>
  <si>
    <t>154103.25446489072</t>
  </si>
  <si>
    <t>156236.95353718635</t>
  </si>
  <si>
    <t>157617.4503165925</t>
  </si>
  <si>
    <t>158513.36956001684</t>
  </si>
  <si>
    <t>159816.07711888183</t>
  </si>
  <si>
    <t>161391.27735117325</t>
  </si>
  <si>
    <t>163303.42762181946</t>
  </si>
  <si>
    <t>164981.32497064865</t>
  </si>
  <si>
    <t>166516.9403812909</t>
  </si>
  <si>
    <t>167582.34033553136</t>
  </si>
  <si>
    <t>168257.84920095405</t>
  </si>
  <si>
    <t>169003.5178257619</t>
  </si>
  <si>
    <t>170130.28171670643</t>
  </si>
  <si>
    <t>171151.4843776772</t>
  </si>
  <si>
    <t>171917.47198334947</t>
  </si>
  <si>
    <t>172677.34276319554</t>
  </si>
  <si>
    <t>173658.10215488487</t>
  </si>
  <si>
    <t>174998.34475574674</t>
  </si>
  <si>
    <t>175861.90059363795</t>
  </si>
  <si>
    <t>176633.99282002007</t>
  </si>
  <si>
    <t>177252.40408467696</t>
  </si>
  <si>
    <t>177838.57916626264</t>
  </si>
  <si>
    <t>178905.50660489534</t>
  </si>
  <si>
    <t>180138.44912623693</t>
  </si>
  <si>
    <t>181634.70512696868</t>
  </si>
  <si>
    <t>182581.22199258654</t>
  </si>
  <si>
    <t>183682.65402526534</t>
  </si>
  <si>
    <t>185131.57229712568</t>
  </si>
  <si>
    <t>186899.93484309016</t>
  </si>
  <si>
    <t>188440.06431923472</t>
  </si>
  <si>
    <t>189702.73371863598</t>
  </si>
  <si>
    <t>191126.80225190395</t>
  </si>
  <si>
    <t>192925.17085335744</t>
  </si>
  <si>
    <t>194417.0420142214</t>
  </si>
  <si>
    <t>195620.72202064143</t>
  </si>
  <si>
    <t>196873.55713717025</t>
  </si>
  <si>
    <t>198475.17986792643</t>
  </si>
  <si>
    <t>200206.10340573484</t>
  </si>
  <si>
    <t>202028.58096791303</t>
  </si>
  <si>
    <t>204218.55131277288</t>
  </si>
  <si>
    <t>209216.81701002226</t>
  </si>
  <si>
    <t>210987.74122189404</t>
  </si>
  <si>
    <t>212283.11552432852</t>
  </si>
  <si>
    <t>213785.88501985822</t>
  </si>
  <si>
    <t>215425.62393075277</t>
  </si>
  <si>
    <t>216786.9691116235</t>
  </si>
  <si>
    <t>217937.1953459658</t>
  </si>
  <si>
    <t>219236.55558262471</t>
  </si>
  <si>
    <t>220726.6013767975</t>
  </si>
  <si>
    <t>222224.51721135108</t>
  </si>
  <si>
    <t>224248.31116616153</t>
  </si>
  <si>
    <t>226997.4432564153</t>
  </si>
  <si>
    <t>230112.22691904745</t>
  </si>
  <si>
    <t>232622.0688655976</t>
  </si>
  <si>
    <t>234749.74523910138</t>
  </si>
  <si>
    <t>235867.7513654673</t>
  </si>
  <si>
    <t>236612.0079983497</t>
  </si>
  <si>
    <t>236912.1814964011</t>
  </si>
  <si>
    <t>237810.32528702516</t>
  </si>
  <si>
    <t>238825.1907033401</t>
  </si>
  <si>
    <t>239813.98719503512</t>
  </si>
  <si>
    <t>240816.5032887908</t>
  </si>
  <si>
    <t>242374.7550113149</t>
  </si>
  <si>
    <t>244310.27062166107</t>
  </si>
  <si>
    <t>245833.40544172737</t>
  </si>
  <si>
    <t>246605.54863055306</t>
  </si>
  <si>
    <t>247025.26917417045</t>
  </si>
  <si>
    <t>247472.46360877028</t>
  </si>
  <si>
    <t>247918.70919391417</t>
  </si>
  <si>
    <t>248235.26556678396</t>
  </si>
  <si>
    <t>248920.5175045733</t>
  </si>
  <si>
    <t>249542.66151011232</t>
  </si>
  <si>
    <t>250159.30253465593</t>
  </si>
  <si>
    <t>251015.24983097857</t>
  </si>
  <si>
    <t>253968.67056918415</t>
  </si>
  <si>
    <t>257109.7928381348</t>
  </si>
  <si>
    <t>259917.01313432734</t>
  </si>
  <si>
    <t>261944.6152642766</t>
  </si>
  <si>
    <t>262804.1660828082</t>
  </si>
  <si>
    <t>262870.4388845317</t>
  </si>
  <si>
    <t>261924.7564196973</t>
  </si>
  <si>
    <t>262542.35950472736</t>
  </si>
  <si>
    <t>264611.11646169197</t>
  </si>
  <si>
    <t>267371.1346312357</t>
  </si>
  <si>
    <t>273430.0352821777</t>
  </si>
  <si>
    <t>276558.8551278051</t>
  </si>
  <si>
    <t>280474.6389282802</t>
  </si>
  <si>
    <t>285474.55130296387</t>
  </si>
  <si>
    <t>291709.8054857197</t>
  </si>
  <si>
    <t>299927.4123576065</t>
  </si>
  <si>
    <t>319603.61668104626</t>
  </si>
  <si>
    <t>327358.07038975717</t>
  </si>
  <si>
    <t>332430.5557802172</t>
  </si>
  <si>
    <t>336886.86714223865</t>
  </si>
  <si>
    <t>346749.5265233551</t>
  </si>
  <si>
    <t>352765.5017983199</t>
  </si>
  <si>
    <t>360118.0660589403</t>
  </si>
  <si>
    <t>369164.3345379031</t>
  </si>
  <si>
    <t>379412.98018565524</t>
  </si>
  <si>
    <t>389176.18114567664</t>
  </si>
  <si>
    <t>396618.2347550708</t>
  </si>
  <si>
    <t>399941.33520313236</t>
  </si>
  <si>
    <t>398773.6812133651</t>
  </si>
  <si>
    <t>395143.9498954132</t>
  </si>
  <si>
    <t>391807.40276624775</t>
  </si>
  <si>
    <t>388051.47851978574</t>
  </si>
  <si>
    <t>385599.2759329598</t>
  </si>
  <si>
    <t>383764.8093883013</t>
  </si>
  <si>
    <t>381451.46188403346</t>
  </si>
  <si>
    <t>380579.5803408436</t>
  </si>
  <si>
    <t>380574.6582367953</t>
  </si>
  <si>
    <t>384305.28830975405</t>
  </si>
  <si>
    <t>386356.5515341053</t>
  </si>
  <si>
    <t>387897.7165147791</t>
  </si>
  <si>
    <t>389084.2264540628</t>
  </si>
  <si>
    <t>389951.2290931814</t>
  </si>
  <si>
    <t>390110.1472852211</t>
  </si>
  <si>
    <t>389270.94313207496</t>
  </si>
  <si>
    <t>389692.52833447774</t>
  </si>
  <si>
    <t>391657.23936668626</t>
  </si>
  <si>
    <t>394939.3062909844</t>
  </si>
  <si>
    <t>397130.9493870455</t>
  </si>
  <si>
    <t>397372.5038829243</t>
  </si>
  <si>
    <t>397590.6163988489</t>
  </si>
  <si>
    <t>398080.7684101721</t>
  </si>
  <si>
    <t>399316.5348222316</t>
  </si>
  <si>
    <t>399646.5042843271</t>
  </si>
  <si>
    <t>398114.99071810994</t>
  </si>
  <si>
    <t>398006.62729332177</t>
  </si>
  <si>
    <t>398352.3886051408</t>
  </si>
  <si>
    <t>398502.6403496079</t>
  </si>
  <si>
    <t>398388.31528355024</t>
  </si>
  <si>
    <t>398426.12527658715</t>
  </si>
  <si>
    <t>398845.8400787848</t>
  </si>
  <si>
    <t>399700.53491348197</t>
  </si>
  <si>
    <t>401221.48759781366</t>
  </si>
  <si>
    <t>402804.79197396623</t>
  </si>
  <si>
    <t>Dalton, GA</t>
  </si>
  <si>
    <t>82664.59417321699</t>
  </si>
  <si>
    <t>82831.53877795949</t>
  </si>
  <si>
    <t>82954.54915139399</t>
  </si>
  <si>
    <t>83249.53663713757</t>
  </si>
  <si>
    <t>83529.06924829139</t>
  </si>
  <si>
    <t>83888.76200025274</t>
  </si>
  <si>
    <t>84273.80498090044</t>
  </si>
  <si>
    <t>84573.69423862251</t>
  </si>
  <si>
    <t>84807.64974987345</t>
  </si>
  <si>
    <t>85023.89013294566</t>
  </si>
  <si>
    <t>85944.75411361452</t>
  </si>
  <si>
    <t>86704.08266166208</t>
  </si>
  <si>
    <t>87325.60054947821</t>
  </si>
  <si>
    <t>87819.78388805139</t>
  </si>
  <si>
    <t>88095.75955329956</t>
  </si>
  <si>
    <t>88420.41944828672</t>
  </si>
  <si>
    <t>88735.48396085105</t>
  </si>
  <si>
    <t>89028.94405070483</t>
  </si>
  <si>
    <t>89347.68544948877</t>
  </si>
  <si>
    <t>89978.46688546993</t>
  </si>
  <si>
    <t>90212.90719393909</t>
  </si>
  <si>
    <t>90445.21223891347</t>
  </si>
  <si>
    <t>90671.83919413427</t>
  </si>
  <si>
    <t>90947.52805879469</t>
  </si>
  <si>
    <t>91216.24974539278</t>
  </si>
  <si>
    <t>91446.60967843956</t>
  </si>
  <si>
    <t>91838.55915842234</t>
  </si>
  <si>
    <t>92119.07078474376</t>
  </si>
  <si>
    <t>92309.27822893207</t>
  </si>
  <si>
    <t>92554.19894701878</t>
  </si>
  <si>
    <t>92745.55958461609</t>
  </si>
  <si>
    <t>93011.16415822197</t>
  </si>
  <si>
    <t>93373.87604410925</t>
  </si>
  <si>
    <t>93590.34824638079</t>
  </si>
  <si>
    <t>94328.90775453146</t>
  </si>
  <si>
    <t>94956.75963969907</t>
  </si>
  <si>
    <t>95321.03496967594</t>
  </si>
  <si>
    <t>95166.60158471321</t>
  </si>
  <si>
    <t>95106.44123631006</t>
  </si>
  <si>
    <t>95283.11464084918</t>
  </si>
  <si>
    <t>95560.67006173376</t>
  </si>
  <si>
    <t>95682.40201501556</t>
  </si>
  <si>
    <t>95707.19207580219</t>
  </si>
  <si>
    <t>95556.95242690943</t>
  </si>
  <si>
    <t>95377.42420612887</t>
  </si>
  <si>
    <t>95264.04775927078</t>
  </si>
  <si>
    <t>95646.45699539308</t>
  </si>
  <si>
    <t>96058.53977316042</t>
  </si>
  <si>
    <t>96449.37278754152</t>
  </si>
  <si>
    <t>96690.09835372253</t>
  </si>
  <si>
    <t>96961.30685068223</t>
  </si>
  <si>
    <t>97117.41329742945</t>
  </si>
  <si>
    <t>97700.10318260702</t>
  </si>
  <si>
    <t>98000.91088579294</t>
  </si>
  <si>
    <t>98350.15767766518</t>
  </si>
  <si>
    <t>98599.44521806481</t>
  </si>
  <si>
    <t>98891.36154789485</t>
  </si>
  <si>
    <t>99100.73808135373</t>
  </si>
  <si>
    <t>99785.91466413648</t>
  </si>
  <si>
    <t>100146.50245800604</t>
  </si>
  <si>
    <t>100647.26603339014</t>
  </si>
  <si>
    <t>101168.58994971767</t>
  </si>
  <si>
    <t>101614.14344658126</t>
  </si>
  <si>
    <t>101935.34483594586</t>
  </si>
  <si>
    <t>102381.0199515203</t>
  </si>
  <si>
    <t>102803.36125171861</t>
  </si>
  <si>
    <t>103092.44930984925</t>
  </si>
  <si>
    <t>103407.13031860955</t>
  </si>
  <si>
    <t>103815.93708455896</t>
  </si>
  <si>
    <t>104320.13574344838</t>
  </si>
  <si>
    <t>104648.57115105778</t>
  </si>
  <si>
    <t>104875.53976750956</t>
  </si>
  <si>
    <t>105066.94834878843</t>
  </si>
  <si>
    <t>105357.3714758241</t>
  </si>
  <si>
    <t>105753.38721585613</t>
  </si>
  <si>
    <t>106196.29788670468</t>
  </si>
  <si>
    <t>106561.83595545363</t>
  </si>
  <si>
    <t>106975.48342981713</t>
  </si>
  <si>
    <t>107307.85162844333</t>
  </si>
  <si>
    <t>107585.47391088924</t>
  </si>
  <si>
    <t>107746.76898417831</t>
  </si>
  <si>
    <t>107935.2566664788</t>
  </si>
  <si>
    <t>108155.71013510675</t>
  </si>
  <si>
    <t>108365.99389162032</t>
  </si>
  <si>
    <t>108560.07341630159</t>
  </si>
  <si>
    <t>108692.75103143883</t>
  </si>
  <si>
    <t>108873.82704020303</t>
  </si>
  <si>
    <t>109003.94005819359</t>
  </si>
  <si>
    <t>109096.44221115968</t>
  </si>
  <si>
    <t>109038.31746769817</t>
  </si>
  <si>
    <t>108947.33990352268</t>
  </si>
  <si>
    <t>108907.99710989068</t>
  </si>
  <si>
    <t>108777.08721453762</t>
  </si>
  <si>
    <t>108714.46758055598</t>
  </si>
  <si>
    <t>108323.50065489276</t>
  </si>
  <si>
    <t>107869.92507352929</t>
  </si>
  <si>
    <t>107234.28886898143</t>
  </si>
  <si>
    <t>106738.14635972463</t>
  </si>
  <si>
    <t>106282.96711722971</t>
  </si>
  <si>
    <t>105874.56196171604</t>
  </si>
  <si>
    <t>105488.46568909175</t>
  </si>
  <si>
    <t>105182.29694141266</t>
  </si>
  <si>
    <t>104817.3237844729</t>
  </si>
  <si>
    <t>104299.77667301428</t>
  </si>
  <si>
    <t>103636.03220789175</t>
  </si>
  <si>
    <t>102845.50590961409</t>
  </si>
  <si>
    <t>102082.02701497798</t>
  </si>
  <si>
    <t>101247.71301913256</t>
  </si>
  <si>
    <t>100443.11446335191</t>
  </si>
  <si>
    <t>99653.93736888484</t>
  </si>
  <si>
    <t>98964.14503684743</t>
  </si>
  <si>
    <t>98306.18351547881</t>
  </si>
  <si>
    <t>97719.91521031095</t>
  </si>
  <si>
    <t>97247.71670815423</t>
  </si>
  <si>
    <t>96624.46482355101</t>
  </si>
  <si>
    <t>95904.29382145246</t>
  </si>
  <si>
    <t>95508.11304953462</t>
  </si>
  <si>
    <t>95099.89035349233</t>
  </si>
  <si>
    <t>94038.05625391385</t>
  </si>
  <si>
    <t>93387.84283619456</t>
  </si>
  <si>
    <t>92174.38295242761</t>
  </si>
  <si>
    <t>91647.29022943448</t>
  </si>
  <si>
    <t>91030.03781146974</t>
  </si>
  <si>
    <t>90315.53682579403</t>
  </si>
  <si>
    <t>89574.40226082102</t>
  </si>
  <si>
    <t>88979.40321264615</t>
  </si>
  <si>
    <t>88527.65915167933</t>
  </si>
  <si>
    <t>87684.65619030996</t>
  </si>
  <si>
    <t>87239.89826924748</t>
  </si>
  <si>
    <t>86923.39967076351</t>
  </si>
  <si>
    <t>86639.18500400848</t>
  </si>
  <si>
    <t>86361.45466681018</t>
  </si>
  <si>
    <t>86721.00726349984</t>
  </si>
  <si>
    <t>87276.53220507206</t>
  </si>
  <si>
    <t>87728.37219318224</t>
  </si>
  <si>
    <t>88092.99991608415</t>
  </si>
  <si>
    <t>88764.37672172919</t>
  </si>
  <si>
    <t>89318.79135626864</t>
  </si>
  <si>
    <t>89742.36930125167</t>
  </si>
  <si>
    <t>89885.51460750839</t>
  </si>
  <si>
    <t>89903.46387773642</t>
  </si>
  <si>
    <t>90195.86405256287</t>
  </si>
  <si>
    <t>90816.52878571616</t>
  </si>
  <si>
    <t>91605.96209487713</t>
  </si>
  <si>
    <t>92416.87286510725</t>
  </si>
  <si>
    <t>93219.05179666432</t>
  </si>
  <si>
    <t>94624.88936749462</t>
  </si>
  <si>
    <t>94947.56599889822</t>
  </si>
  <si>
    <t>95101.31180213107</t>
  </si>
  <si>
    <t>95191.20013345894</t>
  </si>
  <si>
    <t>95279.51845510154</t>
  </si>
  <si>
    <t>95333.29062345785</t>
  </si>
  <si>
    <t>95528.36380972703</t>
  </si>
  <si>
    <t>95633.70374978714</t>
  </si>
  <si>
    <t>95871.52551717755</t>
  </si>
  <si>
    <t>96406.27809255064</t>
  </si>
  <si>
    <t>97000.57128796453</t>
  </si>
  <si>
    <t>97759.35468749638</t>
  </si>
  <si>
    <t>98101.43073155427</t>
  </si>
  <si>
    <t>98500.89135008365</t>
  </si>
  <si>
    <t>98963.65076762042</t>
  </si>
  <si>
    <t>98917.20754747208</t>
  </si>
  <si>
    <t>98905.10202334147</t>
  </si>
  <si>
    <t>99003.88928551464</t>
  </si>
  <si>
    <t>99304.08092640254</t>
  </si>
  <si>
    <t>99679.63648902462</t>
  </si>
  <si>
    <t>100043.60890402137</t>
  </si>
  <si>
    <t>100392.06239688136</t>
  </si>
  <si>
    <t>100855.34422526923</t>
  </si>
  <si>
    <t>101228.33179329064</t>
  </si>
  <si>
    <t>101660.85078056238</t>
  </si>
  <si>
    <t>101930.44540275319</t>
  </si>
  <si>
    <t>102222.98244679136</t>
  </si>
  <si>
    <t>102553.42389855754</t>
  </si>
  <si>
    <t>103078.45473379998</t>
  </si>
  <si>
    <t>103640.14333083451</t>
  </si>
  <si>
    <t>104307.00855365575</t>
  </si>
  <si>
    <t>104901.24251457793</t>
  </si>
  <si>
    <t>105690.55449968856</t>
  </si>
  <si>
    <t>106220.34128727835</t>
  </si>
  <si>
    <t>106561.91719775701</t>
  </si>
  <si>
    <t>106903.39527808316</t>
  </si>
  <si>
    <t>107562.19073247547</t>
  </si>
  <si>
    <t>108353.7609415463</t>
  </si>
  <si>
    <t>109090.58500915753</t>
  </si>
  <si>
    <t>109768.48748859187</t>
  </si>
  <si>
    <t>110488.74322167055</t>
  </si>
  <si>
    <t>111062.45909303792</t>
  </si>
  <si>
    <t>111530.82651901043</t>
  </si>
  <si>
    <t>112065.53235671525</t>
  </si>
  <si>
    <t>112779.0411161012</t>
  </si>
  <si>
    <t>113590.8547599555</t>
  </si>
  <si>
    <t>114531.3199430629</t>
  </si>
  <si>
    <t>115289.60151329268</t>
  </si>
  <si>
    <t>116169.2568888712</t>
  </si>
  <si>
    <t>116914.47818942399</t>
  </si>
  <si>
    <t>117790.5023707943</t>
  </si>
  <si>
    <t>118553.65522876622</t>
  </si>
  <si>
    <t>119199.90448504586</t>
  </si>
  <si>
    <t>119845.35581665974</t>
  </si>
  <si>
    <t>120231.45404415387</t>
  </si>
  <si>
    <t>120470.10125182486</t>
  </si>
  <si>
    <t>120533.53191488866</t>
  </si>
  <si>
    <t>121043.13940752688</t>
  </si>
  <si>
    <t>121960.80392364734</t>
  </si>
  <si>
    <t>123127.11232396877</t>
  </si>
  <si>
    <t>123966.60529695112</t>
  </si>
  <si>
    <t>124686.68837212674</t>
  </si>
  <si>
    <t>125357.16139963082</t>
  </si>
  <si>
    <t>126152.65581158013</t>
  </si>
  <si>
    <t>127126.20320235066</t>
  </si>
  <si>
    <t>128220.06199012448</t>
  </si>
  <si>
    <t>129283.90943089472</t>
  </si>
  <si>
    <t>129904.01461977256</t>
  </si>
  <si>
    <t>130235.03000291256</t>
  </si>
  <si>
    <t>130502.4453161232</t>
  </si>
  <si>
    <t>131058.65090752923</t>
  </si>
  <si>
    <t>131785.1000501406</t>
  </si>
  <si>
    <t>132716.6403080088</t>
  </si>
  <si>
    <t>133708.22563866957</t>
  </si>
  <si>
    <t>134565.42087943203</t>
  </si>
  <si>
    <t>135402.10122364972</t>
  </si>
  <si>
    <t>136038.99006357437</t>
  </si>
  <si>
    <t>136792.96023813344</t>
  </si>
  <si>
    <t>137389.53214313605</t>
  </si>
  <si>
    <t>137875.47073784642</t>
  </si>
  <si>
    <t>138027.85839120494</t>
  </si>
  <si>
    <t>138290.0251311258</t>
  </si>
  <si>
    <t>139010.41100371387</t>
  </si>
  <si>
    <t>140354.0500064868</t>
  </si>
  <si>
    <t>141892.46060733622</t>
  </si>
  <si>
    <t>143539.3126980158</t>
  </si>
  <si>
    <t>145149.2140768868</t>
  </si>
  <si>
    <t>146557.33149644968</t>
  </si>
  <si>
    <t>148085.3982584182</t>
  </si>
  <si>
    <t>149921.79824435804</t>
  </si>
  <si>
    <t>152304.46887146687</t>
  </si>
  <si>
    <t>155173.53198465463</t>
  </si>
  <si>
    <t>158427.6065288971</t>
  </si>
  <si>
    <t>162160.65393786397</t>
  </si>
  <si>
    <t>165774.17832158413</t>
  </si>
  <si>
    <t>169433.5904240146</t>
  </si>
  <si>
    <t>172762.17743549784</t>
  </si>
  <si>
    <t>176130.43480189063</t>
  </si>
  <si>
    <t>179101.34710312856</t>
  </si>
  <si>
    <t>181897.66851392385</t>
  </si>
  <si>
    <t>184383.02929321068</t>
  </si>
  <si>
    <t>186605.8446304791</t>
  </si>
  <si>
    <t>188905.0300314309</t>
  </si>
  <si>
    <t>190797.73424255653</t>
  </si>
  <si>
    <t>192649.95088893408</t>
  </si>
  <si>
    <t>194108.1361317802</t>
  </si>
  <si>
    <t>195623.55072559303</t>
  </si>
  <si>
    <t>196830.89176440178</t>
  </si>
  <si>
    <t>197889.40709308916</t>
  </si>
  <si>
    <t>198580.96473167243</t>
  </si>
  <si>
    <t>199143.13614631668</t>
  </si>
  <si>
    <t>199104.83333718893</t>
  </si>
  <si>
    <t>198866.98464562232</t>
  </si>
  <si>
    <t>198961.1208424927</t>
  </si>
  <si>
    <t>199794.54891817892</t>
  </si>
  <si>
    <t>201297.16664800033</t>
  </si>
  <si>
    <t>203595.32670576475</t>
  </si>
  <si>
    <t>206157.28831457646</t>
  </si>
  <si>
    <t>208951.81960183024</t>
  </si>
  <si>
    <t>210960.67871510272</t>
  </si>
  <si>
    <t>212577.59835536627</t>
  </si>
  <si>
    <t>213771.98568267594</t>
  </si>
  <si>
    <t>214585.0705678865</t>
  </si>
  <si>
    <t>215369.5952416984</t>
  </si>
  <si>
    <t>216342.71590117947</t>
  </si>
  <si>
    <t>217933.0872298303</t>
  </si>
  <si>
    <t>219324.51670743185</t>
  </si>
  <si>
    <t>220372.67602537092</t>
  </si>
  <si>
    <t>220737.7311730097</t>
  </si>
  <si>
    <t>220883.4819959457</t>
  </si>
  <si>
    <t>221315.37222298965</t>
  </si>
  <si>
    <t>222129.80993694402</t>
  </si>
  <si>
    <t>223611.02651149503</t>
  </si>
  <si>
    <t>224801.88582011053</t>
  </si>
  <si>
    <t>226055.29122002528</t>
  </si>
  <si>
    <t>226910.62120028192</t>
  </si>
  <si>
    <t>227323.08288703058</t>
  </si>
  <si>
    <t>227423.05534413262</t>
  </si>
  <si>
    <t>228065.7677907544</t>
  </si>
  <si>
    <t>229902.13088692143</t>
  </si>
  <si>
    <t>232191.12082903623</t>
  </si>
  <si>
    <t>234131.37980668308</t>
  </si>
  <si>
    <t>235452.37629649809</t>
  </si>
  <si>
    <t>236360.5604995409</t>
  </si>
  <si>
    <t>Lebanon, PA</t>
  </si>
  <si>
    <t>128671.4471115213</t>
  </si>
  <si>
    <t>129021.73013245821</t>
  </si>
  <si>
    <t>129641.99919644445</t>
  </si>
  <si>
    <t>131063.21390216502</t>
  </si>
  <si>
    <t>132551.57539013436</t>
  </si>
  <si>
    <t>133765.22600122434</t>
  </si>
  <si>
    <t>134445.56605759522</t>
  </si>
  <si>
    <t>135022.57761229476</t>
  </si>
  <si>
    <t>135735.9282492524</t>
  </si>
  <si>
    <t>136522.4425949078</t>
  </si>
  <si>
    <t>137054.5756814852</t>
  </si>
  <si>
    <t>137416.13475003844</t>
  </si>
  <si>
    <t>137849.5631989055</t>
  </si>
  <si>
    <t>138550.01331029064</t>
  </si>
  <si>
    <t>139099.56857797236</t>
  </si>
  <si>
    <t>139427.42984940854</t>
  </si>
  <si>
    <t>140164.35512746312</t>
  </si>
  <si>
    <t>141492.51092124073</t>
  </si>
  <si>
    <t>143071.44748078263</t>
  </si>
  <si>
    <t>144240.92599812092</t>
  </si>
  <si>
    <t>145076.59050478277</t>
  </si>
  <si>
    <t>146046.70602094344</t>
  </si>
  <si>
    <t>146622.18018517492</t>
  </si>
  <si>
    <t>146910.36632583782</t>
  </si>
  <si>
    <t>146980.41421900893</t>
  </si>
  <si>
    <t>147443.9273553691</t>
  </si>
  <si>
    <t>148078.7061658937</t>
  </si>
  <si>
    <t>148640.91145994153</t>
  </si>
  <si>
    <t>149646.10182633277</t>
  </si>
  <si>
    <t>151187.5238645576</t>
  </si>
  <si>
    <t>153970.68753149817</t>
  </si>
  <si>
    <t>154361.55756187512</t>
  </si>
  <si>
    <t>154570.73536552512</t>
  </si>
  <si>
    <t>154507.9596521301</t>
  </si>
  <si>
    <t>154447.97037692074</t>
  </si>
  <si>
    <t>153932.81842178814</t>
  </si>
  <si>
    <t>153524.18891368818</t>
  </si>
  <si>
    <t>153289.08110167523</t>
  </si>
  <si>
    <t>153478.8244822638</t>
  </si>
  <si>
    <t>153883.23799032232</t>
  </si>
  <si>
    <t>154174.6236190291</t>
  </si>
  <si>
    <t>154290.51604609154</t>
  </si>
  <si>
    <t>154531.79662075065</t>
  </si>
  <si>
    <t>155221.90624277462</t>
  </si>
  <si>
    <t>156542.32387380183</t>
  </si>
  <si>
    <t>156659.23760048902</t>
  </si>
  <si>
    <t>155987.39761414938</t>
  </si>
  <si>
    <t>155427.13614796064</t>
  </si>
  <si>
    <t>154777.32186823233</t>
  </si>
  <si>
    <t>154368.07041828803</t>
  </si>
  <si>
    <t>153407.27429763353</t>
  </si>
  <si>
    <t>153376.41157110338</t>
  </si>
  <si>
    <t>153715.3572915923</t>
  </si>
  <si>
    <t>154435.92212952953</t>
  </si>
  <si>
    <t>155305.60925092906</t>
  </si>
  <si>
    <t>155993.03280506073</t>
  </si>
  <si>
    <t>156333.15944456923</t>
  </si>
  <si>
    <t>156313.57856776274</t>
  </si>
  <si>
    <t>156253.3732493173</t>
  </si>
  <si>
    <t>156147.15947369975</t>
  </si>
  <si>
    <t>155846.76911269716</t>
  </si>
  <si>
    <t>155646.65397272867</t>
  </si>
  <si>
    <t>155489.23372047706</t>
  </si>
  <si>
    <t>155115.39127918935</t>
  </si>
  <si>
    <t>154869.6776617785</t>
  </si>
  <si>
    <t>154583.42738858922</t>
  </si>
  <si>
    <t>154519.67826810802</t>
  </si>
  <si>
    <t>154279.96471961786</t>
  </si>
  <si>
    <t>153195.41343284343</t>
  </si>
  <si>
    <t>152095.18734120173</t>
  </si>
  <si>
    <t>151025.7402098366</t>
  </si>
  <si>
    <t>149884.06935473537</t>
  </si>
  <si>
    <t>148824.59783836998</t>
  </si>
  <si>
    <t>147803.01897383452</t>
  </si>
  <si>
    <t>147295.87493552672</t>
  </si>
  <si>
    <t>147079.98434020978</t>
  </si>
  <si>
    <t>146941.96598311808</t>
  </si>
  <si>
    <t>146787.61483572843</t>
  </si>
  <si>
    <t>146562.01800550838</t>
  </si>
  <si>
    <t>146251.8074587095</t>
  </si>
  <si>
    <t>146019.31534210802</t>
  </si>
  <si>
    <t>146022.48901784988</t>
  </si>
  <si>
    <t>146475.4922488196</t>
  </si>
  <si>
    <t>146994.81584122704</t>
  </si>
  <si>
    <t>147228.42450894768</t>
  </si>
  <si>
    <t>147360.99763205773</t>
  </si>
  <si>
    <t>147405.39558998044</t>
  </si>
  <si>
    <t>147306.85639974556</t>
  </si>
  <si>
    <t>147274.64502186642</t>
  </si>
  <si>
    <t>147119.6856324077</t>
  </si>
  <si>
    <t>147086.3208237301</t>
  </si>
  <si>
    <t>147357.43089032333</t>
  </si>
  <si>
    <t>147317.77667916456</t>
  </si>
  <si>
    <t>147152.5627428981</t>
  </si>
  <si>
    <t>146740.66771937135</t>
  </si>
  <si>
    <t>146478.38586382088</t>
  </si>
  <si>
    <t>146621.3298265772</t>
  </si>
  <si>
    <t>146667.25673092526</t>
  </si>
  <si>
    <t>146889.72180368207</t>
  </si>
  <si>
    <t>147683.22339402908</t>
  </si>
  <si>
    <t>148702.86002594663</t>
  </si>
  <si>
    <t>149396.95810307772</t>
  </si>
  <si>
    <t>149015.72651478683</t>
  </si>
  <si>
    <t>148361.38315385874</t>
  </si>
  <si>
    <t>147946.5861385267</t>
  </si>
  <si>
    <t>147747.0393988871</t>
  </si>
  <si>
    <t>146953.91242174225</t>
  </si>
  <si>
    <t>146410.26460621672</t>
  </si>
  <si>
    <t>145703.5562585789</t>
  </si>
  <si>
    <t>144690.1795136407</t>
  </si>
  <si>
    <t>142511.78821224475</t>
  </si>
  <si>
    <t>142228.22087637728</t>
  </si>
  <si>
    <t>142362.7308347941</t>
  </si>
  <si>
    <t>142793.30621119618</t>
  </si>
  <si>
    <t>143316.49654786845</t>
  </si>
  <si>
    <t>144073.5607967881</t>
  </si>
  <si>
    <t>144672.14594512526</t>
  </si>
  <si>
    <t>145039.15913680484</t>
  </si>
  <si>
    <t>145089.51019968613</t>
  </si>
  <si>
    <t>144962.01000630695</t>
  </si>
  <si>
    <t>144908.15231855467</t>
  </si>
  <si>
    <t>144739.3498554439</t>
  </si>
  <si>
    <t>144679.14711505032</t>
  </si>
  <si>
    <t>144931.34896388688</t>
  </si>
  <si>
    <t>145742.8250149319</t>
  </si>
  <si>
    <t>146699.19060323632</t>
  </si>
  <si>
    <t>147298.80635322214</t>
  </si>
  <si>
    <t>147502.1904006003</t>
  </si>
  <si>
    <t>147554.8246901175</t>
  </si>
  <si>
    <t>147554.0142138095</t>
  </si>
  <si>
    <t>147514.2357528792</t>
  </si>
  <si>
    <t>147680.85682017522</t>
  </si>
  <si>
    <t>148000.33141607072</t>
  </si>
  <si>
    <t>148278.17353566762</t>
  </si>
  <si>
    <t>148175.97879380462</t>
  </si>
  <si>
    <t>148118.11459843256</t>
  </si>
  <si>
    <t>148306.9067854725</t>
  </si>
  <si>
    <t>148694.93597821554</t>
  </si>
  <si>
    <t>149084.87300998138</t>
  </si>
  <si>
    <t>149501.2633722932</t>
  </si>
  <si>
    <t>150089.92014809043</t>
  </si>
  <si>
    <t>150721.2723723988</t>
  </si>
  <si>
    <t>151356.22519179308</t>
  </si>
  <si>
    <t>151987.5589951022</t>
  </si>
  <si>
    <t>152583.13619554127</t>
  </si>
  <si>
    <t>152927.69779941568</t>
  </si>
  <si>
    <t>153214.54059496723</t>
  </si>
  <si>
    <t>153348.46802314246</t>
  </si>
  <si>
    <t>153645.81057885845</t>
  </si>
  <si>
    <t>153750.94093770316</t>
  </si>
  <si>
    <t>154813.34594846301</t>
  </si>
  <si>
    <t>155736.0224988766</t>
  </si>
  <si>
    <t>156661.1597061803</t>
  </si>
  <si>
    <t>157607.16890266223</t>
  </si>
  <si>
    <t>158358.54187739853</t>
  </si>
  <si>
    <t>158936.16505205573</t>
  </si>
  <si>
    <t>159510.9299144034</t>
  </si>
  <si>
    <t>160149.17183300323</t>
  </si>
  <si>
    <t>160591.95609864406</t>
  </si>
  <si>
    <t>160858.00689677228</t>
  </si>
  <si>
    <t>161117.28755435688</t>
  </si>
  <si>
    <t>161558.67027298507</t>
  </si>
  <si>
    <t>162135.52804905907</t>
  </si>
  <si>
    <t>162844.54464493087</t>
  </si>
  <si>
    <t>163619.86419038684</t>
  </si>
  <si>
    <t>164500.9990730531</t>
  </si>
  <si>
    <t>165379.91074859642</t>
  </si>
  <si>
    <t>166398.85619873318</t>
  </si>
  <si>
    <t>167296.17063666313</t>
  </si>
  <si>
    <t>168165.61421317296</t>
  </si>
  <si>
    <t>168805.9601554046</t>
  </si>
  <si>
    <t>169350.75821255878</t>
  </si>
  <si>
    <t>169547.5129998128</t>
  </si>
  <si>
    <t>169556.3218594219</t>
  </si>
  <si>
    <t>169737.10493050443</t>
  </si>
  <si>
    <t>170635.82256531963</t>
  </si>
  <si>
    <t>172224.92223356132</t>
  </si>
  <si>
    <t>174401.3757476547</t>
  </si>
  <si>
    <t>176728.84846515753</t>
  </si>
  <si>
    <t>179052.07530720785</t>
  </si>
  <si>
    <t>181197.14438310568</t>
  </si>
  <si>
    <t>183495.4330190539</t>
  </si>
  <si>
    <t>186002.2378761959</t>
  </si>
  <si>
    <t>188862.0567755932</t>
  </si>
  <si>
    <t>191950.15729005844</t>
  </si>
  <si>
    <t>194957.16708550497</t>
  </si>
  <si>
    <t>197653.53599272095</t>
  </si>
  <si>
    <t>199804.27031565915</t>
  </si>
  <si>
    <t>201834.85167070242</t>
  </si>
  <si>
    <t>203729.2084585107</t>
  </si>
  <si>
    <t>205845.3119435273</t>
  </si>
  <si>
    <t>208441.06705894903</t>
  </si>
  <si>
    <t>211389.29494770977</t>
  </si>
  <si>
    <t>214791.12177874474</t>
  </si>
  <si>
    <t>218094.6260138057</t>
  </si>
  <si>
    <t>221301.48130890785</t>
  </si>
  <si>
    <t>223811.85072112232</t>
  </si>
  <si>
    <t>225311.8573172223</t>
  </si>
  <si>
    <t>225693.74772033704</t>
  </si>
  <si>
    <t>225781.50013044817</t>
  </si>
  <si>
    <t>226392.67242497407</t>
  </si>
  <si>
    <t>227705.38689073702</t>
  </si>
  <si>
    <t>229341.2278523842</t>
  </si>
  <si>
    <t>231195.73720488406</t>
  </si>
  <si>
    <t>233366.13342809558</t>
  </si>
  <si>
    <t>235647.76106666515</t>
  </si>
  <si>
    <t>237785.69364240425</t>
  </si>
  <si>
    <t>239917.22893929275</t>
  </si>
  <si>
    <t>242112.28134383366</t>
  </si>
  <si>
    <t>243890.45059192367</t>
  </si>
  <si>
    <t>245152.64982314847</t>
  </si>
  <si>
    <t>246296.45732107153</t>
  </si>
  <si>
    <t>247379.35736083108</t>
  </si>
  <si>
    <t>248419.56015304293</t>
  </si>
  <si>
    <t>248462.9020868089</t>
  </si>
  <si>
    <t>248318.5113326105</t>
  </si>
  <si>
    <t>248400.6487342885</t>
  </si>
  <si>
    <t>249731.82358946974</t>
  </si>
  <si>
    <t>251825.45694236166</t>
  </si>
  <si>
    <t>253735.06967881892</t>
  </si>
  <si>
    <t>255222.8764416417</t>
  </si>
  <si>
    <t>256041.63688550625</t>
  </si>
  <si>
    <t>257323.59570432524</t>
  </si>
  <si>
    <t>258210.0250765977</t>
  </si>
  <si>
    <t>259309.95985340312</t>
  </si>
  <si>
    <t>259899.9291132098</t>
  </si>
  <si>
    <t>260644.96468207825</t>
  </si>
  <si>
    <t>261299.94380636467</t>
  </si>
  <si>
    <t>262212.67455761816</t>
  </si>
  <si>
    <t>263049.32394476206</t>
  </si>
  <si>
    <t>264430.2080476082</t>
  </si>
  <si>
    <t>265803.5581481024</t>
  </si>
  <si>
    <t>267039.79749407165</t>
  </si>
  <si>
    <t>268265.86586574535</t>
  </si>
  <si>
    <t>270048.27774604876</t>
  </si>
  <si>
    <t>271673.76739109756</t>
  </si>
  <si>
    <t>Morristown, TN</t>
  </si>
  <si>
    <t>140194.6311270489</t>
  </si>
  <si>
    <t>140295.01747185923</t>
  </si>
  <si>
    <t>140439.2336086894</t>
  </si>
  <si>
    <t>140576.0083682755</t>
  </si>
  <si>
    <t>140840.69578343743</t>
  </si>
  <si>
    <t>141157.90844982196</t>
  </si>
  <si>
    <t>141539.6449773861</t>
  </si>
  <si>
    <t>141759.30494119794</t>
  </si>
  <si>
    <t>141818.5870143888</t>
  </si>
  <si>
    <t>142138.85028819906</t>
  </si>
  <si>
    <t>142784.35293345348</t>
  </si>
  <si>
    <t>143635.46784470012</t>
  </si>
  <si>
    <t>144410.05067399875</t>
  </si>
  <si>
    <t>144818.67201162488</t>
  </si>
  <si>
    <t>145062.99916996647</t>
  </si>
  <si>
    <t>145240.4246943935</t>
  </si>
  <si>
    <t>145445.26698337015</t>
  </si>
  <si>
    <t>145635.54125453698</t>
  </si>
  <si>
    <t>145843.03334208383</t>
  </si>
  <si>
    <t>146268.49259756427</t>
  </si>
  <si>
    <t>146761.34842298026</t>
  </si>
  <si>
    <t>147224.90041967577</t>
  </si>
  <si>
    <t>147420.85449399814</t>
  </si>
  <si>
    <t>147427.22109761473</t>
  </si>
  <si>
    <t>147260.69212926246</t>
  </si>
  <si>
    <t>146936.3162355423</t>
  </si>
  <si>
    <t>146823.5298109242</t>
  </si>
  <si>
    <t>146678.49772311107</t>
  </si>
  <si>
    <t>147023.5014016384</t>
  </si>
  <si>
    <t>147337.09150727207</t>
  </si>
  <si>
    <t>147599.73935483184</t>
  </si>
  <si>
    <t>147557.51874341024</t>
  </si>
  <si>
    <t>147473.87922676915</t>
  </si>
  <si>
    <t>147668.10336346464</t>
  </si>
  <si>
    <t>147805.6802604045</t>
  </si>
  <si>
    <t>147864.24494373766</t>
  </si>
  <si>
    <t>147472.4729131522</t>
  </si>
  <si>
    <t>146919.08947143654</t>
  </si>
  <si>
    <t>146554.81189320298</t>
  </si>
  <si>
    <t>146615.08963688367</t>
  </si>
  <si>
    <t>146987.59744435013</t>
  </si>
  <si>
    <t>147190.58903729345</t>
  </si>
  <si>
    <t>147075.36432842337</t>
  </si>
  <si>
    <t>146018.49946825605</t>
  </si>
  <si>
    <t>144794.58631523894</t>
  </si>
  <si>
    <t>144772.13713404452</t>
  </si>
  <si>
    <t>144678.05481150912</t>
  </si>
  <si>
    <t>144361.08795341512</t>
  </si>
  <si>
    <t>142913.42649768962</t>
  </si>
  <si>
    <t>141845.06847598593</t>
  </si>
  <si>
    <t>141164.4010833281</t>
  </si>
  <si>
    <t>140640.63363888537</t>
  </si>
  <si>
    <t>140904.24391656453</t>
  </si>
  <si>
    <t>141100.69518424795</t>
  </si>
  <si>
    <t>141007.31999380924</t>
  </si>
  <si>
    <t>141128.11664477966</t>
  </si>
  <si>
    <t>141374.26743793793</t>
  </si>
  <si>
    <t>141886.72765333974</t>
  </si>
  <si>
    <t>142112.60373226527</t>
  </si>
  <si>
    <t>142716.30704841818</t>
  </si>
  <si>
    <t>143824.63423685168</t>
  </si>
  <si>
    <t>145219.9376706427</t>
  </si>
  <si>
    <t>146818.26705372825</t>
  </si>
  <si>
    <t>147830.41601459638</t>
  </si>
  <si>
    <t>149520.95186144733</t>
  </si>
  <si>
    <t>151103.12952433643</t>
  </si>
  <si>
    <t>153430.90405704273</t>
  </si>
  <si>
    <t>154970.27592351884</t>
  </si>
  <si>
    <t>157132.5426096038</t>
  </si>
  <si>
    <t>157719.85171020197</t>
  </si>
  <si>
    <t>157580.13200098576</t>
  </si>
  <si>
    <t>157873.7298843836</t>
  </si>
  <si>
    <t>159207.70808447295</t>
  </si>
  <si>
    <t>160659.42200596727</t>
  </si>
  <si>
    <t>161760.15143610336</t>
  </si>
  <si>
    <t>162909.80999273979</t>
  </si>
  <si>
    <t>163727.85176118763</t>
  </si>
  <si>
    <t>164719.17907435345</t>
  </si>
  <si>
    <t>165660.76736227304</t>
  </si>
  <si>
    <t>166452.71540204703</t>
  </si>
  <si>
    <t>166894.98856401874</t>
  </si>
  <si>
    <t>167398.63920887114</t>
  </si>
  <si>
    <t>167892.68292852573</t>
  </si>
  <si>
    <t>168672.14083397924</t>
  </si>
  <si>
    <t>169294.2857860564</t>
  </si>
  <si>
    <t>169995.37731254083</t>
  </si>
  <si>
    <t>170110.14598105103</t>
  </si>
  <si>
    <t>170570.4343871834</t>
  </si>
  <si>
    <t>171169.74299471805</t>
  </si>
  <si>
    <t>172096.10960019034</t>
  </si>
  <si>
    <t>172581.18865675232</t>
  </si>
  <si>
    <t>172849.04783724577</t>
  </si>
  <si>
    <t>173046.2313362244</t>
  </si>
  <si>
    <t>172561.13720831458</t>
  </si>
  <si>
    <t>172229.05646626826</t>
  </si>
  <si>
    <t>172315.7518384112</t>
  </si>
  <si>
    <t>173121.5343085445</t>
  </si>
  <si>
    <t>173507.36456198775</t>
  </si>
  <si>
    <t>173793.4247569925</t>
  </si>
  <si>
    <t>173782.1505797431</t>
  </si>
  <si>
    <t>173684.90064014922</t>
  </si>
  <si>
    <t>173189.35620203408</t>
  </si>
  <si>
    <t>172942.16625716758</t>
  </si>
  <si>
    <t>172800.86455276082</t>
  </si>
  <si>
    <t>172679.08386432173</t>
  </si>
  <si>
    <t>172474.9716543308</t>
  </si>
  <si>
    <t>171832.5598382911</t>
  </si>
  <si>
    <t>170618.86843242345</t>
  </si>
  <si>
    <t>171490.05585716592</t>
  </si>
  <si>
    <t>173071.80281096612</t>
  </si>
  <si>
    <t>174987.42966097608</t>
  </si>
  <si>
    <t>175558.3440490573</t>
  </si>
  <si>
    <t>175794.27371677317</t>
  </si>
  <si>
    <t>176536.50982954228</t>
  </si>
  <si>
    <t>176324.87202322157</t>
  </si>
  <si>
    <t>175999.51858323897</t>
  </si>
  <si>
    <t>175376.60560354617</t>
  </si>
  <si>
    <t>177980.11515286562</t>
  </si>
  <si>
    <t>181686.2865498475</t>
  </si>
  <si>
    <t>187147.1353234556</t>
  </si>
  <si>
    <t>190053.96402746733</t>
  </si>
  <si>
    <t>188915.30321148477</t>
  </si>
  <si>
    <t>181030.4289667141</t>
  </si>
  <si>
    <t>179997.09752788258</t>
  </si>
  <si>
    <t>179433.50468929755</t>
  </si>
  <si>
    <t>179125.99922241553</t>
  </si>
  <si>
    <t>178619.60601524668</t>
  </si>
  <si>
    <t>178331.59326931616</t>
  </si>
  <si>
    <t>177128.87167234172</t>
  </si>
  <si>
    <t>175503.3115286847</t>
  </si>
  <si>
    <t>173582.84742640145</t>
  </si>
  <si>
    <t>172393.70290658096</t>
  </si>
  <si>
    <t>170943.99848631586</t>
  </si>
  <si>
    <t>169783.64166239134</t>
  </si>
  <si>
    <t>168469.5155165903</t>
  </si>
  <si>
    <t>167006.1736159655</t>
  </si>
  <si>
    <t>166148.73152341435</t>
  </si>
  <si>
    <t>164917.65146972684</t>
  </si>
  <si>
    <t>164277.22404732232</t>
  </si>
  <si>
    <t>163349.16986553822</t>
  </si>
  <si>
    <t>162947.99084357763</t>
  </si>
  <si>
    <t>162867.5870113202</t>
  </si>
  <si>
    <t>162846.09914376974</t>
  </si>
  <si>
    <t>163202.07143065915</t>
  </si>
  <si>
    <t>163967.33260709338</t>
  </si>
  <si>
    <t>164837.02574826017</t>
  </si>
  <si>
    <t>165417.88773234122</t>
  </si>
  <si>
    <t>165815.31105223062</t>
  </si>
  <si>
    <t>165827.86706104796</t>
  </si>
  <si>
    <t>166431.19057879792</t>
  </si>
  <si>
    <t>166533.99275886593</t>
  </si>
  <si>
    <t>166571.7929110235</t>
  </si>
  <si>
    <t>166121.14223311702</t>
  </si>
  <si>
    <t>165931.82134567478</t>
  </si>
  <si>
    <t>166155.56188239358</t>
  </si>
  <si>
    <t>166637.04330000328</t>
  </si>
  <si>
    <t>167613.54529828535</t>
  </si>
  <si>
    <t>168466.16867016128</t>
  </si>
  <si>
    <t>169008.9011985351</t>
  </si>
  <si>
    <t>168862.45944246123</t>
  </si>
  <si>
    <t>168933.59932007108</t>
  </si>
  <si>
    <t>169514.99065593115</t>
  </si>
  <si>
    <t>170592.29828446364</t>
  </si>
  <si>
    <t>171039.50828922816</t>
  </si>
  <si>
    <t>171423.07477758467</t>
  </si>
  <si>
    <t>171710.20789535856</t>
  </si>
  <si>
    <t>172043.50020039876</t>
  </si>
  <si>
    <t>172052.3551127735</t>
  </si>
  <si>
    <t>172555.9314677807</t>
  </si>
  <si>
    <t>173036.0054757267</t>
  </si>
  <si>
    <t>173065.75972272418</t>
  </si>
  <si>
    <t>172758.9468985727</t>
  </si>
  <si>
    <t>172563.74837526286</t>
  </si>
  <si>
    <t>172254.91071672508</t>
  </si>
  <si>
    <t>172249.34310699647</t>
  </si>
  <si>
    <t>172370.3387405748</t>
  </si>
  <si>
    <t>172928.8194717579</t>
  </si>
  <si>
    <t>173170.07823577776</t>
  </si>
  <si>
    <t>173048.25853049892</t>
  </si>
  <si>
    <t>173116.33719278025</t>
  </si>
  <si>
    <t>173631.53865953587</t>
  </si>
  <si>
    <t>174797.00268532196</t>
  </si>
  <si>
    <t>176106.30844732808</t>
  </si>
  <si>
    <t>177503.83876646732</t>
  </si>
  <si>
    <t>178758.82410736848</t>
  </si>
  <si>
    <t>179562.0555677788</t>
  </si>
  <si>
    <t>180088.54443260384</t>
  </si>
  <si>
    <t>180457.49659437788</t>
  </si>
  <si>
    <t>180790.61564851587</t>
  </si>
  <si>
    <t>180833.92757220674</t>
  </si>
  <si>
    <t>180418.73444499067</t>
  </si>
  <si>
    <t>180606.79915146265</t>
  </si>
  <si>
    <t>180826.87296971647</t>
  </si>
  <si>
    <t>181605.40790427217</t>
  </si>
  <si>
    <t>181962.32516310093</t>
  </si>
  <si>
    <t>182387.32927779775</t>
  </si>
  <si>
    <t>183032.30904944811</t>
  </si>
  <si>
    <t>183852.43169193532</t>
  </si>
  <si>
    <t>184990.3644190633</t>
  </si>
  <si>
    <t>185991.52215090572</t>
  </si>
  <si>
    <t>186720.89113202333</t>
  </si>
  <si>
    <t>186852.71312197446</t>
  </si>
  <si>
    <t>186321.81970696276</t>
  </si>
  <si>
    <t>186359.38231937485</t>
  </si>
  <si>
    <t>186691.4344097243</t>
  </si>
  <si>
    <t>187334.9429522647</t>
  </si>
  <si>
    <t>187971.36685648732</t>
  </si>
  <si>
    <t>188701.70293114948</t>
  </si>
  <si>
    <t>189770.80230841145</t>
  </si>
  <si>
    <t>190962.22841125904</t>
  </si>
  <si>
    <t>192303.21133751408</t>
  </si>
  <si>
    <t>193593.79979671724</t>
  </si>
  <si>
    <t>194403.53269020058</t>
  </si>
  <si>
    <t>194952.08839175198</t>
  </si>
  <si>
    <t>195601.5335308759</t>
  </si>
  <si>
    <t>196589.02241147973</t>
  </si>
  <si>
    <t>198746.67967831795</t>
  </si>
  <si>
    <t>200212.50998509504</t>
  </si>
  <si>
    <t>202050.5278784009</t>
  </si>
  <si>
    <t>204059.74017791383</t>
  </si>
  <si>
    <t>205388.15258115166</t>
  </si>
  <si>
    <t>206370.81833711814</t>
  </si>
  <si>
    <t>207328.23667927654</t>
  </si>
  <si>
    <t>208517.78321298197</t>
  </si>
  <si>
    <t>210149.1823008285</t>
  </si>
  <si>
    <t>211738.25905766393</t>
  </si>
  <si>
    <t>213229.6224570903</t>
  </si>
  <si>
    <t>214553.40609285442</t>
  </si>
  <si>
    <t>215937.36765638934</t>
  </si>
  <si>
    <t>217356.05837192177</t>
  </si>
  <si>
    <t>218610.06858655813</t>
  </si>
  <si>
    <t>220720.7923749257</t>
  </si>
  <si>
    <t>221835.43670743515</t>
  </si>
  <si>
    <t>222797.2178218644</t>
  </si>
  <si>
    <t>223609.44984981426</t>
  </si>
  <si>
    <t>224230.84273603233</t>
  </si>
  <si>
    <t>225014.04179930958</t>
  </si>
  <si>
    <t>225671.9491958257</t>
  </si>
  <si>
    <t>226369.39900349718</t>
  </si>
  <si>
    <t>226584.88557182896</t>
  </si>
  <si>
    <t>227641.84491288426</t>
  </si>
  <si>
    <t>228885.95386295917</t>
  </si>
  <si>
    <t>230604.81420752892</t>
  </si>
  <si>
    <t>232520.68184973905</t>
  </si>
  <si>
    <t>234420.6050065564</t>
  </si>
  <si>
    <t>236210.94422448767</t>
  </si>
  <si>
    <t>238250.88426630004</t>
  </si>
  <si>
    <t>240854.80904303156</t>
  </si>
  <si>
    <t>244320.7787842967</t>
  </si>
  <si>
    <t>248937.45895463417</t>
  </si>
  <si>
    <t>254778.4926989047</t>
  </si>
  <si>
    <t>261113.53004975602</t>
  </si>
  <si>
    <t>267064.4646077708</t>
  </si>
  <si>
    <t>272547.70929650334</t>
  </si>
  <si>
    <t>277825.3121776606</t>
  </si>
  <si>
    <t>283622.6947927884</t>
  </si>
  <si>
    <t>294511.9685046943</t>
  </si>
  <si>
    <t>299474.42653139675</t>
  </si>
  <si>
    <t>305002.20189989236</t>
  </si>
  <si>
    <t>311126.3834833983</t>
  </si>
  <si>
    <t>316759.85708869324</t>
  </si>
  <si>
    <t>321644.31065884396</t>
  </si>
  <si>
    <t>325091.55497782957</t>
  </si>
  <si>
    <t>324003.3246731136</t>
  </si>
  <si>
    <t>323538.1295917338</t>
  </si>
  <si>
    <t>324155.9168618995</t>
  </si>
  <si>
    <t>325780.5897504809</t>
  </si>
  <si>
    <t>325795.78389198217</t>
  </si>
  <si>
    <t>325385.3723359592</t>
  </si>
  <si>
    <t>324361.22878693807</t>
  </si>
  <si>
    <t>324456.1145545715</t>
  </si>
  <si>
    <t>325153.24903410225</t>
  </si>
  <si>
    <t>327452.29908344895</t>
  </si>
  <si>
    <t>330166.6862471993</t>
  </si>
  <si>
    <t>332846.6631604729</t>
  </si>
  <si>
    <t>335137.5805775397</t>
  </si>
  <si>
    <t>336883.3882958019</t>
  </si>
  <si>
    <t>338533.76716751145</t>
  </si>
  <si>
    <t>338765.93414535274</t>
  </si>
  <si>
    <t>339320.79128459917</t>
  </si>
  <si>
    <t>340332.7817769998</t>
  </si>
  <si>
    <t>342253.5201427911</t>
  </si>
  <si>
    <t>343792.33639471245</t>
  </si>
  <si>
    <t>345030.0420463668</t>
  </si>
  <si>
    <t>345609.6005599021</t>
  </si>
  <si>
    <t>346243.5945200031</t>
  </si>
  <si>
    <t>347393.1165913925</t>
  </si>
  <si>
    <t>349073.6438247482</t>
  </si>
  <si>
    <t>351326.1446333018</t>
  </si>
  <si>
    <t>352710.89802206977</t>
  </si>
  <si>
    <t>354102.37136282166</t>
  </si>
  <si>
    <t>355819.6343359289</t>
  </si>
  <si>
    <t>357596.2115943236</t>
  </si>
  <si>
    <t>358657.0234481558</t>
  </si>
  <si>
    <t>358810.71951008076</t>
  </si>
  <si>
    <t>359042.73479594704</t>
  </si>
  <si>
    <t>359020.7875284795</t>
  </si>
  <si>
    <t>359296.85029084113</t>
  </si>
  <si>
    <t>Winchester, VA</t>
  </si>
  <si>
    <t>96641.30269971647</t>
  </si>
  <si>
    <t>96977.87165573938</t>
  </si>
  <si>
    <t>97740.39514512832</t>
  </si>
  <si>
    <t>99048.49740258844</t>
  </si>
  <si>
    <t>100662.41855102436</t>
  </si>
  <si>
    <t>101950.69589166374</t>
  </si>
  <si>
    <t>103151.51612764376</t>
  </si>
  <si>
    <t>104373.4623468627</t>
  </si>
  <si>
    <t>106382.48862093019</t>
  </si>
  <si>
    <t>109290.84440043016</t>
  </si>
  <si>
    <t>112397.15386328952</t>
  </si>
  <si>
    <t>115551.46126740036</t>
  </si>
  <si>
    <t>118479.98366894182</t>
  </si>
  <si>
    <t>121345.67216333254</t>
  </si>
  <si>
    <t>124208.60489068991</t>
  </si>
  <si>
    <t>126649.50794860911</t>
  </si>
  <si>
    <t>128870.2317110664</t>
  </si>
  <si>
    <t>130600.29959717226</t>
  </si>
  <si>
    <t>132564.24928899307</t>
  </si>
  <si>
    <t>135086.77581085308</t>
  </si>
  <si>
    <t>137760.18814995905</t>
  </si>
  <si>
    <t>140335.64176665456</t>
  </si>
  <si>
    <t>142469.07653961857</t>
  </si>
  <si>
    <t>144651.66905654524</t>
  </si>
  <si>
    <t>147401.26964075267</t>
  </si>
  <si>
    <t>150360.94099965412</t>
  </si>
  <si>
    <t>153921.74226892254</t>
  </si>
  <si>
    <t>157518.0167251993</t>
  </si>
  <si>
    <t>161070.51849415372</t>
  </si>
  <si>
    <t>163700.5073014981</t>
  </si>
  <si>
    <t>165853.09391466272</t>
  </si>
  <si>
    <t>167719.96840060304</t>
  </si>
  <si>
    <t>169748.9515407222</t>
  </si>
  <si>
    <t>171067.77649743026</t>
  </si>
  <si>
    <t>171683.06014985056</t>
  </si>
  <si>
    <t>172027.25700628504</t>
  </si>
  <si>
    <t>172223.35771028104</t>
  </si>
  <si>
    <t>172690.6647379338</t>
  </si>
  <si>
    <t>172641.43122456386</t>
  </si>
  <si>
    <t>172817.27336560914</t>
  </si>
  <si>
    <t>173456.53690803857</t>
  </si>
  <si>
    <t>173755.89371745722</t>
  </si>
  <si>
    <t>173253.58348470254</t>
  </si>
  <si>
    <t>172097.4681981336</t>
  </si>
  <si>
    <t>171228.55878591613</t>
  </si>
  <si>
    <t>170988.43010232085</t>
  </si>
  <si>
    <t>170249.85581232942</t>
  </si>
  <si>
    <t>169041.67296026964</t>
  </si>
  <si>
    <t>166700.7137048608</t>
  </si>
  <si>
    <t>164718.57411926243</t>
  </si>
  <si>
    <t>162618.8798143214</t>
  </si>
  <si>
    <t>160884.9873067556</t>
  </si>
  <si>
    <t>158945.6070018621</t>
  </si>
  <si>
    <t>156763.72328817347</t>
  </si>
  <si>
    <t>154522.80569425932</t>
  </si>
  <si>
    <t>151544.7252602846</t>
  </si>
  <si>
    <t>148988.74412638912</t>
  </si>
  <si>
    <t>145731.63011289135</t>
  </si>
  <si>
    <t>142723.83442820344</t>
  </si>
  <si>
    <t>139179.75022282972</t>
  </si>
  <si>
    <t>136267.1603827992</t>
  </si>
  <si>
    <t>133652.4423578349</t>
  </si>
  <si>
    <t>131484.90985405684</t>
  </si>
  <si>
    <t>129571.63368099055</t>
  </si>
  <si>
    <t>127827.72105072816</t>
  </si>
  <si>
    <t>126324.46402553008</t>
  </si>
  <si>
    <t>124714.79836800373</t>
  </si>
  <si>
    <t>122858.16801483864</t>
  </si>
  <si>
    <t>119450.0838712215</t>
  </si>
  <si>
    <t>117134.18060944827</t>
  </si>
  <si>
    <t>115464.42148824739</t>
  </si>
  <si>
    <t>115325.92305036954</t>
  </si>
  <si>
    <t>114314.11684880301</t>
  </si>
  <si>
    <t>112979.64144411556</t>
  </si>
  <si>
    <t>111333.80021795859</t>
  </si>
  <si>
    <t>110005.81536238334</t>
  </si>
  <si>
    <t>108773.69255639776</t>
  </si>
  <si>
    <t>108903.98188558388</t>
  </si>
  <si>
    <t>109155.12642652089</t>
  </si>
  <si>
    <t>110952.62341229086</t>
  </si>
  <si>
    <t>110123.20125326904</t>
  </si>
  <si>
    <t>108950.88369842578</t>
  </si>
  <si>
    <t>108082.39139436388</t>
  </si>
  <si>
    <t>108350.6344646198</t>
  </si>
  <si>
    <t>108282.57247153095</t>
  </si>
  <si>
    <t>108281.44986761488</t>
  </si>
  <si>
    <t>109621.81926838134</t>
  </si>
  <si>
    <t>110200.63639411704</t>
  </si>
  <si>
    <t>109738.26215052558</t>
  </si>
  <si>
    <t>107935.23996498775</t>
  </si>
  <si>
    <t>107308.56453089189</t>
  </si>
  <si>
    <t>107856.55061532145</t>
  </si>
  <si>
    <t>108197.84596199142</t>
  </si>
  <si>
    <t>108503.54124253074</t>
  </si>
  <si>
    <t>107556.66154977477</t>
  </si>
  <si>
    <t>107916.93843259003</t>
  </si>
  <si>
    <t>107816.70969395572</t>
  </si>
  <si>
    <t>107928.77095040893</t>
  </si>
  <si>
    <t>107049.22431407335</t>
  </si>
  <si>
    <t>106912.95093527855</t>
  </si>
  <si>
    <t>107300.8242534988</t>
  </si>
  <si>
    <t>107440.12469585719</t>
  </si>
  <si>
    <t>106526.89790532207</t>
  </si>
  <si>
    <t>105345.04837674252</t>
  </si>
  <si>
    <t>104763.79269453307</t>
  </si>
  <si>
    <t>104922.29287294991</t>
  </si>
  <si>
    <t>105506.94921487308</t>
  </si>
  <si>
    <t>106141.73880605522</t>
  </si>
  <si>
    <t>106891.68875362344</t>
  </si>
  <si>
    <t>107423.75947119197</t>
  </si>
  <si>
    <t>107641.05987210384</t>
  </si>
  <si>
    <t>107474.41424770279</t>
  </si>
  <si>
    <t>107433.2598579001</t>
  </si>
  <si>
    <t>108391.3368102843</t>
  </si>
  <si>
    <t>109274.62087608171</t>
  </si>
  <si>
    <t>110623.39106852635</t>
  </si>
  <si>
    <t>111749.03867384192</t>
  </si>
  <si>
    <t>112883.93108322966</t>
  </si>
  <si>
    <t>113797.00027951342</t>
  </si>
  <si>
    <t>115075.5066380792</t>
  </si>
  <si>
    <t>116022.25723697698</t>
  </si>
  <si>
    <t>116244.05411343109</t>
  </si>
  <si>
    <t>115837.73506626404</t>
  </si>
  <si>
    <t>115502.26444676233</t>
  </si>
  <si>
    <t>115618.46858738783</t>
  </si>
  <si>
    <t>115887.62910512956</t>
  </si>
  <si>
    <t>116241.90697921849</t>
  </si>
  <si>
    <t>116916.49647729089</t>
  </si>
  <si>
    <t>117590.84255006688</t>
  </si>
  <si>
    <t>118284.95090229157</t>
  </si>
  <si>
    <t>118784.59960198286</t>
  </si>
  <si>
    <t>119400.17684782977</t>
  </si>
  <si>
    <t>119676.64009187679</t>
  </si>
  <si>
    <t>119770.78412873986</t>
  </si>
  <si>
    <t>119813.49543331667</t>
  </si>
  <si>
    <t>119930.21096315728</t>
  </si>
  <si>
    <t>120244.13795902929</t>
  </si>
  <si>
    <t>120576.5794199818</t>
  </si>
  <si>
    <t>121166.15986862923</t>
  </si>
  <si>
    <t>121999.39231303464</t>
  </si>
  <si>
    <t>122851.15417134664</t>
  </si>
  <si>
    <t>123601.65112063738</t>
  </si>
  <si>
    <t>124136.71960318863</t>
  </si>
  <si>
    <t>124542.03179488599</t>
  </si>
  <si>
    <t>125054.01707062591</t>
  </si>
  <si>
    <t>125343.02684889139</t>
  </si>
  <si>
    <t>125836.17417532271</t>
  </si>
  <si>
    <t>126325.67737708682</t>
  </si>
  <si>
    <t>126980.40655368792</t>
  </si>
  <si>
    <t>127378.5196659104</t>
  </si>
  <si>
    <t>127637.5387815588</t>
  </si>
  <si>
    <t>127934.13927888397</t>
  </si>
  <si>
    <t>128305.66257358737</t>
  </si>
  <si>
    <t>128695.34696097695</t>
  </si>
  <si>
    <t>128879.89825504093</t>
  </si>
  <si>
    <t>129475.09797032119</t>
  </si>
  <si>
    <t>130347.90941176932</t>
  </si>
  <si>
    <t>131324.06286141323</t>
  </si>
  <si>
    <t>132009.53542559707</t>
  </si>
  <si>
    <t>132377.3650740351</t>
  </si>
  <si>
    <t>132844.39676201783</t>
  </si>
  <si>
    <t>133289.7900289634</t>
  </si>
  <si>
    <t>133858.46051675375</t>
  </si>
  <si>
    <t>134548.5448880303</t>
  </si>
  <si>
    <t>135197.73715469553</t>
  </si>
  <si>
    <t>135962.51575365203</t>
  </si>
  <si>
    <t>136358.33024246126</t>
  </si>
  <si>
    <t>136898.93948547548</t>
  </si>
  <si>
    <t>137491.46163893447</t>
  </si>
  <si>
    <t>138102.44771914536</t>
  </si>
  <si>
    <t>138677.73051802444</t>
  </si>
  <si>
    <t>139105.47175727316</t>
  </si>
  <si>
    <t>139965.86073003497</t>
  </si>
  <si>
    <t>141042.74294084773</t>
  </si>
  <si>
    <t>142010.92917846856</t>
  </si>
  <si>
    <t>142918.24965319448</t>
  </si>
  <si>
    <t>143286.6077795718</t>
  </si>
  <si>
    <t>143787.2619376198</t>
  </si>
  <si>
    <t>143973.54623404914</t>
  </si>
  <si>
    <t>144341.9065484357</t>
  </si>
  <si>
    <t>144689.71026463117</t>
  </si>
  <si>
    <t>144949.35126582725</t>
  </si>
  <si>
    <t>145596.98114023302</t>
  </si>
  <si>
    <t>146741.14919319513</t>
  </si>
  <si>
    <t>148524.55801687395</t>
  </si>
  <si>
    <t>150089.9546526482</t>
  </si>
  <si>
    <t>151239.6633116311</t>
  </si>
  <si>
    <t>152148.8840963787</t>
  </si>
  <si>
    <t>153612.72679005368</t>
  </si>
  <si>
    <t>153884.5235584506</t>
  </si>
  <si>
    <t>154062.74873723742</t>
  </si>
  <si>
    <t>154279.02579880742</t>
  </si>
  <si>
    <t>154805.65558043457</t>
  </si>
  <si>
    <t>155350.5519999762</t>
  </si>
  <si>
    <t>155946.89805595527</t>
  </si>
  <si>
    <t>156593.39373422132</t>
  </si>
  <si>
    <t>157580.57112579886</t>
  </si>
  <si>
    <t>158540.6545346461</t>
  </si>
  <si>
    <t>159035.3208685261</t>
  </si>
  <si>
    <t>159043.50939965723</t>
  </si>
  <si>
    <t>158983.4331189156</t>
  </si>
  <si>
    <t>159269.1843742457</t>
  </si>
  <si>
    <t>160196.3123307683</t>
  </si>
  <si>
    <t>161786.64460099456</t>
  </si>
  <si>
    <t>163887.0245089998</t>
  </si>
  <si>
    <t>165960.04381364133</t>
  </si>
  <si>
    <t>167814.96502476567</t>
  </si>
  <si>
    <t>169535.84240280945</t>
  </si>
  <si>
    <t>171512.00309238664</t>
  </si>
  <si>
    <t>173973.25804918096</t>
  </si>
  <si>
    <t>177210.65118502837</t>
  </si>
  <si>
    <t>180964.67233061604</t>
  </si>
  <si>
    <t>185997.53696321216</t>
  </si>
  <si>
    <t>191484.47378698687</t>
  </si>
  <si>
    <t>197131.4083838941</t>
  </si>
  <si>
    <t>201612.80894697984</t>
  </si>
  <si>
    <t>205824.92570509555</t>
  </si>
  <si>
    <t>209661.29440898844</t>
  </si>
  <si>
    <t>212055.64843905973</t>
  </si>
  <si>
    <t>212707.08919305072</t>
  </si>
  <si>
    <t>212572.97064252655</t>
  </si>
  <si>
    <t>213627.14423778016</t>
  </si>
  <si>
    <t>215280.15506405887</t>
  </si>
  <si>
    <t>217635.57430297078</t>
  </si>
  <si>
    <t>219318.32493794922</t>
  </si>
  <si>
    <t>220357.05459399417</t>
  </si>
  <si>
    <t>221513.62061173623</t>
  </si>
  <si>
    <t>223059.3644281001</t>
  </si>
  <si>
    <t>224846.28875487184</t>
  </si>
  <si>
    <t>225691.27345435726</t>
  </si>
  <si>
    <t>225828.00569479572</t>
  </si>
  <si>
    <t>225357.93891577944</t>
  </si>
  <si>
    <t>225676.3773986357</t>
  </si>
  <si>
    <t>226978.66440576586</t>
  </si>
  <si>
    <t>229044.36219332705</t>
  </si>
  <si>
    <t>233989.08214802257</t>
  </si>
  <si>
    <t>236165.50356111338</t>
  </si>
  <si>
    <t>237448.9650207071</t>
  </si>
  <si>
    <t>237794.61545225806</t>
  </si>
  <si>
    <t>237194.29163324463</t>
  </si>
  <si>
    <t>236509.6878330655</t>
  </si>
  <si>
    <t>236290.40694196927</t>
  </si>
  <si>
    <t>236745.73892738714</t>
  </si>
  <si>
    <t>237451.22315234892</t>
  </si>
  <si>
    <t>237663.47978107663</t>
  </si>
  <si>
    <t>236798.39779827194</t>
  </si>
  <si>
    <t>236551.4770625316</t>
  </si>
  <si>
    <t>236686.72894531666</t>
  </si>
  <si>
    <t>236998.64860028276</t>
  </si>
  <si>
    <t>237233.24260669466</t>
  </si>
  <si>
    <t>237475.03469906573</t>
  </si>
  <si>
    <t>237955.08681861372</t>
  </si>
  <si>
    <t>238507.78286973157</t>
  </si>
  <si>
    <t>238940.03775500786</t>
  </si>
  <si>
    <t>238885.56917099957</t>
  </si>
  <si>
    <t>239072.33309184955</t>
  </si>
  <si>
    <t>239176.68714479462</t>
  </si>
  <si>
    <t>239176.7620132687</t>
  </si>
  <si>
    <t>238959.3054888224</t>
  </si>
  <si>
    <t>238855.70589737783</t>
  </si>
  <si>
    <t>Wheeling, WV</t>
  </si>
  <si>
    <t>60057.77020822798</t>
  </si>
  <si>
    <t>59994.742498542924</t>
  </si>
  <si>
    <t>59846.06738217553</t>
  </si>
  <si>
    <t>59988.249574837595</t>
  </si>
  <si>
    <t>60454.70215626162</t>
  </si>
  <si>
    <t>61188.03556805346</t>
  </si>
  <si>
    <t>62150.457758406934</t>
  </si>
  <si>
    <t>62438.29673214359</t>
  </si>
  <si>
    <t>62647.85930487795</t>
  </si>
  <si>
    <t>62897.147990038065</t>
  </si>
  <si>
    <t>63310.75904946816</t>
  </si>
  <si>
    <t>63781.220187973864</t>
  </si>
  <si>
    <t>64197.00512624902</t>
  </si>
  <si>
    <t>64530.30910208784</t>
  </si>
  <si>
    <t>64933.28796529727</t>
  </si>
  <si>
    <t>65342.54361306428</t>
  </si>
  <si>
    <t>65674.66017393467</t>
  </si>
  <si>
    <t>65866.07901712738</t>
  </si>
  <si>
    <t>65984.72509004905</t>
  </si>
  <si>
    <t>66023.79723376631</t>
  </si>
  <si>
    <t>66153.09644149018</t>
  </si>
  <si>
    <t>66234.67528049172</t>
  </si>
  <si>
    <t>66445.25578845036</t>
  </si>
  <si>
    <t>66495.55367195744</t>
  </si>
  <si>
    <t>66673.33547042504</t>
  </si>
  <si>
    <t>66798.88850022701</t>
  </si>
  <si>
    <t>67085.39838464896</t>
  </si>
  <si>
    <t>67393.97088506217</t>
  </si>
  <si>
    <t>67730.02462557277</t>
  </si>
  <si>
    <t>67934.62750910131</t>
  </si>
  <si>
    <t>68189.72059307172</t>
  </si>
  <si>
    <t>68426.97429244283</t>
  </si>
  <si>
    <t>68713.46517176357</t>
  </si>
  <si>
    <t>68877.69922058671</t>
  </si>
  <si>
    <t>69019.25483283635</t>
  </si>
  <si>
    <t>69206.97965453302</t>
  </si>
  <si>
    <t>69614.07210421856</t>
  </si>
  <si>
    <t>70060.96187890603</t>
  </si>
  <si>
    <t>70490.93720052535</t>
  </si>
  <si>
    <t>70798.58764266766</t>
  </si>
  <si>
    <t>71626.08253854053</t>
  </si>
  <si>
    <t>71966.52233605992</t>
  </si>
  <si>
    <t>72326.55180224135</t>
  </si>
  <si>
    <t>72469.82108649594</t>
  </si>
  <si>
    <t>72817.03068573511</t>
  </si>
  <si>
    <t>73546.01808411792</t>
  </si>
  <si>
    <t>73981.51153581393</t>
  </si>
  <si>
    <t>74372.67545251957</t>
  </si>
  <si>
    <t>74825.71846652025</t>
  </si>
  <si>
    <t>76409.51516443952</t>
  </si>
  <si>
    <t>77569.51079197666</t>
  </si>
  <si>
    <t>78187.71851675188</t>
  </si>
  <si>
    <t>79176.01784538188</t>
  </si>
  <si>
    <t>80412.48187023636</t>
  </si>
  <si>
    <t>81960.37185518995</t>
  </si>
  <si>
    <t>83170.37193919563</t>
  </si>
  <si>
    <t>84227.76732936605</t>
  </si>
  <si>
    <t>86089.13970803657</t>
  </si>
  <si>
    <t>87032.01126197069</t>
  </si>
  <si>
    <t>87612.12531871248</t>
  </si>
  <si>
    <t>88252.16733931018</t>
  </si>
  <si>
    <t>88617.09257536773</t>
  </si>
  <si>
    <t>89014.62013332482</t>
  </si>
  <si>
    <t>89555.71062322236</t>
  </si>
  <si>
    <t>89799.03014387254</t>
  </si>
  <si>
    <t>89874.58637139846</t>
  </si>
  <si>
    <t>90177.25358654656</t>
  </si>
  <si>
    <t>91349.80510215253</t>
  </si>
  <si>
    <t>92288.23983283655</t>
  </si>
  <si>
    <t>92520.46729915081</t>
  </si>
  <si>
    <t>92525.64432452574</t>
  </si>
  <si>
    <t>92621.38939524554</t>
  </si>
  <si>
    <t>92866.29729239682</t>
  </si>
  <si>
    <t>93231.67924723595</t>
  </si>
  <si>
    <t>93685.51240498906</t>
  </si>
  <si>
    <t>93870.31454737017</t>
  </si>
  <si>
    <t>94209.48486131673</t>
  </si>
  <si>
    <t>94359.49599424377</t>
  </si>
  <si>
    <t>94485.18805329474</t>
  </si>
  <si>
    <t>94526.08545172778</t>
  </si>
  <si>
    <t>94599.00531233296</t>
  </si>
  <si>
    <t>94581.03887342212</t>
  </si>
  <si>
    <t>94804.58721983877</t>
  </si>
  <si>
    <t>95211.73123514112</t>
  </si>
  <si>
    <t>95335.83847853857</t>
  </si>
  <si>
    <t>95094.70079288608</t>
  </si>
  <si>
    <t>94771.77662575613</t>
  </si>
  <si>
    <t>94750.82639515125</t>
  </si>
  <si>
    <t>94968.38867386863</t>
  </si>
  <si>
    <t>95696.83315827245</t>
  </si>
  <si>
    <t>96516.77530437522</t>
  </si>
  <si>
    <t>97201.76019418024</t>
  </si>
  <si>
    <t>97465.32972201069</t>
  </si>
  <si>
    <t>97647.26906443678</t>
  </si>
  <si>
    <t>97792.22610221733</t>
  </si>
  <si>
    <t>97429.70242961962</t>
  </si>
  <si>
    <t>96974.93182645166</t>
  </si>
  <si>
    <t>96470.21073211613</t>
  </si>
  <si>
    <t>96421.76028001848</t>
  </si>
  <si>
    <t>95548.47122858423</t>
  </si>
  <si>
    <t>94365.28094823395</t>
  </si>
  <si>
    <t>93254.18085007234</t>
  </si>
  <si>
    <t>92615.67168169668</t>
  </si>
  <si>
    <t>92627.89178854907</t>
  </si>
  <si>
    <t>92855.67937610285</t>
  </si>
  <si>
    <t>93448.97911603533</t>
  </si>
  <si>
    <t>94170.49575587125</t>
  </si>
  <si>
    <t>95770.27352633943</t>
  </si>
  <si>
    <t>95913.59426070431</t>
  </si>
  <si>
    <t>95746.13291200525</t>
  </si>
  <si>
    <t>95712.26538963937</t>
  </si>
  <si>
    <t>95562.09079314145</t>
  </si>
  <si>
    <t>95300.90588135431</t>
  </si>
  <si>
    <t>94998.42561728579</t>
  </si>
  <si>
    <t>94757.56680884272</t>
  </si>
  <si>
    <t>94824.10082490869</t>
  </si>
  <si>
    <t>94996.85266096304</t>
  </si>
  <si>
    <t>95215.66947708058</t>
  </si>
  <si>
    <t>94356.91465206165</t>
  </si>
  <si>
    <t>93521.57459045567</t>
  </si>
  <si>
    <t>92506.93678876532</t>
  </si>
  <si>
    <t>92473.93687584046</t>
  </si>
  <si>
    <t>92348.45373697189</t>
  </si>
  <si>
    <t>92363.89204494364</t>
  </si>
  <si>
    <t>92761.80031604292</t>
  </si>
  <si>
    <t>93514.33059272358</t>
  </si>
  <si>
    <t>94305.91397444182</t>
  </si>
  <si>
    <t>94776.09520552376</t>
  </si>
  <si>
    <t>95114.51482832879</t>
  </si>
  <si>
    <t>95433.12808684817</t>
  </si>
  <si>
    <t>95849.69170004663</t>
  </si>
  <si>
    <t>96333.04849138443</t>
  </si>
  <si>
    <t>96350.50471404416</t>
  </si>
  <si>
    <t>96247.46444664041</t>
  </si>
  <si>
    <t>96541.20834698639</t>
  </si>
  <si>
    <t>97115.07875431534</t>
  </si>
  <si>
    <t>97630.55302732403</t>
  </si>
  <si>
    <t>97694.93267008185</t>
  </si>
  <si>
    <t>97550.55019681827</t>
  </si>
  <si>
    <t>99293.79644486954</t>
  </si>
  <si>
    <t>99935.77691715195</t>
  </si>
  <si>
    <t>100443.69071656896</t>
  </si>
  <si>
    <t>101095.32132909754</t>
  </si>
  <si>
    <t>101651.19041651643</t>
  </si>
  <si>
    <t>101946.30433364185</t>
  </si>
  <si>
    <t>102184.7259692981</t>
  </si>
  <si>
    <t>102276.27962249397</t>
  </si>
  <si>
    <t>102569.91381746712</t>
  </si>
  <si>
    <t>102643.78321185529</t>
  </si>
  <si>
    <t>102992.33395153123</t>
  </si>
  <si>
    <t>102930.48838054325</t>
  </si>
  <si>
    <t>103067.66293783869</t>
  </si>
  <si>
    <t>103181.80583417536</t>
  </si>
  <si>
    <t>103758.70612668384</t>
  </si>
  <si>
    <t>104213.18393498026</t>
  </si>
  <si>
    <t>104562.15841441172</t>
  </si>
  <si>
    <t>104973.05743942065</t>
  </si>
  <si>
    <t>105525.08035842777</t>
  </si>
  <si>
    <t>106278.93324704755</t>
  </si>
  <si>
    <t>107028.09594220696</t>
  </si>
  <si>
    <t>107978.18028965745</t>
  </si>
  <si>
    <t>108788.22902958815</t>
  </si>
  <si>
    <t>109744.03353504314</t>
  </si>
  <si>
    <t>110480.56361134369</t>
  </si>
  <si>
    <t>111134.94748182484</t>
  </si>
  <si>
    <t>111750.94308658749</t>
  </si>
  <si>
    <t>112296.16469972998</t>
  </si>
  <si>
    <t>112843.64351416001</t>
  </si>
  <si>
    <t>113213.5100306684</t>
  </si>
  <si>
    <t>113559.40089775376</t>
  </si>
  <si>
    <t>113764.31332881986</t>
  </si>
  <si>
    <t>113448.59526334936</t>
  </si>
  <si>
    <t>113027.16322212103</t>
  </si>
  <si>
    <t>112712.23361486977</t>
  </si>
  <si>
    <t>112675.7372932071</t>
  </si>
  <si>
    <t>112698.69324259926</t>
  </si>
  <si>
    <t>112737.2566191338</t>
  </si>
  <si>
    <t>112698.3309519835</t>
  </si>
  <si>
    <t>112538.68714589026</t>
  </si>
  <si>
    <t>112357.22728154436</t>
  </si>
  <si>
    <t>112399.22719599464</t>
  </si>
  <si>
    <t>112687.70779966396</t>
  </si>
  <si>
    <t>113143.19361485954</t>
  </si>
  <si>
    <t>113619.00460516421</t>
  </si>
  <si>
    <t>114054.13058597922</t>
  </si>
  <si>
    <t>114698.79315582372</t>
  </si>
  <si>
    <t>115544.12789619261</t>
  </si>
  <si>
    <t>116495.24626088286</t>
  </si>
  <si>
    <t>117135.03334593399</t>
  </si>
  <si>
    <t>117538.71251828103</t>
  </si>
  <si>
    <t>117868.3364554858</t>
  </si>
  <si>
    <t>118351.40043461043</t>
  </si>
  <si>
    <t>118807.68230061802</t>
  </si>
  <si>
    <t>119120.29796852723</t>
  </si>
  <si>
    <t>119393.11868217347</t>
  </si>
  <si>
    <t>119878.52703934388</t>
  </si>
  <si>
    <t>120347.40053854515</t>
  </si>
  <si>
    <t>120914.2657138281</t>
  </si>
  <si>
    <t>121515.6259663055</t>
  </si>
  <si>
    <t>122121.04216161126</t>
  </si>
  <si>
    <t>122475.78845772501</t>
  </si>
  <si>
    <t>122407.00047748274</t>
  </si>
  <si>
    <t>121915.81684459478</t>
  </si>
  <si>
    <t>121056.96008351694</t>
  </si>
  <si>
    <t>120153.74384491755</t>
  </si>
  <si>
    <t>119670.40359580987</t>
  </si>
  <si>
    <t>119577.89744634676</t>
  </si>
  <si>
    <t>119954.7117755299</t>
  </si>
  <si>
    <t>120388.71666359979</t>
  </si>
  <si>
    <t>120699.59539365866</t>
  </si>
  <si>
    <t>120726.01097583659</t>
  </si>
  <si>
    <t>120937.68047531629</t>
  </si>
  <si>
    <t>121315.25461919438</t>
  </si>
  <si>
    <t>121513.92731151129</t>
  </si>
  <si>
    <t>121716.92185740189</t>
  </si>
  <si>
    <t>121987.24127153998</t>
  </si>
  <si>
    <t>122561.53178612141</t>
  </si>
  <si>
    <t>123207.34583898658</t>
  </si>
  <si>
    <t>123826.34974720371</t>
  </si>
  <si>
    <t>124425.38487725482</t>
  </si>
  <si>
    <t>124810.18446524213</t>
  </si>
  <si>
    <t>125388.01667728128</t>
  </si>
  <si>
    <t>126123.20100124669</t>
  </si>
  <si>
    <t>127267.93544851021</t>
  </si>
  <si>
    <t>128644.05600288314</t>
  </si>
  <si>
    <t>129783.47058719736</t>
  </si>
  <si>
    <t>130862.50565686279</t>
  </si>
  <si>
    <t>131499.93365457052</t>
  </si>
  <si>
    <t>132257.48113352203</t>
  </si>
  <si>
    <t>132759.03396160647</t>
  </si>
  <si>
    <t>133209.48677023224</t>
  </si>
  <si>
    <t>133860.64824141574</t>
  </si>
  <si>
    <t>134765.79158934066</t>
  </si>
  <si>
    <t>136010.9967540756</t>
  </si>
  <si>
    <t>137034.51249380052</t>
  </si>
  <si>
    <t>137704.21174162973</t>
  </si>
  <si>
    <t>137745.57690669046</t>
  </si>
  <si>
    <t>137620.7420473348</t>
  </si>
  <si>
    <t>137361.16090580527</t>
  </si>
  <si>
    <t>136978.0685598651</t>
  </si>
  <si>
    <t>136915.61651612757</t>
  </si>
  <si>
    <t>136985.90894522835</t>
  </si>
  <si>
    <t>137565.68655727283</t>
  </si>
  <si>
    <t>137579.80482894272</t>
  </si>
  <si>
    <t>137194.8742904933</t>
  </si>
  <si>
    <t>136402.28102591532</t>
  </si>
  <si>
    <t>136132.77901935938</t>
  </si>
  <si>
    <t>136148.5168497141</t>
  </si>
  <si>
    <t>136572.1459273212</t>
  </si>
  <si>
    <t>136230.04335792348</t>
  </si>
  <si>
    <t>135682.68900842275</t>
  </si>
  <si>
    <t>134894.32681072914</t>
  </si>
  <si>
    <t>134983.41876020248</t>
  </si>
  <si>
    <t>135744.99131600754</t>
  </si>
  <si>
    <t>137410.1286048337</t>
  </si>
  <si>
    <t>139203.0830021618</t>
  </si>
  <si>
    <t>141045.5188813218</t>
  </si>
  <si>
    <t>141984.20332096794</t>
  </si>
  <si>
    <t>142447.80625773626</t>
  </si>
  <si>
    <t>142540.90251101772</t>
  </si>
  <si>
    <t>142378.01030146892</t>
  </si>
  <si>
    <t>142561.1235966585</t>
  </si>
  <si>
    <t>143353.6422070551</t>
  </si>
  <si>
    <t>143840.12506731294</t>
  </si>
  <si>
    <t>144128.4837466178</t>
  </si>
  <si>
    <t>144157.77973290338</t>
  </si>
  <si>
    <t>143897.77167047324</t>
  </si>
  <si>
    <t>143210.6591228173</t>
  </si>
  <si>
    <t>142792.16860761892</t>
  </si>
  <si>
    <t>143213.1764205179</t>
  </si>
  <si>
    <t>144355.10467620517</t>
  </si>
  <si>
    <t>145557.97612337852</t>
  </si>
  <si>
    <t>147230.11808853303</t>
  </si>
  <si>
    <t>148754.43632570258</t>
  </si>
  <si>
    <t>150030.96175105366</t>
  </si>
  <si>
    <t>150911.99673898544</t>
  </si>
  <si>
    <t>151694.62258708046</t>
  </si>
  <si>
    <t>152466.36007218083</t>
  </si>
  <si>
    <t>152965.46939375953</t>
  </si>
  <si>
    <t>153651.0598597975</t>
  </si>
  <si>
    <t>154180.9098635109</t>
  </si>
  <si>
    <t>Morgantown, WV</t>
  </si>
  <si>
    <t>99983.51584408848</t>
  </si>
  <si>
    <t>100377.96938767532</t>
  </si>
  <si>
    <t>100391.86739439935</t>
  </si>
  <si>
    <t>100699.8649382929</t>
  </si>
  <si>
    <t>101371.11137675705</t>
  </si>
  <si>
    <t>102482.33789031579</t>
  </si>
  <si>
    <t>105537.84376516624</t>
  </si>
  <si>
    <t>110271.16924864345</t>
  </si>
  <si>
    <t>116636.06343797145</t>
  </si>
  <si>
    <t>121780.20451535378</t>
  </si>
  <si>
    <t>125724.17114157665</t>
  </si>
  <si>
    <t>128124.87866097303</t>
  </si>
  <si>
    <t>130295.01605062334</t>
  </si>
  <si>
    <t>131919.05004264117</t>
  </si>
  <si>
    <t>134468.0007168754</t>
  </si>
  <si>
    <t>136864.4860732917</t>
  </si>
  <si>
    <t>139224.71745246465</t>
  </si>
  <si>
    <t>141159.31123674466</t>
  </si>
  <si>
    <t>143462.0087185935</t>
  </si>
  <si>
    <t>145300.22324979596</t>
  </si>
  <si>
    <t>146229.9106057953</t>
  </si>
  <si>
    <t>146875.17319972257</t>
  </si>
  <si>
    <t>148092.96094487878</t>
  </si>
  <si>
    <t>149811.93111748455</t>
  </si>
  <si>
    <t>151347.55364068295</t>
  </si>
  <si>
    <t>151838.38607974094</t>
  </si>
  <si>
    <t>151708.51483961238</t>
  </si>
  <si>
    <t>151422.1974767345</t>
  </si>
  <si>
    <t>151487.14217453767</t>
  </si>
  <si>
    <t>151788.53279961736</t>
  </si>
  <si>
    <t>151718.2180012312</t>
  </si>
  <si>
    <t>151643.20859805317</t>
  </si>
  <si>
    <t>151529.54995080823</t>
  </si>
  <si>
    <t>151713.97966669264</t>
  </si>
  <si>
    <t>152190.21960203405</t>
  </si>
  <si>
    <t>152579.37356364893</t>
  </si>
  <si>
    <t>153025.05453249338</t>
  </si>
  <si>
    <t>153347.8188376163</t>
  </si>
  <si>
    <t>153897.95387161997</t>
  </si>
  <si>
    <t>154328.59258067916</t>
  </si>
  <si>
    <t>154886.91974453325</t>
  </si>
  <si>
    <t>156476.9368145445</t>
  </si>
  <si>
    <t>158481.63785305235</t>
  </si>
  <si>
    <t>160747.84015759267</t>
  </si>
  <si>
    <t>160724.30690139957</t>
  </si>
  <si>
    <t>159938.69680956856</t>
  </si>
  <si>
    <t>158700.10188782346</t>
  </si>
  <si>
    <t>158772.23197322167</t>
  </si>
  <si>
    <t>159224.1596001738</t>
  </si>
  <si>
    <t>160761.96264321357</t>
  </si>
  <si>
    <t>161814.48982428154</t>
  </si>
  <si>
    <t>164206.5207238914</t>
  </si>
  <si>
    <t>167295.99446282422</t>
  </si>
  <si>
    <t>171205.15525297986</t>
  </si>
  <si>
    <t>173548.0994505505</t>
  </si>
  <si>
    <t>174202.21138977516</t>
  </si>
  <si>
    <t>175141.37786681685</t>
  </si>
  <si>
    <t>174785.0149701207</t>
  </si>
  <si>
    <t>174111.5739146399</t>
  </si>
  <si>
    <t>172897.13013536256</t>
  </si>
  <si>
    <t>174696.22594378924</t>
  </si>
  <si>
    <t>175362.41785528127</t>
  </si>
  <si>
    <t>175215.92842684072</t>
  </si>
  <si>
    <t>174042.89060307847</t>
  </si>
  <si>
    <t>172602.95300184298</t>
  </si>
  <si>
    <t>171322.88779813165</t>
  </si>
  <si>
    <t>170652.52349194718</t>
  </si>
  <si>
    <t>167474.1211931703</t>
  </si>
  <si>
    <t>163368.22693300757</t>
  </si>
  <si>
    <t>159025.04227023482</t>
  </si>
  <si>
    <t>150286.0166759049</t>
  </si>
  <si>
    <t>144436.06978112392</t>
  </si>
  <si>
    <t>140723.9439120046</t>
  </si>
  <si>
    <t>139063.3337583959</t>
  </si>
  <si>
    <t>138627.31486920314</t>
  </si>
  <si>
    <t>138450.32448728112</t>
  </si>
  <si>
    <t>138750.96279243845</t>
  </si>
  <si>
    <t>139308.49878697688</t>
  </si>
  <si>
    <t>139344.33797560373</t>
  </si>
  <si>
    <t>138657.95501410417</t>
  </si>
  <si>
    <t>136939.8936189576</t>
  </si>
  <si>
    <t>135592.6079181367</t>
  </si>
  <si>
    <t>134731.8386178447</t>
  </si>
  <si>
    <t>134727.95751903998</t>
  </si>
  <si>
    <t>135006.78696303756</t>
  </si>
  <si>
    <t>135077.0458955797</t>
  </si>
  <si>
    <t>134672.21042802994</t>
  </si>
  <si>
    <t>134250.3608347914</t>
  </si>
  <si>
    <t>133833.5972153044</t>
  </si>
  <si>
    <t>131609.82527465417</t>
  </si>
  <si>
    <t>130951.93098864605</t>
  </si>
  <si>
    <t>130890.9868772429</t>
  </si>
  <si>
    <t>131532.0457274197</t>
  </si>
  <si>
    <t>132699.2389244697</t>
  </si>
  <si>
    <t>134673.39947105348</t>
  </si>
  <si>
    <t>137224.11862956636</t>
  </si>
  <si>
    <t>138827.0739233753</t>
  </si>
  <si>
    <t>140057.98648440655</t>
  </si>
  <si>
    <t>141170.27815410725</t>
  </si>
  <si>
    <t>143345.2494312116</t>
  </si>
  <si>
    <t>144364.89860924144</t>
  </si>
  <si>
    <t>145101.59662746557</t>
  </si>
  <si>
    <t>144983.3402675728</t>
  </si>
  <si>
    <t>144781.1693355342</t>
  </si>
  <si>
    <t>145014.8555502943</t>
  </si>
  <si>
    <t>146458.16699834375</t>
  </si>
  <si>
    <t>148088.55383979026</t>
  </si>
  <si>
    <t>149644.62085346956</t>
  </si>
  <si>
    <t>150831.67740613234</t>
  </si>
  <si>
    <t>151248.05690684667</t>
  </si>
  <si>
    <t>150989.28200489795</t>
  </si>
  <si>
    <t>150547.93632734215</t>
  </si>
  <si>
    <t>151374.6123333304</t>
  </si>
  <si>
    <t>152616.52584385112</t>
  </si>
  <si>
    <t>153894.69524815193</t>
  </si>
  <si>
    <t>154155.95805730336</t>
  </si>
  <si>
    <t>154368.32726823294</t>
  </si>
  <si>
    <t>154233.96536993977</t>
  </si>
  <si>
    <t>154481.1741836774</t>
  </si>
  <si>
    <t>154795.10307129484</t>
  </si>
  <si>
    <t>155512.31832824857</t>
  </si>
  <si>
    <t>155808.78071315336</t>
  </si>
  <si>
    <t>156016.0044605754</t>
  </si>
  <si>
    <t>155865.8007768288</t>
  </si>
  <si>
    <t>155761.71614967214</t>
  </si>
  <si>
    <t>155443.55122319036</t>
  </si>
  <si>
    <t>155366.89876872374</t>
  </si>
  <si>
    <t>156016.5939846074</t>
  </si>
  <si>
    <t>156572.11228226565</t>
  </si>
  <si>
    <t>156872.09857261658</t>
  </si>
  <si>
    <t>156675.29734497168</t>
  </si>
  <si>
    <t>156555.57295130703</t>
  </si>
  <si>
    <t>156469.9275508192</t>
  </si>
  <si>
    <t>156968.72679044594</t>
  </si>
  <si>
    <t>158113.14390338268</t>
  </si>
  <si>
    <t>159750.10182794507</t>
  </si>
  <si>
    <t>161190.22767774118</t>
  </si>
  <si>
    <t>161692.69488458996</t>
  </si>
  <si>
    <t>161117.47480130006</t>
  </si>
  <si>
    <t>159941.86880228316</t>
  </si>
  <si>
    <t>158871.7826173018</t>
  </si>
  <si>
    <t>158128.00684346803</t>
  </si>
  <si>
    <t>157842.1047703343</t>
  </si>
  <si>
    <t>157660.2085846018</t>
  </si>
  <si>
    <t>157617.87027364937</t>
  </si>
  <si>
    <t>157399.4183796006</t>
  </si>
  <si>
    <t>157186.0835629298</t>
  </si>
  <si>
    <t>157216.31662023815</t>
  </si>
  <si>
    <t>157442.90537184454</t>
  </si>
  <si>
    <t>157631.60023842406</t>
  </si>
  <si>
    <t>157649.8461848558</t>
  </si>
  <si>
    <t>156851.7672164076</t>
  </si>
  <si>
    <t>156049.2860220742</t>
  </si>
  <si>
    <t>155251.6124983414</t>
  </si>
  <si>
    <t>155475.18029628764</t>
  </si>
  <si>
    <t>155671.28442445665</t>
  </si>
  <si>
    <t>155864.61248382038</t>
  </si>
  <si>
    <t>155505.60137258796</t>
  </si>
  <si>
    <t>155176.17422040403</t>
  </si>
  <si>
    <t>155660.65553965745</t>
  </si>
  <si>
    <t>156321.34324401754</t>
  </si>
  <si>
    <t>157061.2665502267</t>
  </si>
  <si>
    <t>157447.5244466069</t>
  </si>
  <si>
    <t>158035.70002834685</t>
  </si>
  <si>
    <t>158662.31981513384</t>
  </si>
  <si>
    <t>159033.36169760244</t>
  </si>
  <si>
    <t>159020.38536853853</t>
  </si>
  <si>
    <t>158385.89537983912</t>
  </si>
  <si>
    <t>158462.5101420177</t>
  </si>
  <si>
    <t>158831.15303038852</t>
  </si>
  <si>
    <t>159746.4347240284</t>
  </si>
  <si>
    <t>160484.14520548587</t>
  </si>
  <si>
    <t>161237.77141533306</t>
  </si>
  <si>
    <t>161711.0751650322</t>
  </si>
  <si>
    <t>161790.5298082603</t>
  </si>
  <si>
    <t>161439.00599628044</t>
  </si>
  <si>
    <t>160299.48512982452</t>
  </si>
  <si>
    <t>160231.69305924056</t>
  </si>
  <si>
    <t>160241.22636566393</t>
  </si>
  <si>
    <t>160285.8902789528</t>
  </si>
  <si>
    <t>160026.02120927544</t>
  </si>
  <si>
    <t>159925.28948505546</t>
  </si>
  <si>
    <t>159967.67529497828</t>
  </si>
  <si>
    <t>161008.22797550642</t>
  </si>
  <si>
    <t>161616.39837210838</t>
  </si>
  <si>
    <t>162164.76755874036</t>
  </si>
  <si>
    <t>162804.43013509572</t>
  </si>
  <si>
    <t>163863.54542348627</t>
  </si>
  <si>
    <t>164435.31632507508</t>
  </si>
  <si>
    <t>164319.46425696308</t>
  </si>
  <si>
    <t>163709.32949709272</t>
  </si>
  <si>
    <t>163778.24282782516</t>
  </si>
  <si>
    <t>164493.86271563184</t>
  </si>
  <si>
    <t>166374.25691403032</t>
  </si>
  <si>
    <t>168430.29775041004</t>
  </si>
  <si>
    <t>170540.53183570353</t>
  </si>
  <si>
    <t>171638.38750115802</t>
  </si>
  <si>
    <t>172193.00683749525</t>
  </si>
  <si>
    <t>172393.00407249734</t>
  </si>
  <si>
    <t>172884.99498965676</t>
  </si>
  <si>
    <t>174041.59058031786</t>
  </si>
  <si>
    <t>175359.35874762866</t>
  </si>
  <si>
    <t>176430.13026268568</t>
  </si>
  <si>
    <t>177130.93637381436</t>
  </si>
  <si>
    <t>177827.0186426117</t>
  </si>
  <si>
    <t>178713.6900612236</t>
  </si>
  <si>
    <t>179435.23096117403</t>
  </si>
  <si>
    <t>180231.74359999443</t>
  </si>
  <si>
    <t>180752.8733440442</t>
  </si>
  <si>
    <t>180829.2006295698</t>
  </si>
  <si>
    <t>180637.79288331582</t>
  </si>
  <si>
    <t>180985.29299811096</t>
  </si>
  <si>
    <t>181867.37528444795</t>
  </si>
  <si>
    <t>183087.0176012333</t>
  </si>
  <si>
    <t>183768.17465899602</t>
  </si>
  <si>
    <t>184197.25839834553</t>
  </si>
  <si>
    <t>184360.32326074308</t>
  </si>
  <si>
    <t>184988.71569543576</t>
  </si>
  <si>
    <t>185741.6363241661</t>
  </si>
  <si>
    <t>186454.3774130492</t>
  </si>
  <si>
    <t>186227.56906184313</t>
  </si>
  <si>
    <t>186024.8737020473</t>
  </si>
  <si>
    <t>185961.8930204167</t>
  </si>
  <si>
    <t>188503.5406233366</t>
  </si>
  <si>
    <t>190091.49748687434</t>
  </si>
  <si>
    <t>191247.77752128072</t>
  </si>
  <si>
    <t>191760.8148754222</t>
  </si>
  <si>
    <t>191604.60178790276</t>
  </si>
  <si>
    <t>190865.53460468142</t>
  </si>
  <si>
    <t>190127.55949441926</t>
  </si>
  <si>
    <t>189230.33555245257</t>
  </si>
  <si>
    <t>188446.72401925482</t>
  </si>
  <si>
    <t>188178.7077819208</t>
  </si>
  <si>
    <t>188639.41026422658</t>
  </si>
  <si>
    <t>189219.98877371565</t>
  </si>
  <si>
    <t>189413.42840977106</t>
  </si>
  <si>
    <t>189006.41606583205</t>
  </si>
  <si>
    <t>188511.60211485505</t>
  </si>
  <si>
    <t>187720.02682340913</t>
  </si>
  <si>
    <t>187504.86620353177</t>
  </si>
  <si>
    <t>187543.07024127312</t>
  </si>
  <si>
    <t>187823.42555492997</t>
  </si>
  <si>
    <t>188444.66585845491</t>
  </si>
  <si>
    <t>189151.41850178255</t>
  </si>
  <si>
    <t>189615.3557409727</t>
  </si>
  <si>
    <t>190277.6008267605</t>
  </si>
  <si>
    <t>191206.0724232051</t>
  </si>
  <si>
    <t>192474.01008438002</t>
  </si>
  <si>
    <t>193472.52794608602</t>
  </si>
  <si>
    <t>194404.9377579928</t>
  </si>
  <si>
    <t>194906.9117185903</t>
  </si>
  <si>
    <t>La Crosse, WI</t>
  </si>
  <si>
    <t>147690.4879752368</t>
  </si>
  <si>
    <t>147624.60736081176</t>
  </si>
  <si>
    <t>147482.83198154683</t>
  </si>
  <si>
    <t>148038.66849212305</t>
  </si>
  <si>
    <t>149504.9260278851</t>
  </si>
  <si>
    <t>151257.21877236388</t>
  </si>
  <si>
    <t>152310.90030291324</t>
  </si>
  <si>
    <t>152250.7472163857</t>
  </si>
  <si>
    <t>151910.34182080723</t>
  </si>
  <si>
    <t>152272.7347358635</t>
  </si>
  <si>
    <t>154667.33764888343</t>
  </si>
  <si>
    <t>156620.85576096724</t>
  </si>
  <si>
    <t>157908.64132421312</t>
  </si>
  <si>
    <t>160230.9049323667</t>
  </si>
  <si>
    <t>162421.71331026498</t>
  </si>
  <si>
    <t>164514.81040920457</t>
  </si>
  <si>
    <t>164906.31343145037</t>
  </si>
  <si>
    <t>164296.78190007145</t>
  </si>
  <si>
    <t>163039.95712888965</t>
  </si>
  <si>
    <t>162891.47872541795</t>
  </si>
  <si>
    <t>163484.06137515084</t>
  </si>
  <si>
    <t>165112.55370355982</t>
  </si>
  <si>
    <t>167650.3303783917</t>
  </si>
  <si>
    <t>170429.68047264422</t>
  </si>
  <si>
    <t>172597.71339264684</t>
  </si>
  <si>
    <t>173940.4057338602</t>
  </si>
  <si>
    <t>174757.58331121583</t>
  </si>
  <si>
    <t>175176.1536213192</t>
  </si>
  <si>
    <t>175643.59634550728</t>
  </si>
  <si>
    <t>176487.5794127021</t>
  </si>
  <si>
    <t>176740.74616508003</t>
  </si>
  <si>
    <t>177707.6194180703</t>
  </si>
  <si>
    <t>179304.17518713092</t>
  </si>
  <si>
    <t>181877.6021382434</t>
  </si>
  <si>
    <t>183596.76689733262</t>
  </si>
  <si>
    <t>184461.90770532712</t>
  </si>
  <si>
    <t>185109.46662408268</t>
  </si>
  <si>
    <t>185653.48810345706</t>
  </si>
  <si>
    <t>185558.45667657742</t>
  </si>
  <si>
    <t>184323.13473942294</t>
  </si>
  <si>
    <t>182814.1530183699</t>
  </si>
  <si>
    <t>181647.08717480686</t>
  </si>
  <si>
    <t>181479.28463627282</t>
  </si>
  <si>
    <t>181830.06883594432</t>
  </si>
  <si>
    <t>181772.88913608112</t>
  </si>
  <si>
    <t>180930.17573474708</t>
  </si>
  <si>
    <t>179451.81346869655</t>
  </si>
  <si>
    <t>178116.4649180083</t>
  </si>
  <si>
    <t>177353.06710029775</t>
  </si>
  <si>
    <t>177211.35832649076</t>
  </si>
  <si>
    <t>177415.01377200257</t>
  </si>
  <si>
    <t>178374.34339752526</t>
  </si>
  <si>
    <t>179254.17788690154</t>
  </si>
  <si>
    <t>180147.64944224674</t>
  </si>
  <si>
    <t>180859.7436018103</t>
  </si>
  <si>
    <t>181221.03298817252</t>
  </si>
  <si>
    <t>180575.23661223068</t>
  </si>
  <si>
    <t>179711.0202415363</t>
  </si>
  <si>
    <t>178537.50808918595</t>
  </si>
  <si>
    <t>178110.49925447625</t>
  </si>
  <si>
    <t>177135.70510600656</t>
  </si>
  <si>
    <t>176678.6148954362</t>
  </si>
  <si>
    <t>176563.8278502381</t>
  </si>
  <si>
    <t>176808.2452284052</t>
  </si>
  <si>
    <t>176788.29691091567</t>
  </si>
  <si>
    <t>177174.36849792756</t>
  </si>
  <si>
    <t>177422.5620816756</t>
  </si>
  <si>
    <t>177479.03453664004</t>
  </si>
  <si>
    <t>176476.4454058425</t>
  </si>
  <si>
    <t>175392.73601797243</t>
  </si>
  <si>
    <t>174881.7129457364</t>
  </si>
  <si>
    <t>175054.38687710965</t>
  </si>
  <si>
    <t>175301.47050878571</t>
  </si>
  <si>
    <t>174899.94437934936</t>
  </si>
  <si>
    <t>173804.16073322145</t>
  </si>
  <si>
    <t>172658.70589087345</t>
  </si>
  <si>
    <t>171744.54109683604</t>
  </si>
  <si>
    <t>172338.8262586973</t>
  </si>
  <si>
    <t>173623.55931069623</t>
  </si>
  <si>
    <t>175165.36027303772</t>
  </si>
  <si>
    <t>175467.4773978534</t>
  </si>
  <si>
    <t>175075.63455580338</t>
  </si>
  <si>
    <t>174738.5518071752</t>
  </si>
  <si>
    <t>174666.3677466208</t>
  </si>
  <si>
    <t>174492.27922067515</t>
  </si>
  <si>
    <t>174533.4795387504</t>
  </si>
  <si>
    <t>174630.3570276791</t>
  </si>
  <si>
    <t>174984.58858079006</t>
  </si>
  <si>
    <t>174953.05287359664</t>
  </si>
  <si>
    <t>174916.0330441068</t>
  </si>
  <si>
    <t>174507.4150356138</t>
  </si>
  <si>
    <t>173888.01480539012</t>
  </si>
  <si>
    <t>173414.75698496032</t>
  </si>
  <si>
    <t>172928.00210752388</t>
  </si>
  <si>
    <t>172859.68156134486</t>
  </si>
  <si>
    <t>172957.2434983439</t>
  </si>
  <si>
    <t>173348.46176419535</t>
  </si>
  <si>
    <t>173424.9185660523</t>
  </si>
  <si>
    <t>172835.19648729105</t>
  </si>
  <si>
    <t>172227.39434733056</t>
  </si>
  <si>
    <t>171817.4583730873</t>
  </si>
  <si>
    <t>171521.27700613774</t>
  </si>
  <si>
    <t>171992.31292137396</t>
  </si>
  <si>
    <t>172656.2290456056</t>
  </si>
  <si>
    <t>173384.0986584867</t>
  </si>
  <si>
    <t>173567.64103157402</t>
  </si>
  <si>
    <t>173563.6146075609</t>
  </si>
  <si>
    <t>173684.92770773053</t>
  </si>
  <si>
    <t>173203.2015830576</t>
  </si>
  <si>
    <t>172463.4422149017</t>
  </si>
  <si>
    <t>171462.72499854417</t>
  </si>
  <si>
    <t>170735.92194175333</t>
  </si>
  <si>
    <t>170300.67529159106</t>
  </si>
  <si>
    <t>169938.48197097998</t>
  </si>
  <si>
    <t>169794.9245056424</t>
  </si>
  <si>
    <t>169500.34325207322</t>
  </si>
  <si>
    <t>169386.15480613464</t>
  </si>
  <si>
    <t>169320.4243190719</t>
  </si>
  <si>
    <t>169134.3934362446</t>
  </si>
  <si>
    <t>168685.60798164032</t>
  </si>
  <si>
    <t>168180.16624313334</t>
  </si>
  <si>
    <t>168089.3520538255</t>
  </si>
  <si>
    <t>168344.94155179907</t>
  </si>
  <si>
    <t>168610.37288018732</t>
  </si>
  <si>
    <t>168589.6123320881</t>
  </si>
  <si>
    <t>168284.9837446911</t>
  </si>
  <si>
    <t>168011.33541853895</t>
  </si>
  <si>
    <t>168261.45539976933</t>
  </si>
  <si>
    <t>169089.99020466884</t>
  </si>
  <si>
    <t>170115.76157485088</t>
  </si>
  <si>
    <t>170408.39935664495</t>
  </si>
  <si>
    <t>170338.73377260612</t>
  </si>
  <si>
    <t>170333.4849055717</t>
  </si>
  <si>
    <t>171000.2720380754</t>
  </si>
  <si>
    <t>171937.57604577052</t>
  </si>
  <si>
    <t>172706.2421576937</t>
  </si>
  <si>
    <t>172990.04079368504</t>
  </si>
  <si>
    <t>172402.53552392058</t>
  </si>
  <si>
    <t>171116.25761522632</t>
  </si>
  <si>
    <t>169912.0595405877</t>
  </si>
  <si>
    <t>169521.89276702036</t>
  </si>
  <si>
    <t>169914.63947604535</t>
  </si>
  <si>
    <t>170412.67483287657</t>
  </si>
  <si>
    <t>170702.61921766502</t>
  </si>
  <si>
    <t>171130.0804516826</t>
  </si>
  <si>
    <t>171519.44763563154</t>
  </si>
  <si>
    <t>171821.75015517432</t>
  </si>
  <si>
    <t>171690.82822452567</t>
  </si>
  <si>
    <t>171647.50013272438</t>
  </si>
  <si>
    <t>171722.39069806857</t>
  </si>
  <si>
    <t>172154.6676861701</t>
  </si>
  <si>
    <t>172979.73130933227</t>
  </si>
  <si>
    <t>174240.70438035965</t>
  </si>
  <si>
    <t>175625.9836530874</t>
  </si>
  <si>
    <t>176426.43039187297</t>
  </si>
  <si>
    <t>176703.35622819432</t>
  </si>
  <si>
    <t>176996.62722358908</t>
  </si>
  <si>
    <t>178599.02398522166</t>
  </si>
  <si>
    <t>179191.74089354105</t>
  </si>
  <si>
    <t>179529.04701668772</t>
  </si>
  <si>
    <t>180099.61883240813</t>
  </si>
  <si>
    <t>180921.3031127775</t>
  </si>
  <si>
    <t>182137.47451234845</t>
  </si>
  <si>
    <t>183549.67727673412</t>
  </si>
  <si>
    <t>184893.47049044791</t>
  </si>
  <si>
    <t>185562.14402045854</t>
  </si>
  <si>
    <t>185847.89574854495</t>
  </si>
  <si>
    <t>185656.42971824194</t>
  </si>
  <si>
    <t>185468.58850752458</t>
  </si>
  <si>
    <t>185605.0171166133</t>
  </si>
  <si>
    <t>186194.9222047026</t>
  </si>
  <si>
    <t>187204.14539003078</t>
  </si>
  <si>
    <t>187683.91984826265</t>
  </si>
  <si>
    <t>187874.9541801144</t>
  </si>
  <si>
    <t>188108.31542592062</t>
  </si>
  <si>
    <t>188955.61822210465</t>
  </si>
  <si>
    <t>190123.37845837974</t>
  </si>
  <si>
    <t>191308.23925403957</t>
  </si>
  <si>
    <t>192586.86761267777</t>
  </si>
  <si>
    <t>195102.03255211856</t>
  </si>
  <si>
    <t>196400.91974834737</t>
  </si>
  <si>
    <t>197890.25350482864</t>
  </si>
  <si>
    <t>199513.48612781067</t>
  </si>
  <si>
    <t>201078.05356340192</t>
  </si>
  <si>
    <t>202129.8481463569</t>
  </si>
  <si>
    <t>203286.6657277142</t>
  </si>
  <si>
    <t>204237.67625679553</t>
  </si>
  <si>
    <t>205458.2303241295</t>
  </si>
  <si>
    <t>207062.15940274077</t>
  </si>
  <si>
    <t>208711.19395035715</t>
  </si>
  <si>
    <t>210905.93345761066</t>
  </si>
  <si>
    <t>212677.40702527075</t>
  </si>
  <si>
    <t>213958.5495523692</t>
  </si>
  <si>
    <t>215849.47715138085</t>
  </si>
  <si>
    <t>217354.8677855858</t>
  </si>
  <si>
    <t>218258.25081803487</t>
  </si>
  <si>
    <t>218339.1464939518</t>
  </si>
  <si>
    <t>218152.7443850555</t>
  </si>
  <si>
    <t>218215.67848319872</t>
  </si>
  <si>
    <t>218666.1312696389</t>
  </si>
  <si>
    <t>219302.3758242794</t>
  </si>
  <si>
    <t>220255.1698763041</t>
  </si>
  <si>
    <t>221255.3393828262</t>
  </si>
  <si>
    <t>221951.66256278753</t>
  </si>
  <si>
    <t>222402.5612805979</t>
  </si>
  <si>
    <t>222992.7746765966</t>
  </si>
  <si>
    <t>224084.32211764998</t>
  </si>
  <si>
    <t>225465.94150991822</t>
  </si>
  <si>
    <t>226956.71320662813</t>
  </si>
  <si>
    <t>229266.00684164427</t>
  </si>
  <si>
    <t>230053.53550202234</t>
  </si>
  <si>
    <t>230624.54461991947</t>
  </si>
  <si>
    <t>230692.15477608985</t>
  </si>
  <si>
    <t>231178.08419341003</t>
  </si>
  <si>
    <t>232263.04868091558</t>
  </si>
  <si>
    <t>234445.15159298247</t>
  </si>
  <si>
    <t>236323.76758445462</t>
  </si>
  <si>
    <t>237914.72862631374</t>
  </si>
  <si>
    <t>238903.57087602248</t>
  </si>
  <si>
    <t>240111.45465485542</t>
  </si>
  <si>
    <t>241493.90858394897</t>
  </si>
  <si>
    <t>243312.45916854843</t>
  </si>
  <si>
    <t>245707.73391104504</t>
  </si>
  <si>
    <t>248181.4670074045</t>
  </si>
  <si>
    <t>251299.41648850878</t>
  </si>
  <si>
    <t>254037.93613506132</t>
  </si>
  <si>
    <t>256722.16158551423</t>
  </si>
  <si>
    <t>258442.76842063144</t>
  </si>
  <si>
    <t>259967.0057063019</t>
  </si>
  <si>
    <t>261553.62605695578</t>
  </si>
  <si>
    <t>263511.4396555952</t>
  </si>
  <si>
    <t>264263.3078889854</t>
  </si>
  <si>
    <t>266348.1028266693</t>
  </si>
  <si>
    <t>269238.1300500221</t>
  </si>
  <si>
    <t>272651.3652422394</t>
  </si>
  <si>
    <t>274985.4235856446</t>
  </si>
  <si>
    <t>275906.3326561209</t>
  </si>
  <si>
    <t>275873.59939600714</t>
  </si>
  <si>
    <t>276073.1661090499</t>
  </si>
  <si>
    <t>276799.30657117884</t>
  </si>
  <si>
    <t>277734.7969190348</t>
  </si>
  <si>
    <t>278142.1669449806</t>
  </si>
  <si>
    <t>277979.85568468506</t>
  </si>
  <si>
    <t>277575.44824916223</t>
  </si>
  <si>
    <t>278166.8844987268</t>
  </si>
  <si>
    <t>280342.8918532419</t>
  </si>
  <si>
    <t>282740.1348059979</t>
  </si>
  <si>
    <t>284416.12197782355</t>
  </si>
  <si>
    <t>284968.16075620253</t>
  </si>
  <si>
    <t>285157.5323720945</t>
  </si>
  <si>
    <t>284802.46132645226</t>
  </si>
  <si>
    <t>284178.9497937524</t>
  </si>
  <si>
    <t>283293.26858272334</t>
  </si>
  <si>
    <t>283525.49920219794</t>
  </si>
  <si>
    <t>284426.9263816774</t>
  </si>
  <si>
    <t>286243.81976949377</t>
  </si>
  <si>
    <t>287410.43103044224</t>
  </si>
  <si>
    <t>287809.4363204187</t>
  </si>
  <si>
    <t>287815.2061430788</t>
  </si>
  <si>
    <t>288270.1779300037</t>
  </si>
  <si>
    <t>291268.57401328784</t>
  </si>
  <si>
    <t>292295.1092390294</t>
  </si>
  <si>
    <t>292162.59572457965</t>
  </si>
  <si>
    <t>291733.43123583327</t>
  </si>
  <si>
    <t>291714.6978841587</t>
  </si>
  <si>
    <t>291971.2659804385</t>
  </si>
  <si>
    <t>292356.6219171272</t>
  </si>
  <si>
    <t>292415.9847378728</t>
  </si>
  <si>
    <t>292636.0126869417</t>
  </si>
  <si>
    <t>293227.49982612807</t>
  </si>
  <si>
    <t>293681.7587614762</t>
  </si>
  <si>
    <t>294510.1884558915</t>
  </si>
  <si>
    <t>Napa, CA</t>
  </si>
  <si>
    <t>171437.2955886624</t>
  </si>
  <si>
    <t>171981.09924923693</t>
  </si>
  <si>
    <t>172828.49592782336</t>
  </si>
  <si>
    <t>174870.8831188362</t>
  </si>
  <si>
    <t>177283.7816037871</t>
  </si>
  <si>
    <t>179978.27962875916</t>
  </si>
  <si>
    <t>182859.88215313703</t>
  </si>
  <si>
    <t>186371.46352234262</t>
  </si>
  <si>
    <t>190069.2053973454</t>
  </si>
  <si>
    <t>193738.04113988168</t>
  </si>
  <si>
    <t>197318.24583026674</t>
  </si>
  <si>
    <t>201326.67059163307</t>
  </si>
  <si>
    <t>205464.39009236914</t>
  </si>
  <si>
    <t>209451.96298196583</t>
  </si>
  <si>
    <t>213158.80177510765</t>
  </si>
  <si>
    <t>217030.46454873032</t>
  </si>
  <si>
    <t>220893.6380541965</t>
  </si>
  <si>
    <t>224536.8038351784</t>
  </si>
  <si>
    <t>227856.0951080822</t>
  </si>
  <si>
    <t>230760.51497656354</t>
  </si>
  <si>
    <t>233170.12486748744</t>
  </si>
  <si>
    <t>235064.4568703368</t>
  </si>
  <si>
    <t>236837.33571496163</t>
  </si>
  <si>
    <t>238457.54624771312</t>
  </si>
  <si>
    <t>240042.90882178312</t>
  </si>
  <si>
    <t>244371.83477033777</t>
  </si>
  <si>
    <t>246860.97258894483</t>
  </si>
  <si>
    <t>248787.53340083873</t>
  </si>
  <si>
    <t>250203.53137461003</t>
  </si>
  <si>
    <t>251531.84636756708</t>
  </si>
  <si>
    <t>253059.63026221129</t>
  </si>
  <si>
    <t>254618.94218910055</t>
  </si>
  <si>
    <t>256339.3463694794</t>
  </si>
  <si>
    <t>258443.81551348596</t>
  </si>
  <si>
    <t>260971.3399412531</t>
  </si>
  <si>
    <t>263571.01732963935</t>
  </si>
  <si>
    <t>266038.16879099817</t>
  </si>
  <si>
    <t>268372.4896002197</t>
  </si>
  <si>
    <t>270666.9291487867</t>
  </si>
  <si>
    <t>272938.0623852239</t>
  </si>
  <si>
    <t>275501.0087856437</t>
  </si>
  <si>
    <t>278402.83949930646</t>
  </si>
  <si>
    <t>282326.7684187567</t>
  </si>
  <si>
    <t>287170.4663886423</t>
  </si>
  <si>
    <t>292309.11180305184</t>
  </si>
  <si>
    <t>296294.46044614934</t>
  </si>
  <si>
    <t>299229.6943559321</t>
  </si>
  <si>
    <t>302000.1162138705</t>
  </si>
  <si>
    <t>309961.4854058094</t>
  </si>
  <si>
    <t>313885.6435424588</t>
  </si>
  <si>
    <t>316064.5883810472</t>
  </si>
  <si>
    <t>318375.3885359982</t>
  </si>
  <si>
    <t>321175.85248682514</t>
  </si>
  <si>
    <t>324541.22136054124</t>
  </si>
  <si>
    <t>327705.2701637472</t>
  </si>
  <si>
    <t>330823.1370577373</t>
  </si>
  <si>
    <t>334445.8142067583</t>
  </si>
  <si>
    <t>338079.72100151575</t>
  </si>
  <si>
    <t>341186.8821515663</t>
  </si>
  <si>
    <t>343757.60803655913</t>
  </si>
  <si>
    <t>346655.97922023333</t>
  </si>
  <si>
    <t>350066.5773921036</t>
  </si>
  <si>
    <t>355096.1243537657</t>
  </si>
  <si>
    <t>362102.54393129423</t>
  </si>
  <si>
    <t>368415.8965667483</t>
  </si>
  <si>
    <t>373650.1835878915</t>
  </si>
  <si>
    <t>376380.61951635143</t>
  </si>
  <si>
    <t>379730.4813478748</t>
  </si>
  <si>
    <t>384121.0832492302</t>
  </si>
  <si>
    <t>389336.4458589617</t>
  </si>
  <si>
    <t>392975.49701705464</t>
  </si>
  <si>
    <t>396190.9257912268</t>
  </si>
  <si>
    <t>398720.3523637938</t>
  </si>
  <si>
    <t>402283.6849930097</t>
  </si>
  <si>
    <t>404921.3398495941</t>
  </si>
  <si>
    <t>406748.87756690243</t>
  </si>
  <si>
    <t>407844.6014110428</t>
  </si>
  <si>
    <t>408128.65195033926</t>
  </si>
  <si>
    <t>407743.56403881963</t>
  </si>
  <si>
    <t>406616.03954780864</t>
  </si>
  <si>
    <t>403903.26701507467</t>
  </si>
  <si>
    <t>401895.95714626345</t>
  </si>
  <si>
    <t>400387.1837528574</t>
  </si>
  <si>
    <t>399052.0972781879</t>
  </si>
  <si>
    <t>397254.26792960963</t>
  </si>
  <si>
    <t>396099.9824553206</t>
  </si>
  <si>
    <t>394790.5381974157</t>
  </si>
  <si>
    <t>393554.4659135261</t>
  </si>
  <si>
    <t>391455.6871818371</t>
  </si>
  <si>
    <t>390643.9179317872</t>
  </si>
  <si>
    <t>388562.15676448285</t>
  </si>
  <si>
    <t>386325.2568689252</t>
  </si>
  <si>
    <t>381882.1308494608</t>
  </si>
  <si>
    <t>381161.2228822058</t>
  </si>
  <si>
    <t>381116.24926016823</t>
  </si>
  <si>
    <t>382147.0515634841</t>
  </si>
  <si>
    <t>379404.7272425299</t>
  </si>
  <si>
    <t>370679.78099812916</t>
  </si>
  <si>
    <t>363747.47319414443</t>
  </si>
  <si>
    <t>355946.76806684816</t>
  </si>
  <si>
    <t>347299.98429328064</t>
  </si>
  <si>
    <t>341554.6967492591</t>
  </si>
  <si>
    <t>335203.3532426259</t>
  </si>
  <si>
    <t>332773.6727031951</t>
  </si>
  <si>
    <t>326686.38551109866</t>
  </si>
  <si>
    <t>322777.7454355974</t>
  </si>
  <si>
    <t>315082.0551081254</t>
  </si>
  <si>
    <t>306713.0459381408</t>
  </si>
  <si>
    <t>296094.33910133276</t>
  </si>
  <si>
    <t>289817.5517380819</t>
  </si>
  <si>
    <t>287498.1932092406</t>
  </si>
  <si>
    <t>285618.91725485015</t>
  </si>
  <si>
    <t>281748.2400282501</t>
  </si>
  <si>
    <t>272611.4997964111</t>
  </si>
  <si>
    <t>269050.03139245784</t>
  </si>
  <si>
    <t>267920.32302728086</t>
  </si>
  <si>
    <t>267036.7274546602</t>
  </si>
  <si>
    <t>265225.75542060536</t>
  </si>
  <si>
    <t>263726.66228452936</t>
  </si>
  <si>
    <t>261851.2598645989</t>
  </si>
  <si>
    <t>260821.94742187206</t>
  </si>
  <si>
    <t>260097.4166565315</t>
  </si>
  <si>
    <t>262109.6213687665</t>
  </si>
  <si>
    <t>266785.1942597857</t>
  </si>
  <si>
    <t>270341.7094448307</t>
  </si>
  <si>
    <t>271785.90964589844</t>
  </si>
  <si>
    <t>270128.32515122736</t>
  </si>
  <si>
    <t>266408.51913743926</t>
  </si>
  <si>
    <t>262176.5349304174</t>
  </si>
  <si>
    <t>259567.07610552784</t>
  </si>
  <si>
    <t>258030.4666399527</t>
  </si>
  <si>
    <t>256567.1546047889</t>
  </si>
  <si>
    <t>254992.5000923845</t>
  </si>
  <si>
    <t>252757.5354429091</t>
  </si>
  <si>
    <t>248689.50215273784</t>
  </si>
  <si>
    <t>234895.7773237901</t>
  </si>
  <si>
    <t>234977.27168476259</t>
  </si>
  <si>
    <t>235736.5164925206</t>
  </si>
  <si>
    <t>236013.54871619528</t>
  </si>
  <si>
    <t>235794.56956096078</t>
  </si>
  <si>
    <t>237152.49385762902</t>
  </si>
  <si>
    <t>239643.2125002348</t>
  </si>
  <si>
    <t>242388.7255469005</t>
  </si>
  <si>
    <t>244143.73684840757</t>
  </si>
  <si>
    <t>245907.5395968357</t>
  </si>
  <si>
    <t>247799.71307678497</t>
  </si>
  <si>
    <t>250881.20402952004</t>
  </si>
  <si>
    <t>254529.29459007314</t>
  </si>
  <si>
    <t>258677.1763847572</t>
  </si>
  <si>
    <t>262407.27561989054</t>
  </si>
  <si>
    <t>264961.70269697794</t>
  </si>
  <si>
    <t>274439.10089248937</t>
  </si>
  <si>
    <t>282864.4484955326</t>
  </si>
  <si>
    <t>291293.6340269481</t>
  </si>
  <si>
    <t>297680.7338140765</t>
  </si>
  <si>
    <t>303647.91757621156</t>
  </si>
  <si>
    <t>309040.9677576792</t>
  </si>
  <si>
    <t>314111.5144883353</t>
  </si>
  <si>
    <t>317455.5309598805</t>
  </si>
  <si>
    <t>319614.50462757127</t>
  </si>
  <si>
    <t>321124.58080473804</t>
  </si>
  <si>
    <t>322562.0050091826</t>
  </si>
  <si>
    <t>324899.5250475297</t>
  </si>
  <si>
    <t>328268.16064794717</t>
  </si>
  <si>
    <t>332150.54261190287</t>
  </si>
  <si>
    <t>335002.97774709977</t>
  </si>
  <si>
    <t>336551.75020342105</t>
  </si>
  <si>
    <t>338256.8001208035</t>
  </si>
  <si>
    <t>349041.41818849434</t>
  </si>
  <si>
    <t>353471.5637626092</t>
  </si>
  <si>
    <t>356650.9225252505</t>
  </si>
  <si>
    <t>359228.1288500335</t>
  </si>
  <si>
    <t>362034.73529627995</t>
  </si>
  <si>
    <t>365338.20584631787</t>
  </si>
  <si>
    <t>369240.2418942615</t>
  </si>
  <si>
    <t>371919.84298498346</t>
  </si>
  <si>
    <t>374106.24941546563</t>
  </si>
  <si>
    <t>377019.7019145253</t>
  </si>
  <si>
    <t>381082.2989637542</t>
  </si>
  <si>
    <t>386541.78879837785</t>
  </si>
  <si>
    <t>391244.22291415447</t>
  </si>
  <si>
    <t>396305.67539895343</t>
  </si>
  <si>
    <t>400355.9724293989</t>
  </si>
  <si>
    <t>403807.10997212166</t>
  </si>
  <si>
    <t>406910.23126289155</t>
  </si>
  <si>
    <t>410625.12232416583</t>
  </si>
  <si>
    <t>414896.6633396847</t>
  </si>
  <si>
    <t>417833.81904189225</t>
  </si>
  <si>
    <t>419331.17195567815</t>
  </si>
  <si>
    <t>420467.30897464865</t>
  </si>
  <si>
    <t>422524.46546119516</t>
  </si>
  <si>
    <t>425918.67856105586</t>
  </si>
  <si>
    <t>430593.67288541625</t>
  </si>
  <si>
    <t>435443.45641081774</t>
  </si>
  <si>
    <t>439892.2494593948</t>
  </si>
  <si>
    <t>442236.07563543017</t>
  </si>
  <si>
    <t>444103.7722798025</t>
  </si>
  <si>
    <t>446125.69893893314</t>
  </si>
  <si>
    <t>448487.3707552927</t>
  </si>
  <si>
    <t>450654.46863605763</t>
  </si>
  <si>
    <t>452082.8539881331</t>
  </si>
  <si>
    <t>453429.71456750116</t>
  </si>
  <si>
    <t>455249.6194993598</t>
  </si>
  <si>
    <t>458255.82238428836</t>
  </si>
  <si>
    <t>461864.0958118418</t>
  </si>
  <si>
    <t>466791.32578839426</t>
  </si>
  <si>
    <t>471085.2091256904</t>
  </si>
  <si>
    <t>474958.2312522477</t>
  </si>
  <si>
    <t>476860.68569425284</t>
  </si>
  <si>
    <t>478316.0437650425</t>
  </si>
  <si>
    <t>480831.6050826895</t>
  </si>
  <si>
    <t>482852.4995980861</t>
  </si>
  <si>
    <t>484473.73780458054</t>
  </si>
  <si>
    <t>485433.3992940509</t>
  </si>
  <si>
    <t>487604.10151928244</t>
  </si>
  <si>
    <t>491088.2697693312</t>
  </si>
  <si>
    <t>494109.08622536884</t>
  </si>
  <si>
    <t>495855.56592114345</t>
  </si>
  <si>
    <t>496809.35937952786</t>
  </si>
  <si>
    <t>496920.34286809363</t>
  </si>
  <si>
    <t>497170.88127813087</t>
  </si>
  <si>
    <t>496570.06481867377</t>
  </si>
  <si>
    <t>496024.1565626327</t>
  </si>
  <si>
    <t>495245.45177101996</t>
  </si>
  <si>
    <t>495376.28171055997</t>
  </si>
  <si>
    <t>496579.4740762782</t>
  </si>
  <si>
    <t>498104.53504994774</t>
  </si>
  <si>
    <t>499788.01410696004</t>
  </si>
  <si>
    <t>501001.9270792432</t>
  </si>
  <si>
    <t>501851.40966133756</t>
  </si>
  <si>
    <t>506906.10763860354</t>
  </si>
  <si>
    <t>517799.64754951297</t>
  </si>
  <si>
    <t>532269.1861790852</t>
  </si>
  <si>
    <t>543552.8405943686</t>
  </si>
  <si>
    <t>548783.7512018537</t>
  </si>
  <si>
    <t>551567.9083052025</t>
  </si>
  <si>
    <t>553540.2818868386</t>
  </si>
  <si>
    <t>537186.7027354161</t>
  </si>
  <si>
    <t>535939.0411173344</t>
  </si>
  <si>
    <t>539082.5743208382</t>
  </si>
  <si>
    <t>546426.9970311554</t>
  </si>
  <si>
    <t>549984.1084806245</t>
  </si>
  <si>
    <t>554452.1349714707</t>
  </si>
  <si>
    <t>561297.9140199401</t>
  </si>
  <si>
    <t>567806.7136135756</t>
  </si>
  <si>
    <t>576201.4317056172</t>
  </si>
  <si>
    <t>584273.3980908643</t>
  </si>
  <si>
    <t>593719.3604226405</t>
  </si>
  <si>
    <t>601774.6895666478</t>
  </si>
  <si>
    <t>609330.8705611225</t>
  </si>
  <si>
    <t>615435.2711542688</t>
  </si>
  <si>
    <t>625077.4653940956</t>
  </si>
  <si>
    <t>632272.8796120222</t>
  </si>
  <si>
    <t>639817.2968603122</t>
  </si>
  <si>
    <t>647504.4679482196</t>
  </si>
  <si>
    <t>651214.9661178786</t>
  </si>
  <si>
    <t>650740.5220365302</t>
  </si>
  <si>
    <t>646379.4320309351</t>
  </si>
  <si>
    <t>641770.0322897788</t>
  </si>
  <si>
    <t>639967.0033968608</t>
  </si>
  <si>
    <t>639789.1425475519</t>
  </si>
  <si>
    <t>639229.8012381637</t>
  </si>
  <si>
    <t>637647.3068723986</t>
  </si>
  <si>
    <t>635199.3702871687</t>
  </si>
  <si>
    <t>635931.0308809121</t>
  </si>
  <si>
    <t>636874.5739237115</t>
  </si>
  <si>
    <t>639051.8436854443</t>
  </si>
  <si>
    <t>641749.0996685495</t>
  </si>
  <si>
    <t>645311.9561786879</t>
  </si>
  <si>
    <t>648488.1505801323</t>
  </si>
  <si>
    <t>650558.7843965258</t>
  </si>
  <si>
    <t>651752.2445303701</t>
  </si>
  <si>
    <t>649861.7778516047</t>
  </si>
  <si>
    <t>647639.6969473985</t>
  </si>
  <si>
    <t>645910.4675835576</t>
  </si>
  <si>
    <t>648512.2057483605</t>
  </si>
  <si>
    <t>653713.9872641956</t>
  </si>
  <si>
    <t>652442.1907844263</t>
  </si>
  <si>
    <t>651148.2277570203</t>
  </si>
  <si>
    <t>651496.7989291776</t>
  </si>
  <si>
    <t>652775.8750716676</t>
  </si>
  <si>
    <t>653396.1684467836</t>
  </si>
  <si>
    <t>653597.3567155368</t>
  </si>
  <si>
    <t>653795.7469150381</t>
  </si>
  <si>
    <t>654061.8162578759</t>
  </si>
  <si>
    <t>653389.3222170821</t>
  </si>
  <si>
    <t>651514.5737567293</t>
  </si>
  <si>
    <t>648830.3074618828</t>
  </si>
  <si>
    <t>646710.2956033968</t>
  </si>
  <si>
    <t>645115.7551190252</t>
  </si>
  <si>
    <t>644107.9255867017</t>
  </si>
  <si>
    <t>642854.1339782003</t>
  </si>
  <si>
    <t>Rapid City, SD</t>
  </si>
  <si>
    <t>162067.1374695652</t>
  </si>
  <si>
    <t>161693.8462396541</t>
  </si>
  <si>
    <t>161729.90889440104</t>
  </si>
  <si>
    <t>161628.85834732678</t>
  </si>
  <si>
    <t>161879.39266489263</t>
  </si>
  <si>
    <t>161884.54514637802</t>
  </si>
  <si>
    <t>162078.31955472543</t>
  </si>
  <si>
    <t>162297.63313518776</t>
  </si>
  <si>
    <t>162628.05444605564</t>
  </si>
  <si>
    <t>162747.12033465705</t>
  </si>
  <si>
    <t>162865.44629936208</t>
  </si>
  <si>
    <t>162986.15691713235</t>
  </si>
  <si>
    <t>163094.2007908204</t>
  </si>
  <si>
    <t>162717.87459025963</t>
  </si>
  <si>
    <t>162278.79235990974</t>
  </si>
  <si>
    <t>161538.69085989278</t>
  </si>
  <si>
    <t>161151.41244108594</t>
  </si>
  <si>
    <t>160724.79620817784</t>
  </si>
  <si>
    <t>161192.27304599513</t>
  </si>
  <si>
    <t>161761.65733833102</t>
  </si>
  <si>
    <t>162427.5397624965</t>
  </si>
  <si>
    <t>162441.21696224116</t>
  </si>
  <si>
    <t>162318.07925081183</t>
  </si>
  <si>
    <t>162347.02013454962</t>
  </si>
  <si>
    <t>162617.38999150431</t>
  </si>
  <si>
    <t>163051.9888669248</t>
  </si>
  <si>
    <t>163399.88965655828</t>
  </si>
  <si>
    <t>163758.71451260967</t>
  </si>
  <si>
    <t>164028.77333497407</t>
  </si>
  <si>
    <t>163965.57460902733</t>
  </si>
  <si>
    <t>163924.60011524055</t>
  </si>
  <si>
    <t>163926.88602435627</t>
  </si>
  <si>
    <t>164043.06594882722</t>
  </si>
  <si>
    <t>163782.29991466968</t>
  </si>
  <si>
    <t>163251.3999122207</t>
  </si>
  <si>
    <t>162770.3041927102</t>
  </si>
  <si>
    <t>162605.68970927934</t>
  </si>
  <si>
    <t>162452.01444427742</t>
  </si>
  <si>
    <t>162352.37778836608</t>
  </si>
  <si>
    <t>162504.5131084304</t>
  </si>
  <si>
    <t>162405.9866151501</t>
  </si>
  <si>
    <t>162392.76879945953</t>
  </si>
  <si>
    <t>162160.9745206452</t>
  </si>
  <si>
    <t>162189.37250827157</t>
  </si>
  <si>
    <t>161752.35405763445</t>
  </si>
  <si>
    <t>160525.69992842633</t>
  </si>
  <si>
    <t>159390.56571169547</t>
  </si>
  <si>
    <t>158924.1266981005</t>
  </si>
  <si>
    <t>159523.46814501449</t>
  </si>
  <si>
    <t>160039.0336114861</t>
  </si>
  <si>
    <t>160440.0323831479</t>
  </si>
  <si>
    <t>160697.41026432405</t>
  </si>
  <si>
    <t>160562.88675780178</t>
  </si>
  <si>
    <t>160096.8369674927</t>
  </si>
  <si>
    <t>159803.88140466867</t>
  </si>
  <si>
    <t>160534.90645637913</t>
  </si>
  <si>
    <t>161865.65732452399</t>
  </si>
  <si>
    <t>163565.5374064664</t>
  </si>
  <si>
    <t>164972.78524152024</t>
  </si>
  <si>
    <t>166246.1923150623</t>
  </si>
  <si>
    <t>167093.92607789816</t>
  </si>
  <si>
    <t>168112.74018549934</t>
  </si>
  <si>
    <t>168548.91763593812</t>
  </si>
  <si>
    <t>168906.4623232406</t>
  </si>
  <si>
    <t>169079.99477635848</t>
  </si>
  <si>
    <t>169059.98928601606</t>
  </si>
  <si>
    <t>168718.07582143878</t>
  </si>
  <si>
    <t>169002.54413024496</t>
  </si>
  <si>
    <t>169480.91885355584</t>
  </si>
  <si>
    <t>170334.81205293996</t>
  </si>
  <si>
    <t>171083.4787815181</t>
  </si>
  <si>
    <t>172018.97181223205</t>
  </si>
  <si>
    <t>172969.72883793295</t>
  </si>
  <si>
    <t>173684.2840324141</t>
  </si>
  <si>
    <t>173781.49641737863</t>
  </si>
  <si>
    <t>173374.02851106526</t>
  </si>
  <si>
    <t>173024.06395092487</t>
  </si>
  <si>
    <t>172960.86679696708</t>
  </si>
  <si>
    <t>173151.7065447473</t>
  </si>
  <si>
    <t>173362.5766714817</t>
  </si>
  <si>
    <t>173755.2758373486</t>
  </si>
  <si>
    <t>174467.40154402074</t>
  </si>
  <si>
    <t>175290.09784656414</t>
  </si>
  <si>
    <t>176061.69669972852</t>
  </si>
  <si>
    <t>176941.1069325826</t>
  </si>
  <si>
    <t>177687.52936037292</t>
  </si>
  <si>
    <t>178262.69332701087</t>
  </si>
  <si>
    <t>178362.47973277888</t>
  </si>
  <si>
    <t>178580.74987743038</t>
  </si>
  <si>
    <t>179045.80121358926</t>
  </si>
  <si>
    <t>179577.36765528182</t>
  </si>
  <si>
    <t>179926.8803230049</t>
  </si>
  <si>
    <t>180408.71635084637</t>
  </si>
  <si>
    <t>180919.8600717208</t>
  </si>
  <si>
    <t>181486.8359119681</t>
  </si>
  <si>
    <t>181572.6346875549</t>
  </si>
  <si>
    <t>181593.96570213026</t>
  </si>
  <si>
    <t>181701.56780543915</t>
  </si>
  <si>
    <t>181843.9475495699</t>
  </si>
  <si>
    <t>182193.6170392954</t>
  </si>
  <si>
    <t>182598.05405234965</t>
  </si>
  <si>
    <t>183146.3923669542</t>
  </si>
  <si>
    <t>183969.80502539888</t>
  </si>
  <si>
    <t>184632.9781039684</t>
  </si>
  <si>
    <t>185651.35382503155</t>
  </si>
  <si>
    <t>186777.47848309678</t>
  </si>
  <si>
    <t>187871.91423231736</t>
  </si>
  <si>
    <t>188842.24312901808</t>
  </si>
  <si>
    <t>189820.73344869746</t>
  </si>
  <si>
    <t>190849.55910882223</t>
  </si>
  <si>
    <t>191737.34269243033</t>
  </si>
  <si>
    <t>192392.3593171015</t>
  </si>
  <si>
    <t>192933.8353521958</t>
  </si>
  <si>
    <t>193329.37248619122</t>
  </si>
  <si>
    <t>194086.60803771424</t>
  </si>
  <si>
    <t>194781.68247082367</t>
  </si>
  <si>
    <t>195691.1342854468</t>
  </si>
  <si>
    <t>196929.9301226282</t>
  </si>
  <si>
    <t>198906.14133372926</t>
  </si>
  <si>
    <t>199472.2276326363</t>
  </si>
  <si>
    <t>200283.72860890583</t>
  </si>
  <si>
    <t>201360.8855348275</t>
  </si>
  <si>
    <t>202305.19735494544</t>
  </si>
  <si>
    <t>202986.2092175846</t>
  </si>
  <si>
    <t>203591.27253378477</t>
  </si>
  <si>
    <t>204109.19513008106</t>
  </si>
  <si>
    <t>204440.8983196769</t>
  </si>
  <si>
    <t>204479.73503629988</t>
  </si>
  <si>
    <t>204606.08703890085</t>
  </si>
  <si>
    <t>204904.60747767336</t>
  </si>
  <si>
    <t>205306.01324205496</t>
  </si>
  <si>
    <t>206934.76972181816</t>
  </si>
  <si>
    <t>208193.8155936223</t>
  </si>
  <si>
    <t>210119.9457050844</t>
  </si>
  <si>
    <t>212536.93319020106</t>
  </si>
  <si>
    <t>215642.0481720216</t>
  </si>
  <si>
    <t>218305.6595119401</t>
  </si>
  <si>
    <t>220288.90771469963</t>
  </si>
  <si>
    <t>221613.93960652314</t>
  </si>
  <si>
    <t>221513.40759779644</t>
  </si>
  <si>
    <t>220351.60177349622</t>
  </si>
  <si>
    <t>218612.80339780214</t>
  </si>
  <si>
    <t>218104.89214772382</t>
  </si>
  <si>
    <t>219108.10310467958</t>
  </si>
  <si>
    <t>221075.44210414053</t>
  </si>
  <si>
    <t>223102.92546370663</t>
  </si>
  <si>
    <t>225096.45580338614</t>
  </si>
  <si>
    <t>227454.84496343788</t>
  </si>
  <si>
    <t>230537.41850808976</t>
  </si>
  <si>
    <t>235016.9622827596</t>
  </si>
  <si>
    <t>240220.27865015846</t>
  </si>
  <si>
    <t>246036.4058235262</t>
  </si>
  <si>
    <t>251298.4272588084</t>
  </si>
  <si>
    <t>256258.93722394516</t>
  </si>
  <si>
    <t>260989.75323219923</t>
  </si>
  <si>
    <t>265629.34828447783</t>
  </si>
  <si>
    <t>270258.6300662647</t>
  </si>
  <si>
    <t>274415.1553290999</t>
  </si>
  <si>
    <t>278541.30058436625</t>
  </si>
  <si>
    <t>282681.0188609341</t>
  </si>
  <si>
    <t>287274.4920828044</t>
  </si>
  <si>
    <t>291814.5877807194</t>
  </si>
  <si>
    <t>295266.94309094286</t>
  </si>
  <si>
    <t>297005.3648161983</t>
  </si>
  <si>
    <t>296898.44523139956</t>
  </si>
  <si>
    <t>295876.10907153314</t>
  </si>
  <si>
    <t>295440.4321713064</t>
  </si>
  <si>
    <t>295386.1802098748</t>
  </si>
  <si>
    <t>296030.62523835344</t>
  </si>
  <si>
    <t>296262.3567333748</t>
  </si>
  <si>
    <t>296454.5040479507</t>
  </si>
  <si>
    <t>296775.93632214825</t>
  </si>
  <si>
    <t>297801.8562658397</t>
  </si>
  <si>
    <t>299610.5715168333</t>
  </si>
  <si>
    <t>302038.3598693377</t>
  </si>
  <si>
    <t>304439.13221381814</t>
  </si>
  <si>
    <t>306687.6224260473</t>
  </si>
  <si>
    <t>308379.9722763977</t>
  </si>
  <si>
    <t>309408.4600881414</t>
  </si>
  <si>
    <t>310068.26175448793</t>
  </si>
  <si>
    <t>310096.4367943893</t>
  </si>
  <si>
    <t>310362.5435019388</t>
  </si>
  <si>
    <t>310891.18169199507</t>
  </si>
  <si>
    <t>312296.2497767024</t>
  </si>
  <si>
    <t>313087.30560648674</t>
  </si>
  <si>
    <t>312783.1817592488</t>
  </si>
  <si>
    <t>313078.47840786533</t>
  </si>
  <si>
    <t>314472.1807802566</t>
  </si>
  <si>
    <t>315960.1400677811</t>
  </si>
  <si>
    <t>317275.4205517578</t>
  </si>
  <si>
    <t>317511.9977583624</t>
  </si>
  <si>
    <t>317634.86765951867</t>
  </si>
  <si>
    <t>317745.3867358751</t>
  </si>
  <si>
    <t>317978.1748236585</t>
  </si>
  <si>
    <t>317893.17704906454</t>
  </si>
  <si>
    <t>317987.6306011881</t>
  </si>
  <si>
    <t>317681.8485478868</t>
  </si>
  <si>
    <t>317188.8918870349</t>
  </si>
  <si>
    <t>316488.2781315898</t>
  </si>
  <si>
    <t>316938.3404251455</t>
  </si>
  <si>
    <t>318221.0740358406</t>
  </si>
  <si>
    <t>Sumter, SC</t>
  </si>
  <si>
    <t>131671.72411065357</t>
  </si>
  <si>
    <t>131115.31838048605</t>
  </si>
  <si>
    <t>130667.97738304672</t>
  </si>
  <si>
    <t>130404.8021380211</t>
  </si>
  <si>
    <t>131086.27834066516</t>
  </si>
  <si>
    <t>131739.1968767506</t>
  </si>
  <si>
    <t>132002.8516993701</t>
  </si>
  <si>
    <t>131633.29504842125</t>
  </si>
  <si>
    <t>130839.14182593355</t>
  </si>
  <si>
    <t>129427.12071512202</t>
  </si>
  <si>
    <t>127849.89067010436</t>
  </si>
  <si>
    <t>127808.74366406993</t>
  </si>
  <si>
    <t>128507.83400900307</t>
  </si>
  <si>
    <t>128690.31601727476</t>
  </si>
  <si>
    <t>129055.48776977859</t>
  </si>
  <si>
    <t>129450.54895736267</t>
  </si>
  <si>
    <t>129627.85197230037</t>
  </si>
  <si>
    <t>129436.43045838822</t>
  </si>
  <si>
    <t>129326.12654398351</t>
  </si>
  <si>
    <t>129182.04426789767</t>
  </si>
  <si>
    <t>128052.48520167795</t>
  </si>
  <si>
    <t>126367.71147443053</t>
  </si>
  <si>
    <t>124914.22173326292</t>
  </si>
  <si>
    <t>Springfield, OH</t>
  </si>
  <si>
    <t>80909.49586171037</t>
  </si>
  <si>
    <t>81181.95167094655</t>
  </si>
  <si>
    <t>81407.78150135178</t>
  </si>
  <si>
    <t>81831.14795218335</t>
  </si>
  <si>
    <t>82134.18430479453</t>
  </si>
  <si>
    <t>82412.92747291722</t>
  </si>
  <si>
    <t>82644.64100896977</t>
  </si>
  <si>
    <t>83042.03715073869</t>
  </si>
  <si>
    <t>83098.76055803773</t>
  </si>
  <si>
    <t>83097.32994927664</t>
  </si>
  <si>
    <t>83201.23709415674</t>
  </si>
  <si>
    <t>83440.73718242797</t>
  </si>
  <si>
    <t>83596.42078698892</t>
  </si>
  <si>
    <t>83758.38324269165</t>
  </si>
  <si>
    <t>83922.26355724513</t>
  </si>
  <si>
    <t>84014.08013497503</t>
  </si>
  <si>
    <t>84007.13974759773</t>
  </si>
  <si>
    <t>83705.05913130786</t>
  </si>
  <si>
    <t>83416.83743546058</t>
  </si>
  <si>
    <t>82987.27467664187</t>
  </si>
  <si>
    <t>82664.49655024143</t>
  </si>
  <si>
    <t>82887.02389686067</t>
  </si>
  <si>
    <t>83081.13937333821</t>
  </si>
  <si>
    <t>83285.92206505506</t>
  </si>
  <si>
    <t>83423.78272922969</t>
  </si>
  <si>
    <t>83548.45116330702</t>
  </si>
  <si>
    <t>83951.94655521824</t>
  </si>
  <si>
    <t>84091.99769959126</t>
  </si>
  <si>
    <t>84109.28849756533</t>
  </si>
  <si>
    <t>83652.62060512822</t>
  </si>
  <si>
    <t>83562.15910050069</t>
  </si>
  <si>
    <t>83629.28288586996</t>
  </si>
  <si>
    <t>83700.73365958408</t>
  </si>
  <si>
    <t>83644.63977061505</t>
  </si>
  <si>
    <t>83414.83638469737</t>
  </si>
  <si>
    <t>83377.28585755768</t>
  </si>
  <si>
    <t>83553.77208859121</t>
  </si>
  <si>
    <t>83864.38864537515</t>
  </si>
  <si>
    <t>84360.92972559218</t>
  </si>
  <si>
    <t>84347.71837476843</t>
  </si>
  <si>
    <t>84296.38317984388</t>
  </si>
  <si>
    <t>84319.61479312893</t>
  </si>
  <si>
    <t>84853.54341880755</t>
  </si>
  <si>
    <t>85317.99154451332</t>
  </si>
  <si>
    <t>85789.92632784267</t>
  </si>
  <si>
    <t>86095.38364509991</t>
  </si>
  <si>
    <t>86574.82355352187</t>
  </si>
  <si>
    <t>86854.43083691601</t>
  </si>
  <si>
    <t>87191.42471455998</t>
  </si>
  <si>
    <t>87498.59104698805</t>
  </si>
  <si>
    <t>87748.89791385854</t>
  </si>
  <si>
    <t>87945.74217294434</t>
  </si>
  <si>
    <t>88126.17176561411</t>
  </si>
  <si>
    <t>88288.92715343182</t>
  </si>
  <si>
    <t>88367.84442197187</t>
  </si>
  <si>
    <t>88587.11580166122</t>
  </si>
  <si>
    <t>88849.33897122316</t>
  </si>
  <si>
    <t>89083.57334973376</t>
  </si>
  <si>
    <t>89416.47803150682</t>
  </si>
  <si>
    <t>89636.93906898932</t>
  </si>
  <si>
    <t>89855.44177264224</t>
  </si>
  <si>
    <t>90031.43455184171</t>
  </si>
  <si>
    <t>90249.04227666739</t>
  </si>
  <si>
    <t>90429.72774619384</t>
  </si>
  <si>
    <t>90524.88556557184</t>
  </si>
  <si>
    <t>90604.24746518157</t>
  </si>
  <si>
    <t>90737.43263917656</t>
  </si>
  <si>
    <t>90999.32844969917</t>
  </si>
  <si>
    <t>91391.72140590638</t>
  </si>
  <si>
    <t>91784.68215722784</t>
  </si>
  <si>
    <t>92031.42122674588</t>
  </si>
  <si>
    <t>92027.30569238278</t>
  </si>
  <si>
    <t>92016.19459978411</t>
  </si>
  <si>
    <t>91910.77082710962</t>
  </si>
  <si>
    <t>91274.43429928547</t>
  </si>
  <si>
    <t>90812.60468243854</t>
  </si>
  <si>
    <t>90541.88289587079</t>
  </si>
  <si>
    <t>90800.79310943764</t>
  </si>
  <si>
    <t>90950.27181163349</t>
  </si>
  <si>
    <t>91486.86480141974</t>
  </si>
  <si>
    <t>92253.69252762978</t>
  </si>
  <si>
    <t>93157.21460921549</t>
  </si>
  <si>
    <t>92861.23031667444</t>
  </si>
  <si>
    <t>92525.77642911242</t>
  </si>
  <si>
    <t>92689.24622771714</t>
  </si>
  <si>
    <t>92841.91422426002</t>
  </si>
  <si>
    <t>92817.57179711053</t>
  </si>
  <si>
    <t>92598.09767931789</t>
  </si>
  <si>
    <t>92218.24450642946</t>
  </si>
  <si>
    <t>91705.83184976778</t>
  </si>
  <si>
    <t>91451.90043792962</t>
  </si>
  <si>
    <t>91135.33795909281</t>
  </si>
  <si>
    <t>90822.61532184698</t>
  </si>
  <si>
    <t>89813.35397137415</t>
  </si>
  <si>
    <t>88683.81835976441</t>
  </si>
  <si>
    <t>87514.38714155013</t>
  </si>
  <si>
    <t>87554.25475630701</t>
  </si>
  <si>
    <t>88927.36474511058</t>
  </si>
  <si>
    <t>88811.99912349354</t>
  </si>
  <si>
    <t>88682.26316956959</t>
  </si>
  <si>
    <t>88628.32546368342</t>
  </si>
  <si>
    <t>88225.80684900406</t>
  </si>
  <si>
    <t>87606.58006078207</t>
  </si>
  <si>
    <t>86618.56675081362</t>
  </si>
  <si>
    <t>86067.03993616306</t>
  </si>
  <si>
    <t>85826.21331675943</t>
  </si>
  <si>
    <t>85641.48290246492</t>
  </si>
  <si>
    <t>84772.96046852214</t>
  </si>
  <si>
    <t>81750.06317837216</t>
  </si>
  <si>
    <t>81098.77613960042</t>
  </si>
  <si>
    <t>80382.82042745687</t>
  </si>
  <si>
    <t>79918.05205380147</t>
  </si>
  <si>
    <t>79839.16087394074</t>
  </si>
  <si>
    <t>80250.59052361158</t>
  </si>
  <si>
    <t>80155.97816714748</t>
  </si>
  <si>
    <t>79739.84233940481</t>
  </si>
  <si>
    <t>78045.44916069269</t>
  </si>
  <si>
    <t>77205.46736069616</t>
  </si>
  <si>
    <t>76923.54589307174</t>
  </si>
  <si>
    <t>76938.30182071931</t>
  </si>
  <si>
    <t>76924.96959071595</t>
  </si>
  <si>
    <t>76973.36583497666</t>
  </si>
  <si>
    <t>76913.09075939386</t>
  </si>
  <si>
    <t>76832.90222077508</t>
  </si>
  <si>
    <t>77532.47478475377</t>
  </si>
  <si>
    <t>79311.19814621184</t>
  </si>
  <si>
    <t>81734.71837589405</t>
  </si>
  <si>
    <t>83557.70613961962</t>
  </si>
  <si>
    <t>84492.64132012257</t>
  </si>
  <si>
    <t>84901.02634894275</t>
  </si>
  <si>
    <t>85069.52225882396</t>
  </si>
  <si>
    <t>85206.12301010489</t>
  </si>
  <si>
    <t>85056.28479970817</t>
  </si>
  <si>
    <t>84922.91699045128</t>
  </si>
  <si>
    <t>84694.82100959173</t>
  </si>
  <si>
    <t>84584.39612657765</t>
  </si>
  <si>
    <t>84550.58207034956</t>
  </si>
  <si>
    <t>84608.58051101158</t>
  </si>
  <si>
    <t>84860.61387115245</t>
  </si>
  <si>
    <t>85352.74246237449</t>
  </si>
  <si>
    <t>85455.97167813151</t>
  </si>
  <si>
    <t>85399.06746256906</t>
  </si>
  <si>
    <t>85524.17063330759</t>
  </si>
  <si>
    <t>85520.73050211232</t>
  </si>
  <si>
    <t>85911.44129015077</t>
  </si>
  <si>
    <t>85889.46663024665</t>
  </si>
  <si>
    <t>85734.84520320552</t>
  </si>
  <si>
    <t>85883.01477803137</t>
  </si>
  <si>
    <t>86242.80154122492</t>
  </si>
  <si>
    <t>86596.88606259164</t>
  </si>
  <si>
    <t>86928.87928786548</t>
  </si>
  <si>
    <t>87152.69820309541</t>
  </si>
  <si>
    <t>87004.14857721685</t>
  </si>
  <si>
    <t>87183.25247592469</t>
  </si>
  <si>
    <t>87306.87603685664</t>
  </si>
  <si>
    <t>87383.77896656092</t>
  </si>
  <si>
    <t>87263.87995376105</t>
  </si>
  <si>
    <t>87459.69701087695</t>
  </si>
  <si>
    <t>87781.29144524492</t>
  </si>
  <si>
    <t>88269.41175449245</t>
  </si>
  <si>
    <t>88684.31135624897</t>
  </si>
  <si>
    <t>89052.61924676764</t>
  </si>
  <si>
    <t>89141.54765322729</t>
  </si>
  <si>
    <t>89280.05671373148</t>
  </si>
  <si>
    <t>89496.25139658741</t>
  </si>
  <si>
    <t>90694.66041078069</t>
  </si>
  <si>
    <t>91166.79759013605</t>
  </si>
  <si>
    <t>91310.03293289001</t>
  </si>
  <si>
    <t>91447.15579813963</t>
  </si>
  <si>
    <t>92006.69523307064</t>
  </si>
  <si>
    <t>92411.44734447752</t>
  </si>
  <si>
    <t>92741.58249737177</t>
  </si>
  <si>
    <t>93089.95974999065</t>
  </si>
  <si>
    <t>93362.22579225867</t>
  </si>
  <si>
    <t>93674.16597371236</t>
  </si>
  <si>
    <t>94132.21269451188</t>
  </si>
  <si>
    <t>94606.25878347103</t>
  </si>
  <si>
    <t>95051.97495712625</t>
  </si>
  <si>
    <t>95361.89836370914</t>
  </si>
  <si>
    <t>95913.97712514356</t>
  </si>
  <si>
    <t>96501.37186886345</t>
  </si>
  <si>
    <t>97218.17620661651</t>
  </si>
  <si>
    <t>97722.05041647474</t>
  </si>
  <si>
    <t>98250.03157488153</t>
  </si>
  <si>
    <t>99304.12232732789</t>
  </si>
  <si>
    <t>99754.73735864768</t>
  </si>
  <si>
    <t>100409.79687348004</t>
  </si>
  <si>
    <t>101062.40664244028</t>
  </si>
  <si>
    <t>101706.48952890967</t>
  </si>
  <si>
    <t>102094.80334974841</t>
  </si>
  <si>
    <t>102663.31983670061</t>
  </si>
  <si>
    <t>104179.50862821106</t>
  </si>
  <si>
    <t>104694.26876749627</t>
  </si>
  <si>
    <t>105183.01066887657</t>
  </si>
  <si>
    <t>105780.14770152852</t>
  </si>
  <si>
    <t>106609.1836863737</t>
  </si>
  <si>
    <t>107312.72804881512</t>
  </si>
  <si>
    <t>107776.38593690842</t>
  </si>
  <si>
    <t>107976.72556820796</t>
  </si>
  <si>
    <t>108024.66740119616</t>
  </si>
  <si>
    <t>107963.67110182438</t>
  </si>
  <si>
    <t>108061.13163507672</t>
  </si>
  <si>
    <t>108406.22528176225</t>
  </si>
  <si>
    <t>108853.67753660977</t>
  </si>
  <si>
    <t>109402.64369667905</t>
  </si>
  <si>
    <t>110033.23368914117</t>
  </si>
  <si>
    <t>110601.97645366473</t>
  </si>
  <si>
    <t>111675.4060888409</t>
  </si>
  <si>
    <t>112650.49284544091</t>
  </si>
  <si>
    <t>113633.58154514403</t>
  </si>
  <si>
    <t>113919.95465281158</t>
  </si>
  <si>
    <t>114019.71431478772</t>
  </si>
  <si>
    <t>114138.25256501965</t>
  </si>
  <si>
    <t>114385.66246699814</t>
  </si>
  <si>
    <t>115021.9733668813</t>
  </si>
  <si>
    <t>116088.0271119768</t>
  </si>
  <si>
    <t>117570.56895729795</t>
  </si>
  <si>
    <t>119272.3883208147</t>
  </si>
  <si>
    <t>120865.85665922456</t>
  </si>
  <si>
    <t>122084.16824473988</t>
  </si>
  <si>
    <t>123120.11244658868</t>
  </si>
  <si>
    <t>124391.89980609673</t>
  </si>
  <si>
    <t>126114.66673580826</t>
  </si>
  <si>
    <t>128107.53414268764</t>
  </si>
  <si>
    <t>130294.06720684057</t>
  </si>
  <si>
    <t>132568.73083159677</t>
  </si>
  <si>
    <t>134568.67687985025</t>
  </si>
  <si>
    <t>136226.52466884672</t>
  </si>
  <si>
    <t>137566.6791850354</t>
  </si>
  <si>
    <t>138847.68068401434</t>
  </si>
  <si>
    <t>139900.39946548583</t>
  </si>
  <si>
    <t>141309.56988266812</t>
  </si>
  <si>
    <t>143062.9669342398</t>
  </si>
  <si>
    <t>144949.37871113356</t>
  </si>
  <si>
    <t>147024.74667029246</t>
  </si>
  <si>
    <t>149138.2387237718</t>
  </si>
  <si>
    <t>151432.97026960368</t>
  </si>
  <si>
    <t>153156.02190356873</t>
  </si>
  <si>
    <t>154230.4072587389</t>
  </si>
  <si>
    <t>154826.12283552226</t>
  </si>
  <si>
    <t>155228.95350859626</t>
  </si>
  <si>
    <t>155984.96124471838</t>
  </si>
  <si>
    <t>155727.2138119501</t>
  </si>
  <si>
    <t>155229.16831246775</t>
  </si>
  <si>
    <t>155030.51185928134</t>
  </si>
  <si>
    <t>155800.63570379812</t>
  </si>
  <si>
    <t>157418.09382843142</t>
  </si>
  <si>
    <t>159651.1574778025</t>
  </si>
  <si>
    <t>161911.16447504036</t>
  </si>
  <si>
    <t>164223.5999700965</t>
  </si>
  <si>
    <t>169034.81236745327</t>
  </si>
  <si>
    <t>170814.8986742337</t>
  </si>
  <si>
    <t>171599.87425394895</t>
  </si>
  <si>
    <t>172033.41967380443</t>
  </si>
  <si>
    <t>173076.11261397618</t>
  </si>
  <si>
    <t>174784.6969288527</t>
  </si>
  <si>
    <t>176625.94093696668</t>
  </si>
  <si>
    <t>178049.17406974148</t>
  </si>
  <si>
    <t>178960.91700859144</t>
  </si>
  <si>
    <t>179827.23592528867</t>
  </si>
  <si>
    <t>180668.79266816124</t>
  </si>
  <si>
    <t>181193.55520530115</t>
  </si>
  <si>
    <t>182065.96430719455</t>
  </si>
  <si>
    <t>183264.47007206138</t>
  </si>
  <si>
    <t>184969.66992629645</t>
  </si>
  <si>
    <t>186606.80245689457</t>
  </si>
  <si>
    <t>187754.77165751808</t>
  </si>
  <si>
    <t>188592.55461275342</t>
  </si>
  <si>
    <t>189566.6255672318</t>
  </si>
  <si>
    <t>190910.37792893779</t>
  </si>
  <si>
    <t>192239.72584490012</t>
  </si>
  <si>
    <t>192880.08659412782</t>
  </si>
  <si>
    <t>192713.20639109868</t>
  </si>
  <si>
    <t>Harrisonburg, VA</t>
  </si>
  <si>
    <t>112387.25093655956</t>
  </si>
  <si>
    <t>112614.16082602064</t>
  </si>
  <si>
    <t>112685.51767019708</t>
  </si>
  <si>
    <t>112577.77876053809</t>
  </si>
  <si>
    <t>112151.7641182139</t>
  </si>
  <si>
    <t>111599.4796044787</t>
  </si>
  <si>
    <t>111187.79821735898</t>
  </si>
  <si>
    <t>110903.58599191303</t>
  </si>
  <si>
    <t>110696.10240875633</t>
  </si>
  <si>
    <t>110475.8601343126</t>
  </si>
  <si>
    <t>110164.85793831112</t>
  </si>
  <si>
    <t>109793.86517911333</t>
  </si>
  <si>
    <t>109467.81436980369</t>
  </si>
  <si>
    <t>109376.44124478851</t>
  </si>
  <si>
    <t>109369.4975090882</t>
  </si>
  <si>
    <t>109431.53563652483</t>
  </si>
  <si>
    <t>109305.72611117212</t>
  </si>
  <si>
    <t>109088.12360211163</t>
  </si>
  <si>
    <t>108723.28526861886</t>
  </si>
  <si>
    <t>108500.4169733801</t>
  </si>
  <si>
    <t>108361.2270100186</t>
  </si>
  <si>
    <t>108362.92612877408</t>
  </si>
  <si>
    <t>108338.09918397252</t>
  </si>
  <si>
    <t>108445.0094624678</t>
  </si>
  <si>
    <t>108553.46857538384</t>
  </si>
  <si>
    <t>109200.10262481956</t>
  </si>
  <si>
    <t>110098.99216446329</t>
  </si>
  <si>
    <t>111397.90259596409</t>
  </si>
  <si>
    <t>112197.20250737651</t>
  </si>
  <si>
    <t>112665.26217721002</t>
  </si>
  <si>
    <t>112415.59632244836</t>
  </si>
  <si>
    <t>111755.03943931061</t>
  </si>
  <si>
    <t>111075.36059124726</t>
  </si>
  <si>
    <t>110894.75826255592</t>
  </si>
  <si>
    <t>110990.97466559215</t>
  </si>
  <si>
    <t>111350.84279082832</t>
  </si>
  <si>
    <t>111738.56892492359</t>
  </si>
  <si>
    <t>112467.52996659385</t>
  </si>
  <si>
    <t>113396.20157878408</t>
  </si>
  <si>
    <t>114430.5521523274</t>
  </si>
  <si>
    <t>115319.6197491708</t>
  </si>
  <si>
    <t>116087.68379038795</t>
  </si>
  <si>
    <t>116194.33794589393</t>
  </si>
  <si>
    <t>116064.97514285446</t>
  </si>
  <si>
    <t>115742.75414776348</t>
  </si>
  <si>
    <t>115811.01360727886</t>
  </si>
  <si>
    <t>116180.52211990317</t>
  </si>
  <si>
    <t>116917.04621462566</t>
  </si>
  <si>
    <t>117676.67081678436</t>
  </si>
  <si>
    <t>118366.90539857943</t>
  </si>
  <si>
    <t>118469.36146892433</t>
  </si>
  <si>
    <t>118657.08452376076</t>
  </si>
  <si>
    <t>118608.74444847503</t>
  </si>
  <si>
    <t>118252.22821003267</t>
  </si>
  <si>
    <t>117770.26014729861</t>
  </si>
  <si>
    <t>117505.71974154793</t>
  </si>
  <si>
    <t>117817.36608863133</t>
  </si>
  <si>
    <t>118080.78737923596</t>
  </si>
  <si>
    <t>118536.97207922729</t>
  </si>
  <si>
    <t>118678.46952327166</t>
  </si>
  <si>
    <t>119006.6398363691</t>
  </si>
  <si>
    <t>119247.08168561388</t>
  </si>
  <si>
    <t>119852.21719684529</t>
  </si>
  <si>
    <t>120460.58483543346</t>
  </si>
  <si>
    <t>120893.97769155668</t>
  </si>
  <si>
    <t>121113.72926075547</t>
  </si>
  <si>
    <t>121222.53212145671</t>
  </si>
  <si>
    <t>121415.54439763549</t>
  </si>
  <si>
    <t>121662.85974219874</t>
  </si>
  <si>
    <t>122163.8174949237</t>
  </si>
  <si>
    <t>122418.6718376156</t>
  </si>
  <si>
    <t>122506.98634534127</t>
  </si>
  <si>
    <t>122329.94425113396</t>
  </si>
  <si>
    <t>122494.42424155206</t>
  </si>
  <si>
    <t>122966.80529919504</t>
  </si>
  <si>
    <t>123251.26451619732</t>
  </si>
  <si>
    <t>123462.21389579278</t>
  </si>
  <si>
    <t>123724.81064397264</t>
  </si>
  <si>
    <t>124419.9467391665</t>
  </si>
  <si>
    <t>125027.48456072617</t>
  </si>
  <si>
    <t>125583.09525781417</t>
  </si>
  <si>
    <t>125942.27268340549</t>
  </si>
  <si>
    <t>126383.34067817956</t>
  </si>
  <si>
    <t>126900.1813884017</t>
  </si>
  <si>
    <t>127766.11173374676</t>
  </si>
  <si>
    <t>128565.0854665223</t>
  </si>
  <si>
    <t>129104.93956152216</t>
  </si>
  <si>
    <t>129261.41758019611</t>
  </si>
  <si>
    <t>129416.44783198558</t>
  </si>
  <si>
    <t>129711.55430364066</t>
  </si>
  <si>
    <t>130424.9760982126</t>
  </si>
  <si>
    <t>131354.64560501327</t>
  </si>
  <si>
    <t>132125.94484021896</t>
  </si>
  <si>
    <t>132152.35801945362</t>
  </si>
  <si>
    <t>131859.3896901422</t>
  </si>
  <si>
    <t>131632.65645832868</t>
  </si>
  <si>
    <t>131865.29615971466</t>
  </si>
  <si>
    <t>132166.24609277563</t>
  </si>
  <si>
    <t>132257.49509608952</t>
  </si>
  <si>
    <t>132475.5089389589</t>
  </si>
  <si>
    <t>132673.64886781792</t>
  </si>
  <si>
    <t>133160.80521692216</t>
  </si>
  <si>
    <t>133521.9621956511</t>
  </si>
  <si>
    <t>134061.64648950016</t>
  </si>
  <si>
    <t>134533.18884261287</t>
  </si>
  <si>
    <t>135197.99715012423</t>
  </si>
  <si>
    <t>136189.0660815209</t>
  </si>
  <si>
    <t>137279.20531582425</t>
  </si>
  <si>
    <t>138171.33025887865</t>
  </si>
  <si>
    <t>138557.28132612735</t>
  </si>
  <si>
    <t>138856.91151023595</t>
  </si>
  <si>
    <t>139071.0954415177</t>
  </si>
  <si>
    <t>139591.2951780155</t>
  </si>
  <si>
    <t>140266.5333657282</t>
  </si>
  <si>
    <t>141137.80830324057</t>
  </si>
  <si>
    <t>141976.2571523603</t>
  </si>
  <si>
    <t>142770.4126306862</t>
  </si>
  <si>
    <t>143895.76468640144</t>
  </si>
  <si>
    <t>145136.72424507668</t>
  </si>
  <si>
    <t>146614.51834848843</t>
  </si>
  <si>
    <t>147982.87881037433</t>
  </si>
  <si>
    <t>149023.65486478832</t>
  </si>
  <si>
    <t>149685.47269205833</t>
  </si>
  <si>
    <t>150019.52737212696</t>
  </si>
  <si>
    <t>150462.1594350527</t>
  </si>
  <si>
    <t>151349.68915583502</t>
  </si>
  <si>
    <t>152954.72188046065</t>
  </si>
  <si>
    <t>155302.52693197862</t>
  </si>
  <si>
    <t>157700.6627351502</t>
  </si>
  <si>
    <t>159860.67108063927</t>
  </si>
  <si>
    <t>164045.05397039588</t>
  </si>
  <si>
    <t>166480.62868709955</t>
  </si>
  <si>
    <t>169430.60551016827</t>
  </si>
  <si>
    <t>172332.52002351408</t>
  </si>
  <si>
    <t>175229.5513116423</t>
  </si>
  <si>
    <t>177496.32326885275</t>
  </si>
  <si>
    <t>179532.2353187549</t>
  </si>
  <si>
    <t>181080.6756145883</t>
  </si>
  <si>
    <t>182738.39541591387</t>
  </si>
  <si>
    <t>184444.09167427884</t>
  </si>
  <si>
    <t>186450.17607092686</t>
  </si>
  <si>
    <t>188390.26365921693</t>
  </si>
  <si>
    <t>190573.44028539336</t>
  </si>
  <si>
    <t>193244.90642724253</t>
  </si>
  <si>
    <t>196135.54237119583</t>
  </si>
  <si>
    <t>198821.37079933248</t>
  </si>
  <si>
    <t>200341.81059710833</t>
  </si>
  <si>
    <t>200691.9090339629</t>
  </si>
  <si>
    <t>200364.24520431194</t>
  </si>
  <si>
    <t>200311.36536412887</t>
  </si>
  <si>
    <t>200734.21789210918</t>
  </si>
  <si>
    <t>201459.5110357377</t>
  </si>
  <si>
    <t>202255.3740817533</t>
  </si>
  <si>
    <t>203242.5600873448</t>
  </si>
  <si>
    <t>204991.93053635335</t>
  </si>
  <si>
    <t>207598.59225834665</t>
  </si>
  <si>
    <t>210699.01915385728</t>
  </si>
  <si>
    <t>213590.67356262854</t>
  </si>
  <si>
    <t>215757.92787746873</t>
  </si>
  <si>
    <t>217428.3556047655</t>
  </si>
  <si>
    <t>218420.29416740613</t>
  </si>
  <si>
    <t>218896.05106502803</t>
  </si>
  <si>
    <t>219089.97496758853</t>
  </si>
  <si>
    <t>218772.23238093173</t>
  </si>
  <si>
    <t>218818.61003852778</t>
  </si>
  <si>
    <t>219400.88396541294</t>
  </si>
  <si>
    <t>220439.2710336139</t>
  </si>
  <si>
    <t>221240.18795566584</t>
  </si>
  <si>
    <t>221398.78813263192</t>
  </si>
  <si>
    <t>221463.63718951962</t>
  </si>
  <si>
    <t>221553.75405283374</t>
  </si>
  <si>
    <t>221860.5207778432</t>
  </si>
  <si>
    <t>222137.8822816581</t>
  </si>
  <si>
    <t>222351.78038061733</t>
  </si>
  <si>
    <t>222305.32843012168</t>
  </si>
  <si>
    <t>222494.57577675892</t>
  </si>
  <si>
    <t>222988.3116221764</t>
  </si>
  <si>
    <t>223740.2226186139</t>
  </si>
  <si>
    <t>224360.42553715679</t>
  </si>
  <si>
    <t>226288.1722328211</t>
  </si>
  <si>
    <t>227522.51629755457</t>
  </si>
  <si>
    <t>229133.36342127706</t>
  </si>
  <si>
    <t>231275.24436624625</t>
  </si>
  <si>
    <t>233587.22667678326</t>
  </si>
  <si>
    <t>Battle Creek, MI</t>
  </si>
  <si>
    <t>113135.96943234258</t>
  </si>
  <si>
    <t>114542.48154070551</t>
  </si>
  <si>
    <t>114825.43928813045</t>
  </si>
  <si>
    <t>116940.97666443307</t>
  </si>
  <si>
    <t>118805.94339633535</t>
  </si>
  <si>
    <t>121134.86273256848</t>
  </si>
  <si>
    <t>121981.01693675788</t>
  </si>
  <si>
    <t>122981.95352390768</t>
  </si>
  <si>
    <t>125063.9612476059</t>
  </si>
  <si>
    <t>128658.54950350418</t>
  </si>
  <si>
    <t>131643.5654374871</t>
  </si>
  <si>
    <t>132984.47155255123</t>
  </si>
  <si>
    <t>132778.55813669725</t>
  </si>
  <si>
    <t>132540.5475479236</t>
  </si>
  <si>
    <t>132148.15859831168</t>
  </si>
  <si>
    <t>132019.3454736846</t>
  </si>
  <si>
    <t>131617.43011085517</t>
  </si>
  <si>
    <t>131729.44258207188</t>
  </si>
  <si>
    <t>131386.57621396656</t>
  </si>
  <si>
    <t>131161.34761606736</t>
  </si>
  <si>
    <t>131238.31805361362</t>
  </si>
  <si>
    <t>131435.63775108807</t>
  </si>
  <si>
    <t>131445.30244181192</t>
  </si>
  <si>
    <t>130551.65158909238</t>
  </si>
  <si>
    <t>130920.80253462137</t>
  </si>
  <si>
    <t>131481.89661495245</t>
  </si>
  <si>
    <t>132172.9566561036</t>
  </si>
  <si>
    <t>132097.61724156688</t>
  </si>
  <si>
    <t>132495.78368524037</t>
  </si>
  <si>
    <t>133268.6255351955</t>
  </si>
  <si>
    <t>133959.44046939258</t>
  </si>
  <si>
    <t>134117.72610411816</t>
  </si>
  <si>
    <t>134429.13136911616</t>
  </si>
  <si>
    <t>134750.6793007809</t>
  </si>
  <si>
    <t>134847.98783881485</t>
  </si>
  <si>
    <t>134408.18000188546</t>
  </si>
  <si>
    <t>134127.37024768748</t>
  </si>
  <si>
    <t>134216.78855416097</t>
  </si>
  <si>
    <t>134595.8244207931</t>
  </si>
  <si>
    <t>134673.7190938882</t>
  </si>
  <si>
    <t>134305.02075158045</t>
  </si>
  <si>
    <t>134389.7034942651</t>
  </si>
  <si>
    <t>134361.62912487358</t>
  </si>
  <si>
    <t>135169.52178751255</t>
  </si>
  <si>
    <t>136135.32668338763</t>
  </si>
  <si>
    <t>137382.6732383508</t>
  </si>
  <si>
    <t>138235.5047401637</t>
  </si>
  <si>
    <t>138574.14221539823</t>
  </si>
  <si>
    <t>139008.21214367062</t>
  </si>
  <si>
    <t>139285.5648971465</t>
  </si>
  <si>
    <t>139270.26072455136</t>
  </si>
  <si>
    <t>139117.76327944497</t>
  </si>
  <si>
    <t>139008.56393744575</t>
  </si>
  <si>
    <t>139448.29701156053</t>
  </si>
  <si>
    <t>139544.9825907566</t>
  </si>
  <si>
    <t>140098.38927103305</t>
  </si>
  <si>
    <t>140661.01791433946</t>
  </si>
  <si>
    <t>141695.75996039508</t>
  </si>
  <si>
    <t>142078.19379596793</t>
  </si>
  <si>
    <t>141816.7220556093</t>
  </si>
  <si>
    <t>141633.38345249498</t>
  </si>
  <si>
    <t>141924.53590610405</t>
  </si>
  <si>
    <t>142004.8865129585</t>
  </si>
  <si>
    <t>141491.98885903673</t>
  </si>
  <si>
    <t>140630.41602817818</t>
  </si>
  <si>
    <t>140150.88011161302</t>
  </si>
  <si>
    <t>140208.66454563942</t>
  </si>
  <si>
    <t>140760.44012214674</t>
  </si>
  <si>
    <t>142115.72289061418</t>
  </si>
  <si>
    <t>143355.74101767188</t>
  </si>
  <si>
    <t>145303.9443654707</t>
  </si>
  <si>
    <t>145513.98232099728</t>
  </si>
  <si>
    <t>145434.97430005242</t>
  </si>
  <si>
    <t>145661.09266855716</t>
  </si>
  <si>
    <t>146236.41962546427</t>
  </si>
  <si>
    <t>146895.25302105167</t>
  </si>
  <si>
    <t>147191.14797452497</t>
  </si>
  <si>
    <t>147635.19032286762</t>
  </si>
  <si>
    <t>148122.53949186145</t>
  </si>
  <si>
    <t>149303.5308698051</t>
  </si>
  <si>
    <t>150218.50560813534</t>
  </si>
  <si>
    <t>150891.67861278763</t>
  </si>
  <si>
    <t>150526.38823300457</t>
  </si>
  <si>
    <t>150092.68928041076</t>
  </si>
  <si>
    <t>149730.34486942968</t>
  </si>
  <si>
    <t>149342.76112799757</t>
  </si>
  <si>
    <t>148879.89741968465</t>
  </si>
  <si>
    <t>147675.12811061068</t>
  </si>
  <si>
    <t>147106.4374234179</t>
  </si>
  <si>
    <t>147011.3267795157</t>
  </si>
  <si>
    <t>146674.7714770538</t>
  </si>
  <si>
    <t>145477.05130246637</t>
  </si>
  <si>
    <t>144105.75076169535</t>
  </si>
  <si>
    <t>144050.97365350972</t>
  </si>
  <si>
    <t>144467.81711746097</t>
  </si>
  <si>
    <t>144288.32454516855</t>
  </si>
  <si>
    <t>143243.25230078635</t>
  </si>
  <si>
    <t>142506.50635397495</t>
  </si>
  <si>
    <t>141784.72520424298</t>
  </si>
  <si>
    <t>141028.23895964175</t>
  </si>
  <si>
    <t>140844.62836256053</t>
  </si>
  <si>
    <t>141284.07252177864</t>
  </si>
  <si>
    <t>141939.78902384173</t>
  </si>
  <si>
    <t>141471.62528864294</t>
  </si>
  <si>
    <t>139314.82031661688</t>
  </si>
  <si>
    <t>136510.94428701108</t>
  </si>
  <si>
    <t>133537.12625054282</t>
  </si>
  <si>
    <t>130805.63501546513</t>
  </si>
  <si>
    <t>126742.16683896567</t>
  </si>
  <si>
    <t>122783.75637852291</t>
  </si>
  <si>
    <t>120319.5332490609</t>
  </si>
  <si>
    <t>120685.46342987525</t>
  </si>
  <si>
    <t>121584.77519092573</t>
  </si>
  <si>
    <t>121465.80073965703</t>
  </si>
  <si>
    <t>120424.78702310669</t>
  </si>
  <si>
    <t>119086.12747243671</t>
  </si>
  <si>
    <t>118268.41761842767</t>
  </si>
  <si>
    <t>117691.20666331278</t>
  </si>
  <si>
    <t>117309.89096656679</t>
  </si>
  <si>
    <t>116755.01740450096</t>
  </si>
  <si>
    <t>116532.1713470707</t>
  </si>
  <si>
    <t>116228.26254729198</t>
  </si>
  <si>
    <t>115742.98354779139</t>
  </si>
  <si>
    <t>114982.04721402295</t>
  </si>
  <si>
    <t>114262.79576062673</t>
  </si>
  <si>
    <t>113596.32689272717</t>
  </si>
  <si>
    <t>113376.31864976925</t>
  </si>
  <si>
    <t>113334.11190183849</t>
  </si>
  <si>
    <t>113433.79054910237</t>
  </si>
  <si>
    <t>112901.16406584879</t>
  </si>
  <si>
    <t>112324.97419631806</t>
  </si>
  <si>
    <t>112145.34761589102</t>
  </si>
  <si>
    <t>112577.51009949163</t>
  </si>
  <si>
    <t>112570.1475179085</t>
  </si>
  <si>
    <t>112811.01184107288</t>
  </si>
  <si>
    <t>112775.06524235748</t>
  </si>
  <si>
    <t>112745.32132000475</t>
  </si>
  <si>
    <t>112748.02301859025</t>
  </si>
  <si>
    <t>112727.19470846803</t>
  </si>
  <si>
    <t>113616.39666902866</t>
  </si>
  <si>
    <t>113620.73839548772</t>
  </si>
  <si>
    <t>113348.73192489317</t>
  </si>
  <si>
    <t>112506.3653529277</t>
  </si>
  <si>
    <t>112742.83024343895</t>
  </si>
  <si>
    <t>113139.47014825344</t>
  </si>
  <si>
    <t>113846.73972472269</t>
  </si>
  <si>
    <t>115165.90274446631</t>
  </si>
  <si>
    <t>115256.66483200657</t>
  </si>
  <si>
    <t>114930.67443505545</t>
  </si>
  <si>
    <t>114275.08535655774</t>
  </si>
  <si>
    <t>113913.97413401205</t>
  </si>
  <si>
    <t>113762.74712961986</t>
  </si>
  <si>
    <t>113663.8350496788</t>
  </si>
  <si>
    <t>113595.02247831247</t>
  </si>
  <si>
    <t>113738.46693080555</t>
  </si>
  <si>
    <t>114011.24206116317</t>
  </si>
  <si>
    <t>114712.13190974237</t>
  </si>
  <si>
    <t>115267.46149606933</t>
  </si>
  <si>
    <t>116011.0881294945</t>
  </si>
  <si>
    <t>116179.36959209632</t>
  </si>
  <si>
    <t>116265.87490218999</t>
  </si>
  <si>
    <t>115669.1490317537</t>
  </si>
  <si>
    <t>114829.44145331763</t>
  </si>
  <si>
    <t>113804.51567741857</t>
  </si>
  <si>
    <t>113274.24683431967</t>
  </si>
  <si>
    <t>113325.5241383398</t>
  </si>
  <si>
    <t>114014.84727097658</t>
  </si>
  <si>
    <t>115214.11362012081</t>
  </si>
  <si>
    <t>116667.57136426376</t>
  </si>
  <si>
    <t>118368.98951207707</t>
  </si>
  <si>
    <t>120675.47686689081</t>
  </si>
  <si>
    <t>122930.18292305838</t>
  </si>
  <si>
    <t>125149.16151249596</t>
  </si>
  <si>
    <t>126581.38402761119</t>
  </si>
  <si>
    <t>127849.35130009412</t>
  </si>
  <si>
    <t>128467.8636699503</t>
  </si>
  <si>
    <t>128842.96958786358</t>
  </si>
  <si>
    <t>128947.85229829152</t>
  </si>
  <si>
    <t>128971.20445098304</t>
  </si>
  <si>
    <t>128950.16560661398</t>
  </si>
  <si>
    <t>129293.4966152166</t>
  </si>
  <si>
    <t>129944.66744378356</t>
  </si>
  <si>
    <t>130581.77724083135</t>
  </si>
  <si>
    <t>130388.7311565433</t>
  </si>
  <si>
    <t>129731.05263410862</t>
  </si>
  <si>
    <t>129249.74923936692</t>
  </si>
  <si>
    <t>129519.25828879578</t>
  </si>
  <si>
    <t>130336.43543643982</t>
  </si>
  <si>
    <t>131836.95334846506</t>
  </si>
  <si>
    <t>132484.4362973126</t>
  </si>
  <si>
    <t>133095.08036316856</t>
  </si>
  <si>
    <t>133522.9908531716</t>
  </si>
  <si>
    <t>133889.40492654152</t>
  </si>
  <si>
    <t>133843.09720086737</t>
  </si>
  <si>
    <t>133512.3835577335</t>
  </si>
  <si>
    <t>133017.56405853576</t>
  </si>
  <si>
    <t>133018.73343291483</t>
  </si>
  <si>
    <t>133701.0158327032</t>
  </si>
  <si>
    <t>134842.43671507406</t>
  </si>
  <si>
    <t>135961.40027295938</t>
  </si>
  <si>
    <t>136881.8948127019</t>
  </si>
  <si>
    <t>137541.7265593076</t>
  </si>
  <si>
    <t>138174.39583872762</t>
  </si>
  <si>
    <t>138754.62711448583</t>
  </si>
  <si>
    <t>139276.29894498226</t>
  </si>
  <si>
    <t>139593.46645720382</t>
  </si>
  <si>
    <t>140233.9189424347</t>
  </si>
  <si>
    <t>140996.97026918782</t>
  </si>
  <si>
    <t>141922.4680983693</t>
  </si>
  <si>
    <t>142605.89145511435</t>
  </si>
  <si>
    <t>143450.72546941743</t>
  </si>
  <si>
    <t>144372.42426262124</t>
  </si>
  <si>
    <t>145260.16858227845</t>
  </si>
  <si>
    <t>146226.40693029706</t>
  </si>
  <si>
    <t>146619.46470141664</t>
  </si>
  <si>
    <t>146124.96681219278</t>
  </si>
  <si>
    <t>145479.40603217363</t>
  </si>
  <si>
    <t>144469.70958469066</t>
  </si>
  <si>
    <t>144565.84327653015</t>
  </si>
  <si>
    <t>145246.2269899502</t>
  </si>
  <si>
    <t>146275.21749166233</t>
  </si>
  <si>
    <t>147435.56091005204</t>
  </si>
  <si>
    <t>148455.68781061843</t>
  </si>
  <si>
    <t>149425.4954576966</t>
  </si>
  <si>
    <t>150238.6339961608</t>
  </si>
  <si>
    <t>151740.13498999554</t>
  </si>
  <si>
    <t>152070.52149707414</t>
  </si>
  <si>
    <t>152295.15189206137</t>
  </si>
  <si>
    <t>152535.85155222836</t>
  </si>
  <si>
    <t>153061.9178755974</t>
  </si>
  <si>
    <t>153870.18784100868</t>
  </si>
  <si>
    <t>154714.80055318793</t>
  </si>
  <si>
    <t>155779.77196644954</t>
  </si>
  <si>
    <t>156694.99196566033</t>
  </si>
  <si>
    <t>157645.47215248854</t>
  </si>
  <si>
    <t>158067.14014689764</t>
  </si>
  <si>
    <t>158406.29226640236</t>
  </si>
  <si>
    <t>160412.38107577633</t>
  </si>
  <si>
    <t>161942.30310060704</t>
  </si>
  <si>
    <t>162918.9547262359</t>
  </si>
  <si>
    <t>163500.62978048003</t>
  </si>
  <si>
    <t>163962.62715695528</t>
  </si>
  <si>
    <t>164828.30130431728</t>
  </si>
  <si>
    <t>166108.2130373099</t>
  </si>
  <si>
    <t>169357.1458709305</t>
  </si>
  <si>
    <t>170512.11331170364</t>
  </si>
  <si>
    <t>171363.30381712035</t>
  </si>
  <si>
    <t>172452.11072613634</t>
  </si>
  <si>
    <t>174510.5167021545</t>
  </si>
  <si>
    <t>177168.31382863282</t>
  </si>
  <si>
    <t>180503.41045224713</t>
  </si>
  <si>
    <t>184432.23544739452</t>
  </si>
  <si>
    <t>188459.67369151418</t>
  </si>
  <si>
    <t>191980.75181505666</t>
  </si>
  <si>
    <t>194528.5298915234</t>
  </si>
  <si>
    <t>198570.96473829797</t>
  </si>
  <si>
    <t>199993.15499697218</t>
  </si>
  <si>
    <t>201144.85487824518</t>
  </si>
  <si>
    <t>202502.1418909467</t>
  </si>
  <si>
    <t>204639.48316842993</t>
  </si>
  <si>
    <t>207139.63134719137</t>
  </si>
  <si>
    <t>209475.71712539342</t>
  </si>
  <si>
    <t>210235.09715120113</t>
  </si>
  <si>
    <t>209794.90378208982</t>
  </si>
  <si>
    <t>208653.8020890291</t>
  </si>
  <si>
    <t>208047.67226159747</t>
  </si>
  <si>
    <t>207666.75629728465</t>
  </si>
  <si>
    <t>207487.53092600135</t>
  </si>
  <si>
    <t>207088.23278026583</t>
  </si>
  <si>
    <t>206634.87971208701</t>
  </si>
  <si>
    <t>206106.93667888397</t>
  </si>
  <si>
    <t>206401.7305865056</t>
  </si>
  <si>
    <t>207644.64791345227</t>
  </si>
  <si>
    <t>209552.8941281226</t>
  </si>
  <si>
    <t>211320.99801139103</t>
  </si>
  <si>
    <t>212866.6092408551</t>
  </si>
  <si>
    <t>214195.88504993325</t>
  </si>
  <si>
    <t>215324.4134207398</t>
  </si>
  <si>
    <t>216417.2293477191</t>
  </si>
  <si>
    <t>217366.32164268478</t>
  </si>
  <si>
    <t>218470.9964756053</t>
  </si>
  <si>
    <t>219606.13910576826</t>
  </si>
  <si>
    <t>221574.32502039443</t>
  </si>
  <si>
    <t>223846.73336641057</t>
  </si>
  <si>
    <t>225661.35914075057</t>
  </si>
  <si>
    <t>226579.2059069603</t>
  </si>
  <si>
    <t>226822.9483213013</t>
  </si>
  <si>
    <t>227336.03920466985</t>
  </si>
  <si>
    <t>227745.3258069034</t>
  </si>
  <si>
    <t>228336.21384788593</t>
  </si>
  <si>
    <t>228968.05111399933</t>
  </si>
  <si>
    <t>229962.8764531978</t>
  </si>
  <si>
    <t>231449.83300362228</t>
  </si>
  <si>
    <t>232774.59077478515</t>
  </si>
  <si>
    <t>233618.92690351527</t>
  </si>
  <si>
    <t>234556.9819486644</t>
  </si>
  <si>
    <t>235967.50862955858</t>
  </si>
  <si>
    <t>237368.60344937327</t>
  </si>
  <si>
    <t>238084.35092204434</t>
  </si>
  <si>
    <t>238676.0413557397</t>
  </si>
  <si>
    <t>239650.7532236455</t>
  </si>
  <si>
    <t>Manhattan, KS</t>
  </si>
  <si>
    <t>142820.71193865355</t>
  </si>
  <si>
    <t>142457.73528977874</t>
  </si>
  <si>
    <t>142235.85445987395</t>
  </si>
  <si>
    <t>142005.9417551734</t>
  </si>
  <si>
    <t>142978.64578411504</t>
  </si>
  <si>
    <t>144653.60944184163</t>
  </si>
  <si>
    <t>146582.88998747533</t>
  </si>
  <si>
    <t>148093.38374393518</t>
  </si>
  <si>
    <t>149282.4750099834</t>
  </si>
  <si>
    <t>150442.75995693167</t>
  </si>
  <si>
    <t>150885.3480879936</t>
  </si>
  <si>
    <t>151393.83555920972</t>
  </si>
  <si>
    <t>151861.31357615752</t>
  </si>
  <si>
    <t>152588.15857771126</t>
  </si>
  <si>
    <t>152728.98476405247</t>
  </si>
  <si>
    <t>152359.58649700484</t>
  </si>
  <si>
    <t>151721.28171878777</t>
  </si>
  <si>
    <t>150865.04144813938</t>
  </si>
  <si>
    <t>150199.50382424195</t>
  </si>
  <si>
    <t>150078.70727176714</t>
  </si>
  <si>
    <t>150776.51431042296</t>
  </si>
  <si>
    <t>151448.2346946113</t>
  </si>
  <si>
    <t>151605.92126311583</t>
  </si>
  <si>
    <t>151462.90770849082</t>
  </si>
  <si>
    <t>151166.58543395824</t>
  </si>
  <si>
    <t>150608.5539778089</t>
  </si>
  <si>
    <t>150398.94833875168</t>
  </si>
  <si>
    <t>150573.75153561533</t>
  </si>
  <si>
    <t>152184.3968917307</t>
  </si>
  <si>
    <t>153734.3041598621</t>
  </si>
  <si>
    <t>155375.07823758916</t>
  </si>
  <si>
    <t>156437.8543941242</t>
  </si>
  <si>
    <t>157288.9581516283</t>
  </si>
  <si>
    <t>157673.7824344838</t>
  </si>
  <si>
    <t>157474.85029410844</t>
  </si>
  <si>
    <t>157367.65858120902</t>
  </si>
  <si>
    <t>157359.4251049921</t>
  </si>
  <si>
    <t>157580.74410004108</t>
  </si>
  <si>
    <t>158076.05455657595</t>
  </si>
  <si>
    <t>158963.7632529677</t>
  </si>
  <si>
    <t>159957.3391863879</t>
  </si>
  <si>
    <t>160549.3073709021</t>
  </si>
  <si>
    <t>161233.14724818282</t>
  </si>
  <si>
    <t>162272.8155739473</t>
  </si>
  <si>
    <t>163178.53586055295</t>
  </si>
  <si>
    <t>163697.2173295802</t>
  </si>
  <si>
    <t>163420.90423130657</t>
  </si>
  <si>
    <t>163513.46744255297</t>
  </si>
  <si>
    <t>163974.15412184215</t>
  </si>
  <si>
    <t>164661.15406627196</t>
  </si>
  <si>
    <t>164928.45297720263</t>
  </si>
  <si>
    <t>165124.20200781614</t>
  </si>
  <si>
    <t>165013.66201117935</t>
  </si>
  <si>
    <t>165333.75990645037</t>
  </si>
  <si>
    <t>165151.55404618377</t>
  </si>
  <si>
    <t>165484.08456304402</t>
  </si>
  <si>
    <t>165993.2907303891</t>
  </si>
  <si>
    <t>166967.60750740964</t>
  </si>
  <si>
    <t>168170.69031443828</t>
  </si>
  <si>
    <t>169163.61352498442</t>
  </si>
  <si>
    <t>170134.00029905717</t>
  </si>
  <si>
    <t>170876.2838510406</t>
  </si>
  <si>
    <t>171617.8877761279</t>
  </si>
  <si>
    <t>172337.44739807493</t>
  </si>
  <si>
    <t>172786.08868600047</t>
  </si>
  <si>
    <t>173071.16153231016</t>
  </si>
  <si>
    <t>173361.96378067863</t>
  </si>
  <si>
    <t>173693.22891371002</t>
  </si>
  <si>
    <t>173670.99806896772</t>
  </si>
  <si>
    <t>173726.49922619812</t>
  </si>
  <si>
    <t>173327.30011394992</t>
  </si>
  <si>
    <t>173394.65871978053</t>
  </si>
  <si>
    <t>173436.25875333638</t>
  </si>
  <si>
    <t>174089.7957524494</t>
  </si>
  <si>
    <t>174846.69979049338</t>
  </si>
  <si>
    <t>175536.9490082781</t>
  </si>
  <si>
    <t>176138.27091960807</t>
  </si>
  <si>
    <t>176048.33537585055</t>
  </si>
  <si>
    <t>175888.5914866029</t>
  </si>
  <si>
    <t>175560.02341544974</t>
  </si>
  <si>
    <t>175284.2375583429</t>
  </si>
  <si>
    <t>175029.1275919486</t>
  </si>
  <si>
    <t>174690.62882465523</t>
  </si>
  <si>
    <t>174192.23176937588</t>
  </si>
  <si>
    <t>173648.52467925576</t>
  </si>
  <si>
    <t>173539.00676716844</t>
  </si>
  <si>
    <t>173945.04656000578</t>
  </si>
  <si>
    <t>174206.43849192318</t>
  </si>
  <si>
    <t>174272.00953321086</t>
  </si>
  <si>
    <t>173878.48568244872</t>
  </si>
  <si>
    <t>173278.84437784852</t>
  </si>
  <si>
    <t>172679.1899279649</t>
  </si>
  <si>
    <t>172353.5576956432</t>
  </si>
  <si>
    <t>172521.33389462417</t>
  </si>
  <si>
    <t>172960.87703187045</t>
  </si>
  <si>
    <t>173653.25604813357</t>
  </si>
  <si>
    <t>174621.05901497256</t>
  </si>
  <si>
    <t>175706.03830756675</t>
  </si>
  <si>
    <t>176933.3821837498</t>
  </si>
  <si>
    <t>177600.70207519716</t>
  </si>
  <si>
    <t>177522.6710951104</t>
  </si>
  <si>
    <t>176772.43105528908</t>
  </si>
  <si>
    <t>175886.48397622953</t>
  </si>
  <si>
    <t>175215.12034310633</t>
  </si>
  <si>
    <t>175320.40851368036</t>
  </si>
  <si>
    <t>175556.39428368188</t>
  </si>
  <si>
    <t>176024.19032018268</t>
  </si>
  <si>
    <t>176060.7030058098</t>
  </si>
  <si>
    <t>176351.20077738652</t>
  </si>
  <si>
    <t>177175.30947082155</t>
  </si>
  <si>
    <t>178700.02806448643</t>
  </si>
  <si>
    <t>180916.41992156315</t>
  </si>
  <si>
    <t>183029.01873168664</t>
  </si>
  <si>
    <t>185295.48769792053</t>
  </si>
  <si>
    <t>187590.56954725878</t>
  </si>
  <si>
    <t>189606.35863278515</t>
  </si>
  <si>
    <t>191178.94186857564</t>
  </si>
  <si>
    <t>191510.25887726562</t>
  </si>
  <si>
    <t>191821.59111715306</t>
  </si>
  <si>
    <t>192078.47482024567</t>
  </si>
  <si>
    <t>192133.80449516381</t>
  </si>
  <si>
    <t>191460.71163099236</t>
  </si>
  <si>
    <t>190420.52353875665</t>
  </si>
  <si>
    <t>189779.50656277218</t>
  </si>
  <si>
    <t>189940.61854030783</t>
  </si>
  <si>
    <t>190882.68980743666</t>
  </si>
  <si>
    <t>192305.3209589656</t>
  </si>
  <si>
    <t>193041.16322576106</t>
  </si>
  <si>
    <t>192986.56285734536</t>
  </si>
  <si>
    <t>192967.77942714933</t>
  </si>
  <si>
    <t>193288.05589907282</t>
  </si>
  <si>
    <t>193557.8242099814</t>
  </si>
  <si>
    <t>193579.15059857877</t>
  </si>
  <si>
    <t>193534.02169753067</t>
  </si>
  <si>
    <t>192834.12692147424</t>
  </si>
  <si>
    <t>191833.51607714352</t>
  </si>
  <si>
    <t>190895.8242502271</t>
  </si>
  <si>
    <t>190736.38303622816</t>
  </si>
  <si>
    <t>190786.07766662966</t>
  </si>
  <si>
    <t>191216.19194340878</t>
  </si>
  <si>
    <t>191795.1432941958</t>
  </si>
  <si>
    <t>192355.83816383246</t>
  </si>
  <si>
    <t>192679.09937339692</t>
  </si>
  <si>
    <t>192654.6142824342</t>
  </si>
  <si>
    <t>193028.27372976733</t>
  </si>
  <si>
    <t>193978.45432484325</t>
  </si>
  <si>
    <t>195588.63675353545</t>
  </si>
  <si>
    <t>196973.3487669012</t>
  </si>
  <si>
    <t>197878.47747362487</t>
  </si>
  <si>
    <t>198361.97003189963</t>
  </si>
  <si>
    <t>198842.17263915623</t>
  </si>
  <si>
    <t>199417.81266739187</t>
  </si>
  <si>
    <t>200152.8450947143</t>
  </si>
  <si>
    <t>201474.88770599334</t>
  </si>
  <si>
    <t>203140.92316470176</t>
  </si>
  <si>
    <t>205081.16123007415</t>
  </si>
  <si>
    <t>207034.29696323673</t>
  </si>
  <si>
    <t>208904.06374304046</t>
  </si>
  <si>
    <t>210586.74025471215</t>
  </si>
  <si>
    <t>212392.9840186455</t>
  </si>
  <si>
    <t>213914.5386013591</t>
  </si>
  <si>
    <t>216734.5209795242</t>
  </si>
  <si>
    <t>218531.18157282434</t>
  </si>
  <si>
    <t>220419.1255190134</t>
  </si>
  <si>
    <t>Jonesboro, AR</t>
  </si>
  <si>
    <t>91878.82265546317</t>
  </si>
  <si>
    <t>91443.53926436757</t>
  </si>
  <si>
    <t>91640.79357392337</t>
  </si>
  <si>
    <t>91903.39324643389</t>
  </si>
  <si>
    <t>92273.88913777372</t>
  </si>
  <si>
    <t>92758.85920658657</t>
  </si>
  <si>
    <t>92958.02406000726</t>
  </si>
  <si>
    <t>93050.08577182716</t>
  </si>
  <si>
    <t>92722.40806609379</t>
  </si>
  <si>
    <t>92107.07914816264</t>
  </si>
  <si>
    <t>91645.53067454566</t>
  </si>
  <si>
    <t>91650.11125199597</t>
  </si>
  <si>
    <t>92591.94038227636</t>
  </si>
  <si>
    <t>93554.90165565856</t>
  </si>
  <si>
    <t>94505.55668753457</t>
  </si>
  <si>
    <t>94872.07055177169</t>
  </si>
  <si>
    <t>95039.88758763496</t>
  </si>
  <si>
    <t>94536.06989878195</t>
  </si>
  <si>
    <t>94091.68523368756</t>
  </si>
  <si>
    <t>93867.48123565908</t>
  </si>
  <si>
    <t>94088.22084602002</t>
  </si>
  <si>
    <t>94315.94605317725</t>
  </si>
  <si>
    <t>95621.02319490653</t>
  </si>
  <si>
    <t>96372.91834680973</t>
  </si>
  <si>
    <t>97109.88620367386</t>
  </si>
  <si>
    <t>97734.57422486371</t>
  </si>
  <si>
    <t>98099.03542275056</t>
  </si>
  <si>
    <t>98181.29327280198</t>
  </si>
  <si>
    <t>97975.43689982539</t>
  </si>
  <si>
    <t>97624.93618827558</t>
  </si>
  <si>
    <t>96938.90040333402</t>
  </si>
  <si>
    <t>96477.90413260607</t>
  </si>
  <si>
    <t>96155.74422856072</t>
  </si>
  <si>
    <t>97205.86288666958</t>
  </si>
  <si>
    <t>98139.09778227344</t>
  </si>
  <si>
    <t>98547.80387407902</t>
  </si>
  <si>
    <t>98692.78680691752</t>
  </si>
  <si>
    <t>98619.87558720094</t>
  </si>
  <si>
    <t>98604.54513700225</t>
  </si>
  <si>
    <t>98377.38954315211</t>
  </si>
  <si>
    <t>98176.48239112885</t>
  </si>
  <si>
    <t>97931.81694241236</t>
  </si>
  <si>
    <t>98289.07008616813</t>
  </si>
  <si>
    <t>99109.22046636221</t>
  </si>
  <si>
    <t>100240.51323993858</t>
  </si>
  <si>
    <t>100821.16547503132</t>
  </si>
  <si>
    <t>101504.16307459811</t>
  </si>
  <si>
    <t>102211.46335218246</t>
  </si>
  <si>
    <t>103489.66077186643</t>
  </si>
  <si>
    <t>103758.89892377188</t>
  </si>
  <si>
    <t>103760.29109465644</t>
  </si>
  <si>
    <t>103655.04162363755</t>
  </si>
  <si>
    <t>103984.26811255216</t>
  </si>
  <si>
    <t>104410.9230631703</t>
  </si>
  <si>
    <t>104294.81374442122</t>
  </si>
  <si>
    <t>104305.11078910902</t>
  </si>
  <si>
    <t>104809.90662386884</t>
  </si>
  <si>
    <t>105968.27775771725</t>
  </si>
  <si>
    <t>107280.2269369012</t>
  </si>
  <si>
    <t>108295.1220691626</t>
  </si>
  <si>
    <t>108883.87195805008</t>
  </si>
  <si>
    <t>109255.00161609195</t>
  </si>
  <si>
    <t>109310.83147938877</t>
  </si>
  <si>
    <t>109002.35121517186</t>
  </si>
  <si>
    <t>109128.53623815365</t>
  </si>
  <si>
    <t>108966.10358725111</t>
  </si>
  <si>
    <t>109132.53010906547</t>
  </si>
  <si>
    <t>108714.46305120822</t>
  </si>
  <si>
    <t>109239.94166197674</t>
  </si>
  <si>
    <t>110249.09771275276</t>
  </si>
  <si>
    <t>111818.32448342192</t>
  </si>
  <si>
    <t>113131.76904367613</t>
  </si>
  <si>
    <t>114199.98480017444</t>
  </si>
  <si>
    <t>114790.89938941358</t>
  </si>
  <si>
    <t>115201.11060727091</t>
  </si>
  <si>
    <t>115380.27945483032</t>
  </si>
  <si>
    <t>115990.46652064915</t>
  </si>
  <si>
    <t>116815.90173731155</t>
  </si>
  <si>
    <t>117751.57330925863</t>
  </si>
  <si>
    <t>117763.50327226083</t>
  </si>
  <si>
    <t>117508.97195080086</t>
  </si>
  <si>
    <t>116695.9033225042</t>
  </si>
  <si>
    <t>116054.93381930089</t>
  </si>
  <si>
    <t>115731.0203633131</t>
  </si>
  <si>
    <t>115717.6565297419</t>
  </si>
  <si>
    <t>115920.70160809522</t>
  </si>
  <si>
    <t>115588.69157262331</t>
  </si>
  <si>
    <t>114899.71232821904</t>
  </si>
  <si>
    <t>114128.11520161753</t>
  </si>
  <si>
    <t>113777.9679157405</t>
  </si>
  <si>
    <t>114009.39459379298</t>
  </si>
  <si>
    <t>114540.51116823661</t>
  </si>
  <si>
    <t>115301.25899258943</t>
  </si>
  <si>
    <t>116151.37608986325</t>
  </si>
  <si>
    <t>116897.14546104944</t>
  </si>
  <si>
    <t>117454.51361890997</t>
  </si>
  <si>
    <t>117649.23576754819</t>
  </si>
  <si>
    <t>117734.58833261214</t>
  </si>
  <si>
    <t>117757.81671085132</t>
  </si>
  <si>
    <t>118245.56097441584</t>
  </si>
  <si>
    <t>119152.6396669454</t>
  </si>
  <si>
    <t>120416.86838554859</t>
  </si>
  <si>
    <t>121584.84403960097</t>
  </si>
  <si>
    <t>122390.03000398508</t>
  </si>
  <si>
    <t>123089.21350848961</t>
  </si>
  <si>
    <t>123921.42268072844</t>
  </si>
  <si>
    <t>125118.18540393362</t>
  </si>
  <si>
    <t>126341.07983736473</t>
  </si>
  <si>
    <t>127286.46960450795</t>
  </si>
  <si>
    <t>128873.07363108027</t>
  </si>
  <si>
    <t>130980.1201526792</t>
  </si>
  <si>
    <t>133591.44961752725</t>
  </si>
  <si>
    <t>135889.7559579425</t>
  </si>
  <si>
    <t>138080.68498117232</t>
  </si>
  <si>
    <t>139792.70086148864</t>
  </si>
  <si>
    <t>140172.07712779896</t>
  </si>
  <si>
    <t>139590.2723893988</t>
  </si>
  <si>
    <t>139045.82319542867</t>
  </si>
  <si>
    <t>140049.67717574976</t>
  </si>
  <si>
    <t>141306.66537611865</t>
  </si>
  <si>
    <t>142607.03493403926</t>
  </si>
  <si>
    <t>143009.71108292625</t>
  </si>
  <si>
    <t>143292.01198720234</t>
  </si>
  <si>
    <t>143686.52725879467</t>
  </si>
  <si>
    <t>144473.44568938928</t>
  </si>
  <si>
    <t>145660.44941291635</t>
  </si>
  <si>
    <t>146494.5977328081</t>
  </si>
  <si>
    <t>146742.25182153864</t>
  </si>
  <si>
    <t>146476.49327286135</t>
  </si>
  <si>
    <t>146421.16608087096</t>
  </si>
  <si>
    <t>147040.35860606804</t>
  </si>
  <si>
    <t>148310.04844879545</t>
  </si>
  <si>
    <t>149874.0715534572</t>
  </si>
  <si>
    <t>151256.13217640822</t>
  </si>
  <si>
    <t>151824.04858400687</t>
  </si>
  <si>
    <t>152093.33160576524</t>
  </si>
  <si>
    <t>151716.90759853832</t>
  </si>
  <si>
    <t>151220.99798978507</t>
  </si>
  <si>
    <t>150350.3406850476</t>
  </si>
  <si>
    <t>150026.81933956782</t>
  </si>
  <si>
    <t>150429.31431210562</t>
  </si>
  <si>
    <t>150871.0607498052</t>
  </si>
  <si>
    <t>151077.78671784242</t>
  </si>
  <si>
    <t>150818.82350194192</t>
  </si>
  <si>
    <t>150382.10016599347</t>
  </si>
  <si>
    <t>149875.65875911404</t>
  </si>
  <si>
    <t>149595.23692213852</t>
  </si>
  <si>
    <t>149323.3710751253</t>
  </si>
  <si>
    <t>149081.62945132685</t>
  </si>
  <si>
    <t>149046.50271107777</t>
  </si>
  <si>
    <t>149272.91546937687</t>
  </si>
  <si>
    <t>150228.6163074321</t>
  </si>
  <si>
    <t>150998.72342622714</t>
  </si>
  <si>
    <t>151711.67236039462</t>
  </si>
  <si>
    <t>152486.20207722767</t>
  </si>
  <si>
    <t>153404.50146490385</t>
  </si>
  <si>
    <t>154449.0004396939</t>
  </si>
  <si>
    <t>155252.21320451307</t>
  </si>
  <si>
    <t>155787.04652813045</t>
  </si>
  <si>
    <t>155918.79181361024</t>
  </si>
  <si>
    <t>Bismarck, ND</t>
  </si>
  <si>
    <t>113048.45659743277</t>
  </si>
  <si>
    <t>113048.67619483316</t>
  </si>
  <si>
    <t>113018.25366838432</t>
  </si>
  <si>
    <t>113026.18896571995</t>
  </si>
  <si>
    <t>112959.22138587422</t>
  </si>
  <si>
    <t>112745.89028802072</t>
  </si>
  <si>
    <t>112434.63887079839</t>
  </si>
  <si>
    <t>112124.70687328541</t>
  </si>
  <si>
    <t>112095.21677080505</t>
  </si>
  <si>
    <t>112252.98169402372</t>
  </si>
  <si>
    <t>112383.39502513134</t>
  </si>
  <si>
    <t>112322.67370454433</t>
  </si>
  <si>
    <t>112091.03241768254</t>
  </si>
  <si>
    <t>112034.07630240002</t>
  </si>
  <si>
    <t>112116.09907334972</t>
  </si>
  <si>
    <t>112561.76941892241</t>
  </si>
  <si>
    <t>113146.05548947155</t>
  </si>
  <si>
    <t>113833.87450195814</t>
  </si>
  <si>
    <t>114152.57485403687</t>
  </si>
  <si>
    <t>114257.20366865925</t>
  </si>
  <si>
    <t>114583.24637470795</t>
  </si>
  <si>
    <t>114964.12659900905</t>
  </si>
  <si>
    <t>115355.42633825257</t>
  </si>
  <si>
    <t>115286.17365006286</t>
  </si>
  <si>
    <t>115262.67790427215</t>
  </si>
  <si>
    <t>115261.99901675021</t>
  </si>
  <si>
    <t>115618.36375737994</t>
  </si>
  <si>
    <t>115953.51751865148</t>
  </si>
  <si>
    <t>116443.27355725136</t>
  </si>
  <si>
    <t>116752.29432673275</t>
  </si>
  <si>
    <t>117170.4464036016</t>
  </si>
  <si>
    <t>117369.45080311275</t>
  </si>
  <si>
    <t>117614.61006116039</t>
  </si>
  <si>
    <t>117899.61767708934</t>
  </si>
  <si>
    <t>118332.42665373454</t>
  </si>
  <si>
    <t>118990.86698389049</t>
  </si>
  <si>
    <t>119843.39135073841</t>
  </si>
  <si>
    <t>121096.28216279543</t>
  </si>
  <si>
    <t>122564.26995581294</t>
  </si>
  <si>
    <t>124224.37380977631</t>
  </si>
  <si>
    <t>126066.77179517399</t>
  </si>
  <si>
    <t>127968.69872794596</t>
  </si>
  <si>
    <t>129817.4665810266</t>
  </si>
  <si>
    <t>131594.80247280447</t>
  </si>
  <si>
    <t>135936.67396745388</t>
  </si>
  <si>
    <t>137976.05542060468</t>
  </si>
  <si>
    <t>139569.9846483655</t>
  </si>
  <si>
    <t>140720.41985372602</t>
  </si>
  <si>
    <t>141765.71078185996</t>
  </si>
  <si>
    <t>142904.54018918343</t>
  </si>
  <si>
    <t>144425.26719451256</t>
  </si>
  <si>
    <t>146039.74649430843</t>
  </si>
  <si>
    <t>147422.41467255645</t>
  </si>
  <si>
    <t>148654.78066109502</t>
  </si>
  <si>
    <t>149956.56090225876</t>
  </si>
  <si>
    <t>151415.2935067532</t>
  </si>
  <si>
    <t>152797.4053218105</t>
  </si>
  <si>
    <t>153933.69031579114</t>
  </si>
  <si>
    <t>154828.83608033063</t>
  </si>
  <si>
    <t>155748.47513751444</t>
  </si>
  <si>
    <t>156791.93165241764</t>
  </si>
  <si>
    <t>157905.56881496988</t>
  </si>
  <si>
    <t>158830.9505162248</t>
  </si>
  <si>
    <t>159790.3219886725</t>
  </si>
  <si>
    <t>160997.22709117903</t>
  </si>
  <si>
    <t>162712.3793236944</t>
  </si>
  <si>
    <t>164636.3445461743</t>
  </si>
  <si>
    <t>166527.38604013974</t>
  </si>
  <si>
    <t>168067.4621395419</t>
  </si>
  <si>
    <t>169698.25645561752</t>
  </si>
  <si>
    <t>171380.0713613994</t>
  </si>
  <si>
    <t>173068.84065565612</t>
  </si>
  <si>
    <t>174277.78379416218</t>
  </si>
  <si>
    <t>176339.1913005608</t>
  </si>
  <si>
    <t>177170.39705315922</t>
  </si>
  <si>
    <t>177825.09602966267</t>
  </si>
  <si>
    <t>178126.5127925344</t>
  </si>
  <si>
    <t>178042.2498134914</t>
  </si>
  <si>
    <t>177714.9883693524</t>
  </si>
  <si>
    <t>177460.09391720002</t>
  </si>
  <si>
    <t>177558.5134323322</t>
  </si>
  <si>
    <t>177676.7773172781</t>
  </si>
  <si>
    <t>177846.16876191844</t>
  </si>
  <si>
    <t>177697.94386790154</t>
  </si>
  <si>
    <t>177765.1706156938</t>
  </si>
  <si>
    <t>177793.15100594843</t>
  </si>
  <si>
    <t>177932.91866293785</t>
  </si>
  <si>
    <t>177584.26014541314</t>
  </si>
  <si>
    <t>176696.66309186514</t>
  </si>
  <si>
    <t>175873.44385387618</t>
  </si>
  <si>
    <t>175267.51106856889</t>
  </si>
  <si>
    <t>175085.2559692613</t>
  </si>
  <si>
    <t>174914.14492234416</t>
  </si>
  <si>
    <t>174811.0002913888</t>
  </si>
  <si>
    <t>174795.87919947723</t>
  </si>
  <si>
    <t>174816.98249770273</t>
  </si>
  <si>
    <t>174721.29026435185</t>
  </si>
  <si>
    <t>174518.15860807124</t>
  </si>
  <si>
    <t>174227.92415605183</t>
  </si>
  <si>
    <t>173777.07413426795</t>
  </si>
  <si>
    <t>173200.52838926806</t>
  </si>
  <si>
    <t>172677.33507211762</t>
  </si>
  <si>
    <t>172512.15696049543</t>
  </si>
  <si>
    <t>172528.40615831557</t>
  </si>
  <si>
    <t>172331.13770185036</t>
  </si>
  <si>
    <t>171736.07793949798</t>
  </si>
  <si>
    <t>170933.76758076003</t>
  </si>
  <si>
    <t>170606.55725467147</t>
  </si>
  <si>
    <t>170498.71421956178</t>
  </si>
  <si>
    <t>170697.90344705226</t>
  </si>
  <si>
    <t>170620.5897771949</t>
  </si>
  <si>
    <t>170913.2791626537</t>
  </si>
  <si>
    <t>170967.2120408653</t>
  </si>
  <si>
    <t>170762.04722102004</t>
  </si>
  <si>
    <t>169925.58336869045</t>
  </si>
  <si>
    <t>168534.7008558713</t>
  </si>
  <si>
    <t>168642.46893039593</t>
  </si>
  <si>
    <t>169050.83641544924</t>
  </si>
  <si>
    <t>169321.40379712434</t>
  </si>
  <si>
    <t>169260.62610078292</t>
  </si>
  <si>
    <t>169015.11367602018</t>
  </si>
  <si>
    <t>168914.03457643717</t>
  </si>
  <si>
    <t>168688.08398502076</t>
  </si>
  <si>
    <t>168515.49624649042</t>
  </si>
  <si>
    <t>168484.78574864226</t>
  </si>
  <si>
    <t>168692.32625550227</t>
  </si>
  <si>
    <t>169104.88317687673</t>
  </si>
  <si>
    <t>169355.66602971675</t>
  </si>
  <si>
    <t>169409.91604541047</t>
  </si>
  <si>
    <t>169423.83834522287</t>
  </si>
  <si>
    <t>169423.36324192528</t>
  </si>
  <si>
    <t>169268.77489721775</t>
  </si>
  <si>
    <t>168859.9336849867</t>
  </si>
  <si>
    <t>168328.06750689502</t>
  </si>
  <si>
    <t>168031.52576209581</t>
  </si>
  <si>
    <t>168337.10556143054</t>
  </si>
  <si>
    <t>168832.93551362163</t>
  </si>
  <si>
    <t>169370.6276937226</t>
  </si>
  <si>
    <t>169739.79104138343</t>
  </si>
  <si>
    <t>169964.7314029506</t>
  </si>
  <si>
    <t>170280.84803525728</t>
  </si>
  <si>
    <t>170610.32678186547</t>
  </si>
  <si>
    <t>171546.73869621297</t>
  </si>
  <si>
    <t>173265.6343040525</t>
  </si>
  <si>
    <t>175452.78032820908</t>
  </si>
  <si>
    <t>177787.43781787832</t>
  </si>
  <si>
    <t>179669.2697604531</t>
  </si>
  <si>
    <t>181113.93587313805</t>
  </si>
  <si>
    <t>182274.1831815217</t>
  </si>
  <si>
    <t>183075.72834761595</t>
  </si>
  <si>
    <t>183850.94732148803</t>
  </si>
  <si>
    <t>185301.79824657415</t>
  </si>
  <si>
    <t>187079.6954105009</t>
  </si>
  <si>
    <t>188879.36930678997</t>
  </si>
  <si>
    <t>190377.80918098884</t>
  </si>
  <si>
    <t>191992.96760535368</t>
  </si>
  <si>
    <t>193920.47449949206</t>
  </si>
  <si>
    <t>195076.71991806387</t>
  </si>
  <si>
    <t>195571.25731675458</t>
  </si>
  <si>
    <t>195628.74870053635</t>
  </si>
  <si>
    <t>196503.52813321518</t>
  </si>
  <si>
    <t>197885.67670672302</t>
  </si>
  <si>
    <t>199270.94314173106</t>
  </si>
  <si>
    <t>199605.84346574688</t>
  </si>
  <si>
    <t>199785.62878953925</t>
  </si>
  <si>
    <t>199980.54019951817</t>
  </si>
  <si>
    <t>200773.8211556615</t>
  </si>
  <si>
    <t>201704.20547955748</t>
  </si>
  <si>
    <t>203033.36083124997</t>
  </si>
  <si>
    <t>204357.1590768024</t>
  </si>
  <si>
    <t>205662.01151335298</t>
  </si>
  <si>
    <t>206610.41688489032</t>
  </si>
  <si>
    <t>207096.81630349034</t>
  </si>
  <si>
    <t>207191.0151897891</t>
  </si>
  <si>
    <t>206808.4708437539</t>
  </si>
  <si>
    <t>206557.9263382186</t>
  </si>
  <si>
    <t>207534.43169617993</t>
  </si>
  <si>
    <t>208062.98370468654</t>
  </si>
  <si>
    <t>208328.57869100675</t>
  </si>
  <si>
    <t>208563.14596554288</t>
  </si>
  <si>
    <t>209174.9754310483</t>
  </si>
  <si>
    <t>209780.40044576666</t>
  </si>
  <si>
    <t>210321.08839087465</t>
  </si>
  <si>
    <t>210576.11925560492</t>
  </si>
  <si>
    <t>211140.61638368454</t>
  </si>
  <si>
    <t>211826.99267178343</t>
  </si>
  <si>
    <t>212331.7605046823</t>
  </si>
  <si>
    <t>212547.7870956372</t>
  </si>
  <si>
    <t>213455.0254184257</t>
  </si>
  <si>
    <t>214820.02438511827</t>
  </si>
  <si>
    <t>216423.1515513061</t>
  </si>
  <si>
    <t>217673.62107855908</t>
  </si>
  <si>
    <t>219160.0232543623</t>
  </si>
  <si>
    <t>220638.7844466211</t>
  </si>
  <si>
    <t>Hammond, LA</t>
  </si>
  <si>
    <t>80478.68866016384</t>
  </si>
  <si>
    <t>80490.53463395084</t>
  </si>
  <si>
    <t>80723.89772946121</t>
  </si>
  <si>
    <t>80598.14080351438</t>
  </si>
  <si>
    <t>79693.82247564655</t>
  </si>
  <si>
    <t>78389.56067469962</t>
  </si>
  <si>
    <t>77255.13107703127</t>
  </si>
  <si>
    <t>76651.80439780209</t>
  </si>
  <si>
    <t>76233.86314092773</t>
  </si>
  <si>
    <t>75874.64716269221</t>
  </si>
  <si>
    <t>75244.78234196111</t>
  </si>
  <si>
    <t>74515.53259177475</t>
  </si>
  <si>
    <t>73968.55614305251</t>
  </si>
  <si>
    <t>73962.19262151093</t>
  </si>
  <si>
    <t>73919.65711206419</t>
  </si>
  <si>
    <t>73776.52053373937</t>
  </si>
  <si>
    <t>73315.80416263382</t>
  </si>
  <si>
    <t>72816.39668802886</t>
  </si>
  <si>
    <t>72060.09898137185</t>
  </si>
  <si>
    <t>71472.15161647474</t>
  </si>
  <si>
    <t>71087.57507034812</t>
  </si>
  <si>
    <t>70833.53184770125</t>
  </si>
  <si>
    <t>69893.23584207745</t>
  </si>
  <si>
    <t>68821.99521828705</t>
  </si>
  <si>
    <t>67749.32158771864</t>
  </si>
  <si>
    <t>67407.04402330592</t>
  </si>
  <si>
    <t>67169.65865225867</t>
  </si>
  <si>
    <t>66964.58249598155</t>
  </si>
  <si>
    <t>66930.45638454125</t>
  </si>
  <si>
    <t>67020.28359800806</t>
  </si>
  <si>
    <t>67226.75360610297</t>
  </si>
  <si>
    <t>67244.49092448775</t>
  </si>
  <si>
    <t>67219.22063051305</t>
  </si>
  <si>
    <t>67216.29675266934</t>
  </si>
  <si>
    <t>67312.90344922936</t>
  </si>
  <si>
    <t>67489.15467153431</t>
  </si>
  <si>
    <t>67589.51944334149</t>
  </si>
  <si>
    <t>67848.83886411948</t>
  </si>
  <si>
    <t>68508.83584982708</t>
  </si>
  <si>
    <t>69364.73208275517</t>
  </si>
  <si>
    <t>70244.15446167836</t>
  </si>
  <si>
    <t>70715.03749570352</t>
  </si>
  <si>
    <t>70976.90816918499</t>
  </si>
  <si>
    <t>70532.91667811894</t>
  </si>
  <si>
    <t>70314.03878772746</t>
  </si>
  <si>
    <t>70100.56055269488</t>
  </si>
  <si>
    <t>69592.67208289402</t>
  </si>
  <si>
    <t>69238.68922441067</t>
  </si>
  <si>
    <t>69360.22675730713</t>
  </si>
  <si>
    <t>69466.52895853792</t>
  </si>
  <si>
    <t>69881.08926821088</t>
  </si>
  <si>
    <t>69933.02158831706</t>
  </si>
  <si>
    <t>70223.58860120365</t>
  </si>
  <si>
    <t>70429.36483108129</t>
  </si>
  <si>
    <t>70893.46982114033</t>
  </si>
  <si>
    <t>71501.10560307573</t>
  </si>
  <si>
    <t>71801.48843956443</t>
  </si>
  <si>
    <t>71897.92238809609</t>
  </si>
  <si>
    <t>71766.11750936684</t>
  </si>
  <si>
    <t>71684.09045846778</t>
  </si>
  <si>
    <t>71922.61361018334</t>
  </si>
  <si>
    <t>72505.03605202945</t>
  </si>
  <si>
    <t>73531.70703048125</t>
  </si>
  <si>
    <t>74598.08360887184</t>
  </si>
  <si>
    <t>75279.14444692597</t>
  </si>
  <si>
    <t>75130.28873557267</t>
  </si>
  <si>
    <t>74473.48853017925</t>
  </si>
  <si>
    <t>74242.23079068771</t>
  </si>
  <si>
    <t>74722.85925214914</t>
  </si>
  <si>
    <t>75135.23291369584</t>
  </si>
  <si>
    <t>76105.73242971297</t>
  </si>
  <si>
    <t>76070.25306644676</t>
  </si>
  <si>
    <t>76193.93384508489</t>
  </si>
  <si>
    <t>76555.98390003284</t>
  </si>
  <si>
    <t>76737.48426932358</t>
  </si>
  <si>
    <t>76761.29937448363</t>
  </si>
  <si>
    <t>77710.18531370275</t>
  </si>
  <si>
    <t>78621.06070704579</t>
  </si>
  <si>
    <t>79567.00157207984</t>
  </si>
  <si>
    <t>80200.88073588595</t>
  </si>
  <si>
    <t>80998.44437004825</t>
  </si>
  <si>
    <t>82154.87919668927</t>
  </si>
  <si>
    <t>82838.97498542542</t>
  </si>
  <si>
    <t>83118.75669801475</t>
  </si>
  <si>
    <t>82887.27591684433</t>
  </si>
  <si>
    <t>82765.07134540222</t>
  </si>
  <si>
    <t>83058.03028085253</t>
  </si>
  <si>
    <t>83533.42665005976</t>
  </si>
  <si>
    <t>83865.90848285051</t>
  </si>
  <si>
    <t>84362.42082004056</t>
  </si>
  <si>
    <t>85113.24037871648</t>
  </si>
  <si>
    <t>87060.54965376464</t>
  </si>
  <si>
    <t>87847.64810388513</t>
  </si>
  <si>
    <t>89106.59747961548</t>
  </si>
  <si>
    <t>89557.20841361408</t>
  </si>
  <si>
    <t>89989.07024584559</t>
  </si>
  <si>
    <t>90584.28072257574</t>
  </si>
  <si>
    <t>91064.26616505359</t>
  </si>
  <si>
    <t>91224.12844688054</t>
  </si>
  <si>
    <t>91203.95925148415</t>
  </si>
  <si>
    <t>91268.68549946796</t>
  </si>
  <si>
    <t>91258.53533239923</t>
  </si>
  <si>
    <t>91502.78444595738</t>
  </si>
  <si>
    <t>91939.88192239967</t>
  </si>
  <si>
    <t>92392.19410133247</t>
  </si>
  <si>
    <t>92625.66522080784</t>
  </si>
  <si>
    <t>92658.58953503538</t>
  </si>
  <si>
    <t>92926.31109177007</t>
  </si>
  <si>
    <t>92898.97768548226</t>
  </si>
  <si>
    <t>92413.07821174501</t>
  </si>
  <si>
    <t>91766.36650671922</t>
  </si>
  <si>
    <t>90773.18827188022</t>
  </si>
  <si>
    <t>90813.31687607219</t>
  </si>
  <si>
    <t>90777.50599436683</t>
  </si>
  <si>
    <t>90709.83153467973</t>
  </si>
  <si>
    <t>90606.04552751839</t>
  </si>
  <si>
    <t>92137.33728640316</t>
  </si>
  <si>
    <t>94231.85724412894</t>
  </si>
  <si>
    <t>95958.62396766014</t>
  </si>
  <si>
    <t>97419.27585326799</t>
  </si>
  <si>
    <t>98564.50772230288</t>
  </si>
  <si>
    <t>99410.20211135712</t>
  </si>
  <si>
    <t>99703.53671502665</t>
  </si>
  <si>
    <t>100284.36516045878</t>
  </si>
  <si>
    <t>101190.75434103828</t>
  </si>
  <si>
    <t>102542.85690564156</t>
  </si>
  <si>
    <t>103465.45503309583</t>
  </si>
  <si>
    <t>104069.52249259758</t>
  </si>
  <si>
    <t>104494.8063927974</t>
  </si>
  <si>
    <t>105172.58422828272</t>
  </si>
  <si>
    <t>106372.2325338786</t>
  </si>
  <si>
    <t>107518.71291948007</t>
  </si>
  <si>
    <t>109374.64940099097</t>
  </si>
  <si>
    <t>111344.27981891664</t>
  </si>
  <si>
    <t>113702.95520538172</t>
  </si>
  <si>
    <t>115636.01467985874</t>
  </si>
  <si>
    <t>117314.91778902091</t>
  </si>
  <si>
    <t>118354.81254865923</t>
  </si>
  <si>
    <t>118504.92033934516</t>
  </si>
  <si>
    <t>118014.16239060678</t>
  </si>
  <si>
    <t>117268.44058476627</t>
  </si>
  <si>
    <t>117210.00524357783</t>
  </si>
  <si>
    <t>117329.41596169623</t>
  </si>
  <si>
    <t>118272.77289095837</t>
  </si>
  <si>
    <t>119009.39316937346</t>
  </si>
  <si>
    <t>119576.85286805154</t>
  </si>
  <si>
    <t>119842.7466414096</t>
  </si>
  <si>
    <t>119925.09958383687</t>
  </si>
  <si>
    <t>120257.22472364613</t>
  </si>
  <si>
    <t>120506.3681587774</t>
  </si>
  <si>
    <t>121038.69511530013</t>
  </si>
  <si>
    <t>121888.49481601012</t>
  </si>
  <si>
    <t>122092.48339020168</t>
  </si>
  <si>
    <t>121852.87472964167</t>
  </si>
  <si>
    <t>121789.72447627212</t>
  </si>
  <si>
    <t>122448.65071541058</t>
  </si>
  <si>
    <t>123620.0290772326</t>
  </si>
  <si>
    <t>123925.00580688166</t>
  </si>
  <si>
    <t>124172.64792405732</t>
  </si>
  <si>
    <t>123963.7645494747</t>
  </si>
  <si>
    <t>124030.88819175004</t>
  </si>
  <si>
    <t>123909.68230674094</t>
  </si>
  <si>
    <t>123364.03948613792</t>
  </si>
  <si>
    <t>123047.64786537671</t>
  </si>
  <si>
    <t>123054.63009588735</t>
  </si>
  <si>
    <t>123495.21254824304</t>
  </si>
  <si>
    <t>123942.05811530242</t>
  </si>
  <si>
    <t>123571.52268231586</t>
  </si>
  <si>
    <t>123021.97701198181</t>
  </si>
  <si>
    <t>122251.61790251016</t>
  </si>
  <si>
    <t>121921.19398521255</t>
  </si>
  <si>
    <t>121824.38290737453</t>
  </si>
  <si>
    <t>121466.13586418041</t>
  </si>
  <si>
    <t>120993.54966148901</t>
  </si>
  <si>
    <t>120674.23051467982</t>
  </si>
  <si>
    <t>120264.30337779858</t>
  </si>
  <si>
    <t>120147.58232011988</t>
  </si>
  <si>
    <t>120822.8591549812</t>
  </si>
  <si>
    <t>121957.29859780944</t>
  </si>
  <si>
    <t>123245.2551122359</t>
  </si>
  <si>
    <t>124101.03440440957</t>
  </si>
  <si>
    <t>125077.5819524475</t>
  </si>
  <si>
    <t>125392.81968960156</t>
  </si>
  <si>
    <t>Pittsfield, MA</t>
  </si>
  <si>
    <t>148796.32421728483</t>
  </si>
  <si>
    <t>148816.88356043442</t>
  </si>
  <si>
    <t>149251.0221433227</t>
  </si>
  <si>
    <t>149941.05903104212</t>
  </si>
  <si>
    <t>151348.34661490782</t>
  </si>
  <si>
    <t>152717.67737184116</t>
  </si>
  <si>
    <t>153833.93252316958</t>
  </si>
  <si>
    <t>154217.70755019868</t>
  </si>
  <si>
    <t>154355.51588613164</t>
  </si>
  <si>
    <t>154987.3284602985</t>
  </si>
  <si>
    <t>156408.19957826272</t>
  </si>
  <si>
    <t>158314.8871125438</t>
  </si>
  <si>
    <t>159937.01169478337</t>
  </si>
  <si>
    <t>161273.51865812438</t>
  </si>
  <si>
    <t>162268.55932909527</t>
  </si>
  <si>
    <t>163259.64736544274</t>
  </si>
  <si>
    <t>163758.81039317758</t>
  </si>
  <si>
    <t>163052.92984043373</t>
  </si>
  <si>
    <t>162226.3743036102</t>
  </si>
  <si>
    <t>161806.76939759232</t>
  </si>
  <si>
    <t>162794.59206089712</t>
  </si>
  <si>
    <t>163073.13082382685</t>
  </si>
  <si>
    <t>162715.52372980106</t>
  </si>
  <si>
    <t>161729.31438331906</t>
  </si>
  <si>
    <t>161642.05371832126</t>
  </si>
  <si>
    <t>162226.8879177951</t>
  </si>
  <si>
    <t>163300.01061574192</t>
  </si>
  <si>
    <t>164322.06428749082</t>
  </si>
  <si>
    <t>166055.4008799082</t>
  </si>
  <si>
    <t>168564.4109608177</t>
  </si>
  <si>
    <t>171854.9931554142</t>
  </si>
  <si>
    <t>174458.4608240024</t>
  </si>
  <si>
    <t>175933.99775118715</t>
  </si>
  <si>
    <t>176967.7000669738</t>
  </si>
  <si>
    <t>177881.8299861433</t>
  </si>
  <si>
    <t>179598.6141112415</t>
  </si>
  <si>
    <t>181597.29663356286</t>
  </si>
  <si>
    <t>183203.43874355254</t>
  </si>
  <si>
    <t>184632.64842613586</t>
  </si>
  <si>
    <t>185117.86415295568</t>
  </si>
  <si>
    <t>185654.14105993675</t>
  </si>
  <si>
    <t>186235.2291434337</t>
  </si>
  <si>
    <t>187394.73785985462</t>
  </si>
  <si>
    <t>188935.1380946193</t>
  </si>
  <si>
    <t>190577.43178584133</t>
  </si>
  <si>
    <t>192683.0325104282</t>
  </si>
  <si>
    <t>195009.8956450109</t>
  </si>
  <si>
    <t>197350.96478731523</t>
  </si>
  <si>
    <t>199107.5926924557</t>
  </si>
  <si>
    <t>200436.6801620243</t>
  </si>
  <si>
    <t>201372.16425891002</t>
  </si>
  <si>
    <t>202408.41415959844</t>
  </si>
  <si>
    <t>203999.84498436665</t>
  </si>
  <si>
    <t>205981.59831995703</t>
  </si>
  <si>
    <t>208420.35094637322</t>
  </si>
  <si>
    <t>210753.3524251829</t>
  </si>
  <si>
    <t>213193.39492761766</t>
  </si>
  <si>
    <t>215155.22304128887</t>
  </si>
  <si>
    <t>216316.7846751693</t>
  </si>
  <si>
    <t>216709.39326815517</t>
  </si>
  <si>
    <t>217486.69929455014</t>
  </si>
  <si>
    <t>218908.0031574804</t>
  </si>
  <si>
    <t>221080.8406851416</t>
  </si>
  <si>
    <t>223825.30071952692</t>
  </si>
  <si>
    <t>226669.3832854412</t>
  </si>
  <si>
    <t>228937.79767828947</t>
  </si>
  <si>
    <t>230553.8793624203</t>
  </si>
  <si>
    <t>232870.46306644625</t>
  </si>
  <si>
    <t>236615.2422672084</t>
  </si>
  <si>
    <t>240782.51238576847</t>
  </si>
  <si>
    <t>244310.89164188717</t>
  </si>
  <si>
    <t>247373.13699232865</t>
  </si>
  <si>
    <t>249483.22052970467</t>
  </si>
  <si>
    <t>252564.44227057454</t>
  </si>
  <si>
    <t>255259.10627732353</t>
  </si>
  <si>
    <t>256885.19215537608</t>
  </si>
  <si>
    <t>257108.2457283909</t>
  </si>
  <si>
    <t>257943.76133340635</t>
  </si>
  <si>
    <t>259614.23688288277</t>
  </si>
  <si>
    <t>261442.80884175483</t>
  </si>
  <si>
    <t>261929.0304416413</t>
  </si>
  <si>
    <t>262648.3632427028</t>
  </si>
  <si>
    <t>262836.4136007545</t>
  </si>
  <si>
    <t>263433.3151357774</t>
  </si>
  <si>
    <t>263892.0613209103</t>
  </si>
  <si>
    <t>264692.2429934358</t>
  </si>
  <si>
    <t>264753.9351844044</t>
  </si>
  <si>
    <t>264270.83523511415</t>
  </si>
  <si>
    <t>263129.1947215845</t>
  </si>
  <si>
    <t>261148.47744894936</t>
  </si>
  <si>
    <t>260521.09183725147</t>
  </si>
  <si>
    <t>260760.0386541128</t>
  </si>
  <si>
    <t>261172.9878750313</t>
  </si>
  <si>
    <t>261455.45215352307</t>
  </si>
  <si>
    <t>260908.03076085096</t>
  </si>
  <si>
    <t>259211.14633183705</t>
  </si>
  <si>
    <t>258230.71450922007</t>
  </si>
  <si>
    <t>256770.65750214423</t>
  </si>
  <si>
    <t>256081.58200073472</t>
  </si>
  <si>
    <t>255654.99823327354</t>
  </si>
  <si>
    <t>256069.04065614857</t>
  </si>
  <si>
    <t>256925.66879735453</t>
  </si>
  <si>
    <t>257181.11879110112</t>
  </si>
  <si>
    <t>256822.2292163124</t>
  </si>
  <si>
    <t>255142.60107584638</t>
  </si>
  <si>
    <t>252114.12902466123</t>
  </si>
  <si>
    <t>248517.06533365208</t>
  </si>
  <si>
    <t>245578.56619607992</t>
  </si>
  <si>
    <t>243997.50355240479</t>
  </si>
  <si>
    <t>242653.41641310675</t>
  </si>
  <si>
    <t>241421.1382327642</t>
  </si>
  <si>
    <t>238900.3352152908</t>
  </si>
  <si>
    <t>236488.59933280022</t>
  </si>
  <si>
    <t>234016.80633795215</t>
  </si>
  <si>
    <t>233129.49182969998</t>
  </si>
  <si>
    <t>233187.65430402485</t>
  </si>
  <si>
    <t>233628.4321644723</t>
  </si>
  <si>
    <t>234517.56317955014</t>
  </si>
  <si>
    <t>234696.97398454582</t>
  </si>
  <si>
    <t>233746.23375181426</t>
  </si>
  <si>
    <t>232054.30100671374</t>
  </si>
  <si>
    <t>231219.0791261748</t>
  </si>
  <si>
    <t>232733.49907840564</t>
  </si>
  <si>
    <t>235320.4109873435</t>
  </si>
  <si>
    <t>237712.3804231411</t>
  </si>
  <si>
    <t>238120.10941591245</t>
  </si>
  <si>
    <t>237737.02465476046</t>
  </si>
  <si>
    <t>238633.53433181264</t>
  </si>
  <si>
    <t>241420.20637650127</t>
  </si>
  <si>
    <t>244549.45695307464</t>
  </si>
  <si>
    <t>245961.9103537605</t>
  </si>
  <si>
    <t>246351.57321183814</t>
  </si>
  <si>
    <t>245334.17375476568</t>
  </si>
  <si>
    <t>244777.0764211897</t>
  </si>
  <si>
    <t>243961.09519816222</t>
  </si>
  <si>
    <t>242869.06719271094</t>
  </si>
  <si>
    <t>241710.64001751505</t>
  </si>
  <si>
    <t>241618.04526054024</t>
  </si>
  <si>
    <t>242485.0895984807</t>
  </si>
  <si>
    <t>241869.82194551718</t>
  </si>
  <si>
    <t>238786.93626257274</t>
  </si>
  <si>
    <t>235321.93178924287</t>
  </si>
  <si>
    <t>233579.52406616602</t>
  </si>
  <si>
    <t>233512.35656572154</t>
  </si>
  <si>
    <t>234339.23278006926</t>
  </si>
  <si>
    <t>235526.8660093853</t>
  </si>
  <si>
    <t>237406.92821056236</t>
  </si>
  <si>
    <t>239335.88301447534</t>
  </si>
  <si>
    <t>240832.63280230222</t>
  </si>
  <si>
    <t>241151.2414703621</t>
  </si>
  <si>
    <t>240751.43204916618</t>
  </si>
  <si>
    <t>239327.91256652694</t>
  </si>
  <si>
    <t>237361.55911575747</t>
  </si>
  <si>
    <t>235599.59126456882</t>
  </si>
  <si>
    <t>234279.23115437964</t>
  </si>
  <si>
    <t>233971.17890396877</t>
  </si>
  <si>
    <t>233804.3334663578</t>
  </si>
  <si>
    <t>234098.86806909033</t>
  </si>
  <si>
    <t>234691.85770889628</t>
  </si>
  <si>
    <t>235951.8803033262</t>
  </si>
  <si>
    <t>237342.47375018752</t>
  </si>
  <si>
    <t>237872.07049322862</t>
  </si>
  <si>
    <t>237698.29235371435</t>
  </si>
  <si>
    <t>237231.01518487956</t>
  </si>
  <si>
    <t>237183.7786656466</t>
  </si>
  <si>
    <t>237587.9523922853</t>
  </si>
  <si>
    <t>237944.53353731346</t>
  </si>
  <si>
    <t>238288.5994489249</t>
  </si>
  <si>
    <t>238186.33893953523</t>
  </si>
  <si>
    <t>238298.3516185533</t>
  </si>
  <si>
    <t>238835.60627464406</t>
  </si>
  <si>
    <t>240427.9295193279</t>
  </si>
  <si>
    <t>241789.44471215314</t>
  </si>
  <si>
    <t>242504.44576156765</t>
  </si>
  <si>
    <t>241961.8725881744</t>
  </si>
  <si>
    <t>240736.07245973145</t>
  </si>
  <si>
    <t>238940.1399909465</t>
  </si>
  <si>
    <t>237566.65296051826</t>
  </si>
  <si>
    <t>237138.82502890754</t>
  </si>
  <si>
    <t>237655.47097674315</t>
  </si>
  <si>
    <t>238067.50862588207</t>
  </si>
  <si>
    <t>238267.63742719239</t>
  </si>
  <si>
    <t>238398.24374872725</t>
  </si>
  <si>
    <t>238802.3039135905</t>
  </si>
  <si>
    <t>239205.19488003288</t>
  </si>
  <si>
    <t>239336.47279534108</t>
  </si>
  <si>
    <t>239484.40293972424</t>
  </si>
  <si>
    <t>239304.80193254058</t>
  </si>
  <si>
    <t>239575.8212769637</t>
  </si>
  <si>
    <t>239741.23775271047</t>
  </si>
  <si>
    <t>240286.2492212413</t>
  </si>
  <si>
    <t>240353.90724929862</t>
  </si>
  <si>
    <t>239809.1342404629</t>
  </si>
  <si>
    <t>238651.8517994675</t>
  </si>
  <si>
    <t>237889.65218159367</t>
  </si>
  <si>
    <t>237420.7751410793</t>
  </si>
  <si>
    <t>237448.57862594115</t>
  </si>
  <si>
    <t>236672.75280493256</t>
  </si>
  <si>
    <t>235710.80152848232</t>
  </si>
  <si>
    <t>234464.59990401604</t>
  </si>
  <si>
    <t>233980.55247599268</t>
  </si>
  <si>
    <t>233986.0834920751</t>
  </si>
  <si>
    <t>234574.31339625115</t>
  </si>
  <si>
    <t>234508.03254306328</t>
  </si>
  <si>
    <t>234345.94017965844</t>
  </si>
  <si>
    <t>234391.74950316767</t>
  </si>
  <si>
    <t>234672.43311791125</t>
  </si>
  <si>
    <t>235033.21637500657</t>
  </si>
  <si>
    <t>235472.7824268666</t>
  </si>
  <si>
    <t>235705.08894782804</t>
  </si>
  <si>
    <t>236133.35525861362</t>
  </si>
  <si>
    <t>236552.80597630993</t>
  </si>
  <si>
    <t>236937.90585428395</t>
  </si>
  <si>
    <t>237822.5212109861</t>
  </si>
  <si>
    <t>238211.0795110657</t>
  </si>
  <si>
    <t>238323.52702664098</t>
  </si>
  <si>
    <t>238715.74241730978</t>
  </si>
  <si>
    <t>239143.68251918838</t>
  </si>
  <si>
    <t>239705.24332319316</t>
  </si>
  <si>
    <t>240987.72289134076</t>
  </si>
  <si>
    <t>242626.8406526173</t>
  </si>
  <si>
    <t>244420.51988913966</t>
  </si>
  <si>
    <t>245511.1063840053</t>
  </si>
  <si>
    <t>246069.91026859425</t>
  </si>
  <si>
    <t>246402.1484108813</t>
  </si>
  <si>
    <t>246677.70994408856</t>
  </si>
  <si>
    <t>247121.07183136078</t>
  </si>
  <si>
    <t>247302.33184042794</t>
  </si>
  <si>
    <t>247868.64952917013</t>
  </si>
  <si>
    <t>248851.82289385304</t>
  </si>
  <si>
    <t>250086.23820784152</t>
  </si>
  <si>
    <t>250700.0821526666</t>
  </si>
  <si>
    <t>250775.15478659465</t>
  </si>
  <si>
    <t>250873.9450859862</t>
  </si>
  <si>
    <t>251518.01302878026</t>
  </si>
  <si>
    <t>252360.35805522322</t>
  </si>
  <si>
    <t>252947.40933293416</t>
  </si>
  <si>
    <t>254125.80860630234</t>
  </si>
  <si>
    <t>255424.66054328837</t>
  </si>
  <si>
    <t>256978.3198969625</t>
  </si>
  <si>
    <t>257576.4667445376</t>
  </si>
  <si>
    <t>257400.59320092664</t>
  </si>
  <si>
    <t>256830.6262756792</t>
  </si>
  <si>
    <t>256595.75882103993</t>
  </si>
  <si>
    <t>257545.71469340145</t>
  </si>
  <si>
    <t>259036.53627204162</t>
  </si>
  <si>
    <t>261080.90342533134</t>
  </si>
  <si>
    <t>263776.8783912941</t>
  </si>
  <si>
    <t>267554.4214075647</t>
  </si>
  <si>
    <t>270944.5703224249</t>
  </si>
  <si>
    <t>273847.90470989957</t>
  </si>
  <si>
    <t>276499.04100034275</t>
  </si>
  <si>
    <t>280240.05893462844</t>
  </si>
  <si>
    <t>285787.2540833799</t>
  </si>
  <si>
    <t>291983.7717552984</t>
  </si>
  <si>
    <t>303736.4610623483</t>
  </si>
  <si>
    <t>308533.88506539905</t>
  </si>
  <si>
    <t>312760.7199605635</t>
  </si>
  <si>
    <t>317495.46828300954</t>
  </si>
  <si>
    <t>322216.3339362134</t>
  </si>
  <si>
    <t>326720.0094512185</t>
  </si>
  <si>
    <t>330837.3893992387</t>
  </si>
  <si>
    <t>335296.5099414491</t>
  </si>
  <si>
    <t>340569.4357286209</t>
  </si>
  <si>
    <t>345641.26931712934</t>
  </si>
  <si>
    <t>350470.43459944095</t>
  </si>
  <si>
    <t>353078.3444898533</t>
  </si>
  <si>
    <t>353771.03516223637</t>
  </si>
  <si>
    <t>352527.8235916575</t>
  </si>
  <si>
    <t>351615.2693919676</t>
  </si>
  <si>
    <t>351784.6377949934</t>
  </si>
  <si>
    <t>352437.78299516696</t>
  </si>
  <si>
    <t>352714.04774078185</t>
  </si>
  <si>
    <t>353139.3700158256</t>
  </si>
  <si>
    <t>354752.48708501895</t>
  </si>
  <si>
    <t>358547.80035364797</t>
  </si>
  <si>
    <t>363564.59592428914</t>
  </si>
  <si>
    <t>368499.2128303849</t>
  </si>
  <si>
    <t>372284.2887578097</t>
  </si>
  <si>
    <t>377006.5410884423</t>
  </si>
  <si>
    <t>378240.66583993897</t>
  </si>
  <si>
    <t>378684.08573411946</t>
  </si>
  <si>
    <t>378159.70526625914</t>
  </si>
  <si>
    <t>378052.0618378299</t>
  </si>
  <si>
    <t>378668.89971028507</t>
  </si>
  <si>
    <t>380534.06750409165</t>
  </si>
  <si>
    <t>382032.01332945266</t>
  </si>
  <si>
    <t>382577.14452623855</t>
  </si>
  <si>
    <t>382741.50680370844</t>
  </si>
  <si>
    <t>382849.0915169905</t>
  </si>
  <si>
    <t>383820.85110811464</t>
  </si>
  <si>
    <t>385077.2745581703</t>
  </si>
  <si>
    <t>386191.10484832263</t>
  </si>
  <si>
    <t>386300.3724187961</t>
  </si>
  <si>
    <t>391094.5133275143</t>
  </si>
  <si>
    <t>392198.9747532853</t>
  </si>
  <si>
    <t>392955.55762843933</t>
  </si>
  <si>
    <t>393811.4338668945</t>
  </si>
  <si>
    <t>393888.5482948441</t>
  </si>
  <si>
    <t>394015.36727593635</t>
  </si>
  <si>
    <t>393929.0489221292</t>
  </si>
  <si>
    <t>Mount Vernon, WA</t>
  </si>
  <si>
    <t>132133.24296460522</t>
  </si>
  <si>
    <t>132698.1135417458</t>
  </si>
  <si>
    <t>133232.65839791493</t>
  </si>
  <si>
    <t>133557.72114972805</t>
  </si>
  <si>
    <t>133480.30248724457</t>
  </si>
  <si>
    <t>134033.14983967738</t>
  </si>
  <si>
    <t>134695.30354402706</t>
  </si>
  <si>
    <t>135759.77866419646</t>
  </si>
  <si>
    <t>136783.60097885627</t>
  </si>
  <si>
    <t>139228.1138416933</t>
  </si>
  <si>
    <t>140291.6357326516</t>
  </si>
  <si>
    <t>141339.22734780225</t>
  </si>
  <si>
    <t>142016.20769696424</t>
  </si>
  <si>
    <t>142018.65002075702</t>
  </si>
  <si>
    <t>142223.8521238603</t>
  </si>
  <si>
    <t>142756.4527361364</t>
  </si>
  <si>
    <t>142874.8665680948</t>
  </si>
  <si>
    <t>142322.77270464133</t>
  </si>
  <si>
    <t>141663.69628492979</t>
  </si>
  <si>
    <t>142009.22143871244</t>
  </si>
  <si>
    <t>142791.4560613363</t>
  </si>
  <si>
    <t>144007.07402418286</t>
  </si>
  <si>
    <t>145571.06522965015</t>
  </si>
  <si>
    <t>147420.89059882992</t>
  </si>
  <si>
    <t>149389.04367771503</t>
  </si>
  <si>
    <t>150912.00923231652</t>
  </si>
  <si>
    <t>151859.6293321672</t>
  </si>
  <si>
    <t>152578.5872816631</t>
  </si>
  <si>
    <t>153616.25859673708</t>
  </si>
  <si>
    <t>155464.49669602097</t>
  </si>
  <si>
    <t>155958.45746356386</t>
  </si>
  <si>
    <t>157137.56756450448</t>
  </si>
  <si>
    <t>159955.77487076932</t>
  </si>
  <si>
    <t>161617.42311239635</t>
  </si>
  <si>
    <t>162753.69701823193</t>
  </si>
  <si>
    <t>163706.84573053927</t>
  </si>
  <si>
    <t>164010.1441410657</t>
  </si>
  <si>
    <t>163990.66698437443</t>
  </si>
  <si>
    <t>164071.1780632681</t>
  </si>
  <si>
    <t>164643.7392481854</t>
  </si>
  <si>
    <t>166893.44146100528</t>
  </si>
  <si>
    <t>170139.85423407718</t>
  </si>
  <si>
    <t>174136.58901009243</t>
  </si>
  <si>
    <t>177295.3774270825</t>
  </si>
  <si>
    <t>179964.39462753406</t>
  </si>
  <si>
    <t>182153.6168778958</t>
  </si>
  <si>
    <t>183988.29626983544</t>
  </si>
  <si>
    <t>185132.71852269745</t>
  </si>
  <si>
    <t>186250.24936314733</t>
  </si>
  <si>
    <t>188183.36915349434</t>
  </si>
  <si>
    <t>190778.20408488097</t>
  </si>
  <si>
    <t>193374.00977764998</t>
  </si>
  <si>
    <t>195982.9864208917</t>
  </si>
  <si>
    <t>198886.03263613165</t>
  </si>
  <si>
    <t>202551.28706311292</t>
  </si>
  <si>
    <t>206607.22301054432</t>
  </si>
  <si>
    <t>210105.9332152585</t>
  </si>
  <si>
    <t>211948.51488183814</t>
  </si>
  <si>
    <t>213375.46404565373</t>
  </si>
  <si>
    <t>214762.9073229891</t>
  </si>
  <si>
    <t>217127.52898801994</t>
  </si>
  <si>
    <t>218472.46500242836</t>
  </si>
  <si>
    <t>219817.8880433068</t>
  </si>
  <si>
    <t>221148.94409153843</t>
  </si>
  <si>
    <t>222138.0819232437</t>
  </si>
  <si>
    <t>222306.69686284766</t>
  </si>
  <si>
    <t>221946.0094112301</t>
  </si>
  <si>
    <t>222701.60621849028</t>
  </si>
  <si>
    <t>223901.79412036607</t>
  </si>
  <si>
    <t>224772.52209976743</t>
  </si>
  <si>
    <t>225097.2941878645</t>
  </si>
  <si>
    <t>224258.91668600452</t>
  </si>
  <si>
    <t>223074.76476200647</t>
  </si>
  <si>
    <t>221696.69949136153</t>
  </si>
  <si>
    <t>220093.91096827536</t>
  </si>
  <si>
    <t>216150.59405257725</t>
  </si>
  <si>
    <t>214665.1673756846</t>
  </si>
  <si>
    <t>213111.64447701056</t>
  </si>
  <si>
    <t>211873.98138737967</t>
  </si>
  <si>
    <t>210619.43466365276</t>
  </si>
  <si>
    <t>209910.6257835231</t>
  </si>
  <si>
    <t>208873.2477815873</t>
  </si>
  <si>
    <t>207859.35758510532</t>
  </si>
  <si>
    <t>205287.2028789943</t>
  </si>
  <si>
    <t>202057.5635522874</t>
  </si>
  <si>
    <t>198517.8922673912</t>
  </si>
  <si>
    <t>196107.4201684165</t>
  </si>
  <si>
    <t>193998.26898722386</t>
  </si>
  <si>
    <t>192072.02615578743</t>
  </si>
  <si>
    <t>189940.14915970774</t>
  </si>
  <si>
    <t>188080.83299551302</t>
  </si>
  <si>
    <t>186415.63231260385</t>
  </si>
  <si>
    <t>185191.01639929388</t>
  </si>
  <si>
    <t>184089.47398916958</t>
  </si>
  <si>
    <t>183307.73117262893</t>
  </si>
  <si>
    <t>182897.40508272863</t>
  </si>
  <si>
    <t>182590.2058214038</t>
  </si>
  <si>
    <t>182215.4094399037</t>
  </si>
  <si>
    <t>181527.32259252304</t>
  </si>
  <si>
    <t>180905.81956627336</t>
  </si>
  <si>
    <t>180088.05423759622</t>
  </si>
  <si>
    <t>179078.91107008143</t>
  </si>
  <si>
    <t>177857.12021597303</t>
  </si>
  <si>
    <t>176554.7485404423</t>
  </si>
  <si>
    <t>175285.42415337337</t>
  </si>
  <si>
    <t>173958.27452239755</t>
  </si>
  <si>
    <t>172835.56884775189</t>
  </si>
  <si>
    <t>172028.38400360252</t>
  </si>
  <si>
    <t>170966.69641550066</t>
  </si>
  <si>
    <t>169896.18304903668</t>
  </si>
  <si>
    <t>168742.4842418205</t>
  </si>
  <si>
    <t>167904.50687813113</t>
  </si>
  <si>
    <t>167106.13985001956</t>
  </si>
  <si>
    <t>166107.57779846425</t>
  </si>
  <si>
    <t>165283.32872547503</t>
  </si>
  <si>
    <t>164502.72849703126</t>
  </si>
  <si>
    <t>164036.54036342062</t>
  </si>
  <si>
    <t>163728.12423955218</t>
  </si>
  <si>
    <t>163692.3425122195</t>
  </si>
  <si>
    <t>163976.8494027252</t>
  </si>
  <si>
    <t>164499.26511186705</t>
  </si>
  <si>
    <t>165010.18498495096</t>
  </si>
  <si>
    <t>165027.9840695645</t>
  </si>
  <si>
    <t>164466.65221478647</t>
  </si>
  <si>
    <t>163722.51414031992</t>
  </si>
  <si>
    <t>162843.07982425197</t>
  </si>
  <si>
    <t>162105.62339042904</t>
  </si>
  <si>
    <t>161403.24022188847</t>
  </si>
  <si>
    <t>161142.4401114289</t>
  </si>
  <si>
    <t>161568.71073963735</t>
  </si>
  <si>
    <t>162316.17016541527</t>
  </si>
  <si>
    <t>163113.36384026823</t>
  </si>
  <si>
    <t>163941.84061292876</t>
  </si>
  <si>
    <t>165267.9451799643</t>
  </si>
  <si>
    <t>167015.04351312158</t>
  </si>
  <si>
    <t>168643.85128335826</t>
  </si>
  <si>
    <t>169731.59243243627</t>
  </si>
  <si>
    <t>170451.4742886258</t>
  </si>
  <si>
    <t>170978.18463588168</t>
  </si>
  <si>
    <t>171288.4821784372</t>
  </si>
  <si>
    <t>171544.23103246078</t>
  </si>
  <si>
    <t>172088.88976133938</t>
  </si>
  <si>
    <t>173163.9738620055</t>
  </si>
  <si>
    <t>174399.1323881848</t>
  </si>
  <si>
    <t>175732.76748875956</t>
  </si>
  <si>
    <t>177089.22987243804</t>
  </si>
  <si>
    <t>178093.70202426796</t>
  </si>
  <si>
    <t>178992.50982275236</t>
  </si>
  <si>
    <t>179465.3055909686</t>
  </si>
  <si>
    <t>179751.43468662546</t>
  </si>
  <si>
    <t>179740.8556575003</t>
  </si>
  <si>
    <t>179976.89365136033</t>
  </si>
  <si>
    <t>180676.02217769888</t>
  </si>
  <si>
    <t>181686.08586035672</t>
  </si>
  <si>
    <t>183077.53079368244</t>
  </si>
  <si>
    <t>184517.70242588324</t>
  </si>
  <si>
    <t>186209.9315938287</t>
  </si>
  <si>
    <t>187722.53162466479</t>
  </si>
  <si>
    <t>189061.8441231139</t>
  </si>
  <si>
    <t>190820.83381740577</t>
  </si>
  <si>
    <t>193139.2894685393</t>
  </si>
  <si>
    <t>195478.83453976808</t>
  </si>
  <si>
    <t>197406.71136324867</t>
  </si>
  <si>
    <t>198498.30400141227</t>
  </si>
  <si>
    <t>199852.30680438233</t>
  </si>
  <si>
    <t>201443.0342233768</t>
  </si>
  <si>
    <t>203666.19299897726</t>
  </si>
  <si>
    <t>205830.2540724209</t>
  </si>
  <si>
    <t>207975.2328426578</t>
  </si>
  <si>
    <t>209934.76768957885</t>
  </si>
  <si>
    <t>211959.2651491963</t>
  </si>
  <si>
    <t>213648.32239675833</t>
  </si>
  <si>
    <t>215363.21524257425</t>
  </si>
  <si>
    <t>217145.9784960004</t>
  </si>
  <si>
    <t>219224.93186844853</t>
  </si>
  <si>
    <t>221225.35666704903</t>
  </si>
  <si>
    <t>223283.52888737712</t>
  </si>
  <si>
    <t>225271.39339665067</t>
  </si>
  <si>
    <t>227515.52884506178</t>
  </si>
  <si>
    <t>229994.17925052857</t>
  </si>
  <si>
    <t>232549.93928296634</t>
  </si>
  <si>
    <t>234699.8907200142</t>
  </si>
  <si>
    <t>236899.6680675399</t>
  </si>
  <si>
    <t>239206.26714549435</t>
  </si>
  <si>
    <t>241797.7991935526</t>
  </si>
  <si>
    <t>243960.9092934582</t>
  </si>
  <si>
    <t>245895.79592697034</t>
  </si>
  <si>
    <t>247804.79178735273</t>
  </si>
  <si>
    <t>249958.12760207398</t>
  </si>
  <si>
    <t>252147.94124054574</t>
  </si>
  <si>
    <t>254173.80571995353</t>
  </si>
  <si>
    <t>256389.41916399312</t>
  </si>
  <si>
    <t>258641.80497866528</t>
  </si>
  <si>
    <t>261208.58549739138</t>
  </si>
  <si>
    <t>263649.3346541489</t>
  </si>
  <si>
    <t>266800.9339676403</t>
  </si>
  <si>
    <t>270025.7798699732</t>
  </si>
  <si>
    <t>272833.10588400514</t>
  </si>
  <si>
    <t>274333.10053786373</t>
  </si>
  <si>
    <t>275148.7071548495</t>
  </si>
  <si>
    <t>276389.8725022946</t>
  </si>
  <si>
    <t>277745.66157583793</t>
  </si>
  <si>
    <t>279086.7914857531</t>
  </si>
  <si>
    <t>279869.0494044864</t>
  </si>
  <si>
    <t>280614.94448168675</t>
  </si>
  <si>
    <t>281419.4433952433</t>
  </si>
  <si>
    <t>282410.38149535743</t>
  </si>
  <si>
    <t>283920.6822111092</t>
  </si>
  <si>
    <t>285680.6004785952</t>
  </si>
  <si>
    <t>287097.37445082027</t>
  </si>
  <si>
    <t>288656.9137674565</t>
  </si>
  <si>
    <t>290418.9025814336</t>
  </si>
  <si>
    <t>292881.6838616854</t>
  </si>
  <si>
    <t>295252.6465848456</t>
  </si>
  <si>
    <t>297826.67463389237</t>
  </si>
  <si>
    <t>300282.9362481314</t>
  </si>
  <si>
    <t>302737.14520091104</t>
  </si>
  <si>
    <t>304128.6087826749</t>
  </si>
  <si>
    <t>305183.44138396357</t>
  </si>
  <si>
    <t>308780.9441628126</t>
  </si>
  <si>
    <t>312181.46988513786</t>
  </si>
  <si>
    <t>316426.6176892378</t>
  </si>
  <si>
    <t>326435.9487648222</t>
  </si>
  <si>
    <t>330891.08755990065</t>
  </si>
  <si>
    <t>335060.27938456944</t>
  </si>
  <si>
    <t>339746.6191886682</t>
  </si>
  <si>
    <t>345997.2928552968</t>
  </si>
  <si>
    <t>353522.8528363055</t>
  </si>
  <si>
    <t>361489.54108442576</t>
  </si>
  <si>
    <t>369754.0907697631</t>
  </si>
  <si>
    <t>377384.3670166864</t>
  </si>
  <si>
    <t>384125.90628845285</t>
  </si>
  <si>
    <t>389308.5294688504</t>
  </si>
  <si>
    <t>393792.44408516027</t>
  </si>
  <si>
    <t>397826.1755339889</t>
  </si>
  <si>
    <t>402161.16409115243</t>
  </si>
  <si>
    <t>407173.50405108323</t>
  </si>
  <si>
    <t>421374.8764983782</t>
  </si>
  <si>
    <t>428108.4830046883</t>
  </si>
  <si>
    <t>432181.72488222993</t>
  </si>
  <si>
    <t>432103.92981962766</t>
  </si>
  <si>
    <t>429051.9399410155</t>
  </si>
  <si>
    <t>424487.7421577386</t>
  </si>
  <si>
    <t>421507.6490264111</t>
  </si>
  <si>
    <t>419401.26659750607</t>
  </si>
  <si>
    <t>415614.1060664133</t>
  </si>
  <si>
    <t>413418.3562990641</t>
  </si>
  <si>
    <t>411902.4933023576</t>
  </si>
  <si>
    <t>411908.14424834936</t>
  </si>
  <si>
    <t>412980.10933628003</t>
  </si>
  <si>
    <t>414204.56207016157</t>
  </si>
  <si>
    <t>415052.66568691336</t>
  </si>
  <si>
    <t>415149.56525590137</t>
  </si>
  <si>
    <t>414998.1972612857</t>
  </si>
  <si>
    <t>414942.95758455765</t>
  </si>
  <si>
    <t>415710.4514548749</t>
  </si>
  <si>
    <t>416275.6565070565</t>
  </si>
  <si>
    <t>417420.1509692722</t>
  </si>
  <si>
    <t>418029.4583389233</t>
  </si>
  <si>
    <t>419378.0587151146</t>
  </si>
  <si>
    <t>419702.8418835837</t>
  </si>
  <si>
    <t>419794.3764939271</t>
  </si>
  <si>
    <t>418884.72577661864</t>
  </si>
  <si>
    <t>417962.0568637137</t>
  </si>
  <si>
    <t>417525.1908050095</t>
  </si>
  <si>
    <t>418107.9168447179</t>
  </si>
  <si>
    <t>419187.09918981744</t>
  </si>
  <si>
    <t>419643.2137045258</t>
  </si>
  <si>
    <t>420030.87354857655</t>
  </si>
  <si>
    <t>420677.8088384624</t>
  </si>
  <si>
    <t>421676.2196263622</t>
  </si>
  <si>
    <t>421839.06201772945</t>
  </si>
  <si>
    <t>421350.89224796655</t>
  </si>
  <si>
    <t>420510.88230347313</t>
  </si>
  <si>
    <t>419979.5208344438</t>
  </si>
  <si>
    <t>419723.31928968243</t>
  </si>
  <si>
    <t>420427.4080924368</t>
  </si>
  <si>
    <t>422047.9956628096</t>
  </si>
  <si>
    <t>Jamestown, NY</t>
  </si>
  <si>
    <t>97625.12864427973</t>
  </si>
  <si>
    <t>99852.84884137959</t>
  </si>
  <si>
    <t>101024.07933834095</t>
  </si>
  <si>
    <t>101441.23109576666</t>
  </si>
  <si>
    <t>102559.97161680194</t>
  </si>
  <si>
    <t>104206.00349161807</t>
  </si>
  <si>
    <t>105362.59002087063</t>
  </si>
  <si>
    <t>104761.15314487134</t>
  </si>
  <si>
    <t>104261.00589130043</t>
  </si>
  <si>
    <t>102927.9675820357</t>
  </si>
  <si>
    <t>102377.7499448207</t>
  </si>
  <si>
    <t>101467.86105227692</t>
  </si>
  <si>
    <t>101400.73782672593</t>
  </si>
  <si>
    <t>100067.13387280963</t>
  </si>
  <si>
    <t>97371.18554911004</t>
  </si>
  <si>
    <t>95453.89196538563</t>
  </si>
  <si>
    <t>94564.35897107085</t>
  </si>
  <si>
    <t>94507.16029202234</t>
  </si>
  <si>
    <t>93926.08197538712</t>
  </si>
  <si>
    <t>94416.97138717328</t>
  </si>
  <si>
    <t>95776.08918987657</t>
  </si>
  <si>
    <t>98143.84226365206</t>
  </si>
  <si>
    <t>100304.21469881116</t>
  </si>
  <si>
    <t>102306.87127380639</t>
  </si>
  <si>
    <t>104272.26049449782</t>
  </si>
  <si>
    <t>106082.79037074918</t>
  </si>
  <si>
    <t>107684.57137710862</t>
  </si>
  <si>
    <t>107743.23548583197</t>
  </si>
  <si>
    <t>108037.13608950925</t>
  </si>
  <si>
    <t>106617.67014217754</t>
  </si>
  <si>
    <t>105495.64604811318</t>
  </si>
  <si>
    <t>105884.7448536016</t>
  </si>
  <si>
    <t>108137.86154092073</t>
  </si>
  <si>
    <t>110454.96389675957</t>
  </si>
  <si>
    <t>110259.29808866192</t>
  </si>
  <si>
    <t>108942.53428271534</t>
  </si>
  <si>
    <t>108667.94652853838</t>
  </si>
  <si>
    <t>109409.49151075182</t>
  </si>
  <si>
    <t>111367.2865032737</t>
  </si>
  <si>
    <t>111829.94286955633</t>
  </si>
  <si>
    <t>111609.26893426456</t>
  </si>
  <si>
    <t>111416.35973444057</t>
  </si>
  <si>
    <t>111874.73982110467</t>
  </si>
  <si>
    <t>111248.65179639995</t>
  </si>
  <si>
    <t>109406.50517718164</t>
  </si>
  <si>
    <t>107486.4783641633</t>
  </si>
  <si>
    <t>106621.38656176673</t>
  </si>
  <si>
    <t>107248.92600304395</t>
  </si>
  <si>
    <t>108053.57905714108</t>
  </si>
  <si>
    <t>109710.09597792022</t>
  </si>
  <si>
    <t>110792.21360171317</t>
  </si>
  <si>
    <t>111798.0575652707</t>
  </si>
  <si>
    <t>111934.2864991807</t>
  </si>
  <si>
    <t>112143.39604659122</t>
  </si>
  <si>
    <t>112678.51743398192</t>
  </si>
  <si>
    <t>113912.82795616967</t>
  </si>
  <si>
    <t>114884.42160142423</t>
  </si>
  <si>
    <t>116103.93136638089</t>
  </si>
  <si>
    <t>116929.60973317688</t>
  </si>
  <si>
    <t>118149.08207734732</t>
  </si>
  <si>
    <t>118630.6941115117</t>
  </si>
  <si>
    <t>118766.92175672244</t>
  </si>
  <si>
    <t>118701.87980822613</t>
  </si>
  <si>
    <t>118371.25707374593</t>
  </si>
  <si>
    <t>116368.27169359021</t>
  </si>
  <si>
    <t>111873.17099925583</t>
  </si>
  <si>
    <t>107658.22904614666</t>
  </si>
  <si>
    <t>105466.75609274826</t>
  </si>
  <si>
    <t>107346.03405975709</t>
  </si>
  <si>
    <t>111263.2610894179</t>
  </si>
  <si>
    <t>116848.30441355427</t>
  </si>
  <si>
    <t>122332.35531819992</t>
  </si>
  <si>
    <t>126504.86379641893</t>
  </si>
  <si>
    <t>128220.8711140743</t>
  </si>
  <si>
    <t>127978.01103076391</t>
  </si>
  <si>
    <t>126830.92946051229</t>
  </si>
  <si>
    <t>126803.44191968611</t>
  </si>
  <si>
    <t>127706.42086258218</t>
  </si>
  <si>
    <t>129855.07814984686</t>
  </si>
  <si>
    <t>133674.15523958547</t>
  </si>
  <si>
    <t>137251.2313760222</t>
  </si>
  <si>
    <t>140329.16550739386</t>
  </si>
  <si>
    <t>142154.47008224195</t>
  </si>
  <si>
    <t>144037.41415179358</t>
  </si>
  <si>
    <t>145757.03480710377</t>
  </si>
  <si>
    <t>148590.01425079617</t>
  </si>
  <si>
    <t>151571.30613753464</t>
  </si>
  <si>
    <t>154835.98558047132</t>
  </si>
  <si>
    <t>156457.8139632167</t>
  </si>
  <si>
    <t>158268.37641344368</t>
  </si>
  <si>
    <t>159845.49475701115</t>
  </si>
  <si>
    <t>160911.2330175715</t>
  </si>
  <si>
    <t>161134.27340980954</t>
  </si>
  <si>
    <t>161515.36835414905</t>
  </si>
  <si>
    <t>161897.18831700913</t>
  </si>
  <si>
    <t>162826.43329748834</t>
  </si>
  <si>
    <t>163033.53324896435</t>
  </si>
  <si>
    <t>163039.81204432432</t>
  </si>
  <si>
    <t>162956.81593199781</t>
  </si>
  <si>
    <t>165146.46792752473</t>
  </si>
  <si>
    <t>166443.70894003115</t>
  </si>
  <si>
    <t>168232.07290468042</t>
  </si>
  <si>
    <t>170376.34752646417</t>
  </si>
  <si>
    <t>175413.97119867432</t>
  </si>
  <si>
    <t>177201.66863360442</t>
  </si>
  <si>
    <t>176390.7976217708</t>
  </si>
  <si>
    <t>174497.00680806112</t>
  </si>
  <si>
    <t>173851.27489602598</t>
  </si>
  <si>
    <t>169687.3590307009</t>
  </si>
  <si>
    <t>164036.1130778547</t>
  </si>
  <si>
    <t>158886.80433542325</t>
  </si>
  <si>
    <t>156549.1812448789</t>
  </si>
  <si>
    <t>154638.19335506027</t>
  </si>
  <si>
    <t>153642.36507388044</t>
  </si>
  <si>
    <t>153220.61793856687</t>
  </si>
  <si>
    <t>152818.30147359357</t>
  </si>
  <si>
    <t>151995.49488701485</t>
  </si>
  <si>
    <t>151506.49085999138</t>
  </si>
  <si>
    <t>151559.53047946087</t>
  </si>
  <si>
    <t>151317.2764434566</t>
  </si>
  <si>
    <t>150928.80380570525</t>
  </si>
  <si>
    <t>150694.3726356765</t>
  </si>
  <si>
    <t>150771.4676922547</t>
  </si>
  <si>
    <t>151192.79022535429</t>
  </si>
  <si>
    <t>151683.02027293548</t>
  </si>
  <si>
    <t>153082.44938079797</t>
  </si>
  <si>
    <t>151979.80629566498</t>
  </si>
  <si>
    <t>150415.08997761764</t>
  </si>
  <si>
    <t>150263.72336791232</t>
  </si>
  <si>
    <t>150004.9699137678</t>
  </si>
  <si>
    <t>148504.5535347941</t>
  </si>
  <si>
    <t>146744.06173938073</t>
  </si>
  <si>
    <t>144342.06278190122</t>
  </si>
  <si>
    <t>142694.18005931805</t>
  </si>
  <si>
    <t>141841.43598732285</t>
  </si>
  <si>
    <t>142885.73017694685</t>
  </si>
  <si>
    <t>145039.09435427215</t>
  </si>
  <si>
    <t>146431.8032272077</t>
  </si>
  <si>
    <t>146302.0416230005</t>
  </si>
  <si>
    <t>145692.18731159883</t>
  </si>
  <si>
    <t>144652.16306160652</t>
  </si>
  <si>
    <t>143311.89991183195</t>
  </si>
  <si>
    <t>141878.69573756703</t>
  </si>
  <si>
    <t>142166.17959755778</t>
  </si>
  <si>
    <t>144278.75777058085</t>
  </si>
  <si>
    <t>147067.3232467365</t>
  </si>
  <si>
    <t>149538.85772306717</t>
  </si>
  <si>
    <t>151154.27036968124</t>
  </si>
  <si>
    <t>152464.9380729436</t>
  </si>
  <si>
    <t>153773.35216050886</t>
  </si>
  <si>
    <t>154591.3388017376</t>
  </si>
  <si>
    <t>155145.95426118476</t>
  </si>
  <si>
    <t>154921.9895247101</t>
  </si>
  <si>
    <t>153438.07952880033</t>
  </si>
  <si>
    <t>151325.66712655307</t>
  </si>
  <si>
    <t>149188.14491275538</t>
  </si>
  <si>
    <t>148554.8996379831</t>
  </si>
  <si>
    <t>148872.82646641124</t>
  </si>
  <si>
    <t>149664.0995987543</t>
  </si>
  <si>
    <t>150489.08636808814</t>
  </si>
  <si>
    <t>151075.89852048867</t>
  </si>
  <si>
    <t>152396.88678779104</t>
  </si>
  <si>
    <t>153921.89410716144</t>
  </si>
  <si>
    <t>154471.90977208212</t>
  </si>
  <si>
    <t>153140.95565519636</t>
  </si>
  <si>
    <t>150821.4567886235</t>
  </si>
  <si>
    <t>148954.83783542915</t>
  </si>
  <si>
    <t>149075.10717269187</t>
  </si>
  <si>
    <t>150175.0993206308</t>
  </si>
  <si>
    <t>151642.21238571682</t>
  </si>
  <si>
    <t>152413.54279847373</t>
  </si>
  <si>
    <t>152871.4531500626</t>
  </si>
  <si>
    <t>152763.0353663677</t>
  </si>
  <si>
    <t>152341.62855340636</t>
  </si>
  <si>
    <t>151968.88728695977</t>
  </si>
  <si>
    <t>151987.24442344054</t>
  </si>
  <si>
    <t>152725.9212451993</t>
  </si>
  <si>
    <t>155334.5372411623</t>
  </si>
  <si>
    <t>156750.47140354596</t>
  </si>
  <si>
    <t>158330.18193336326</t>
  </si>
  <si>
    <t>159108.01767222674</t>
  </si>
  <si>
    <t>159676.36758445125</t>
  </si>
  <si>
    <t>160035.0911779958</t>
  </si>
  <si>
    <t>161282.96860457057</t>
  </si>
  <si>
    <t>161850.62159502585</t>
  </si>
  <si>
    <t>162534.07330785622</t>
  </si>
  <si>
    <t>162820.96998381926</t>
  </si>
  <si>
    <t>163489.39486945423</t>
  </si>
  <si>
    <t>163296.58550204508</t>
  </si>
  <si>
    <t>163333.59667148392</t>
  </si>
  <si>
    <t>163423.37361046256</t>
  </si>
  <si>
    <t>163780.72081977586</t>
  </si>
  <si>
    <t>163883.42470316493</t>
  </si>
  <si>
    <t>164165.8245928034</t>
  </si>
  <si>
    <t>163617.1098193759</t>
  </si>
  <si>
    <t>162142.1924845696</t>
  </si>
  <si>
    <t>160431.20187809624</t>
  </si>
  <si>
    <t>159955.7424405583</t>
  </si>
  <si>
    <t>160398.5519175124</t>
  </si>
  <si>
    <t>160874.00980107623</t>
  </si>
  <si>
    <t>160519.55305527942</t>
  </si>
  <si>
    <t>160261.9661949389</t>
  </si>
  <si>
    <t>160038.0484690646</t>
  </si>
  <si>
    <t>160009.2992515903</t>
  </si>
  <si>
    <t>160344.94962800134</t>
  </si>
  <si>
    <t>160654.77332990908</t>
  </si>
  <si>
    <t>161305.7170127378</t>
  </si>
  <si>
    <t>161989.22379877002</t>
  </si>
  <si>
    <t>162508.1986741625</t>
  </si>
  <si>
    <t>162310.35813645413</t>
  </si>
  <si>
    <t>160853.79289163635</t>
  </si>
  <si>
    <t>159293.75387561994</t>
  </si>
  <si>
    <t>158198.0671444648</t>
  </si>
  <si>
    <t>157990.9975155651</t>
  </si>
  <si>
    <t>158609.7168148644</t>
  </si>
  <si>
    <t>159714.62425596025</t>
  </si>
  <si>
    <t>160256.81412952434</t>
  </si>
  <si>
    <t>160080.09233204278</t>
  </si>
  <si>
    <t>160128.33398631486</t>
  </si>
  <si>
    <t>160781.59629431102</t>
  </si>
  <si>
    <t>161702.01413433856</t>
  </si>
  <si>
    <t>161673.9297481568</t>
  </si>
  <si>
    <t>161984.58898906608</t>
  </si>
  <si>
    <t>162326.2620400658</t>
  </si>
  <si>
    <t>162975.2960857479</t>
  </si>
  <si>
    <t>162900.23844888402</t>
  </si>
  <si>
    <t>162434.3712995895</t>
  </si>
  <si>
    <t>161935.63694921348</t>
  </si>
  <si>
    <t>161125.8508415829</t>
  </si>
  <si>
    <t>160645.07778837008</t>
  </si>
  <si>
    <t>160675.44639231524</t>
  </si>
  <si>
    <t>161249.4340097503</t>
  </si>
  <si>
    <t>161464.58845508273</t>
  </si>
  <si>
    <t>161860.96823091203</t>
  </si>
  <si>
    <t>162973.6601144646</t>
  </si>
  <si>
    <t>165265.2393799289</t>
  </si>
  <si>
    <t>167985.14403748527</t>
  </si>
  <si>
    <t>169652.49284349536</t>
  </si>
  <si>
    <t>170818.04402664586</t>
  </si>
  <si>
    <t>171507.6043380649</t>
  </si>
  <si>
    <t>172335.23195922436</t>
  </si>
  <si>
    <t>172609.45400651437</t>
  </si>
  <si>
    <t>173059.57296527023</t>
  </si>
  <si>
    <t>174101.4104576007</t>
  </si>
  <si>
    <t>175977.10171410115</t>
  </si>
  <si>
    <t>178123.9136329623</t>
  </si>
  <si>
    <t>180446.90265383656</t>
  </si>
  <si>
    <t>183464.3426713519</t>
  </si>
  <si>
    <t>186222.07931370928</t>
  </si>
  <si>
    <t>189342.25259628732</t>
  </si>
  <si>
    <t>192222.70778737884</t>
  </si>
  <si>
    <t>195133.1413309429</t>
  </si>
  <si>
    <t>198572.16365850132</t>
  </si>
  <si>
    <t>201632.2032756152</t>
  </si>
  <si>
    <t>205033.5557215511</t>
  </si>
  <si>
    <t>208395.50339967074</t>
  </si>
  <si>
    <t>212144.18842577838</t>
  </si>
  <si>
    <t>215050.84784261286</t>
  </si>
  <si>
    <t>217837.18628557934</t>
  </si>
  <si>
    <t>220777.35182139344</t>
  </si>
  <si>
    <t>224494.1545077059</t>
  </si>
  <si>
    <t>227174.16908831752</t>
  </si>
  <si>
    <t>228823.77145876968</t>
  </si>
  <si>
    <t>231009.04463545853</t>
  </si>
  <si>
    <t>233549.1341552773</t>
  </si>
  <si>
    <t>237207.03420033478</t>
  </si>
  <si>
    <t>238955.69640821565</t>
  </si>
  <si>
    <t>239183.5766436284</t>
  </si>
  <si>
    <t>238166.27589199357</t>
  </si>
  <si>
    <t>237401.59911287008</t>
  </si>
  <si>
    <t>237545.42992381493</t>
  </si>
  <si>
    <t>238075.68956444095</t>
  </si>
  <si>
    <t>239184.66091573492</t>
  </si>
  <si>
    <t>240731.98850469242</t>
  </si>
  <si>
    <t>242448.3486405609</t>
  </si>
  <si>
    <t>244847.1652518699</t>
  </si>
  <si>
    <t>247575.90936815343</t>
  </si>
  <si>
    <t>250312.89758001608</t>
  </si>
  <si>
    <t>252248.65767487464</t>
  </si>
  <si>
    <t>253817.0255452801</t>
  </si>
  <si>
    <t>255367.6282199714</t>
  </si>
  <si>
    <t>257002.4305378316</t>
  </si>
  <si>
    <t>257107.59652281224</t>
  </si>
  <si>
    <t>256073.16647543284</t>
  </si>
  <si>
    <t>255088.1140464523</t>
  </si>
  <si>
    <t>256436.40241337466</t>
  </si>
  <si>
    <t>256979.53498587126</t>
  </si>
  <si>
    <t>257363.38442221304</t>
  </si>
  <si>
    <t>257307.90816962323</t>
  </si>
  <si>
    <t>257743.47091962132</t>
  </si>
  <si>
    <t>258808.35048694155</t>
  </si>
  <si>
    <t>260418.5930318228</t>
  </si>
  <si>
    <t>262092.31367846485</t>
  </si>
  <si>
    <t>263255.5901794568</t>
  </si>
  <si>
    <t>264206.20153292065</t>
  </si>
  <si>
    <t>266533.7323179312</t>
  </si>
  <si>
    <t>267416.58889034274</t>
  </si>
  <si>
    <t>267888.7659785045</t>
  </si>
  <si>
    <t>268243.7309018995</t>
  </si>
  <si>
    <t>268204.5060741121</t>
  </si>
  <si>
    <t>267901.08034956787</t>
  </si>
  <si>
    <t>267567.2731785307</t>
  </si>
  <si>
    <t>The Villages, FL</t>
  </si>
  <si>
    <t>166073.21269194718</t>
  </si>
  <si>
    <t>164951.8968316241</t>
  </si>
  <si>
    <t>163973.32288082366</t>
  </si>
  <si>
    <t>162146.21563962745</t>
  </si>
  <si>
    <t>160421.3142598286</t>
  </si>
  <si>
    <t>159168.8291496332</t>
  </si>
  <si>
    <t>158386.77429692904</t>
  </si>
  <si>
    <t>158860.78751105233</t>
  </si>
  <si>
    <t>160002.2746230408</t>
  </si>
  <si>
    <t>161745.39461343372</t>
  </si>
  <si>
    <t>163381.68147845494</t>
  </si>
  <si>
    <t>164961.70339671036</t>
  </si>
  <si>
    <t>166504.83690218272</t>
  </si>
  <si>
    <t>167741.4363805213</t>
  </si>
  <si>
    <t>168608.88130134373</t>
  </si>
  <si>
    <t>168877.1847719342</t>
  </si>
  <si>
    <t>169276.9074587013</t>
  </si>
  <si>
    <t>169946.97116390985</t>
  </si>
  <si>
    <t>170485.32845291225</t>
  </si>
  <si>
    <t>171015.41141472175</t>
  </si>
  <si>
    <t>171719.0897113634</t>
  </si>
  <si>
    <t>172992.3521567765</t>
  </si>
  <si>
    <t>173968.52664695086</t>
  </si>
  <si>
    <t>174733.15615518636</t>
  </si>
  <si>
    <t>175702.8792830022</t>
  </si>
  <si>
    <t>177592.9411937961</t>
  </si>
  <si>
    <t>179482.53136552466</t>
  </si>
  <si>
    <t>180808.41372526225</t>
  </si>
  <si>
    <t>180783.28558821938</t>
  </si>
  <si>
    <t>180588.90335391051</t>
  </si>
  <si>
    <t>180573.12734090094</t>
  </si>
  <si>
    <t>181242.12688488033</t>
  </si>
  <si>
    <t>181718.34731842054</t>
  </si>
  <si>
    <t>182394.95505142398</t>
  </si>
  <si>
    <t>183374.66620103913</t>
  </si>
  <si>
    <t>184400.13132973842</t>
  </si>
  <si>
    <t>184958.33271539563</t>
  </si>
  <si>
    <t>184687.66039337558</t>
  </si>
  <si>
    <t>184030.2474780958</t>
  </si>
  <si>
    <t>183307.35719991694</t>
  </si>
  <si>
    <t>183018.13852913585</t>
  </si>
  <si>
    <t>182897.26233427957</t>
  </si>
  <si>
    <t>182457.80528115015</t>
  </si>
  <si>
    <t>182327.11369483115</t>
  </si>
  <si>
    <t>182607.61307342825</t>
  </si>
  <si>
    <t>182979.91129762863</t>
  </si>
  <si>
    <t>183867.2432048499</t>
  </si>
  <si>
    <t>184407.37495861028</t>
  </si>
  <si>
    <t>185170.15260809744</t>
  </si>
  <si>
    <t>184961.12597831947</t>
  </si>
  <si>
    <t>184552.49457000883</t>
  </si>
  <si>
    <t>184167.24810578898</t>
  </si>
  <si>
    <t>184459.5665799348</t>
  </si>
  <si>
    <t>185344.2074014037</t>
  </si>
  <si>
    <t>186504.90702237145</t>
  </si>
  <si>
    <t>187878.37224435504</t>
  </si>
  <si>
    <t>189671.79689747782</t>
  </si>
  <si>
    <t>191498.3474579714</t>
  </si>
  <si>
    <t>192891.6863966386</t>
  </si>
  <si>
    <t>193862.85214714066</t>
  </si>
  <si>
    <t>194740.71646206043</t>
  </si>
  <si>
    <t>196076.38687172465</t>
  </si>
  <si>
    <t>197470.68105073404</t>
  </si>
  <si>
    <t>199929.69299205786</t>
  </si>
  <si>
    <t>202988.29058021132</t>
  </si>
  <si>
    <t>206296.4004070859</t>
  </si>
  <si>
    <t>209437.32355306976</t>
  </si>
  <si>
    <t>212875.87725235007</t>
  </si>
  <si>
    <t>217760.6063352105</t>
  </si>
  <si>
    <t>223652.3345285179</t>
  </si>
  <si>
    <t>230057.46227354542</t>
  </si>
  <si>
    <t>236606.0206530164</t>
  </si>
  <si>
    <t>243042.05937561815</t>
  </si>
  <si>
    <t>249974.62785273185</t>
  </si>
  <si>
    <t>256782.78623713087</t>
  </si>
  <si>
    <t>262899.5105406819</t>
  </si>
  <si>
    <t>266871.9796906176</t>
  </si>
  <si>
    <t>268041.5820477302</t>
  </si>
  <si>
    <t>267684.9212752557</t>
  </si>
  <si>
    <t>266742.51327441476</t>
  </si>
  <si>
    <t>266548.1143493753</t>
  </si>
  <si>
    <t>264483.3474134313</t>
  </si>
  <si>
    <t>262641.77376791526</t>
  </si>
  <si>
    <t>261011.81918488303</t>
  </si>
  <si>
    <t>260730.5832527379</t>
  </si>
  <si>
    <t>261030.90770746043</t>
  </si>
  <si>
    <t>261690.0458664248</t>
  </si>
  <si>
    <t>262089.91503034896</t>
  </si>
  <si>
    <t>262665.75502604386</t>
  </si>
  <si>
    <t>262613.99386007123</t>
  </si>
  <si>
    <t>261760.53892490003</t>
  </si>
  <si>
    <t>259744.12041977423</t>
  </si>
  <si>
    <t>257781.8638725819</t>
  </si>
  <si>
    <t>256378.50131368925</t>
  </si>
  <si>
    <t>255028.44748709482</t>
  </si>
  <si>
    <t>254069.99137361837</t>
  </si>
  <si>
    <t>253361.63025250504</t>
  </si>
  <si>
    <t>252589.54139708178</t>
  </si>
  <si>
    <t>249991.33967378075</t>
  </si>
  <si>
    <t>246389.33781502175</t>
  </si>
  <si>
    <t>243243.86454888142</t>
  </si>
  <si>
    <t>241258.1341747703</t>
  </si>
  <si>
    <t>239838.1758407011</t>
  </si>
  <si>
    <t>238113.7838192368</t>
  </si>
  <si>
    <t>236146.58667327522</t>
  </si>
  <si>
    <t>234437.62723425752</t>
  </si>
  <si>
    <t>230325.71384685105</t>
  </si>
  <si>
    <t>228505.26853097123</t>
  </si>
  <si>
    <t>227289.5293394738</t>
  </si>
  <si>
    <t>226279.39304730386</t>
  </si>
  <si>
    <t>225505.6277631116</t>
  </si>
  <si>
    <t>225004.65768423714</t>
  </si>
  <si>
    <t>224401.1855477905</t>
  </si>
  <si>
    <t>Albany, OR</t>
  </si>
  <si>
    <t>118399.01126624095</t>
  </si>
  <si>
    <t>118322.36078353242</t>
  </si>
  <si>
    <t>118312.11887716949</t>
  </si>
  <si>
    <t>118275.28546024863</t>
  </si>
  <si>
    <t>118692.21671273369</t>
  </si>
  <si>
    <t>119325.58628763065</t>
  </si>
  <si>
    <t>120115.68496107357</t>
  </si>
  <si>
    <t>120211.03169874691</t>
  </si>
  <si>
    <t>119930.3829035182</t>
  </si>
  <si>
    <t>119182.56005129697</t>
  </si>
  <si>
    <t>118556.40241350314</t>
  </si>
  <si>
    <t>117934.86788947834</t>
  </si>
  <si>
    <t>117519.80329149438</t>
  </si>
  <si>
    <t>114673.62242593973</t>
  </si>
  <si>
    <t>110848.26410930889</t>
  </si>
  <si>
    <t>106737.06728835299</t>
  </si>
  <si>
    <t>104800.19607590279</t>
  </si>
  <si>
    <t>103716.3206531829</t>
  </si>
  <si>
    <t>102789.94282436982</t>
  </si>
  <si>
    <t>102090.9481665292</t>
  </si>
  <si>
    <t>101436.94965720635</t>
  </si>
  <si>
    <t>100848.33776323654</t>
  </si>
  <si>
    <t>100285.94823978755</t>
  </si>
  <si>
    <t>99766.99493475696</t>
  </si>
  <si>
    <t>99232.51357214722</t>
  </si>
  <si>
    <t>98826.32409155932</t>
  </si>
  <si>
    <t>98443.87649128945</t>
  </si>
  <si>
    <t>98219.62618145713</t>
  </si>
  <si>
    <t>97779.70162637073</t>
  </si>
  <si>
    <t>97354.36496084249</t>
  </si>
  <si>
    <t>96800.38329476507</t>
  </si>
  <si>
    <t>96379.55107139259</t>
  </si>
  <si>
    <t>95934.31093567265</t>
  </si>
  <si>
    <t>95368.63978821703</t>
  </si>
  <si>
    <t>94789.32263252306</t>
  </si>
  <si>
    <t>94109.70703033738</t>
  </si>
  <si>
    <t>93441.06396256697</t>
  </si>
  <si>
    <t>92747.07745314286</t>
  </si>
  <si>
    <t>91843.91482410616</t>
  </si>
  <si>
    <t>91565.57720099624</t>
  </si>
  <si>
    <t>91111.97118305888</t>
  </si>
  <si>
    <t>90862.81826077237</t>
  </si>
  <si>
    <t>90711.10807877548</t>
  </si>
  <si>
    <t>90602.86566689405</t>
  </si>
  <si>
    <t>90708.68164335993</t>
  </si>
  <si>
    <t>90989.28978892758</t>
  </si>
  <si>
    <t>91498.92941919317</t>
  </si>
  <si>
    <t>92079.82216361702</t>
  </si>
  <si>
    <t>92612.25350388983</t>
  </si>
  <si>
    <t>92931.11423193471</t>
  </si>
  <si>
    <t>93125.50523988756</t>
  </si>
  <si>
    <t>93305.43167518463</t>
  </si>
  <si>
    <t>93095.45298780502</t>
  </si>
  <si>
    <t>93089.00518425977</t>
  </si>
  <si>
    <t>93391.77636794424</t>
  </si>
  <si>
    <t>94143.28653102322</t>
  </si>
  <si>
    <t>95134.99529737781</t>
  </si>
  <si>
    <t>96328.49176096519</t>
  </si>
  <si>
    <t>97386.46575419448</t>
  </si>
  <si>
    <t>97994.20991037095</t>
  </si>
  <si>
    <t>98636.42110091622</t>
  </si>
  <si>
    <t>99457.12241903665</t>
  </si>
  <si>
    <t>100295.68076031063</t>
  </si>
  <si>
    <t>100912.6747230986</t>
  </si>
  <si>
    <t>101244.61758556201</t>
  </si>
  <si>
    <t>101591.79015021864</t>
  </si>
  <si>
    <t>102013.9892732149</t>
  </si>
  <si>
    <t>102509.7793266534</t>
  </si>
  <si>
    <t>103075.50305477576</t>
  </si>
  <si>
    <t>103639.66255774739</t>
  </si>
  <si>
    <t>104367.09167241472</t>
  </si>
  <si>
    <t>105228.19365552282</t>
  </si>
  <si>
    <t>105819.39967874084</t>
  </si>
  <si>
    <t>106154.89183753211</t>
  </si>
  <si>
    <t>106052.21390230645</t>
  </si>
  <si>
    <t>105968.06602702505</t>
  </si>
  <si>
    <t>105980.77948170004</t>
  </si>
  <si>
    <t>106178.3316633032</t>
  </si>
  <si>
    <t>106585.25522910821</t>
  </si>
  <si>
    <t>107376.50351785678</t>
  </si>
  <si>
    <t>108400.07732174922</t>
  </si>
  <si>
    <t>109521.63165803753</t>
  </si>
  <si>
    <t>110541.16406194474</t>
  </si>
  <si>
    <t>111581.69610662427</t>
  </si>
  <si>
    <t>112765.64488399732</t>
  </si>
  <si>
    <t>113899.8474559971</t>
  </si>
  <si>
    <t>115268.51953593556</t>
  </si>
  <si>
    <t>116447.4278820679</t>
  </si>
  <si>
    <t>117571.16290503304</t>
  </si>
  <si>
    <t>118311.07608652949</t>
  </si>
  <si>
    <t>118713.56007928126</t>
  </si>
  <si>
    <t>118941.64849760647</t>
  </si>
  <si>
    <t>119396.3027991588</t>
  </si>
  <si>
    <t>120270.17938304528</t>
  </si>
  <si>
    <t>121660.39264224684</t>
  </si>
  <si>
    <t>123091.70704235126</t>
  </si>
  <si>
    <t>124616.19053035924</t>
  </si>
  <si>
    <t>126075.2616637206</t>
  </si>
  <si>
    <t>127585.59812955344</t>
  </si>
  <si>
    <t>129018.55798025313</t>
  </si>
  <si>
    <t>130241.34943079257</t>
  </si>
  <si>
    <t>131426.34476320757</t>
  </si>
  <si>
    <t>132769.67514971262</t>
  </si>
  <si>
    <t>134442.61617365378</t>
  </si>
  <si>
    <t>138099.20136924525</t>
  </si>
  <si>
    <t>139762.16939498007</t>
  </si>
  <si>
    <t>141521.72453548186</t>
  </si>
  <si>
    <t>143711.33254020903</t>
  </si>
  <si>
    <t>146124.75753027835</t>
  </si>
  <si>
    <t>148382.86898328728</t>
  </si>
  <si>
    <t>150203.2108449583</t>
  </si>
  <si>
    <t>152054.29368349447</t>
  </si>
  <si>
    <t>153776.91232857297</t>
  </si>
  <si>
    <t>155590.63050545033</t>
  </si>
  <si>
    <t>157916.86111752546</t>
  </si>
  <si>
    <t>160537.56650085832</t>
  </si>
  <si>
    <t>163591.95373456465</t>
  </si>
  <si>
    <t>165986.5935110389</t>
  </si>
  <si>
    <t>168233.14971163875</t>
  </si>
  <si>
    <t>170220.30143840014</t>
  </si>
  <si>
    <t>172116.3798132709</t>
  </si>
  <si>
    <t>173675.44955268202</t>
  </si>
  <si>
    <t>174730.13548404968</t>
  </si>
  <si>
    <t>175681.98812242938</t>
  </si>
  <si>
    <t>176979.18612576564</t>
  </si>
  <si>
    <t>178751.78265170753</t>
  </si>
  <si>
    <t>180543.53685816654</t>
  </si>
  <si>
    <t>181621.03027231104</t>
  </si>
  <si>
    <t>181981.78858799534</t>
  </si>
  <si>
    <t>182212.71017432306</t>
  </si>
  <si>
    <t>182597.22790005014</t>
  </si>
  <si>
    <t>183165.6321839874</t>
  </si>
  <si>
    <t>183556.54696143745</t>
  </si>
  <si>
    <t>183919.69617183367</t>
  </si>
  <si>
    <t>184517.56761753638</t>
  </si>
  <si>
    <t>185266.39985017874</t>
  </si>
  <si>
    <t>186557.3268418926</t>
  </si>
  <si>
    <t>188120.32871782235</t>
  </si>
  <si>
    <t>189733.25421142008</t>
  </si>
  <si>
    <t>191250.21858402924</t>
  </si>
  <si>
    <t>192110.81011765797</t>
  </si>
  <si>
    <t>192814.12848873282</t>
  </si>
  <si>
    <t>193674.44390737903</t>
  </si>
  <si>
    <t>194837.9690067627</t>
  </si>
  <si>
    <t>196341.0072393001</t>
  </si>
  <si>
    <t>198022.68342361122</t>
  </si>
  <si>
    <t>200680.6428594505</t>
  </si>
  <si>
    <t>204022.25245035483</t>
  </si>
  <si>
    <t>207566.3927686731</t>
  </si>
  <si>
    <t>210908.5665688886</t>
  </si>
  <si>
    <t>214244.2599017915</t>
  </si>
  <si>
    <t>217959.01031622084</t>
  </si>
  <si>
    <t>222482.87614644467</t>
  </si>
  <si>
    <t>227587.10095556625</t>
  </si>
  <si>
    <t>232538.08648683006</t>
  </si>
  <si>
    <t>236551.17288133863</t>
  </si>
  <si>
    <t>242865.0895315879</t>
  </si>
  <si>
    <t>245807.40918026786</t>
  </si>
  <si>
    <t>248703.52724620886</t>
  </si>
  <si>
    <t>251570.50197289244</t>
  </si>
  <si>
    <t>254790.6778270835</t>
  </si>
  <si>
    <t>262318.08832512546</t>
  </si>
  <si>
    <t>266430.78602857946</t>
  </si>
  <si>
    <t>269993.9796996619</t>
  </si>
  <si>
    <t>271075.6984644688</t>
  </si>
  <si>
    <t>270234.83496218565</t>
  </si>
  <si>
    <t>268388.8547665081</t>
  </si>
  <si>
    <t>266814.8721183685</t>
  </si>
  <si>
    <t>265985.93232814403</t>
  </si>
  <si>
    <t>265235.1568793789</t>
  </si>
  <si>
    <t>264366.08537387423</t>
  </si>
  <si>
    <t>263541.92576973716</t>
  </si>
  <si>
    <t>264087.43063472264</t>
  </si>
  <si>
    <t>265602.4620874699</t>
  </si>
  <si>
    <t>267526.97599336924</t>
  </si>
  <si>
    <t>269122.50875233236</t>
  </si>
  <si>
    <t>270363.2667195748</t>
  </si>
  <si>
    <t>270704.3188452197</t>
  </si>
  <si>
    <t>270493.56194039894</t>
  </si>
  <si>
    <t>270078.64983413875</t>
  </si>
  <si>
    <t>269527.54246572015</t>
  </si>
  <si>
    <t>269704.65096085216</t>
  </si>
  <si>
    <t>270114.45387126174</t>
  </si>
  <si>
    <t>271381.29119750834</t>
  </si>
  <si>
    <t>272670.2347653427</t>
  </si>
  <si>
    <t>272269.11293079896</t>
  </si>
  <si>
    <t>271580.4468499499</t>
  </si>
  <si>
    <t>270834.21546438703</t>
  </si>
  <si>
    <t>270199.53724427917</t>
  </si>
  <si>
    <t>270057.2520071219</t>
  </si>
  <si>
    <t>270116.30684231664</t>
  </si>
  <si>
    <t>270247.44877555745</t>
  </si>
  <si>
    <t>270134.8855070273</t>
  </si>
  <si>
    <t>269759.35594607325</t>
  </si>
  <si>
    <t>269297.6131619377</t>
  </si>
  <si>
    <t>268737.34561242483</t>
  </si>
  <si>
    <t>268975.11507761216</t>
  </si>
  <si>
    <t>269735.14467852726</t>
  </si>
  <si>
    <t>270161.2194535192</t>
  </si>
  <si>
    <t>Cleveland, TN</t>
  </si>
  <si>
    <t>101208.63960727726</t>
  </si>
  <si>
    <t>101583.61744296446</t>
  </si>
  <si>
    <t>102001.2032077993</t>
  </si>
  <si>
    <t>101630.21846406766</t>
  </si>
  <si>
    <t>100751.46935429434</t>
  </si>
  <si>
    <t>98990.02323273587</t>
  </si>
  <si>
    <t>98743.62611972215</t>
  </si>
  <si>
    <t>99640.96505889787</t>
  </si>
  <si>
    <t>102405.54514306596</t>
  </si>
  <si>
    <t>105121.12158429615</t>
  </si>
  <si>
    <t>106985.92963973807</t>
  </si>
  <si>
    <t>107950.81179242388</t>
  </si>
  <si>
    <t>108483.3251551977</t>
  </si>
  <si>
    <t>108644.00003225362</t>
  </si>
  <si>
    <t>107887.95310472454</t>
  </si>
  <si>
    <t>108213.44761072633</t>
  </si>
  <si>
    <t>109256.16633982064</t>
  </si>
  <si>
    <t>110952.66945162589</t>
  </si>
  <si>
    <t>111812.28829199258</t>
  </si>
  <si>
    <t>112380.80156522423</t>
  </si>
  <si>
    <t>113108.2106768485</t>
  </si>
  <si>
    <t>113666.63784976513</t>
  </si>
  <si>
    <t>113628.63112875908</t>
  </si>
  <si>
    <t>112325.21622905642</t>
  </si>
  <si>
    <t>110446.56726580107</t>
  </si>
  <si>
    <t>109463.37126580672</t>
  </si>
  <si>
    <t>109945.36967418868</t>
  </si>
  <si>
    <t>110483.32345462909</t>
  </si>
  <si>
    <t>110280.96744300378</t>
  </si>
  <si>
    <t>109797.97223889436</t>
  </si>
  <si>
    <t>109628.15743911732</t>
  </si>
  <si>
    <t>110099.38089613566</t>
  </si>
  <si>
    <t>110457.55463857065</t>
  </si>
  <si>
    <t>110782.30141233867</t>
  </si>
  <si>
    <t>110877.58814736271</t>
  </si>
  <si>
    <t>111183.4242061501</t>
  </si>
  <si>
    <t>111883.23921757855</t>
  </si>
  <si>
    <t>113086.90842498261</t>
  </si>
  <si>
    <t>115778.94468962832</t>
  </si>
  <si>
    <t>118756.60016747477</t>
  </si>
  <si>
    <t>121930.65333142305</t>
  </si>
  <si>
    <t>123599.91865899022</t>
  </si>
  <si>
    <t>124641.40311707037</t>
  </si>
  <si>
    <t>125209.86346764171</t>
  </si>
  <si>
    <t>125647.16374714176</t>
  </si>
  <si>
    <t>126563.91752547053</t>
  </si>
  <si>
    <t>127047.31109894342</t>
  </si>
  <si>
    <t>127739.69338405458</t>
  </si>
  <si>
    <t>128149.41320041304</t>
  </si>
  <si>
    <t>128873.53002107299</t>
  </si>
  <si>
    <t>129624.49992984663</t>
  </si>
  <si>
    <t>129974.25961702126</t>
  </si>
  <si>
    <t>130065.31800879283</t>
  </si>
  <si>
    <t>129802.98462393397</t>
  </si>
  <si>
    <t>130885.00417297287</t>
  </si>
  <si>
    <t>132023.87902543673</t>
  </si>
  <si>
    <t>132565.5919198442</t>
  </si>
  <si>
    <t>132352.60781518734</t>
  </si>
  <si>
    <t>132023.06505977976</t>
  </si>
  <si>
    <t>132075.01560264017</t>
  </si>
  <si>
    <t>131898.5420763411</t>
  </si>
  <si>
    <t>131913.27961071153</t>
  </si>
  <si>
    <t>132027.92289511117</t>
  </si>
  <si>
    <t>131341.00790795666</t>
  </si>
  <si>
    <t>130065.12927117186</t>
  </si>
  <si>
    <t>128653.18208237774</t>
  </si>
  <si>
    <t>127721.57359634711</t>
  </si>
  <si>
    <t>127906.05687121325</t>
  </si>
  <si>
    <t>127886.63353356741</t>
  </si>
  <si>
    <t>128340.4534391024</t>
  </si>
  <si>
    <t>128738.22450320971</t>
  </si>
  <si>
    <t>129938.13919440629</t>
  </si>
  <si>
    <t>130575.09549364574</t>
  </si>
  <si>
    <t>130425.22069368877</t>
  </si>
  <si>
    <t>129816.93011122376</t>
  </si>
  <si>
    <t>129370.40551362165</t>
  </si>
  <si>
    <t>129038.57496618299</t>
  </si>
  <si>
    <t>128839.63106264894</t>
  </si>
  <si>
    <t>128807.9870302404</t>
  </si>
  <si>
    <t>129388.20646415888</t>
  </si>
  <si>
    <t>129400.12042973457</t>
  </si>
  <si>
    <t>129186.47207135959</t>
  </si>
  <si>
    <t>128992.35230586735</t>
  </si>
  <si>
    <t>128435.10799178918</t>
  </si>
  <si>
    <t>127782.19431802246</t>
  </si>
  <si>
    <t>126945.20534408563</t>
  </si>
  <si>
    <t>126670.95092880754</t>
  </si>
  <si>
    <t>126657.96018970555</t>
  </si>
  <si>
    <t>126696.32220083576</t>
  </si>
  <si>
    <t>126680.07850500378</t>
  </si>
  <si>
    <t>126449.69687955955</t>
  </si>
  <si>
    <t>126249.90092170161</t>
  </si>
  <si>
    <t>126409.0593611797</t>
  </si>
  <si>
    <t>126838.63373364904</t>
  </si>
  <si>
    <t>127916.3311851709</t>
  </si>
  <si>
    <t>128948.07361285097</t>
  </si>
  <si>
    <t>129403.28980865744</t>
  </si>
  <si>
    <t>129613.35673680394</t>
  </si>
  <si>
    <t>129497.05455298838</t>
  </si>
  <si>
    <t>129341.73372724325</t>
  </si>
  <si>
    <t>128360.47496714302</t>
  </si>
  <si>
    <t>126713.6510212659</t>
  </si>
  <si>
    <t>125285.33897744709</t>
  </si>
  <si>
    <t>124168.70441664441</t>
  </si>
  <si>
    <t>122950.34040444078</t>
  </si>
  <si>
    <t>120860.30556556968</t>
  </si>
  <si>
    <t>119322.38506462619</t>
  </si>
  <si>
    <t>118164.84795891012</t>
  </si>
  <si>
    <t>117832.18269051501</t>
  </si>
  <si>
    <t>116811.93966971827</t>
  </si>
  <si>
    <t>116064.6735842981</t>
  </si>
  <si>
    <t>115645.09974264365</t>
  </si>
  <si>
    <t>116354.16945760754</t>
  </si>
  <si>
    <t>117236.43127939197</t>
  </si>
  <si>
    <t>118049.98441829607</t>
  </si>
  <si>
    <t>117980.5755741145</t>
  </si>
  <si>
    <t>117930.2271450321</t>
  </si>
  <si>
    <t>117655.34896049288</t>
  </si>
  <si>
    <t>117316.83808488148</t>
  </si>
  <si>
    <t>117039.57160650163</t>
  </si>
  <si>
    <t>116750.92594767599</t>
  </si>
  <si>
    <t>116344.11498520209</t>
  </si>
  <si>
    <t>115778.27805152322</t>
  </si>
  <si>
    <t>115342.4117680269</t>
  </si>
  <si>
    <t>115384.87825028792</t>
  </si>
  <si>
    <t>115448.34400139989</t>
  </si>
  <si>
    <t>115456.40682898658</t>
  </si>
  <si>
    <t>115655.91682790207</t>
  </si>
  <si>
    <t>116328.36336415327</t>
  </si>
  <si>
    <t>116945.90075660225</t>
  </si>
  <si>
    <t>116970.54609207204</t>
  </si>
  <si>
    <t>116762.62360056936</t>
  </si>
  <si>
    <t>117196.50557596853</t>
  </si>
  <si>
    <t>117926.44488524397</t>
  </si>
  <si>
    <t>119024.82451378903</t>
  </si>
  <si>
    <t>119907.12364104639</t>
  </si>
  <si>
    <t>121365.24379093449</t>
  </si>
  <si>
    <t>122504.74737094768</t>
  </si>
  <si>
    <t>123745.01252760661</t>
  </si>
  <si>
    <t>124600.53873300196</t>
  </si>
  <si>
    <t>125387.45809435243</t>
  </si>
  <si>
    <t>125786.27128148558</t>
  </si>
  <si>
    <t>125865.6011789558</t>
  </si>
  <si>
    <t>125996.57922942401</t>
  </si>
  <si>
    <t>126369.31844904624</t>
  </si>
  <si>
    <t>126820.46143082256</t>
  </si>
  <si>
    <t>127355.76023960828</t>
  </si>
  <si>
    <t>127788.55606458675</t>
  </si>
  <si>
    <t>128187.70907104755</t>
  </si>
  <si>
    <t>128119.2496081901</t>
  </si>
  <si>
    <t>128229.07903890773</t>
  </si>
  <si>
    <t>128570.70070260846</t>
  </si>
  <si>
    <t>129093.90316997946</t>
  </si>
  <si>
    <t>129545.49969221828</t>
  </si>
  <si>
    <t>129666.56400782529</t>
  </si>
  <si>
    <t>130070.42238205885</t>
  </si>
  <si>
    <t>130574.18240420437</t>
  </si>
  <si>
    <t>131257.2162537283</t>
  </si>
  <si>
    <t>131658.18268593578</t>
  </si>
  <si>
    <t>132101.24865873906</t>
  </si>
  <si>
    <t>132489.46883888202</t>
  </si>
  <si>
    <t>133126.12410473762</t>
  </si>
  <si>
    <t>133490.14231757293</t>
  </si>
  <si>
    <t>133953.53978894922</t>
  </si>
  <si>
    <t>134395.09229866057</t>
  </si>
  <si>
    <t>135114.89646272396</t>
  </si>
  <si>
    <t>135908.5370483128</t>
  </si>
  <si>
    <t>136916.60264952117</t>
  </si>
  <si>
    <t>137892.6970202889</t>
  </si>
  <si>
    <t>139607.81843423832</t>
  </si>
  <si>
    <t>140309.2535111345</t>
  </si>
  <si>
    <t>140765.54706493908</t>
  </si>
  <si>
    <t>141035.80972577492</t>
  </si>
  <si>
    <t>141338.28245342046</t>
  </si>
  <si>
    <t>141681.92198579048</t>
  </si>
  <si>
    <t>142036.25952014423</t>
  </si>
  <si>
    <t>142717.15116621714</t>
  </si>
  <si>
    <t>143585.03805369226</t>
  </si>
  <si>
    <t>144952.76212564748</t>
  </si>
  <si>
    <t>146305.88744369187</t>
  </si>
  <si>
    <t>148202.19407420655</t>
  </si>
  <si>
    <t>150034.18406533537</t>
  </si>
  <si>
    <t>151390.9653976074</t>
  </si>
  <si>
    <t>153234.7259430199</t>
  </si>
  <si>
    <t>154462.6242547978</t>
  </si>
  <si>
    <t>155541.98810382717</t>
  </si>
  <si>
    <t>156706.55065425637</t>
  </si>
  <si>
    <t>157741.20658519297</t>
  </si>
  <si>
    <t>158561.63850667013</t>
  </si>
  <si>
    <t>159200.1207233518</t>
  </si>
  <si>
    <t>159607.15024584645</t>
  </si>
  <si>
    <t>159679.33464424525</t>
  </si>
  <si>
    <t>159611.1188803167</t>
  </si>
  <si>
    <t>159195.69176915917</t>
  </si>
  <si>
    <t>158941.64471335316</t>
  </si>
  <si>
    <t>158756.05144955774</t>
  </si>
  <si>
    <t>158726.8939380007</t>
  </si>
  <si>
    <t>158779.2577787992</t>
  </si>
  <si>
    <t>158719.24046214964</t>
  </si>
  <si>
    <t>159154.34542344385</t>
  </si>
  <si>
    <t>159763.4925629096</t>
  </si>
  <si>
    <t>160765.56465322128</t>
  </si>
  <si>
    <t>161763.1980173911</t>
  </si>
  <si>
    <t>162911.03392464496</t>
  </si>
  <si>
    <t>164055.8326148982</t>
  </si>
  <si>
    <t>164680.31714065804</t>
  </si>
  <si>
    <t>165003.15833697174</t>
  </si>
  <si>
    <t>165045.10014155772</t>
  </si>
  <si>
    <t>165613.31646264813</t>
  </si>
  <si>
    <t>166637.38724940934</t>
  </si>
  <si>
    <t>167984.01516693135</t>
  </si>
  <si>
    <t>169781.78205610567</t>
  </si>
  <si>
    <t>171924.29407911017</t>
  </si>
  <si>
    <t>174130.29481640315</t>
  </si>
  <si>
    <t>176167.74089952992</t>
  </si>
  <si>
    <t>178378.17308524167</t>
  </si>
  <si>
    <t>180677.51866984644</t>
  </si>
  <si>
    <t>183128.16700375444</t>
  </si>
  <si>
    <t>185992.6590548102</t>
  </si>
  <si>
    <t>189634.60989143673</t>
  </si>
  <si>
    <t>194785.05036358626</t>
  </si>
  <si>
    <t>200187.1103969222</t>
  </si>
  <si>
    <t>205738.9513254643</t>
  </si>
  <si>
    <t>210042.39830266274</t>
  </si>
  <si>
    <t>214191.37219025113</t>
  </si>
  <si>
    <t>218058.94005534227</t>
  </si>
  <si>
    <t>220994.41026047137</t>
  </si>
  <si>
    <t>223242.74990940143</t>
  </si>
  <si>
    <t>225271.41077672332</t>
  </si>
  <si>
    <t>228480.8824512303</t>
  </si>
  <si>
    <t>231283.6899877477</t>
  </si>
  <si>
    <t>234359.38065863788</t>
  </si>
  <si>
    <t>236825.54532518497</t>
  </si>
  <si>
    <t>238899.6912690245</t>
  </si>
  <si>
    <t>239987.63022750113</t>
  </si>
  <si>
    <t>240527.5402067846</t>
  </si>
  <si>
    <t>241219.28056277207</t>
  </si>
  <si>
    <t>241511.7015156741</t>
  </si>
  <si>
    <t>240427.7678770409</t>
  </si>
  <si>
    <t>238464.0965548441</t>
  </si>
  <si>
    <t>236040.02106907533</t>
  </si>
  <si>
    <t>235209.33242550943</t>
  </si>
  <si>
    <t>235098.44687875969</t>
  </si>
  <si>
    <t>236124.26587317605</t>
  </si>
  <si>
    <t>236567.95043841543</t>
  </si>
  <si>
    <t>237241.82978739726</t>
  </si>
  <si>
    <t>237438.2245197867</t>
  </si>
  <si>
    <t>237315.00929187922</t>
  </si>
  <si>
    <t>237235.4010193333</t>
  </si>
  <si>
    <t>237077.98677564677</t>
  </si>
  <si>
    <t>237619.1144254834</t>
  </si>
  <si>
    <t>238378.0312996666</t>
  </si>
  <si>
    <t>239977.87863063128</t>
  </si>
  <si>
    <t>241521.28112671498</t>
  </si>
  <si>
    <t>243085.76021963675</t>
  </si>
  <si>
    <t>243811.43300471688</t>
  </si>
  <si>
    <t>244333.17608730562</t>
  </si>
  <si>
    <t>244849.1501896053</t>
  </si>
  <si>
    <t>245575.32313469038</t>
  </si>
  <si>
    <t>246331.70723537818</t>
  </si>
  <si>
    <t>246275.34214195338</t>
  </si>
  <si>
    <t>245793.26068283743</t>
  </si>
  <si>
    <t>244990.42786893388</t>
  </si>
  <si>
    <t>244504.39819552944</t>
  </si>
  <si>
    <t>244182.93310854354</t>
  </si>
  <si>
    <t>244738.82410392488</t>
  </si>
  <si>
    <t>246003.44435385114</t>
  </si>
  <si>
    <t>247025.9034547459</t>
  </si>
  <si>
    <t>247534.28231539574</t>
  </si>
  <si>
    <t>247761.27938394356</t>
  </si>
  <si>
    <t>248770.73162360105</t>
  </si>
  <si>
    <t>Sierra Vista, AZ</t>
  </si>
  <si>
    <t>123377.44663087567</t>
  </si>
  <si>
    <t>122116.11357262472</t>
  </si>
  <si>
    <t>121544.70603634055</t>
  </si>
  <si>
    <t>120411.45343100425</t>
  </si>
  <si>
    <t>120067.92682620033</t>
  </si>
  <si>
    <t>120354.75224003023</t>
  </si>
  <si>
    <t>121799.57415666572</t>
  </si>
  <si>
    <t>123374.90103551575</t>
  </si>
  <si>
    <t>124556.6011309669</t>
  </si>
  <si>
    <t>124705.70688467543</t>
  </si>
  <si>
    <t>124409.86997733067</t>
  </si>
  <si>
    <t>123592.27262133942</t>
  </si>
  <si>
    <t>122739.09145737415</t>
  </si>
  <si>
    <t>123542.64257499455</t>
  </si>
  <si>
    <t>124539.92590383803</t>
  </si>
  <si>
    <t>125584.44307476898</t>
  </si>
  <si>
    <t>125343.56121829241</t>
  </si>
  <si>
    <t>124980.51729588809</t>
  </si>
  <si>
    <t>124104.30543605237</t>
  </si>
  <si>
    <t>122711.25010710793</t>
  </si>
  <si>
    <t>121183.01438686073</t>
  </si>
  <si>
    <t>119958.75454518011</t>
  </si>
  <si>
    <t>119120.62098530562</t>
  </si>
  <si>
    <t>118727.9786868923</t>
  </si>
  <si>
    <t>118863.37439770093</t>
  </si>
  <si>
    <t>118846.07915912278</t>
  </si>
  <si>
    <t>118968.19552900559</t>
  </si>
  <si>
    <t>118824.3016982777</t>
  </si>
  <si>
    <t>119089.32063828055</t>
  </si>
  <si>
    <t>119173.48139926034</t>
  </si>
  <si>
    <t>118935.9842967781</t>
  </si>
  <si>
    <t>118290.16264506984</t>
  </si>
  <si>
    <t>117335.8325136162</t>
  </si>
  <si>
    <t>116474.95389052131</t>
  </si>
  <si>
    <t>115730.59080487168</t>
  </si>
  <si>
    <t>115024.64865334796</t>
  </si>
  <si>
    <t>114258.96139768262</t>
  </si>
  <si>
    <t>113159.62600854771</t>
  </si>
  <si>
    <t>111827.85571527312</t>
  </si>
  <si>
    <t>110598.13982634193</t>
  </si>
  <si>
    <t>109867.4381073407</t>
  </si>
  <si>
    <t>109700.29311498138</t>
  </si>
  <si>
    <t>109563.97754073488</t>
  </si>
  <si>
    <t>109448.88446388848</t>
  </si>
  <si>
    <t>109449.81552094106</t>
  </si>
  <si>
    <t>109731.12243008816</t>
  </si>
  <si>
    <t>110396.22376057052</t>
  </si>
  <si>
    <t>111261.2697204466</t>
  </si>
  <si>
    <t>112427.74652766094</t>
  </si>
  <si>
    <t>113402.45164778776</t>
  </si>
  <si>
    <t>114276.52057650131</t>
  </si>
  <si>
    <t>115013.73245011097</t>
  </si>
  <si>
    <t>115660.45879592416</t>
  </si>
  <si>
    <t>115723.76713330451</t>
  </si>
  <si>
    <t>115270.6115135004</t>
  </si>
  <si>
    <t>114846.8252398095</t>
  </si>
  <si>
    <t>114455.2705970952</t>
  </si>
  <si>
    <t>114030.16932293854</t>
  </si>
  <si>
    <t>112155.55557462834</t>
  </si>
  <si>
    <t>111630.74352458438</t>
  </si>
  <si>
    <t>111866.21811761403</t>
  </si>
  <si>
    <t>112432.46343193029</t>
  </si>
  <si>
    <t>112851.47532876777</t>
  </si>
  <si>
    <t>112958.20616812496</t>
  </si>
  <si>
    <t>112443.39068446572</t>
  </si>
  <si>
    <t>111654.76212734445</t>
  </si>
  <si>
    <t>110750.29937612977</t>
  </si>
  <si>
    <t>110151.24565506168</t>
  </si>
  <si>
    <t>109479.14648867812</t>
  </si>
  <si>
    <t>108513.13354506272</t>
  </si>
  <si>
    <t>107586.88856166141</t>
  </si>
  <si>
    <t>106866.00206880516</t>
  </si>
  <si>
    <t>106196.24787694194</t>
  </si>
  <si>
    <t>105788.9056378908</t>
  </si>
  <si>
    <t>105715.59525217715</t>
  </si>
  <si>
    <t>106256.09393191196</t>
  </si>
  <si>
    <t>106935.61829549767</t>
  </si>
  <si>
    <t>107251.55474299127</t>
  </si>
  <si>
    <t>107257.76774113375</t>
  </si>
  <si>
    <t>106885.1148108199</t>
  </si>
  <si>
    <t>106793.39501721307</t>
  </si>
  <si>
    <t>106278.99974651397</t>
  </si>
  <si>
    <t>105397.39634201986</t>
  </si>
  <si>
    <t>104195.23539864893</t>
  </si>
  <si>
    <t>103291.72687775742</t>
  </si>
  <si>
    <t>102911.34997172216</t>
  </si>
  <si>
    <t>102641.38824104809</t>
  </si>
  <si>
    <t>102318.61493327438</t>
  </si>
  <si>
    <t>101911.41880938242</t>
  </si>
  <si>
    <t>101704.5239008767</t>
  </si>
  <si>
    <t>102008.0674372805</t>
  </si>
  <si>
    <t>102643.07746266919</t>
  </si>
  <si>
    <t>103298.51774565352</t>
  </si>
  <si>
    <t>103769.68318001006</t>
  </si>
  <si>
    <t>104006.22725858579</t>
  </si>
  <si>
    <t>103757.40924853717</t>
  </si>
  <si>
    <t>103053.80041463838</t>
  </si>
  <si>
    <t>102415.43677000488</t>
  </si>
  <si>
    <t>101933.00910036308</t>
  </si>
  <si>
    <t>101696.64700548975</t>
  </si>
  <si>
    <t>101208.01173076539</t>
  </si>
  <si>
    <t>101093.56581958158</t>
  </si>
  <si>
    <t>101498.02918974294</t>
  </si>
  <si>
    <t>102275.03630197606</t>
  </si>
  <si>
    <t>103153.98080477114</t>
  </si>
  <si>
    <t>103846.55958017685</t>
  </si>
  <si>
    <t>104438.38117993012</t>
  </si>
  <si>
    <t>104871.59437849345</t>
  </si>
  <si>
    <t>104841.31229157036</t>
  </si>
  <si>
    <t>104589.61237553791</t>
  </si>
  <si>
    <t>104215.30383683283</t>
  </si>
  <si>
    <t>104204.64920978369</t>
  </si>
  <si>
    <t>104748.81012121747</t>
  </si>
  <si>
    <t>105600.50270134839</t>
  </si>
  <si>
    <t>106486.00308024441</t>
  </si>
  <si>
    <t>107276.1397166364</t>
  </si>
  <si>
    <t>107946.10643769591</t>
  </si>
  <si>
    <t>108379.36723491682</t>
  </si>
  <si>
    <t>108693.25939186856</t>
  </si>
  <si>
    <t>109255.7779977941</t>
  </si>
  <si>
    <t>110306.84384648986</t>
  </si>
  <si>
    <t>110891.42731549934</t>
  </si>
  <si>
    <t>110413.14515385455</t>
  </si>
  <si>
    <t>110340.83405613525</t>
  </si>
  <si>
    <t>110485.99092223444</t>
  </si>
  <si>
    <t>111056.38767792634</t>
  </si>
  <si>
    <t>111768.02789164305</t>
  </si>
  <si>
    <t>112586.77026742697</t>
  </si>
  <si>
    <t>113060.76590179256</t>
  </si>
  <si>
    <t>113796.68436805026</t>
  </si>
  <si>
    <t>114756.4347227319</t>
  </si>
  <si>
    <t>116157.95650731894</t>
  </si>
  <si>
    <t>117280.65565765988</t>
  </si>
  <si>
    <t>118461.53118851094</t>
  </si>
  <si>
    <t>119659.41476982285</t>
  </si>
  <si>
    <t>121084.52447194431</t>
  </si>
  <si>
    <t>122562.72495037293</t>
  </si>
  <si>
    <t>123837.7331203758</t>
  </si>
  <si>
    <t>125068.71334712581</t>
  </si>
  <si>
    <t>126183.93059644238</t>
  </si>
  <si>
    <t>127210.33510722074</t>
  </si>
  <si>
    <t>128832.7157839298</t>
  </si>
  <si>
    <t>131159.0667198618</t>
  </si>
  <si>
    <t>134034.94003779461</t>
  </si>
  <si>
    <t>136630.59996091484</t>
  </si>
  <si>
    <t>138418.5914087956</t>
  </si>
  <si>
    <t>138687.6241334713</t>
  </si>
  <si>
    <t>137572.54639588247</t>
  </si>
  <si>
    <t>135971.2047353092</t>
  </si>
  <si>
    <t>135542.22624178216</t>
  </si>
  <si>
    <t>135761.7816981267</t>
  </si>
  <si>
    <t>136440.9046322575</t>
  </si>
  <si>
    <t>136992.20573352618</t>
  </si>
  <si>
    <t>137563.49891328748</t>
  </si>
  <si>
    <t>138245.3340607271</t>
  </si>
  <si>
    <t>138892.59979500718</t>
  </si>
  <si>
    <t>140097.01227933588</t>
  </si>
  <si>
    <t>142100.71290646013</t>
  </si>
  <si>
    <t>145105.30485515483</t>
  </si>
  <si>
    <t>147939.85131481578</t>
  </si>
  <si>
    <t>150271.85511556917</t>
  </si>
  <si>
    <t>152408.06528710245</t>
  </si>
  <si>
    <t>154568.0508575941</t>
  </si>
  <si>
    <t>156891.60255930736</t>
  </si>
  <si>
    <t>158235.76832381194</t>
  </si>
  <si>
    <t>160006.50975795058</t>
  </si>
  <si>
    <t>161118.6917187183</t>
  </si>
  <si>
    <t>162402.8125263804</t>
  </si>
  <si>
    <t>163488.33986722786</t>
  </si>
  <si>
    <t>165099.12744089248</t>
  </si>
  <si>
    <t>167591.38272080114</t>
  </si>
  <si>
    <t>170173.67274171652</t>
  </si>
  <si>
    <t>172110.6274750598</t>
  </si>
  <si>
    <t>173388.95423768324</t>
  </si>
  <si>
    <t>173807.05972085634</t>
  </si>
  <si>
    <t>173437.8316503374</t>
  </si>
  <si>
    <t>172220.44564752837</t>
  </si>
  <si>
    <t>171318.0450793306</t>
  </si>
  <si>
    <t>170206.5196753279</t>
  </si>
  <si>
    <t>168643.94336763595</t>
  </si>
  <si>
    <t>168149.57331163346</t>
  </si>
  <si>
    <t>168190.04234671345</t>
  </si>
  <si>
    <t>168605.3746397107</t>
  </si>
  <si>
    <t>169027.38971886763</t>
  </si>
  <si>
    <t>168794.15404033576</t>
  </si>
  <si>
    <t>168287.1835991121</t>
  </si>
  <si>
    <t>166982.57274275753</t>
  </si>
  <si>
    <t>165522.86808003852</t>
  </si>
  <si>
    <t>164610.6568185838</t>
  </si>
  <si>
    <t>164565.87206676812</t>
  </si>
  <si>
    <t>165223.31698502562</t>
  </si>
  <si>
    <t>165101.67959102985</t>
  </si>
  <si>
    <t>164364.53166015807</t>
  </si>
  <si>
    <t>162703.1827601825</t>
  </si>
  <si>
    <t>161970.92999521925</t>
  </si>
  <si>
    <t>161344.4139452896</t>
  </si>
  <si>
    <t>160827.18506026233</t>
  </si>
  <si>
    <t>160665.24012447396</t>
  </si>
  <si>
    <t>160634.1409537675</t>
  </si>
  <si>
    <t>160495.07510685961</t>
  </si>
  <si>
    <t>159884.9417022422</t>
  </si>
  <si>
    <t>158220.70542765126</t>
  </si>
  <si>
    <t>156939.12149276238</t>
  </si>
  <si>
    <t>156246.16685413138</t>
  </si>
  <si>
    <t>156429.74905737393</t>
  </si>
  <si>
    <t>156157.0411556673</t>
  </si>
  <si>
    <t>155068.73775848487</t>
  </si>
  <si>
    <t>Ames, IA</t>
  </si>
  <si>
    <t>81482.38659321342</t>
  </si>
  <si>
    <t>81581.18965249587</t>
  </si>
  <si>
    <t>81711.90215954924</t>
  </si>
  <si>
    <t>81967.78730986192</t>
  </si>
  <si>
    <t>82132.81658585882</t>
  </si>
  <si>
    <t>81951.74462602922</t>
  </si>
  <si>
    <t>81599.15980956079</t>
  </si>
  <si>
    <t>81234.84624493583</t>
  </si>
  <si>
    <t>80898.92563028229</t>
  </si>
  <si>
    <t>80835.55235476677</t>
  </si>
  <si>
    <t>80801.27998393703</t>
  </si>
  <si>
    <t>80825.56623566174</t>
  </si>
  <si>
    <t>80999.58550060472</t>
  </si>
  <si>
    <t>81523.78428204313</t>
  </si>
  <si>
    <t>81677.74024972592</t>
  </si>
  <si>
    <t>81593.94105637279</t>
  </si>
  <si>
    <t>81412.56876229691</t>
  </si>
  <si>
    <t>81100.08958367049</t>
  </si>
  <si>
    <t>80963.47850340286</t>
  </si>
  <si>
    <t>80826.37426881991</t>
  </si>
  <si>
    <t>80789.47680175133</t>
  </si>
  <si>
    <t>80848.50681662523</t>
  </si>
  <si>
    <t>80650.00869486087</t>
  </si>
  <si>
    <t>80413.27038600278</t>
  </si>
  <si>
    <t>79890.04070526145</t>
  </si>
  <si>
    <t>79372.65116611528</t>
  </si>
  <si>
    <t>78935.87421543557</t>
  </si>
  <si>
    <t>78782.35066943482</t>
  </si>
  <si>
    <t>78657.82302263056</t>
  </si>
  <si>
    <t>78574.75153872691</t>
  </si>
  <si>
    <t>78427.95349265897</t>
  </si>
  <si>
    <t>78581.97708167954</t>
  </si>
  <si>
    <t>78597.38110633199</t>
  </si>
  <si>
    <t>78794.84958357953</t>
  </si>
  <si>
    <t>77906.62209816695</t>
  </si>
  <si>
    <t>74317.85160871595</t>
  </si>
  <si>
    <t>72728.96686212487</t>
  </si>
  <si>
    <t>71654.28958705574</t>
  </si>
  <si>
    <t>70809.25704910443</t>
  </si>
  <si>
    <t>70776.28162775566</t>
  </si>
  <si>
    <t>72028.43069465026</t>
  </si>
  <si>
    <t>74199.31125849452</t>
  </si>
  <si>
    <t>76606.53147866046</t>
  </si>
  <si>
    <t>81419.49252276756</t>
  </si>
  <si>
    <t>83140.07825783832</t>
  </si>
  <si>
    <t>85460.32334557845</t>
  </si>
  <si>
    <t>87070.39809664064</t>
  </si>
  <si>
    <t>88739.64783142148</t>
  </si>
  <si>
    <t>93956.40933285782</t>
  </si>
  <si>
    <t>95486.60212324334</t>
  </si>
  <si>
    <t>97828.93587288777</t>
  </si>
  <si>
    <t>99070.84542284471</t>
  </si>
  <si>
    <t>100483.65475320585</t>
  </si>
  <si>
    <t>102159.06880159734</t>
  </si>
  <si>
    <t>103460.01889235561</t>
  </si>
  <si>
    <t>104083.88698789803</t>
  </si>
  <si>
    <t>103234.15929615787</t>
  </si>
  <si>
    <t>103901.66900177432</t>
  </si>
  <si>
    <t>104766.05778746509</t>
  </si>
  <si>
    <t>106123.38621590556</t>
  </si>
  <si>
    <t>106463.01767957736</t>
  </si>
  <si>
    <t>106830.09360403632</t>
  </si>
  <si>
    <t>107665.00345955061</t>
  </si>
  <si>
    <t>108838.41120098729</t>
  </si>
  <si>
    <t>110082.78274628769</t>
  </si>
  <si>
    <t>110975.22016734317</t>
  </si>
  <si>
    <t>111980.0195611342</t>
  </si>
  <si>
    <t>112253.64162610553</t>
  </si>
  <si>
    <t>112283.26885496195</t>
  </si>
  <si>
    <t>111946.8479099959</t>
  </si>
  <si>
    <t>111746.81794807059</t>
  </si>
  <si>
    <t>111286.05213810822</t>
  </si>
  <si>
    <t>110478.7497699141</t>
  </si>
  <si>
    <t>109641.71423246602</t>
  </si>
  <si>
    <t>109019.1199782131</t>
  </si>
  <si>
    <t>108769.45645831742</t>
  </si>
  <si>
    <t>109007.61260927822</t>
  </si>
  <si>
    <t>109400.69150809443</t>
  </si>
  <si>
    <t>109980.9873981278</t>
  </si>
  <si>
    <t>110564.60292759724</t>
  </si>
  <si>
    <t>111370.99318646653</t>
  </si>
  <si>
    <t>111893.27197493742</t>
  </si>
  <si>
    <t>111989.73598830121</t>
  </si>
  <si>
    <t>112057.60505492095</t>
  </si>
  <si>
    <t>112313.6084375819</t>
  </si>
  <si>
    <t>112621.71874118905</t>
  </si>
  <si>
    <t>113152.48742517555</t>
  </si>
  <si>
    <t>113654.73735377584</t>
  </si>
  <si>
    <t>114403.01290372788</t>
  </si>
  <si>
    <t>114489.69198619341</t>
  </si>
  <si>
    <t>114252.18286165858</t>
  </si>
  <si>
    <t>113914.90107558499</t>
  </si>
  <si>
    <t>114046.44293264637</t>
  </si>
  <si>
    <t>114246.78405418822</t>
  </si>
  <si>
    <t>114164.65097016538</t>
  </si>
  <si>
    <t>113750.58212930498</t>
  </si>
  <si>
    <t>113322.96124066571</t>
  </si>
  <si>
    <t>113010.25958483516</t>
  </si>
  <si>
    <t>112761.01326174912</t>
  </si>
  <si>
    <t>112700.34584922092</t>
  </si>
  <si>
    <t>112885.44075626163</t>
  </si>
  <si>
    <t>113262.50703046827</t>
  </si>
  <si>
    <t>113689.7177574609</t>
  </si>
  <si>
    <t>114011.34385071455</t>
  </si>
  <si>
    <t>114285.87433292907</t>
  </si>
  <si>
    <t>114436.36520093815</t>
  </si>
  <si>
    <t>114477.68936081347</t>
  </si>
  <si>
    <t>114700.09710176864</t>
  </si>
  <si>
    <t>114838.9006437995</t>
  </si>
  <si>
    <t>114997.58983991803</t>
  </si>
  <si>
    <t>114943.39108508707</t>
  </si>
  <si>
    <t>115218.00369748865</t>
  </si>
  <si>
    <t>115800.36289632825</t>
  </si>
  <si>
    <t>116352.89827122896</t>
  </si>
  <si>
    <t>116819.76272708888</t>
  </si>
  <si>
    <t>117125.41468901835</t>
  </si>
  <si>
    <t>117697.50213707723</t>
  </si>
  <si>
    <t>118172.56611310272</t>
  </si>
  <si>
    <t>118584.21442432537</t>
  </si>
  <si>
    <t>119051.40186916613</t>
  </si>
  <si>
    <t>119292.81946127559</t>
  </si>
  <si>
    <t>119487.42783425865</t>
  </si>
  <si>
    <t>119426.65695410558</t>
  </si>
  <si>
    <t>119493.2164984496</t>
  </si>
  <si>
    <t>119640.04029338015</t>
  </si>
  <si>
    <t>119843.25030742871</t>
  </si>
  <si>
    <t>120235.21794270206</t>
  </si>
  <si>
    <t>120896.18198044335</t>
  </si>
  <si>
    <t>121718.32393063042</t>
  </si>
  <si>
    <t>122716.40538936452</t>
  </si>
  <si>
    <t>123440.74904214377</t>
  </si>
  <si>
    <t>123850.38728567753</t>
  </si>
  <si>
    <t>123879.65467454221</t>
  </si>
  <si>
    <t>124106.02081259852</t>
  </si>
  <si>
    <t>124662.04802145275</t>
  </si>
  <si>
    <t>125936.51061195014</t>
  </si>
  <si>
    <t>127465.25934310861</t>
  </si>
  <si>
    <t>129120.72763886345</t>
  </si>
  <si>
    <t>130539.19948806374</t>
  </si>
  <si>
    <t>131848.5333066593</t>
  </si>
  <si>
    <t>133220.73422166047</t>
  </si>
  <si>
    <t>134557.3828430357</t>
  </si>
  <si>
    <t>135771.19081951657</t>
  </si>
  <si>
    <t>136941.70092380073</t>
  </si>
  <si>
    <t>137904.3518886431</t>
  </si>
  <si>
    <t>138826.6906568203</t>
  </si>
  <si>
    <t>139701.36687998942</t>
  </si>
  <si>
    <t>140890.0035935909</t>
  </si>
  <si>
    <t>142151.69063830646</t>
  </si>
  <si>
    <t>142939.57939381103</t>
  </si>
  <si>
    <t>143379.0838398605</t>
  </si>
  <si>
    <t>144047.6438268621</t>
  </si>
  <si>
    <t>145362.16595364016</t>
  </si>
  <si>
    <t>146534.05585961943</t>
  </si>
  <si>
    <t>147292.13902007043</t>
  </si>
  <si>
    <t>147442.92883847957</t>
  </si>
  <si>
    <t>147716.52622538366</t>
  </si>
  <si>
    <t>147655.06006209465</t>
  </si>
  <si>
    <t>148499.22378192586</t>
  </si>
  <si>
    <t>149531.2832456755</t>
  </si>
  <si>
    <t>151544.1713488074</t>
  </si>
  <si>
    <t>152849.45510922105</t>
  </si>
  <si>
    <t>153767.45738646798</t>
  </si>
  <si>
    <t>154241.71458613194</t>
  </si>
  <si>
    <t>154595.2144833786</t>
  </si>
  <si>
    <t>154864.09549026962</t>
  </si>
  <si>
    <t>154414.68545806024</t>
  </si>
  <si>
    <t>153389.16160906234</t>
  </si>
  <si>
    <t>152098.16809085882</t>
  </si>
  <si>
    <t>151396.4513283012</t>
  </si>
  <si>
    <t>151174.46142502534</t>
  </si>
  <si>
    <t>151516.71700563256</t>
  </si>
  <si>
    <t>151265.51929706518</t>
  </si>
  <si>
    <t>151031.63261668853</t>
  </si>
  <si>
    <t>150774.65061131853</t>
  </si>
  <si>
    <t>150888.0216080513</t>
  </si>
  <si>
    <t>150877.7111755084</t>
  </si>
  <si>
    <t>150608.82867262993</t>
  </si>
  <si>
    <t>150440.28645840962</t>
  </si>
  <si>
    <t>150587.57260877566</t>
  </si>
  <si>
    <t>150860.31958591353</t>
  </si>
  <si>
    <t>151404.5393997133</t>
  </si>
  <si>
    <t>152442.63051676666</t>
  </si>
  <si>
    <t>153734.48966948705</t>
  </si>
  <si>
    <t>154685.92285189606</t>
  </si>
  <si>
    <t>155156.52526735837</t>
  </si>
  <si>
    <t>156016.7070284701</t>
  </si>
  <si>
    <t>156645.12888580625</t>
  </si>
  <si>
    <t>Mansfield, OH</t>
  </si>
  <si>
    <t>93902.62281314807</t>
  </si>
  <si>
    <t>94713.51369954941</t>
  </si>
  <si>
    <t>95217.81214555573</t>
  </si>
  <si>
    <t>96112.98650417732</t>
  </si>
  <si>
    <t>96185.56733515034</t>
  </si>
  <si>
    <t>95804.43323155172</t>
  </si>
  <si>
    <t>95003.61231075357</t>
  </si>
  <si>
    <t>94555.09029799963</t>
  </si>
  <si>
    <t>94452.51189356169</t>
  </si>
  <si>
    <t>94758.06612100685</t>
  </si>
  <si>
    <t>94911.68112566271</t>
  </si>
  <si>
    <t>94704.02400260775</t>
  </si>
  <si>
    <t>94551.71712931174</t>
  </si>
  <si>
    <t>94866.08075200836</t>
  </si>
  <si>
    <t>95089.95042146735</t>
  </si>
  <si>
    <t>94732.01791117678</t>
  </si>
  <si>
    <t>93867.99948978335</t>
  </si>
  <si>
    <t>94149.66808338593</t>
  </si>
  <si>
    <t>94687.26810114183</t>
  </si>
  <si>
    <t>94948.22051446138</t>
  </si>
  <si>
    <t>95054.52845201631</t>
  </si>
  <si>
    <t>95074.05950380821</t>
  </si>
  <si>
    <t>95288.21069174662</t>
  </si>
  <si>
    <t>95784.74470217183</t>
  </si>
  <si>
    <t>96101.86344446997</t>
  </si>
  <si>
    <t>96391.27400660141</t>
  </si>
  <si>
    <t>96209.81250068534</t>
  </si>
  <si>
    <t>96061.26487601496</t>
  </si>
  <si>
    <t>96073.00477167603</t>
  </si>
  <si>
    <t>96180.39298350322</t>
  </si>
  <si>
    <t>96049.63130411257</t>
  </si>
  <si>
    <t>96032.70160723006</t>
  </si>
  <si>
    <t>96466.72072169611</t>
  </si>
  <si>
    <t>97599.87898156432</t>
  </si>
  <si>
    <t>98592.21442189968</t>
  </si>
  <si>
    <t>99183.55760516116</t>
  </si>
  <si>
    <t>99559.91754113448</t>
  </si>
  <si>
    <t>99918.68261818484</t>
  </si>
  <si>
    <t>100745.07555294769</t>
  </si>
  <si>
    <t>101494.5948269134</t>
  </si>
  <si>
    <t>102384.55031164835</t>
  </si>
  <si>
    <t>102729.0977659384</t>
  </si>
  <si>
    <t>102509.17012481178</t>
  </si>
  <si>
    <t>102002.02736926459</t>
  </si>
  <si>
    <t>101891.1669598398</t>
  </si>
  <si>
    <t>102192.34873625594</t>
  </si>
  <si>
    <t>102342.08720088463</t>
  </si>
  <si>
    <t>101997.3102669441</t>
  </si>
  <si>
    <t>101398.78198121447</t>
  </si>
  <si>
    <t>100637.95605673788</t>
  </si>
  <si>
    <t>100802.45102289069</t>
  </si>
  <si>
    <t>101213.44555597867</t>
  </si>
  <si>
    <t>101394.07791437197</t>
  </si>
  <si>
    <t>101665.32765460819</t>
  </si>
  <si>
    <t>101776.36403200166</t>
  </si>
  <si>
    <t>102318.28654053759</t>
  </si>
  <si>
    <t>102414.20185254789</t>
  </si>
  <si>
    <t>102869.14976685324</t>
  </si>
  <si>
    <t>103318.67778999342</t>
  </si>
  <si>
    <t>103858.7815212352</t>
  </si>
  <si>
    <t>103992.37608079141</t>
  </si>
  <si>
    <t>103988.70017113879</t>
  </si>
  <si>
    <t>104169.71384815406</t>
  </si>
  <si>
    <t>104620.75795727987</t>
  </si>
  <si>
    <t>104876.32855273508</t>
  </si>
  <si>
    <t>104911.15563560191</t>
  </si>
  <si>
    <t>104993.29406582622</t>
  </si>
  <si>
    <t>106691.98478506449</t>
  </si>
  <si>
    <t>109044.5586057729</t>
  </si>
  <si>
    <t>111519.49795049524</t>
  </si>
  <si>
    <t>112816.47422169696</t>
  </si>
  <si>
    <t>113514.05896153452</t>
  </si>
  <si>
    <t>113875.17244747386</t>
  </si>
  <si>
    <t>114020.70773146197</t>
  </si>
  <si>
    <t>114363.77089765605</t>
  </si>
  <si>
    <t>114773.64990312637</t>
  </si>
  <si>
    <t>115204.84520088024</t>
  </si>
  <si>
    <t>115525.33339979792</t>
  </si>
  <si>
    <t>115950.86925249842</t>
  </si>
  <si>
    <t>116204.4429850042</t>
  </si>
  <si>
    <t>116396.91548174746</t>
  </si>
  <si>
    <t>116366.57495178403</t>
  </si>
  <si>
    <t>116277.66588099329</t>
  </si>
  <si>
    <t>114636.32853750828</t>
  </si>
  <si>
    <t>112020.85331074761</t>
  </si>
  <si>
    <t>108685.77514960396</t>
  </si>
  <si>
    <t>106367.68785048577</t>
  </si>
  <si>
    <t>102865.6848331971</t>
  </si>
  <si>
    <t>100217.51426527444</t>
  </si>
  <si>
    <t>97916.79086931137</t>
  </si>
  <si>
    <t>97408.18250421739</t>
  </si>
  <si>
    <t>97203.64920632598</t>
  </si>
  <si>
    <t>97003.13354536954</t>
  </si>
  <si>
    <t>97629.40209400553</t>
  </si>
  <si>
    <t>97916.61431703459</t>
  </si>
  <si>
    <t>98655.14998058428</t>
  </si>
  <si>
    <t>96834.80077751844</t>
  </si>
  <si>
    <t>96169.78379172803</t>
  </si>
  <si>
    <t>95480.38802405157</t>
  </si>
  <si>
    <t>94932.96422381904</t>
  </si>
  <si>
    <t>94112.80519727798</t>
  </si>
  <si>
    <t>93434.93645900082</t>
  </si>
  <si>
    <t>92461.49408526668</t>
  </si>
  <si>
    <t>91681.73314180113</t>
  </si>
  <si>
    <t>91491.53371671849</t>
  </si>
  <si>
    <t>91381.13697490653</t>
  </si>
  <si>
    <t>91548.66103995808</t>
  </si>
  <si>
    <t>91264.48286233831</t>
  </si>
  <si>
    <t>90145.42253713576</t>
  </si>
  <si>
    <t>87863.13286182925</t>
  </si>
  <si>
    <t>85806.76988590621</t>
  </si>
  <si>
    <t>84310.41058677192</t>
  </si>
  <si>
    <t>83640.63564438856</t>
  </si>
  <si>
    <t>82447.33069183757</t>
  </si>
  <si>
    <t>81457.39009522564</t>
  </si>
  <si>
    <t>80075.69544119063</t>
  </si>
  <si>
    <t>79164.14524177264</t>
  </si>
  <si>
    <t>77285.63790377433</t>
  </si>
  <si>
    <t>76828.88592080261</t>
  </si>
  <si>
    <t>78282.01567340198</t>
  </si>
  <si>
    <t>79751.14084543903</t>
  </si>
  <si>
    <t>81292.46889510298</t>
  </si>
  <si>
    <t>81616.88053266656</t>
  </si>
  <si>
    <t>81746.85785304716</t>
  </si>
  <si>
    <t>81787.80010904858</t>
  </si>
  <si>
    <t>81903.21894283376</t>
  </si>
  <si>
    <t>81934.69933514531</t>
  </si>
  <si>
    <t>81651.18706329701</t>
  </si>
  <si>
    <t>80967.19456522458</t>
  </si>
  <si>
    <t>80068.64543926576</t>
  </si>
  <si>
    <t>79316.23764746584</t>
  </si>
  <si>
    <t>78475.94164146336</t>
  </si>
  <si>
    <t>77633.21567755053</t>
  </si>
  <si>
    <t>76270.57822405381</t>
  </si>
  <si>
    <t>75292.69284363599</t>
  </si>
  <si>
    <t>74377.57624035877</t>
  </si>
  <si>
    <t>73979.99797097011</t>
  </si>
  <si>
    <t>73028.95399221004</t>
  </si>
  <si>
    <t>72143.41698635712</t>
  </si>
  <si>
    <t>72422.20189742638</t>
  </si>
  <si>
    <t>72796.54554770759</t>
  </si>
  <si>
    <t>73027.42663902666</t>
  </si>
  <si>
    <t>72802.97490820162</t>
  </si>
  <si>
    <t>70447.14091602458</t>
  </si>
  <si>
    <t>70390.88057529369</t>
  </si>
  <si>
    <t>70126.21473540955</t>
  </si>
  <si>
    <t>69707.69121380358</t>
  </si>
  <si>
    <t>69295.02027383233</t>
  </si>
  <si>
    <t>69335.12847950259</t>
  </si>
  <si>
    <t>69633.30128314119</t>
  </si>
  <si>
    <t>69815.18835071426</t>
  </si>
  <si>
    <t>69978.04164362517</t>
  </si>
  <si>
    <t>70364.93658077587</t>
  </si>
  <si>
    <t>70852.63122469258</t>
  </si>
  <si>
    <t>71505.16126440301</t>
  </si>
  <si>
    <t>71980.94854478711</t>
  </si>
  <si>
    <t>72551.57250979579</t>
  </si>
  <si>
    <t>73745.37482006416</t>
  </si>
  <si>
    <t>74524.71682506267</t>
  </si>
  <si>
    <t>76418.94161930762</t>
  </si>
  <si>
    <t>77538.09797297562</t>
  </si>
  <si>
    <t>78492.45206306108</t>
  </si>
  <si>
    <t>79129.41974146916</t>
  </si>
  <si>
    <t>79450.88322561746</t>
  </si>
  <si>
    <t>79945.79966777227</t>
  </si>
  <si>
    <t>80992.68828851295</t>
  </si>
  <si>
    <t>81304.84098188287</t>
  </si>
  <si>
    <t>81780.04804692663</t>
  </si>
  <si>
    <t>82280.03156140221</t>
  </si>
  <si>
    <t>83227.54191452399</t>
  </si>
  <si>
    <t>84289.20059652654</t>
  </si>
  <si>
    <t>85314.03525374633</t>
  </si>
  <si>
    <t>85759.77958188705</t>
  </si>
  <si>
    <t>86093.02358129511</t>
  </si>
  <si>
    <t>86060.94823238089</t>
  </si>
  <si>
    <t>86106.14184579007</t>
  </si>
  <si>
    <t>85975.58667700879</t>
  </si>
  <si>
    <t>86740.76896472879</t>
  </si>
  <si>
    <t>87416.27121794662</t>
  </si>
  <si>
    <t>89433.06943082639</t>
  </si>
  <si>
    <t>90409.54247284436</t>
  </si>
  <si>
    <t>91129.38553618174</t>
  </si>
  <si>
    <t>91727.26988082418</t>
  </si>
  <si>
    <t>92442.40820928472</t>
  </si>
  <si>
    <t>93359.74666689988</t>
  </si>
  <si>
    <t>94359.35218406055</t>
  </si>
  <si>
    <t>95504.30083933259</t>
  </si>
  <si>
    <t>96448.97478398499</t>
  </si>
  <si>
    <t>97599.63827074184</t>
  </si>
  <si>
    <t>98556.35634416064</t>
  </si>
  <si>
    <t>99704.90520721911</t>
  </si>
  <si>
    <t>100764.21638055421</t>
  </si>
  <si>
    <t>101928.22913604054</t>
  </si>
  <si>
    <t>102896.60903216586</t>
  </si>
  <si>
    <t>103611.38673284184</t>
  </si>
  <si>
    <t>104267.4973317162</t>
  </si>
  <si>
    <t>105091.8059353493</t>
  </si>
  <si>
    <t>106078.76405963763</t>
  </si>
  <si>
    <t>106846.05203352917</t>
  </si>
  <si>
    <t>107476.72585983861</t>
  </si>
  <si>
    <t>108188.83439765281</t>
  </si>
  <si>
    <t>108966.36543455801</t>
  </si>
  <si>
    <t>109773.52915205334</t>
  </si>
  <si>
    <t>110109.1400275675</t>
  </si>
  <si>
    <t>110374.8714035366</t>
  </si>
  <si>
    <t>110879.2392201707</t>
  </si>
  <si>
    <t>111932.26614684628</t>
  </si>
  <si>
    <t>113111.82579811061</t>
  </si>
  <si>
    <t>114137.64022690924</t>
  </si>
  <si>
    <t>115119.82923862356</t>
  </si>
  <si>
    <t>116500.91643266329</t>
  </si>
  <si>
    <t>117963.0688913031</t>
  </si>
  <si>
    <t>119230.24586140255</t>
  </si>
  <si>
    <t>120427.51480186185</t>
  </si>
  <si>
    <t>121759.89787236707</t>
  </si>
  <si>
    <t>123172.4917614401</t>
  </si>
  <si>
    <t>124213.96386323142</t>
  </si>
  <si>
    <t>124984.08264334685</t>
  </si>
  <si>
    <t>125774.74551124021</t>
  </si>
  <si>
    <t>127066.09481578895</t>
  </si>
  <si>
    <t>128993.5842905005</t>
  </si>
  <si>
    <t>131754.8941486884</t>
  </si>
  <si>
    <t>134821.87102885952</t>
  </si>
  <si>
    <t>137921.11121313446</t>
  </si>
  <si>
    <t>140332.5445935924</t>
  </si>
  <si>
    <t>142021.1166528513</t>
  </si>
  <si>
    <t>143344.01414291715</t>
  </si>
  <si>
    <t>144874.0077219243</t>
  </si>
  <si>
    <t>147115.05792433672</t>
  </si>
  <si>
    <t>149806.0052330085</t>
  </si>
  <si>
    <t>152566.06963454504</t>
  </si>
  <si>
    <t>155217.75924107223</t>
  </si>
  <si>
    <t>157775.5281285676</t>
  </si>
  <si>
    <t>160246.25757821114</t>
  </si>
  <si>
    <t>162473.17398582766</t>
  </si>
  <si>
    <t>164553.9752494836</t>
  </si>
  <si>
    <t>166470.0344985457</t>
  </si>
  <si>
    <t>168145.4442732227</t>
  </si>
  <si>
    <t>169709.10528926543</t>
  </si>
  <si>
    <t>171303.58254725923</t>
  </si>
  <si>
    <t>173536.35791153714</t>
  </si>
  <si>
    <t>175818.37688225936</t>
  </si>
  <si>
    <t>177879.1512613455</t>
  </si>
  <si>
    <t>178826.0150890822</t>
  </si>
  <si>
    <t>179516.36175713714</t>
  </si>
  <si>
    <t>179889.4865254032</t>
  </si>
  <si>
    <t>180576.6884432089</t>
  </si>
  <si>
    <t>180816.94481618397</t>
  </si>
  <si>
    <t>181071.07648364463</t>
  </si>
  <si>
    <t>180420.7309960992</t>
  </si>
  <si>
    <t>179753.73910603565</t>
  </si>
  <si>
    <t>179377.50031877283</t>
  </si>
  <si>
    <t>180237.4753992258</t>
  </si>
  <si>
    <t>182035.83296569393</t>
  </si>
  <si>
    <t>184260.52675846894</t>
  </si>
  <si>
    <t>187114.39743257733</t>
  </si>
  <si>
    <t>189646.05206965856</t>
  </si>
  <si>
    <t>191628.7201109369</t>
  </si>
  <si>
    <t>192897.2295574568</t>
  </si>
  <si>
    <t>193513.00498340535</t>
  </si>
  <si>
    <t>194182.7068305351</t>
  </si>
  <si>
    <t>194903.43614767634</t>
  </si>
  <si>
    <t>196440.52939620582</t>
  </si>
  <si>
    <t>197944.04595649792</t>
  </si>
  <si>
    <t>199446.70469306814</t>
  </si>
  <si>
    <t>200266.61093484153</t>
  </si>
  <si>
    <t>200930.9711680509</t>
  </si>
  <si>
    <t>201750.14630227536</t>
  </si>
  <si>
    <t>202564.4094234775</t>
  </si>
  <si>
    <t>203789.1574772628</t>
  </si>
  <si>
    <t>204747.22186913624</t>
  </si>
  <si>
    <t>205868.1021282494</t>
  </si>
  <si>
    <t>207038.9261374704</t>
  </si>
  <si>
    <t>207892.03219669792</t>
  </si>
  <si>
    <t>208707.80205590677</t>
  </si>
  <si>
    <t>209850.83123632535</t>
  </si>
  <si>
    <t>211763.37617616798</t>
  </si>
  <si>
    <t>213935.6142865015</t>
  </si>
  <si>
    <t>215891.36710622627</t>
  </si>
  <si>
    <t>217713.33019650308</t>
  </si>
  <si>
    <t>219325.97735541206</t>
  </si>
  <si>
    <t>Staunton, VA</t>
  </si>
  <si>
    <t>150647.03490896453</t>
  </si>
  <si>
    <t>150568.55148141476</t>
  </si>
  <si>
    <t>150107.1347100509</t>
  </si>
  <si>
    <t>149238.80609458513</t>
  </si>
  <si>
    <t>148407.44145760464</t>
  </si>
  <si>
    <t>147696.39288570356</t>
  </si>
  <si>
    <t>147268.10050246483</t>
  </si>
  <si>
    <t>146322.69325745682</t>
  </si>
  <si>
    <t>146141.16378373475</t>
  </si>
  <si>
    <t>146339.91818721296</t>
  </si>
  <si>
    <t>147118.11179855422</t>
  </si>
  <si>
    <t>147205.98522591416</t>
  </si>
  <si>
    <t>146760.82625034417</t>
  </si>
  <si>
    <t>146172.03639444293</t>
  </si>
  <si>
    <t>145390.02288540578</t>
  </si>
  <si>
    <t>143894.1607651193</t>
  </si>
  <si>
    <t>143292.9920484311</t>
  </si>
  <si>
    <t>142890.55826299664</t>
  </si>
  <si>
    <t>142239.33586333808</t>
  </si>
  <si>
    <t>142181.25161436677</t>
  </si>
  <si>
    <t>142185.56683777322</t>
  </si>
  <si>
    <t>142508.42827471404</t>
  </si>
  <si>
    <t>142334.20553997273</t>
  </si>
  <si>
    <t>142000.06794418377</t>
  </si>
  <si>
    <t>141661.29881612275</t>
  </si>
  <si>
    <t>141453.00506299906</t>
  </si>
  <si>
    <t>141208.6544775349</t>
  </si>
  <si>
    <t>140943.26147568497</t>
  </si>
  <si>
    <t>140677.98076366683</t>
  </si>
  <si>
    <t>140635.03057612645</t>
  </si>
  <si>
    <t>140450.4764364655</t>
  </si>
  <si>
    <t>141216.02865276716</t>
  </si>
  <si>
    <t>142510.87210804256</t>
  </si>
  <si>
    <t>144384.28892634972</t>
  </si>
  <si>
    <t>145625.00831644202</t>
  </si>
  <si>
    <t>146154.40197769072</t>
  </si>
  <si>
    <t>146306.9334162358</t>
  </si>
  <si>
    <t>146188.69929442127</t>
  </si>
  <si>
    <t>146381.6686304399</t>
  </si>
  <si>
    <t>146655.80079408604</t>
  </si>
  <si>
    <t>147147.32530670622</t>
  </si>
  <si>
    <t>147865.7869045115</t>
  </si>
  <si>
    <t>148514.59874751657</t>
  </si>
  <si>
    <t>149347.7617555076</t>
  </si>
  <si>
    <t>150188.9167516929</t>
  </si>
  <si>
    <t>151692.6372197181</t>
  </si>
  <si>
    <t>151800.37207386983</t>
  </si>
  <si>
    <t>152343.34299077885</t>
  </si>
  <si>
    <t>152992.5125522092</t>
  </si>
  <si>
    <t>153662.7795925838</t>
  </si>
  <si>
    <t>153804.19264158222</t>
  </si>
  <si>
    <t>153855.57736806257</t>
  </si>
  <si>
    <t>153964.94808126637</t>
  </si>
  <si>
    <t>154278.8123099073</t>
  </si>
  <si>
    <t>155443.18846267232</t>
  </si>
  <si>
    <t>157166.0382477561</t>
  </si>
  <si>
    <t>158955.31832731445</t>
  </si>
  <si>
    <t>159761.95967678895</t>
  </si>
  <si>
    <t>159949.62918492992</t>
  </si>
  <si>
    <t>160209.2112451193</t>
  </si>
  <si>
    <t>160444.7736842629</t>
  </si>
  <si>
    <t>160555.57998264462</t>
  </si>
  <si>
    <t>160155.04736154468</t>
  </si>
  <si>
    <t>159957.77899706902</t>
  </si>
  <si>
    <t>160095.28773085843</t>
  </si>
  <si>
    <t>160479.6463754886</t>
  </si>
  <si>
    <t>160969.16173416484</t>
  </si>
  <si>
    <t>161626.69779517894</t>
  </si>
  <si>
    <t>162257.29604782458</t>
  </si>
  <si>
    <t>162803.5664878279</t>
  </si>
  <si>
    <t>163272.2919336994</t>
  </si>
  <si>
    <t>164238.7471589615</t>
  </si>
  <si>
    <t>165429.31380464186</t>
  </si>
  <si>
    <t>166645.41089829055</t>
  </si>
  <si>
    <t>167394.1957072498</t>
  </si>
  <si>
    <t>167827.95868618233</t>
  </si>
  <si>
    <t>168195.50666325144</t>
  </si>
  <si>
    <t>168693.01447800305</t>
  </si>
  <si>
    <t>169231.56177128773</t>
  </si>
  <si>
    <t>169819.2931470254</t>
  </si>
  <si>
    <t>170060.25847720072</t>
  </si>
  <si>
    <t>170010.30631149074</t>
  </si>
  <si>
    <t>169494.26068295861</t>
  </si>
  <si>
    <t>168994.29243340765</t>
  </si>
  <si>
    <t>169086.4334889759</t>
  </si>
  <si>
    <t>169739.7873043623</t>
  </si>
  <si>
    <t>170394.2666938923</t>
  </si>
  <si>
    <t>170691.2309134679</t>
  </si>
  <si>
    <t>170842.87950775085</t>
  </si>
  <si>
    <t>170990.8113382887</t>
  </si>
  <si>
    <t>170858.12321239922</t>
  </si>
  <si>
    <t>170562.09402389487</t>
  </si>
  <si>
    <t>170414.72187503663</t>
  </si>
  <si>
    <t>170590.04073475112</t>
  </si>
  <si>
    <t>170833.00885519743</t>
  </si>
  <si>
    <t>171009.4182188092</t>
  </si>
  <si>
    <t>171499.89857390212</t>
  </si>
  <si>
    <t>171929.49438325502</t>
  </si>
  <si>
    <t>172520.40339030602</t>
  </si>
  <si>
    <t>172830.9202672611</t>
  </si>
  <si>
    <t>173278.6391247971</t>
  </si>
  <si>
    <t>173940.5587329812</t>
  </si>
  <si>
    <t>174911.77363929767</t>
  </si>
  <si>
    <t>175748.4302913857</t>
  </si>
  <si>
    <t>176002.27150878185</t>
  </si>
  <si>
    <t>176435.5217119453</t>
  </si>
  <si>
    <t>176850.3530708161</t>
  </si>
  <si>
    <t>177518.53204522235</t>
  </si>
  <si>
    <t>177871.09180564355</t>
  </si>
  <si>
    <t>178425.0330391042</t>
  </si>
  <si>
    <t>178907.63498733917</t>
  </si>
  <si>
    <t>179751.6602114231</t>
  </si>
  <si>
    <t>180815.0826967611</t>
  </si>
  <si>
    <t>182291.48058755646</t>
  </si>
  <si>
    <t>183710.82601705703</t>
  </si>
  <si>
    <t>184936.35043876257</t>
  </si>
  <si>
    <t>185879.42035954437</t>
  </si>
  <si>
    <t>186699.03540578947</t>
  </si>
  <si>
    <t>187586.71188470765</t>
  </si>
  <si>
    <t>188476.39775447547</t>
  </si>
  <si>
    <t>189295.31266760718</t>
  </si>
  <si>
    <t>190193.91418999768</t>
  </si>
  <si>
    <t>191006.70254594405</t>
  </si>
  <si>
    <t>191634.6831585739</t>
  </si>
  <si>
    <t>191985.27530182558</t>
  </si>
  <si>
    <t>192654.9677175353</t>
  </si>
  <si>
    <t>193637.11084256097</t>
  </si>
  <si>
    <t>194351.3481660573</t>
  </si>
  <si>
    <t>194815.3913363571</t>
  </si>
  <si>
    <t>195255.95924885664</t>
  </si>
  <si>
    <t>196361.70757267787</t>
  </si>
  <si>
    <t>197989.2843529681</t>
  </si>
  <si>
    <t>199650.58280275666</t>
  </si>
  <si>
    <t>201147.13684840826</t>
  </si>
  <si>
    <t>202393.00267729003</t>
  </si>
  <si>
    <t>203691.73369726934</t>
  </si>
  <si>
    <t>205020.76214821264</t>
  </si>
  <si>
    <t>206809.82431227408</t>
  </si>
  <si>
    <t>209010.80328063108</t>
  </si>
  <si>
    <t>211928.89090870784</t>
  </si>
  <si>
    <t>214884.88484670396</t>
  </si>
  <si>
    <t>217956.0269000268</t>
  </si>
  <si>
    <t>220418.20278764123</t>
  </si>
  <si>
    <t>222564.51528705374</t>
  </si>
  <si>
    <t>224111.30251473514</t>
  </si>
  <si>
    <t>225690.82949453127</t>
  </si>
  <si>
    <t>227062.9779847773</t>
  </si>
  <si>
    <t>228586.53097441842</t>
  </si>
  <si>
    <t>229954.4473117697</t>
  </si>
  <si>
    <t>231628.9683841702</t>
  </si>
  <si>
    <t>234102.3119683233</t>
  </si>
  <si>
    <t>237019.38382544438</t>
  </si>
  <si>
    <t>239777.2719139231</t>
  </si>
  <si>
    <t>241377.14596289498</t>
  </si>
  <si>
    <t>241854.27336405005</t>
  </si>
  <si>
    <t>241808.05460087486</t>
  </si>
  <si>
    <t>241892.74083432302</t>
  </si>
  <si>
    <t>242680.02074123514</t>
  </si>
  <si>
    <t>243941.97979088614</t>
  </si>
  <si>
    <t>244670.97901290652</t>
  </si>
  <si>
    <t>244995.4536597341</t>
  </si>
  <si>
    <t>245224.4237230354</t>
  </si>
  <si>
    <t>246487.50192739893</t>
  </si>
  <si>
    <t>248378.17922467986</t>
  </si>
  <si>
    <t>250594.50704915109</t>
  </si>
  <si>
    <t>252814.13107767052</t>
  </si>
  <si>
    <t>255136.14685073835</t>
  </si>
  <si>
    <t>257187.99202868668</t>
  </si>
  <si>
    <t>258567.76560093803</t>
  </si>
  <si>
    <t>259606.71843382134</t>
  </si>
  <si>
    <t>259953.35903659347</t>
  </si>
  <si>
    <t>260321.47670741324</t>
  </si>
  <si>
    <t>260758.36375963874</t>
  </si>
  <si>
    <t>261981.3903883189</t>
  </si>
  <si>
    <t>263194.99323614617</t>
  </si>
  <si>
    <t>263994.8774513997</t>
  </si>
  <si>
    <t>263805.39288179687</t>
  </si>
  <si>
    <t>263826.6500485923</t>
  </si>
  <si>
    <t>264269.69975311327</t>
  </si>
  <si>
    <t>264859.89629724814</t>
  </si>
  <si>
    <t>265029.8653824111</t>
  </si>
  <si>
    <t>265230.9533991812</t>
  </si>
  <si>
    <t>265497.02581175184</t>
  </si>
  <si>
    <t>265820.3638668512</t>
  </si>
  <si>
    <t>265710.5154706266</t>
  </si>
  <si>
    <t>265835.4659885774</t>
  </si>
  <si>
    <t>266210.4496718761</t>
  </si>
  <si>
    <t>266752.72676208947</t>
  </si>
  <si>
    <t>267117.6129584843</t>
  </si>
  <si>
    <t>267794.4814359302</t>
  </si>
  <si>
    <t>268783.3716276305</t>
  </si>
  <si>
    <t>Augusta, ME</t>
  </si>
  <si>
    <t>69747.41619712618</t>
  </si>
  <si>
    <t>70392.28696264674</t>
  </si>
  <si>
    <t>70685.15918544993</t>
  </si>
  <si>
    <t>71375.91146427093</t>
  </si>
  <si>
    <t>71704.91323272874</t>
  </si>
  <si>
    <t>71847.74989123111</t>
  </si>
  <si>
    <t>72081.05928303112</t>
  </si>
  <si>
    <t>72391.73216002871</t>
  </si>
  <si>
    <t>72772.59073078907</t>
  </si>
  <si>
    <t>72844.67431462638</t>
  </si>
  <si>
    <t>72893.11187826887</t>
  </si>
  <si>
    <t>73318.82175702741</t>
  </si>
  <si>
    <t>74130.79939281839</t>
  </si>
  <si>
    <t>75609.73184345417</t>
  </si>
  <si>
    <t>76355.62949853408</t>
  </si>
  <si>
    <t>77536.98554039448</t>
  </si>
  <si>
    <t>78196.04981153927</t>
  </si>
  <si>
    <t>78403.65490685431</t>
  </si>
  <si>
    <t>78764.44136844105</t>
  </si>
  <si>
    <t>79106.95784876657</t>
  </si>
  <si>
    <t>79662.81197749019</t>
  </si>
  <si>
    <t>80311.73059827434</t>
  </si>
  <si>
    <t>81309.57875916989</t>
  </si>
  <si>
    <t>82236.21966235958</t>
  </si>
  <si>
    <t>83986.43300153897</t>
  </si>
  <si>
    <t>85261.90331826321</t>
  </si>
  <si>
    <t>87994.15821773496</t>
  </si>
  <si>
    <t>89220.88239965367</t>
  </si>
  <si>
    <t>89531.92069725443</t>
  </si>
  <si>
    <t>89829.89449605819</t>
  </si>
  <si>
    <t>90472.01773627002</t>
  </si>
  <si>
    <t>90963.63759063456</t>
  </si>
  <si>
    <t>91311.63152015836</t>
  </si>
  <si>
    <t>91534.10318007211</t>
  </si>
  <si>
    <t>91915.63150791354</t>
  </si>
  <si>
    <t>92531.93029489486</t>
  </si>
  <si>
    <t>93140.61756825389</t>
  </si>
  <si>
    <t>93899.76158947944</t>
  </si>
  <si>
    <t>94782.68043016414</t>
  </si>
  <si>
    <t>95873.76158349372</t>
  </si>
  <si>
    <t>96863.75846274302</t>
  </si>
  <si>
    <t>97731.04631156138</t>
  </si>
  <si>
    <t>98503.25094256185</t>
  </si>
  <si>
    <t>100458.41380396842</t>
  </si>
  <si>
    <t>101400.33417510596</t>
  </si>
  <si>
    <t>102336.99538836633</t>
  </si>
  <si>
    <t>103699.08648493973</t>
  </si>
  <si>
    <t>105361.19247973301</t>
  </si>
  <si>
    <t>106471.95463060551</t>
  </si>
  <si>
    <t>107359.49951009311</t>
  </si>
  <si>
    <t>108000.31801193683</t>
  </si>
  <si>
    <t>109113.74972121709</t>
  </si>
  <si>
    <t>110407.99069025465</t>
  </si>
  <si>
    <t>111815.61819142858</t>
  </si>
  <si>
    <t>113195.22607084822</t>
  </si>
  <si>
    <t>114256.7002069368</t>
  </si>
  <si>
    <t>115265.81396636246</t>
  </si>
  <si>
    <t>116119.04742166649</t>
  </si>
  <si>
    <t>117285.32112858914</t>
  </si>
  <si>
    <t>118385.81600317806</t>
  </si>
  <si>
    <t>119392.35200033126</t>
  </si>
  <si>
    <t>120062.00851652933</t>
  </si>
  <si>
    <t>120479.6806403286</t>
  </si>
  <si>
    <t>120877.00798843203</t>
  </si>
  <si>
    <t>121384.8997855436</t>
  </si>
  <si>
    <t>122004.08376777713</t>
  </si>
  <si>
    <t>122587.14522276055</t>
  </si>
  <si>
    <t>122803.93323102158</t>
  </si>
  <si>
    <t>122791.07027063008</t>
  </si>
  <si>
    <t>122915.98293216269</t>
  </si>
  <si>
    <t>123253.47255707462</t>
  </si>
  <si>
    <t>123587.20485498155</t>
  </si>
  <si>
    <t>124011.30599734247</t>
  </si>
  <si>
    <t>124335.34723414603</t>
  </si>
  <si>
    <t>124833.50727655824</t>
  </si>
  <si>
    <t>125085.79834921303</t>
  </si>
  <si>
    <t>125422.17293116468</t>
  </si>
  <si>
    <t>125622.40511161704</t>
  </si>
  <si>
    <t>125729.55730185728</t>
  </si>
  <si>
    <t>125740.3489321773</t>
  </si>
  <si>
    <t>125741.16294890123</t>
  </si>
  <si>
    <t>125805.54520775209</t>
  </si>
  <si>
    <t>125766.15870853206</t>
  </si>
  <si>
    <t>125651.27239998411</t>
  </si>
  <si>
    <t>125822.10243306519</t>
  </si>
  <si>
    <t>126128.74244005507</t>
  </si>
  <si>
    <t>126553.72560077463</t>
  </si>
  <si>
    <t>126649.04489174452</t>
  </si>
  <si>
    <t>126749.99753453695</t>
  </si>
  <si>
    <t>126854.2247751616</t>
  </si>
  <si>
    <t>126987.91502036627</t>
  </si>
  <si>
    <t>126986.29939795524</t>
  </si>
  <si>
    <t>126565.5064541883</t>
  </si>
  <si>
    <t>125863.19856899032</t>
  </si>
  <si>
    <t>125164.24525890162</t>
  </si>
  <si>
    <t>124471.47048066284</t>
  </si>
  <si>
    <t>123902.57421751758</t>
  </si>
  <si>
    <t>123272.15363683207</t>
  </si>
  <si>
    <t>122869.12917837988</t>
  </si>
  <si>
    <t>122488.89179242084</t>
  </si>
  <si>
    <t>122178.74800808489</t>
  </si>
  <si>
    <t>122718.9835912673</t>
  </si>
  <si>
    <t>123700.94634245474</t>
  </si>
  <si>
    <t>124675.59228177893</t>
  </si>
  <si>
    <t>124808.38870034697</t>
  </si>
  <si>
    <t>125144.50342469303</t>
  </si>
  <si>
    <t>124763.0169287341</t>
  </si>
  <si>
    <t>124248.10623911361</t>
  </si>
  <si>
    <t>122422.51197146934</t>
  </si>
  <si>
    <t>120906.38830003876</t>
  </si>
  <si>
    <t>119150.29728871946</t>
  </si>
  <si>
    <t>118576.03881710277</t>
  </si>
  <si>
    <t>118552.78302749142</t>
  </si>
  <si>
    <t>119009.99081871704</t>
  </si>
  <si>
    <t>119277.40874959798</t>
  </si>
  <si>
    <t>119866.30525463847</t>
  </si>
  <si>
    <t>119974.25330773997</t>
  </si>
  <si>
    <t>119297.3419279977</t>
  </si>
  <si>
    <t>118047.83081929765</t>
  </si>
  <si>
    <t>116947.99590514078</t>
  </si>
  <si>
    <t>116656.64808020514</t>
  </si>
  <si>
    <t>115278.91203991072</t>
  </si>
  <si>
    <t>113607.78216457654</t>
  </si>
  <si>
    <t>112042.92058351594</t>
  </si>
  <si>
    <t>111347.40924606887</t>
  </si>
  <si>
    <t>111153.23033999196</t>
  </si>
  <si>
    <t>110877.92485608922</t>
  </si>
  <si>
    <t>110932.52782242706</t>
  </si>
  <si>
    <t>110505.45909384119</t>
  </si>
  <si>
    <t>109910.48562599438</t>
  </si>
  <si>
    <t>109472.94872103953</t>
  </si>
  <si>
    <t>109915.22538512056</t>
  </si>
  <si>
    <t>110867.21006448388</t>
  </si>
  <si>
    <t>111711.71939436438</t>
  </si>
  <si>
    <t>112475.43291913577</t>
  </si>
  <si>
    <t>112446.96201455982</t>
  </si>
  <si>
    <t>112768.71396463863</t>
  </si>
  <si>
    <t>112838.94343114276</t>
  </si>
  <si>
    <t>113250.52058356714</t>
  </si>
  <si>
    <t>113358.98757877688</t>
  </si>
  <si>
    <t>113618.91154035204</t>
  </si>
  <si>
    <t>113846.69237067636</t>
  </si>
  <si>
    <t>113976.55591162434</t>
  </si>
  <si>
    <t>114221.70604410079</t>
  </si>
  <si>
    <t>114052.93331655745</t>
  </si>
  <si>
    <t>114128.24930526322</t>
  </si>
  <si>
    <t>113860.61733017175</t>
  </si>
  <si>
    <t>113556.26886496262</t>
  </si>
  <si>
    <t>112883.06069091165</t>
  </si>
  <si>
    <t>112143.69530093412</t>
  </si>
  <si>
    <t>111499.44259786261</t>
  </si>
  <si>
    <t>111031.1973040304</t>
  </si>
  <si>
    <t>110739.8393684521</t>
  </si>
  <si>
    <t>110842.25192096026</t>
  </si>
  <si>
    <t>110976.96634811179</t>
  </si>
  <si>
    <t>111152.57715895165</t>
  </si>
  <si>
    <t>111559.57803993445</t>
  </si>
  <si>
    <t>112382.18108217976</t>
  </si>
  <si>
    <t>113180.5506562274</t>
  </si>
  <si>
    <t>113438.63989043864</t>
  </si>
  <si>
    <t>113334.19250444003</t>
  </si>
  <si>
    <t>113332.16292516964</t>
  </si>
  <si>
    <t>113434.08934227448</t>
  </si>
  <si>
    <t>113640.65375542891</t>
  </si>
  <si>
    <t>113925.6227167723</t>
  </si>
  <si>
    <t>114645.61223076594</t>
  </si>
  <si>
    <t>115503.97640539228</t>
  </si>
  <si>
    <t>116651.38066209154</t>
  </si>
  <si>
    <t>117427.70604917196</t>
  </si>
  <si>
    <t>117957.50039023043</t>
  </si>
  <si>
    <t>117784.77538549324</t>
  </si>
  <si>
    <t>117598.98269218633</t>
  </si>
  <si>
    <t>117203.15400046976</t>
  </si>
  <si>
    <t>116889.85859084477</t>
  </si>
  <si>
    <t>116549.73973394278</t>
  </si>
  <si>
    <t>116459.11806239154</t>
  </si>
  <si>
    <t>116650.59591955638</t>
  </si>
  <si>
    <t>117051.77637626894</t>
  </si>
  <si>
    <t>117465.37088921962</t>
  </si>
  <si>
    <t>117875.18121045287</t>
  </si>
  <si>
    <t>118247.26939081059</t>
  </si>
  <si>
    <t>118678.73942027662</t>
  </si>
  <si>
    <t>119259.92761975517</t>
  </si>
  <si>
    <t>119416.13676518021</t>
  </si>
  <si>
    <t>118248.3479310294</t>
  </si>
  <si>
    <t>117671.91943913068</t>
  </si>
  <si>
    <t>117260.58825225967</t>
  </si>
  <si>
    <t>117254.72081598286</t>
  </si>
  <si>
    <t>117242.16209401093</t>
  </si>
  <si>
    <t>117694.11134837179</t>
  </si>
  <si>
    <t>117773.17529203407</t>
  </si>
  <si>
    <t>118015.78524653852</t>
  </si>
  <si>
    <t>118237.14586354101</t>
  </si>
  <si>
    <t>118725.46594665539</t>
  </si>
  <si>
    <t>119366.56397954345</t>
  </si>
  <si>
    <t>119922.63829703518</t>
  </si>
  <si>
    <t>120392.2261585695</t>
  </si>
  <si>
    <t>120678.17073261751</t>
  </si>
  <si>
    <t>120918.56872343936</t>
  </si>
  <si>
    <t>120915.84530820616</t>
  </si>
  <si>
    <t>120846.51520678385</t>
  </si>
  <si>
    <t>120951.1176967378</t>
  </si>
  <si>
    <t>121294.95551491476</t>
  </si>
  <si>
    <t>121854.1343647567</t>
  </si>
  <si>
    <t>122237.86450952839</t>
  </si>
  <si>
    <t>122744.78448182321</t>
  </si>
  <si>
    <t>123296.03171664046</t>
  </si>
  <si>
    <t>123716.33545543397</t>
  </si>
  <si>
    <t>123848.07473625794</t>
  </si>
  <si>
    <t>123973.62703865136</t>
  </si>
  <si>
    <t>124563.18590531153</t>
  </si>
  <si>
    <t>125374.94116603948</t>
  </si>
  <si>
    <t>126324.02246401855</t>
  </si>
  <si>
    <t>126930.38134828629</t>
  </si>
  <si>
    <t>127761.66359266468</t>
  </si>
  <si>
    <t>128414.36223474007</t>
  </si>
  <si>
    <t>129480.31381937723</t>
  </si>
  <si>
    <t>130419.69910447665</t>
  </si>
  <si>
    <t>131322.07163592102</t>
  </si>
  <si>
    <t>131995.55127073394</t>
  </si>
  <si>
    <t>132631.56146680497</t>
  </si>
  <si>
    <t>133270.4771953287</t>
  </si>
  <si>
    <t>133606.46829131572</t>
  </si>
  <si>
    <t>133684.09408759163</t>
  </si>
  <si>
    <t>133369.26106455742</t>
  </si>
  <si>
    <t>133300.91040517727</t>
  </si>
  <si>
    <t>133571.6419367004</t>
  </si>
  <si>
    <t>134103.25243921272</t>
  </si>
  <si>
    <t>134516.45177737466</t>
  </si>
  <si>
    <t>134896.8987119083</t>
  </si>
  <si>
    <t>135768.5270508194</t>
  </si>
  <si>
    <t>136900.40555375395</t>
  </si>
  <si>
    <t>138245.03193516145</t>
  </si>
  <si>
    <t>139455.8188718563</t>
  </si>
  <si>
    <t>140649.31589837183</t>
  </si>
  <si>
    <t>141756.69024868225</t>
  </si>
  <si>
    <t>142699.76670130042</t>
  </si>
  <si>
    <t>143389.4727657622</t>
  </si>
  <si>
    <t>145301.91700320793</t>
  </si>
  <si>
    <t>149062.55176015574</t>
  </si>
  <si>
    <t>151751.66455235615</t>
  </si>
  <si>
    <t>154712.23993755758</t>
  </si>
  <si>
    <t>157724.2018265244</t>
  </si>
  <si>
    <t>160640.96168286394</t>
  </si>
  <si>
    <t>164101.7909324386</t>
  </si>
  <si>
    <t>167782.06567011235</t>
  </si>
  <si>
    <t>172257.12235138076</t>
  </si>
  <si>
    <t>177134.21621732856</t>
  </si>
  <si>
    <t>181478.7616775127</t>
  </si>
  <si>
    <t>184321.19862586158</t>
  </si>
  <si>
    <t>186244.95549288485</t>
  </si>
  <si>
    <t>187927.83442183884</t>
  </si>
  <si>
    <t>189767.04852534668</t>
  </si>
  <si>
    <t>191468.56872394736</t>
  </si>
  <si>
    <t>194030.14115423933</t>
  </si>
  <si>
    <t>197841.08250660263</t>
  </si>
  <si>
    <t>202133.54799119735</t>
  </si>
  <si>
    <t>206921.72770756602</t>
  </si>
  <si>
    <t>211434.63245886774</t>
  </si>
  <si>
    <t>215686.5167349689</t>
  </si>
  <si>
    <t>218020.97598418608</t>
  </si>
  <si>
    <t>218464.75038832185</t>
  </si>
  <si>
    <t>218011.12316518533</t>
  </si>
  <si>
    <t>218069.12812983073</t>
  </si>
  <si>
    <t>219157.55830664493</t>
  </si>
  <si>
    <t>220570.62125183074</t>
  </si>
  <si>
    <t>221827.29272728597</t>
  </si>
  <si>
    <t>222954.10915698588</t>
  </si>
  <si>
    <t>224667.28611222198</t>
  </si>
  <si>
    <t>226992.79526083087</t>
  </si>
  <si>
    <t>229858.55399988385</t>
  </si>
  <si>
    <t>233094.22251515303</t>
  </si>
  <si>
    <t>236323.35075694873</t>
  </si>
  <si>
    <t>239984.18075879957</t>
  </si>
  <si>
    <t>243440.8425600503</t>
  </si>
  <si>
    <t>246631.91504967923</t>
  </si>
  <si>
    <t>248956.67249457818</t>
  </si>
  <si>
    <t>249791.98088043256</t>
  </si>
  <si>
    <t>249976.90515549332</t>
  </si>
  <si>
    <t>250132.6390648814</t>
  </si>
  <si>
    <t>250992.55511262416</t>
  </si>
  <si>
    <t>252154.2826793044</t>
  </si>
  <si>
    <t>252878.05932671882</t>
  </si>
  <si>
    <t>253216.78866275013</t>
  </si>
  <si>
    <t>253425.87625133301</t>
  </si>
  <si>
    <t>253853.7464564509</t>
  </si>
  <si>
    <t>254221.80682418076</t>
  </si>
  <si>
    <t>254513.20150384793</t>
  </si>
  <si>
    <t>254769.15570589088</t>
  </si>
  <si>
    <t>255439.52397549513</t>
  </si>
  <si>
    <t>256284.21090823636</t>
  </si>
  <si>
    <t>257078.49616330382</t>
  </si>
  <si>
    <t>257350.03580717253</t>
  </si>
  <si>
    <t>257751.78906159257</t>
  </si>
  <si>
    <t>258054.91822027916</t>
  </si>
  <si>
    <t>258173.92608543855</t>
  </si>
  <si>
    <t>257736.27474881383</t>
  </si>
  <si>
    <t>257206.86341392712</t>
  </si>
  <si>
    <t>256735.01962730897</t>
  </si>
  <si>
    <t>Altoona, PA</t>
  </si>
  <si>
    <t>106703.26498671457</t>
  </si>
  <si>
    <t>106550.14516108777</t>
  </si>
  <si>
    <t>106793.3542250574</t>
  </si>
  <si>
    <t>106925.62561857117</t>
  </si>
  <si>
    <t>107644.58738060895</t>
  </si>
  <si>
    <t>108051.04055170184</t>
  </si>
  <si>
    <t>108418.71550960727</t>
  </si>
  <si>
    <t>108308.61304407085</t>
  </si>
  <si>
    <t>108392.23767976057</t>
  </si>
  <si>
    <t>108491.59497123258</t>
  </si>
  <si>
    <t>108457.3802631056</t>
  </si>
  <si>
    <t>107765.29643299803</t>
  </si>
  <si>
    <t>105650.91860916326</t>
  </si>
  <si>
    <t>103635.70574250455</t>
  </si>
  <si>
    <t>102663.0073396144</t>
  </si>
  <si>
    <t>103793.43721372927</t>
  </si>
  <si>
    <t>105343.05735071177</t>
  </si>
  <si>
    <t>106469.60447182902</t>
  </si>
  <si>
    <t>107375.71963919821</t>
  </si>
  <si>
    <t>107764.36848743341</t>
  </si>
  <si>
    <t>107957.5742367863</t>
  </si>
  <si>
    <t>107989.4736012653</t>
  </si>
  <si>
    <t>107966.73785309186</t>
  </si>
  <si>
    <t>108181.26149909898</t>
  </si>
  <si>
    <t>109182.53010438196</t>
  </si>
  <si>
    <t>110480.10178403607</t>
  </si>
  <si>
    <t>111873.5202278798</t>
  </si>
  <si>
    <t>112305.90426552249</t>
  </si>
  <si>
    <t>112812.17375440476</t>
  </si>
  <si>
    <t>113221.91589850733</t>
  </si>
  <si>
    <t>113994.49902550706</t>
  </si>
  <si>
    <t>114526.00017972842</t>
  </si>
  <si>
    <t>115327.55186736367</t>
  </si>
  <si>
    <t>116118.20320250741</t>
  </si>
  <si>
    <t>116855.69306661132</t>
  </si>
  <si>
    <t>117666.33833183516</t>
  </si>
  <si>
    <t>118027.7149952844</t>
  </si>
  <si>
    <t>118749.57737113803</t>
  </si>
  <si>
    <t>118896.80294012582</t>
  </si>
  <si>
    <t>119253.3249844542</t>
  </si>
  <si>
    <t>119668.92008182913</t>
  </si>
  <si>
    <t>120313.38920741832</t>
  </si>
  <si>
    <t>121006.96085334737</t>
  </si>
  <si>
    <t>121452.52175982033</t>
  </si>
  <si>
    <t>New Bern, NC</t>
  </si>
  <si>
    <t>87934.29072952717</t>
  </si>
  <si>
    <t>87047.61757080302</t>
  </si>
  <si>
    <t>86649.68723686086</t>
  </si>
  <si>
    <t>85794.27159558576</t>
  </si>
  <si>
    <t>85188.61906691577</t>
  </si>
  <si>
    <t>84989.08675724656</t>
  </si>
  <si>
    <t>85440.51880954247</t>
  </si>
  <si>
    <t>86637.91716423699</t>
  </si>
  <si>
    <t>85765.25156632328</t>
  </si>
  <si>
    <t>84058.96531251635</t>
  </si>
  <si>
    <t>83726.29664105801</t>
  </si>
  <si>
    <t>82892.73173940918</t>
  </si>
  <si>
    <t>83040.42731495436</t>
  </si>
  <si>
    <t>83566.14748748146</t>
  </si>
  <si>
    <t>84380.34627762574</t>
  </si>
  <si>
    <t>83733.39582749247</t>
  </si>
  <si>
    <t>80611.88173448389</t>
  </si>
  <si>
    <t>78846.51193735316</t>
  </si>
  <si>
    <t>77304.20725217569</t>
  </si>
  <si>
    <t>79134.52840816636</t>
  </si>
  <si>
    <t>80627.26989576036</t>
  </si>
  <si>
    <t>81994.55043898603</t>
  </si>
  <si>
    <t>83097.57977128582</t>
  </si>
  <si>
    <t>83186.83539629095</t>
  </si>
  <si>
    <t>81995.85027338019</t>
  </si>
  <si>
    <t>81654.28350261114</t>
  </si>
  <si>
    <t>81812.91636653226</t>
  </si>
  <si>
    <t>82891.09204331132</t>
  </si>
  <si>
    <t>83492.77354980825</t>
  </si>
  <si>
    <t>85297.38648012922</t>
  </si>
  <si>
    <t>86010.12130684598</t>
  </si>
  <si>
    <t>86608.12765179084</t>
  </si>
  <si>
    <t>86586.48488328654</t>
  </si>
  <si>
    <t>86770.95550914576</t>
  </si>
  <si>
    <t>86921.35134348967</t>
  </si>
  <si>
    <t>86882.10781234318</t>
  </si>
  <si>
    <t>86420.05096898571</t>
  </si>
  <si>
    <t>85913.39518306429</t>
  </si>
  <si>
    <t>86030.56428432895</t>
  </si>
  <si>
    <t>87716.96725785123</t>
  </si>
  <si>
    <t>89235.20075598692</t>
  </si>
  <si>
    <t>90305.75986811814</t>
  </si>
  <si>
    <t>90561.96996555943</t>
  </si>
  <si>
    <t>90460.68062300059</t>
  </si>
  <si>
    <t>90063.05192503873</t>
  </si>
  <si>
    <t>89546.28007990877</t>
  </si>
  <si>
    <t>88565.20517170102</t>
  </si>
  <si>
    <t>87752.22516323335</t>
  </si>
  <si>
    <t>87228.92690040289</t>
  </si>
  <si>
    <t>87854.57769791916</t>
  </si>
  <si>
    <t>91611.00777568332</t>
  </si>
  <si>
    <t>91834.87240304622</t>
  </si>
  <si>
    <t>91910.73739485441</t>
  </si>
  <si>
    <t>90685.35848078161</t>
  </si>
  <si>
    <t>90424.68565091286</t>
  </si>
  <si>
    <t>90877.34208775293</t>
  </si>
  <si>
    <t>91839.66119935397</t>
  </si>
  <si>
    <t>93209.50971662595</t>
  </si>
  <si>
    <t>94150.71128595954</t>
  </si>
  <si>
    <t>94796.02143959874</t>
  </si>
  <si>
    <t>94779.02178008105</t>
  </si>
  <si>
    <t>95434.30629213776</t>
  </si>
  <si>
    <t>96122.04176259942</t>
  </si>
  <si>
    <t>97105.18474029964</t>
  </si>
  <si>
    <t>99797.16396956002</t>
  </si>
  <si>
    <t>101556.00718467747</t>
  </si>
  <si>
    <t>103308.48367956614</t>
  </si>
  <si>
    <t>104399.69189626836</t>
  </si>
  <si>
    <t>105468.7567294339</t>
  </si>
  <si>
    <t>105640.2150617126</t>
  </si>
  <si>
    <t>105941.66601432249</t>
  </si>
  <si>
    <t>107023.1114747403</t>
  </si>
  <si>
    <t>108842.10318539776</t>
  </si>
  <si>
    <t>111222.06564618189</t>
  </si>
  <si>
    <t>113347.81644581126</t>
  </si>
  <si>
    <t>115504.42009805083</t>
  </si>
  <si>
    <t>117630.91703905481</t>
  </si>
  <si>
    <t>118783.3284638266</t>
  </si>
  <si>
    <t>118916.57744395519</t>
  </si>
  <si>
    <t>118818.43030051998</t>
  </si>
  <si>
    <t>119789.39214617312</t>
  </si>
  <si>
    <t>121747.78756626636</t>
  </si>
  <si>
    <t>123521.03061220593</t>
  </si>
  <si>
    <t>124517.04574364384</t>
  </si>
  <si>
    <t>125609.40603242004</t>
  </si>
  <si>
    <t>126480.75627592993</t>
  </si>
  <si>
    <t>127808.02340751143</t>
  </si>
  <si>
    <t>128547.53588453641</t>
  </si>
  <si>
    <t>129290.62353011295</t>
  </si>
  <si>
    <t>128521.6784098732</t>
  </si>
  <si>
    <t>127838.70584071828</t>
  </si>
  <si>
    <t>126833.64705692133</t>
  </si>
  <si>
    <t>126909.77856299454</t>
  </si>
  <si>
    <t>127372.53349738689</t>
  </si>
  <si>
    <t>128204.86749941557</t>
  </si>
  <si>
    <t>128861.72159755067</t>
  </si>
  <si>
    <t>128942.35772971903</t>
  </si>
  <si>
    <t>128200.19531827548</t>
  </si>
  <si>
    <t>127112.4654149252</t>
  </si>
  <si>
    <t>126746.55201277816</t>
  </si>
  <si>
    <t>127162.85254037603</t>
  </si>
  <si>
    <t>127820.23873120756</t>
  </si>
  <si>
    <t>127938.34792577931</t>
  </si>
  <si>
    <t>129077.32449581788</t>
  </si>
  <si>
    <t>131597.0447105555</t>
  </si>
  <si>
    <t>134775.64429864887</t>
  </si>
  <si>
    <t>136677.2265622872</t>
  </si>
  <si>
    <t>137624.43987046924</t>
  </si>
  <si>
    <t>138708.0490414181</t>
  </si>
  <si>
    <t>140282.12176951618</t>
  </si>
  <si>
    <t>142211.4957138322</t>
  </si>
  <si>
    <t>143422.0701907093</t>
  </si>
  <si>
    <t>145167.59317247197</t>
  </si>
  <si>
    <t>147451.02167584005</t>
  </si>
  <si>
    <t>150452.03839292927</t>
  </si>
  <si>
    <t>153429.4782222405</t>
  </si>
  <si>
    <t>156424.4530800956</t>
  </si>
  <si>
    <t>160076.00893430825</t>
  </si>
  <si>
    <t>163569.00601793485</t>
  </si>
  <si>
    <t>167029.95366712063</t>
  </si>
  <si>
    <t>171095.80695521765</t>
  </si>
  <si>
    <t>180306.31401402818</t>
  </si>
  <si>
    <t>184167.60053445658</t>
  </si>
  <si>
    <t>187363.03486851146</t>
  </si>
  <si>
    <t>192447.59327231898</t>
  </si>
  <si>
    <t>197930.99086434938</t>
  </si>
  <si>
    <t>203878.5914101771</t>
  </si>
  <si>
    <t>209535.52903926265</t>
  </si>
  <si>
    <t>214516.38639937306</t>
  </si>
  <si>
    <t>218741.3560983295</t>
  </si>
  <si>
    <t>220297.8733097615</t>
  </si>
  <si>
    <t>219604.51122008954</t>
  </si>
  <si>
    <t>217934.40959007668</t>
  </si>
  <si>
    <t>218615.09631860815</t>
  </si>
  <si>
    <t>219864.78602506072</t>
  </si>
  <si>
    <t>219766.74474500155</t>
  </si>
  <si>
    <t>218461.49787937457</t>
  </si>
  <si>
    <t>217932.9599855153</t>
  </si>
  <si>
    <t>219252.99111231932</t>
  </si>
  <si>
    <t>222912.6406329899</t>
  </si>
  <si>
    <t>227722.53626609055</t>
  </si>
  <si>
    <t>232191.19073248332</t>
  </si>
  <si>
    <t>236541.25153053817</t>
  </si>
  <si>
    <t>237281.34538461245</t>
  </si>
  <si>
    <t>238257.38450699122</t>
  </si>
  <si>
    <t>238605.67492199378</t>
  </si>
  <si>
    <t>240658.33580894573</t>
  </si>
  <si>
    <t>242707.6675274073</t>
  </si>
  <si>
    <t>244815.20899390124</t>
  </si>
  <si>
    <t>246015.7846098646</t>
  </si>
  <si>
    <t>246140.11433346546</t>
  </si>
  <si>
    <t>244778.65670017875</t>
  </si>
  <si>
    <t>242398.15351472734</t>
  </si>
  <si>
    <t>240243.52673548428</t>
  </si>
  <si>
    <t>238572.89933891958</t>
  </si>
  <si>
    <t>237993.4434496522</t>
  </si>
  <si>
    <t>238160.07332875836</t>
  </si>
  <si>
    <t>240080.30978659925</t>
  </si>
  <si>
    <t>242312.30525621842</t>
  </si>
  <si>
    <t>243931.47268939996</t>
  </si>
  <si>
    <t>245124.77176666228</t>
  </si>
  <si>
    <t>245851.38690008598</t>
  </si>
  <si>
    <t>246073.76662911373</t>
  </si>
  <si>
    <t>245294.06393726662</t>
  </si>
  <si>
    <t>244549.54044507607</t>
  </si>
  <si>
    <t>Wenatchee, WA</t>
  </si>
  <si>
    <t>209510.9922973314</t>
  </si>
  <si>
    <t>211058.05814080383</t>
  </si>
  <si>
    <t>212643.2941822592</t>
  </si>
  <si>
    <t>214772.37411691702</t>
  </si>
  <si>
    <t>217487.58867239128</t>
  </si>
  <si>
    <t>220662.9460586704</t>
  </si>
  <si>
    <t>223270.7253032111</t>
  </si>
  <si>
    <t>225274.2247985492</t>
  </si>
  <si>
    <t>226767.28334869805</t>
  </si>
  <si>
    <t>231274.91990591187</t>
  </si>
  <si>
    <t>233904.93969552647</t>
  </si>
  <si>
    <t>237497.5891619549</t>
  </si>
  <si>
    <t>241788.15333169143</t>
  </si>
  <si>
    <t>246860.89642416767</t>
  </si>
  <si>
    <t>250039.2756961812</t>
  </si>
  <si>
    <t>252354.90744313327</t>
  </si>
  <si>
    <t>254890.43382144012</t>
  </si>
  <si>
    <t>259098.54199542446</t>
  </si>
  <si>
    <t>264660.3020789634</t>
  </si>
  <si>
    <t>270168.5287177624</t>
  </si>
  <si>
    <t>276147.4511250797</t>
  </si>
  <si>
    <t>281709.4450425832</t>
  </si>
  <si>
    <t>287395.9523825804</t>
  </si>
  <si>
    <t>296714.88426001964</t>
  </si>
  <si>
    <t>300104.71389258094</t>
  </si>
  <si>
    <t>304469.13401820156</t>
  </si>
  <si>
    <t>309962.27014578757</t>
  </si>
  <si>
    <t>316080.5675481585</t>
  </si>
  <si>
    <t>321195.7311484965</t>
  </si>
  <si>
    <t>325546.57382022054</t>
  </si>
  <si>
    <t>329172.8831511093</t>
  </si>
  <si>
    <t>332874.0265382402</t>
  </si>
  <si>
    <t>336046.6643552682</t>
  </si>
  <si>
    <t>339422.4762537061</t>
  </si>
  <si>
    <t>341001.49812187813</t>
  </si>
  <si>
    <t>341749.94176603993</t>
  </si>
  <si>
    <t>342792.8194469974</t>
  </si>
  <si>
    <t>344731.1510095748</t>
  </si>
  <si>
    <t>348426.0525718822</t>
  </si>
  <si>
    <t>353735.5870840288</t>
  </si>
  <si>
    <t>359857.55084377254</t>
  </si>
  <si>
    <t>368043.7862345162</t>
  </si>
  <si>
    <t>376298.9647763953</t>
  </si>
  <si>
    <t>383709.80831547617</t>
  </si>
  <si>
    <t>388311.30186107353</t>
  </si>
  <si>
    <t>390654.2389843916</t>
  </si>
  <si>
    <t>392919.53732238105</t>
  </si>
  <si>
    <t>394622.53007605346</t>
  </si>
  <si>
    <t>391659.4070615098</t>
  </si>
  <si>
    <t>387010.44026808435</t>
  </si>
  <si>
    <t>381245.28407115024</t>
  </si>
  <si>
    <t>371435.2208358627</t>
  </si>
  <si>
    <t>360472.69365576125</t>
  </si>
  <si>
    <t>349211.0620863154</t>
  </si>
  <si>
    <t>345630.64183963294</t>
  </si>
  <si>
    <t>343631.31070323556</t>
  </si>
  <si>
    <t>341750.06743908086</t>
  </si>
  <si>
    <t>340816.1904412062</t>
  </si>
  <si>
    <t>340636.3081792739</t>
  </si>
  <si>
    <t>340218.22590011527</t>
  </si>
  <si>
    <t>338946.7562659751</t>
  </si>
  <si>
    <t>337115.4780217306</t>
  </si>
  <si>
    <t>335196.5644773151</t>
  </si>
  <si>
    <t>333110.1503939872</t>
  </si>
  <si>
    <t>332091.05834463105</t>
  </si>
  <si>
    <t>331997.2347508079</t>
  </si>
  <si>
    <t>331642.6283957058</t>
  </si>
  <si>
    <t>330412.06464562035</t>
  </si>
  <si>
    <t>328865.8353676921</t>
  </si>
  <si>
    <t>328318.3726361119</t>
  </si>
  <si>
    <t>328170.14925473713</t>
  </si>
  <si>
    <t>328479.6609546833</t>
  </si>
  <si>
    <t>328895.1385525032</t>
  </si>
  <si>
    <t>329185.9644237783</t>
  </si>
  <si>
    <t>329451.4278282656</t>
  </si>
  <si>
    <t>329526.41471233487</t>
  </si>
  <si>
    <t>329390.35383385065</t>
  </si>
  <si>
    <t>328055.1594700981</t>
  </si>
  <si>
    <t>326333.9579699006</t>
  </si>
  <si>
    <t>324321.2903185929</t>
  </si>
  <si>
    <t>322373.92649968195</t>
  </si>
  <si>
    <t>319397.60195197415</t>
  </si>
  <si>
    <t>316108.0878491472</t>
  </si>
  <si>
    <t>312808.2000449405</t>
  </si>
  <si>
    <t>310918.3818251306</t>
  </si>
  <si>
    <t>309959.04369191517</t>
  </si>
  <si>
    <t>310022.86713618936</t>
  </si>
  <si>
    <t>310140.72501576185</t>
  </si>
  <si>
    <t>309995.67318390595</t>
  </si>
  <si>
    <t>309245.0171491611</t>
  </si>
  <si>
    <t>307774.69820846623</t>
  </si>
  <si>
    <t>306878.23056058824</t>
  </si>
  <si>
    <t>306390.39284757106</t>
  </si>
  <si>
    <t>307547.42968240095</t>
  </si>
  <si>
    <t>309795.60402636934</t>
  </si>
  <si>
    <t>313639.2835061595</t>
  </si>
  <si>
    <t>318228.85525687126</t>
  </si>
  <si>
    <t>322329.8329861279</t>
  </si>
  <si>
    <t>324915.02832889376</t>
  </si>
  <si>
    <t>324290.4733678791</t>
  </si>
  <si>
    <t>320978.9646593363</t>
  </si>
  <si>
    <t>315887.1981812616</t>
  </si>
  <si>
    <t>310709.5454658105</t>
  </si>
  <si>
    <t>308105.5927952907</t>
  </si>
  <si>
    <t>308785.03123278654</t>
  </si>
  <si>
    <t>312009.63989907445</t>
  </si>
  <si>
    <t>317009.79238621244</t>
  </si>
  <si>
    <t>328991.9411698636</t>
  </si>
  <si>
    <t>334282.6442255298</t>
  </si>
  <si>
    <t>338287.7880640663</t>
  </si>
  <si>
    <t>341838.20298476197</t>
  </si>
  <si>
    <t>344493.3737636292</t>
  </si>
  <si>
    <t>344153.91535228316</t>
  </si>
  <si>
    <t>342846.2901948153</t>
  </si>
  <si>
    <t>343252.71567624836</t>
  </si>
  <si>
    <t>343776.82611220825</t>
  </si>
  <si>
    <t>343739.9987396562</t>
  </si>
  <si>
    <t>343031.9599467703</t>
  </si>
  <si>
    <t>342667.29052686505</t>
  </si>
  <si>
    <t>343227.2787228926</t>
  </si>
  <si>
    <t>344148.5711687729</t>
  </si>
  <si>
    <t>344247.5011389122</t>
  </si>
  <si>
    <t>342531.31990877463</t>
  </si>
  <si>
    <t>339417.68007354235</t>
  </si>
  <si>
    <t>335933.38066642295</t>
  </si>
  <si>
    <t>334806.6565764942</t>
  </si>
  <si>
    <t>335244.0219170186</t>
  </si>
  <si>
    <t>338318.37539962743</t>
  </si>
  <si>
    <t>341257.8296284508</t>
  </si>
  <si>
    <t>344467.9112691486</t>
  </si>
  <si>
    <t>350265.6920192619</t>
  </si>
  <si>
    <t>353147.25885991444</t>
  </si>
  <si>
    <t>355476.5105889102</t>
  </si>
  <si>
    <t>361573.96583727753</t>
  </si>
  <si>
    <t>368365.26121388125</t>
  </si>
  <si>
    <t>376319.7028726442</t>
  </si>
  <si>
    <t>385433.4253221907</t>
  </si>
  <si>
    <t>385104.5555168683</t>
  </si>
  <si>
    <t>382028.0916544408</t>
  </si>
  <si>
    <t>379829.0086821557</t>
  </si>
  <si>
    <t>375407.47451313445</t>
  </si>
  <si>
    <t>373057.80133521307</t>
  </si>
  <si>
    <t>371289.3620853506</t>
  </si>
  <si>
    <t>373630.8658688757</t>
  </si>
  <si>
    <t>376355.59826229606</t>
  </si>
  <si>
    <t>378472.4418748757</t>
  </si>
  <si>
    <t>377602.20420896093</t>
  </si>
  <si>
    <t>375171.7530428581</t>
  </si>
  <si>
    <t>371791.7993538166</t>
  </si>
  <si>
    <t>368221.47427514783</t>
  </si>
  <si>
    <t>364173.1176067121</t>
  </si>
  <si>
    <t>361511.35261816997</t>
  </si>
  <si>
    <t>360678.6632986672</t>
  </si>
  <si>
    <t>361187.8292048934</t>
  </si>
  <si>
    <t>362771.0059958573</t>
  </si>
  <si>
    <t>363288.9420421954</t>
  </si>
  <si>
    <t>362651.6369327112</t>
  </si>
  <si>
    <t>360607.2878033643</t>
  </si>
  <si>
    <t>359247.6907125576</t>
  </si>
  <si>
    <t>360266.9108009579</t>
  </si>
  <si>
    <t>362878.4120027724</t>
  </si>
  <si>
    <t>369169.51429999014</t>
  </si>
  <si>
    <t>383511.35060885624</t>
  </si>
  <si>
    <t>390514.16417361406</t>
  </si>
  <si>
    <t>395468.1303446161</t>
  </si>
  <si>
    <t>400930.5288104454</t>
  </si>
  <si>
    <t>404059.19329275907</t>
  </si>
  <si>
    <t>408689.34067828784</t>
  </si>
  <si>
    <t>414194.96641441225</t>
  </si>
  <si>
    <t>422711.7317374905</t>
  </si>
  <si>
    <t>427440.1739270691</t>
  </si>
  <si>
    <t>427331.1401123512</t>
  </si>
  <si>
    <t>419706.97248281765</t>
  </si>
  <si>
    <t>413814.02585173165</t>
  </si>
  <si>
    <t>407560.51546713733</t>
  </si>
  <si>
    <t>402696.8409030789</t>
  </si>
  <si>
    <t>395652.34366287524</t>
  </si>
  <si>
    <t>388944.9627020619</t>
  </si>
  <si>
    <t>384776.89434149157</t>
  </si>
  <si>
    <t>382889.2258199474</t>
  </si>
  <si>
    <t>382716.12839774805</t>
  </si>
  <si>
    <t>383797.0228990411</t>
  </si>
  <si>
    <t>387394.00958221103</t>
  </si>
  <si>
    <t>393584.0588483803</t>
  </si>
  <si>
    <t>400363.9785513796</t>
  </si>
  <si>
    <t>406821.0747242448</t>
  </si>
  <si>
    <t>415109.12246651534</t>
  </si>
  <si>
    <t>423864.1316243944</t>
  </si>
  <si>
    <t>430168.4180335405</t>
  </si>
  <si>
    <t>432677.05872348644</t>
  </si>
  <si>
    <t>439889.01843174134</t>
  </si>
  <si>
    <t>447540.7277507608</t>
  </si>
  <si>
    <t>451964.4312794001</t>
  </si>
  <si>
    <t>452792.1589417188</t>
  </si>
  <si>
    <t>453038.5495902814</t>
  </si>
  <si>
    <t>454116.8541808265</t>
  </si>
  <si>
    <t>456453.9208440852</t>
  </si>
  <si>
    <t>455826.15003349265</t>
  </si>
  <si>
    <t>456552.49294617766</t>
  </si>
  <si>
    <t>478935.7002627575</t>
  </si>
  <si>
    <t>484460.83086095686</t>
  </si>
  <si>
    <t>484044.8324191041</t>
  </si>
  <si>
    <t>480865.9092348421</t>
  </si>
  <si>
    <t>477690.3536162492</t>
  </si>
  <si>
    <t>479441.82658135373</t>
  </si>
  <si>
    <t>484165.57367451186</t>
  </si>
  <si>
    <t>494775.52535219473</t>
  </si>
  <si>
    <t>496306.20585242653</t>
  </si>
  <si>
    <t>491678.14825212344</t>
  </si>
  <si>
    <t>484363.22497149144</t>
  </si>
  <si>
    <t>474065.7899305981</t>
  </si>
  <si>
    <t>466967.63049294957</t>
  </si>
  <si>
    <t>466696.6878038828</t>
  </si>
  <si>
    <t>471831.7423791661</t>
  </si>
  <si>
    <t>473926.3809591189</t>
  </si>
  <si>
    <t>469848.0526751061</t>
  </si>
  <si>
    <t>450135.89905054105</t>
  </si>
  <si>
    <t>433328.8990761232</t>
  </si>
  <si>
    <t>429635.66092952754</t>
  </si>
  <si>
    <t>423466.41902718507</t>
  </si>
  <si>
    <t>409013.6821451795</t>
  </si>
  <si>
    <t>386236.0568689394</t>
  </si>
  <si>
    <t>365507.2136442005</t>
  </si>
  <si>
    <t>351517.14658167766</t>
  </si>
  <si>
    <t>344330.8350020317</t>
  </si>
  <si>
    <t>340916.6513208512</t>
  </si>
  <si>
    <t>343621.30652555637</t>
  </si>
  <si>
    <t>345245.65278759546</t>
  </si>
  <si>
    <t>343104.4250966771</t>
  </si>
  <si>
    <t>338373.01827698364</t>
  </si>
  <si>
    <t>330189.8349996544</t>
  </si>
  <si>
    <t>321094.69550615374</t>
  </si>
  <si>
    <t>314501.04045534827</t>
  </si>
  <si>
    <t>309921.30622634134</t>
  </si>
  <si>
    <t>307267.30013347656</t>
  </si>
  <si>
    <t>305634.1890888174</t>
  </si>
  <si>
    <t>306602.98629343417</t>
  </si>
  <si>
    <t>309056.6814129039</t>
  </si>
  <si>
    <t>311072.7251880705</t>
  </si>
  <si>
    <t>311329.6449171435</t>
  </si>
  <si>
    <t>308705.0559908673</t>
  </si>
  <si>
    <t>302476.1859866244</t>
  </si>
  <si>
    <t>294963.44519429794</t>
  </si>
  <si>
    <t>290215.1410936515</t>
  </si>
  <si>
    <t>Owensboro, KY</t>
  </si>
  <si>
    <t>87352.12843347133</t>
  </si>
  <si>
    <t>87514.66271737298</t>
  </si>
  <si>
    <t>87898.45785583706</t>
  </si>
  <si>
    <t>88215.62936825206</t>
  </si>
  <si>
    <t>88354.59880273185</t>
  </si>
  <si>
    <t>88355.91674582039</t>
  </si>
  <si>
    <t>88422.38075655756</t>
  </si>
  <si>
    <t>88674.75977137005</t>
  </si>
  <si>
    <t>88994.20000864193</t>
  </si>
  <si>
    <t>89357.61867527233</t>
  </si>
  <si>
    <t>90314.43809758434</t>
  </si>
  <si>
    <t>91661.31681528583</t>
  </si>
  <si>
    <t>92644.62106259474</t>
  </si>
  <si>
    <t>93168.62983484547</t>
  </si>
  <si>
    <t>93569.77105520059</t>
  </si>
  <si>
    <t>93956.35829443946</t>
  </si>
  <si>
    <t>94385.50217419302</t>
  </si>
  <si>
    <t>94876.91693603649</t>
  </si>
  <si>
    <t>95269.01121298654</t>
  </si>
  <si>
    <t>95545.19252800844</t>
  </si>
  <si>
    <t>95818.53851736693</t>
  </si>
  <si>
    <t>96577.41691794689</t>
  </si>
  <si>
    <t>96629.90279706522</t>
  </si>
  <si>
    <t>96456.93940990914</t>
  </si>
  <si>
    <t>96166.53935886342</t>
  </si>
  <si>
    <t>96047.06871440382</t>
  </si>
  <si>
    <t>96063.91360294366</t>
  </si>
  <si>
    <t>96212.17055861228</t>
  </si>
  <si>
    <t>96500.01686815666</t>
  </si>
  <si>
    <t>96737.30835169058</t>
  </si>
  <si>
    <t>97077.16912754039</t>
  </si>
  <si>
    <t>97324.21115379855</t>
  </si>
  <si>
    <t>97395.29381062032</t>
  </si>
  <si>
    <t>97535.83223783209</t>
  </si>
  <si>
    <t>97650.14881672483</t>
  </si>
  <si>
    <t>97891.12356678305</t>
  </si>
  <si>
    <t>98026.00996342856</t>
  </si>
  <si>
    <t>98017.92464770396</t>
  </si>
  <si>
    <t>98063.99800360556</t>
  </si>
  <si>
    <t>98279.74228445318</t>
  </si>
  <si>
    <t>98482.49846741772</t>
  </si>
  <si>
    <t>98751.31667024619</t>
  </si>
  <si>
    <t>99033.96033847232</t>
  </si>
  <si>
    <t>89758.02378740821</t>
  </si>
  <si>
    <t>87853.49302426157</t>
  </si>
  <si>
    <t>88385.20621236558</t>
  </si>
  <si>
    <t>89477.41786582749</t>
  </si>
  <si>
    <t>90603.52621623821</t>
  </si>
  <si>
    <t>91712.35489909798</t>
  </si>
  <si>
    <t>91846.84191286903</t>
  </si>
  <si>
    <t>92054.61601562955</t>
  </si>
  <si>
    <t>92239.47630558256</t>
  </si>
  <si>
    <t>92317.29141416347</t>
  </si>
  <si>
    <t>92303.41919243384</t>
  </si>
  <si>
    <t>92377.05668842017</t>
  </si>
  <si>
    <t>92547.93263623379</t>
  </si>
  <si>
    <t>92404.68596270106</t>
  </si>
  <si>
    <t>92351.16652407071</t>
  </si>
  <si>
    <t>92332.35862323335</t>
  </si>
  <si>
    <t>92691.68528335697</t>
  </si>
  <si>
    <t>93231.35629530564</t>
  </si>
  <si>
    <t>93795.34932565583</t>
  </si>
  <si>
    <t>94350.91764277454</t>
  </si>
  <si>
    <t>94618.52682068315</t>
  </si>
  <si>
    <t>94980.52012595255</t>
  </si>
  <si>
    <t>95273.71738943514</t>
  </si>
  <si>
    <t>95795.85518380244</t>
  </si>
  <si>
    <t>95862.65619834782</t>
  </si>
  <si>
    <t>95769.33263600881</t>
  </si>
  <si>
    <t>95350.25640395924</t>
  </si>
  <si>
    <t>95091.75011896633</t>
  </si>
  <si>
    <t>94712.04574415107</t>
  </si>
  <si>
    <t>94590.62905955076</t>
  </si>
  <si>
    <t>94741.06967179089</t>
  </si>
  <si>
    <t>94892.63657282847</t>
  </si>
  <si>
    <t>95229.44645205191</t>
  </si>
  <si>
    <t>95949.04955164662</t>
  </si>
  <si>
    <t>96922.46346175876</t>
  </si>
  <si>
    <t>97711.56863335882</t>
  </si>
  <si>
    <t>98437.37546037503</t>
  </si>
  <si>
    <t>99257.47609251633</t>
  </si>
  <si>
    <t>99466.50994428508</t>
  </si>
  <si>
    <t>99512.80777538684</t>
  </si>
  <si>
    <t>99425.70099658378</t>
  </si>
  <si>
    <t>99374.77438178328</t>
  </si>
  <si>
    <t>99359.80213901296</t>
  </si>
  <si>
    <t>99260.98213018221</t>
  </si>
  <si>
    <t>99188.95910868554</t>
  </si>
  <si>
    <t>99011.13284558112</t>
  </si>
  <si>
    <t>98849.51843123468</t>
  </si>
  <si>
    <t>98748.05981353857</t>
  </si>
  <si>
    <t>98638.75265802746</t>
  </si>
  <si>
    <t>98506.13670183829</t>
  </si>
  <si>
    <t>98429.24975335546</t>
  </si>
  <si>
    <t>98380.86186932235</t>
  </si>
  <si>
    <t>98111.96407113795</t>
  </si>
  <si>
    <t>97801.20918281213</t>
  </si>
  <si>
    <t>97526.64155533264</t>
  </si>
  <si>
    <t>97151.74594424794</t>
  </si>
  <si>
    <t>97030.12436642474</t>
  </si>
  <si>
    <t>97019.47866256775</t>
  </si>
  <si>
    <t>97391.71843399992</t>
  </si>
  <si>
    <t>97871.84450041426</t>
  </si>
  <si>
    <t>98067.37186712866</t>
  </si>
  <si>
    <t>98215.34908893613</t>
  </si>
  <si>
    <t>98114.74170012154</t>
  </si>
  <si>
    <t>98232.75442454779</t>
  </si>
  <si>
    <t>98481.56813106748</t>
  </si>
  <si>
    <t>98736.38013064576</t>
  </si>
  <si>
    <t>98923.94573660423</t>
  </si>
  <si>
    <t>97623.53062803099</t>
  </si>
  <si>
    <t>95109.07923734987</t>
  </si>
  <si>
    <t>94890.78282641755</t>
  </si>
  <si>
    <t>94966.19220329654</t>
  </si>
  <si>
    <t>95021.99227556148</t>
  </si>
  <si>
    <t>95139.55803177436</t>
  </si>
  <si>
    <t>95279.40739367968</t>
  </si>
  <si>
    <t>95311.12205132814</t>
  </si>
  <si>
    <t>95209.17692267157</t>
  </si>
  <si>
    <t>95037.15285084245</t>
  </si>
  <si>
    <t>94822.80071965118</t>
  </si>
  <si>
    <t>94919.91510469838</t>
  </si>
  <si>
    <t>95085.61954425619</t>
  </si>
  <si>
    <t>94979.42078868592</t>
  </si>
  <si>
    <t>94898.66081172565</t>
  </si>
  <si>
    <t>94738.93316151743</t>
  </si>
  <si>
    <t>94969.00966944452</t>
  </si>
  <si>
    <t>95095.94414679962</t>
  </si>
  <si>
    <t>94444.90290426998</t>
  </si>
  <si>
    <t>94022.19847614861</t>
  </si>
  <si>
    <t>94008.53578246741</t>
  </si>
  <si>
    <t>93952.93801657025</t>
  </si>
  <si>
    <t>94073.74752478971</t>
  </si>
  <si>
    <t>94070.62682694696</t>
  </si>
  <si>
    <t>93888.92325718411</t>
  </si>
  <si>
    <t>94100.09845597578</t>
  </si>
  <si>
    <t>95624.61944803082</t>
  </si>
  <si>
    <t>96044.70569142625</t>
  </si>
  <si>
    <t>96102.84143628883</t>
  </si>
  <si>
    <t>95977.22492771952</t>
  </si>
  <si>
    <t>96127.49217408673</t>
  </si>
  <si>
    <t>96163.37974099303</t>
  </si>
  <si>
    <t>96258.10670880224</t>
  </si>
  <si>
    <t>96360.84484378889</t>
  </si>
  <si>
    <t>96705.69471744557</t>
  </si>
  <si>
    <t>97263.12510377716</t>
  </si>
  <si>
    <t>97989.94506880094</t>
  </si>
  <si>
    <t>98655.66392043362</t>
  </si>
  <si>
    <t>99225.74767750793</t>
  </si>
  <si>
    <t>99545.20258394943</t>
  </si>
  <si>
    <t>100086.4994342872</t>
  </si>
  <si>
    <t>100520.3751821092</t>
  </si>
  <si>
    <t>100819.60647107894</t>
  </si>
  <si>
    <t>101259.75522512717</t>
  </si>
  <si>
    <t>101423.0210749053</t>
  </si>
  <si>
    <t>101676.40967306837</t>
  </si>
  <si>
    <t>102040.64199575498</t>
  </si>
  <si>
    <t>102657.85025616644</t>
  </si>
  <si>
    <t>103349.95666737789</t>
  </si>
  <si>
    <t>103850.57939033715</t>
  </si>
  <si>
    <t>104020.55697364733</t>
  </si>
  <si>
    <t>104265.5306807198</t>
  </si>
  <si>
    <t>104368.29457215096</t>
  </si>
  <si>
    <t>104636.23743234393</t>
  </si>
  <si>
    <t>104587.46523536988</t>
  </si>
  <si>
    <t>104734.21957609634</t>
  </si>
  <si>
    <t>104865.58129637867</t>
  </si>
  <si>
    <t>105366.61694344594</t>
  </si>
  <si>
    <t>105609.97369363117</t>
  </si>
  <si>
    <t>104946.7970201351</t>
  </si>
  <si>
    <t>103336.92035804964</t>
  </si>
  <si>
    <t>101411.06745529738</t>
  </si>
  <si>
    <t>99998.29206440528</t>
  </si>
  <si>
    <t>99105.34849970105</t>
  </si>
  <si>
    <t>98766.34804947297</t>
  </si>
  <si>
    <t>99401.53173902245</t>
  </si>
  <si>
    <t>100113.97439404058</t>
  </si>
  <si>
    <t>100903.27050736669</t>
  </si>
  <si>
    <t>101575.56948331639</t>
  </si>
  <si>
    <t>102143.35331134981</t>
  </si>
  <si>
    <t>102804.97651704826</t>
  </si>
  <si>
    <t>103793.89428437706</t>
  </si>
  <si>
    <t>104838.18437873013</t>
  </si>
  <si>
    <t>105903.54329619689</t>
  </si>
  <si>
    <t>106807.64209116831</t>
  </si>
  <si>
    <t>107751.52976348494</t>
  </si>
  <si>
    <t>109652.8296652957</t>
  </si>
  <si>
    <t>112247.77813758522</t>
  </si>
  <si>
    <t>114825.15956782013</t>
  </si>
  <si>
    <t>116369.88268681178</t>
  </si>
  <si>
    <t>117126.13703909058</t>
  </si>
  <si>
    <t>117952.40756696353</t>
  </si>
  <si>
    <t>118881.6239594216</t>
  </si>
  <si>
    <t>119838.61714089209</t>
  </si>
  <si>
    <t>120613.89028630167</t>
  </si>
  <si>
    <t>121272.85358072876</t>
  </si>
  <si>
    <t>121924.02699518231</t>
  </si>
  <si>
    <t>122474.50322982401</t>
  </si>
  <si>
    <t>122959.96320248941</t>
  </si>
  <si>
    <t>123097.34972157341</t>
  </si>
  <si>
    <t>123152.80178051896</t>
  </si>
  <si>
    <t>123108.91584168341</t>
  </si>
  <si>
    <t>123182.07239303323</t>
  </si>
  <si>
    <t>123336.14930480476</t>
  </si>
  <si>
    <t>123642.22460555936</t>
  </si>
  <si>
    <t>124064.18729643656</t>
  </si>
  <si>
    <t>124598.60486382204</t>
  </si>
  <si>
    <t>125294.28216074368</t>
  </si>
  <si>
    <t>126025.22044252546</t>
  </si>
  <si>
    <t>126584.7844323631</t>
  </si>
  <si>
    <t>126895.11835195962</t>
  </si>
  <si>
    <t>127320.8210470758</t>
  </si>
  <si>
    <t>127778.06140700028</t>
  </si>
  <si>
    <t>128055.8682501138</t>
  </si>
  <si>
    <t>127988.82323573007</t>
  </si>
  <si>
    <t>128061.71765126433</t>
  </si>
  <si>
    <t>128689.81114447927</t>
  </si>
  <si>
    <t>129853.67263707596</t>
  </si>
  <si>
    <t>131221.5776777532</t>
  </si>
  <si>
    <t>132633.34149394758</t>
  </si>
  <si>
    <t>133990.68470269663</t>
  </si>
  <si>
    <t>135146.62550982702</t>
  </si>
  <si>
    <t>136173.08518916008</t>
  </si>
  <si>
    <t>137073.1362404163</t>
  </si>
  <si>
    <t>138125.92772479114</t>
  </si>
  <si>
    <t>139349.89182201587</t>
  </si>
  <si>
    <t>141031.29928118057</t>
  </si>
  <si>
    <t>143069.86834185684</t>
  </si>
  <si>
    <t>145163.43376848317</t>
  </si>
  <si>
    <t>147126.63853424386</t>
  </si>
  <si>
    <t>148930.47650907075</t>
  </si>
  <si>
    <t>150605.42926760798</t>
  </si>
  <si>
    <t>152209.6553773169</t>
  </si>
  <si>
    <t>154467.67791589219</t>
  </si>
  <si>
    <t>155442.2560454629</t>
  </si>
  <si>
    <t>156822.0337966291</t>
  </si>
  <si>
    <t>158252.47169015973</t>
  </si>
  <si>
    <t>159889.55734349522</t>
  </si>
  <si>
    <t>161450.5137853305</t>
  </si>
  <si>
    <t>162849.46089908085</t>
  </si>
  <si>
    <t>163634.38104419387</t>
  </si>
  <si>
    <t>164333.89934030685</t>
  </si>
  <si>
    <t>164909.86391565247</t>
  </si>
  <si>
    <t>165379.3601260721</t>
  </si>
  <si>
    <t>165248.69462995254</t>
  </si>
  <si>
    <t>165002.5041666586</t>
  </si>
  <si>
    <t>165040.5727603289</t>
  </si>
  <si>
    <t>165631.6846443996</t>
  </si>
  <si>
    <t>166556.11133104368</t>
  </si>
  <si>
    <t>168079.65446548958</t>
  </si>
  <si>
    <t>169472.74212477516</t>
  </si>
  <si>
    <t>170778.94847276635</t>
  </si>
  <si>
    <t>171654.8626602866</t>
  </si>
  <si>
    <t>172463.13221495043</t>
  </si>
  <si>
    <t>173065.80665038957</t>
  </si>
  <si>
    <t>172957.7119029498</t>
  </si>
  <si>
    <t>173007.46241635407</t>
  </si>
  <si>
    <t>173537.16439063137</t>
  </si>
  <si>
    <t>174429.11562335942</t>
  </si>
  <si>
    <t>174875.5931455974</t>
  </si>
  <si>
    <t>174794.77611442885</t>
  </si>
  <si>
    <t>174344.49797162463</t>
  </si>
  <si>
    <t>173844.14390994352</t>
  </si>
  <si>
    <t>173746.08704727085</t>
  </si>
  <si>
    <t>174075.81518076154</t>
  </si>
  <si>
    <t>175303.85145713435</t>
  </si>
  <si>
    <t>176166.99153182076</t>
  </si>
  <si>
    <t>177935.6510602776</t>
  </si>
  <si>
    <t>179785.59299398132</t>
  </si>
  <si>
    <t>181037.8527456403</t>
  </si>
  <si>
    <t>181454.4346308955</t>
  </si>
  <si>
    <t>181770.17137974093</t>
  </si>
  <si>
    <t>182259.6773735203</t>
  </si>
  <si>
    <t>182073.51453541804</t>
  </si>
  <si>
    <t>181595.10876062512</t>
  </si>
  <si>
    <t>Holland, MI</t>
  </si>
  <si>
    <t>117763.21132014619</t>
  </si>
  <si>
    <t>117887.86808826169</t>
  </si>
  <si>
    <t>118538.75827535345</t>
  </si>
  <si>
    <t>119313.0246832904</t>
  </si>
  <si>
    <t>120020.08272123976</t>
  </si>
  <si>
    <t>120051.77886462469</t>
  </si>
  <si>
    <t>120024.99755138425</t>
  </si>
  <si>
    <t>119969.41915825188</t>
  </si>
  <si>
    <t>120389.2731940474</t>
  </si>
  <si>
    <t>120685.52952561196</t>
  </si>
  <si>
    <t>121005.47123600304</t>
  </si>
  <si>
    <t>121046.74436769995</t>
  </si>
  <si>
    <t>121713.51601777006</t>
  </si>
  <si>
    <t>122725.05253170161</t>
  </si>
  <si>
    <t>124008.81406912087</t>
  </si>
  <si>
    <t>124935.52081437553</t>
  </si>
  <si>
    <t>125559.45029499929</t>
  </si>
  <si>
    <t>126042.29303192196</t>
  </si>
  <si>
    <t>126620.42503759172</t>
  </si>
  <si>
    <t>127383.41499850048</t>
  </si>
  <si>
    <t>127836.0808903101</t>
  </si>
  <si>
    <t>128228.05313322577</t>
  </si>
  <si>
    <t>128771.3755537891</t>
  </si>
  <si>
    <t>129451.07078291115</t>
  </si>
  <si>
    <t>129960.11614316981</t>
  </si>
  <si>
    <t>130167.35396405077</t>
  </si>
  <si>
    <t>130363.56000683241</t>
  </si>
  <si>
    <t>130212.34282147372</t>
  </si>
  <si>
    <t>129813.50704808673</t>
  </si>
  <si>
    <t>129556.20263469238</t>
  </si>
  <si>
    <t>129457.87283036827</t>
  </si>
  <si>
    <t>129935.63685787523</t>
  </si>
  <si>
    <t>130584.5334960377</t>
  </si>
  <si>
    <t>132023.36561535342</t>
  </si>
  <si>
    <t>133104.63615096585</t>
  </si>
  <si>
    <t>133751.13251158097</t>
  </si>
  <si>
    <t>134134.51695799816</t>
  </si>
  <si>
    <t>134769.24733765135</t>
  </si>
  <si>
    <t>135647.9134643475</t>
  </si>
  <si>
    <t>136618.4786871853</t>
  </si>
  <si>
    <t>137897.05014924958</t>
  </si>
  <si>
    <t>139091.93497120868</t>
  </si>
  <si>
    <t>139591.7272450538</t>
  </si>
  <si>
    <t>139127.4413249319</t>
  </si>
  <si>
    <t>138360.15936882654</t>
  </si>
  <si>
    <t>138018.01495446492</t>
  </si>
  <si>
    <t>138056.72457773073</t>
  </si>
  <si>
    <t>138355.73409515902</t>
  </si>
  <si>
    <t>138726.60796649207</t>
  </si>
  <si>
    <t>138988.78712407497</t>
  </si>
  <si>
    <t>138993.09148035225</t>
  </si>
  <si>
    <t>138687.61512049066</t>
  </si>
  <si>
    <t>138195.3956996087</t>
  </si>
  <si>
    <t>137779.5193279737</t>
  </si>
  <si>
    <t>137520.73802559124</t>
  </si>
  <si>
    <t>137851.62866193752</t>
  </si>
  <si>
    <t>138390.92223310415</t>
  </si>
  <si>
    <t>139007.91627502764</t>
  </si>
  <si>
    <t>139528.1098502893</t>
  </si>
  <si>
    <t>140047.49750042378</t>
  </si>
  <si>
    <t>140492.60456014398</t>
  </si>
  <si>
    <t>140901.65419261705</t>
  </si>
  <si>
    <t>141306.94714011028</t>
  </si>
  <si>
    <t>141499.2144460996</t>
  </si>
  <si>
    <t>141668.40848510756</t>
  </si>
  <si>
    <t>141672.00478061606</t>
  </si>
  <si>
    <t>141716.9167640897</t>
  </si>
  <si>
    <t>141894.0751648779</t>
  </si>
  <si>
    <t>142094.97050301638</t>
  </si>
  <si>
    <t>142532.1890204886</t>
  </si>
  <si>
    <t>142645.57621639606</t>
  </si>
  <si>
    <t>142930.48028416722</t>
  </si>
  <si>
    <t>143338.30376702137</t>
  </si>
  <si>
    <t>143766.2707158193</t>
  </si>
  <si>
    <t>144117.8386771876</t>
  </si>
  <si>
    <t>144300.83349171607</t>
  </si>
  <si>
    <t>144612.1548035294</t>
  </si>
  <si>
    <t>144865.90210751144</t>
  </si>
  <si>
    <t>145321.60870430074</t>
  </si>
  <si>
    <t>145707.08349835733</t>
  </si>
  <si>
    <t>146159.39449519676</t>
  </si>
  <si>
    <t>146080.8157608253</t>
  </si>
  <si>
    <t>145559.33537329032</t>
  </si>
  <si>
    <t>145353.00575741663</t>
  </si>
  <si>
    <t>145245.7066299919</t>
  </si>
  <si>
    <t>145161.1995762447</t>
  </si>
  <si>
    <t>145226.39485514318</t>
  </si>
  <si>
    <t>145284.92626569406</t>
  </si>
  <si>
    <t>145352.44413304693</t>
  </si>
  <si>
    <t>144818.41766061357</t>
  </si>
  <si>
    <t>144247.47100127384</t>
  </si>
  <si>
    <t>144057.30626719721</t>
  </si>
  <si>
    <t>143710.11464836786</t>
  </si>
  <si>
    <t>143333.93130159736</t>
  </si>
  <si>
    <t>142751.08378349678</t>
  </si>
  <si>
    <t>142195.57563076087</t>
  </si>
  <si>
    <t>141345.4158964908</t>
  </si>
  <si>
    <t>140107.33198036847</t>
  </si>
  <si>
    <t>139146.62428707388</t>
  </si>
  <si>
    <t>137634.0312078339</t>
  </si>
  <si>
    <t>136130.4672557507</t>
  </si>
  <si>
    <t>134409.31097192984</t>
  </si>
  <si>
    <t>133421.84056222244</t>
  </si>
  <si>
    <t>133053.01805433445</t>
  </si>
  <si>
    <t>132665.5371500777</t>
  </si>
  <si>
    <t>132359.18787564625</t>
  </si>
  <si>
    <t>131861.81207003185</t>
  </si>
  <si>
    <t>132095.3213321806</t>
  </si>
  <si>
    <t>131469.72612785894</t>
  </si>
  <si>
    <t>130964.01310134689</t>
  </si>
  <si>
    <t>129755.03326956004</t>
  </si>
  <si>
    <t>129143.36251934346</t>
  </si>
  <si>
    <t>127940.28165012026</t>
  </si>
  <si>
    <t>126389.17174099844</t>
  </si>
  <si>
    <t>124889.69821654161</t>
  </si>
  <si>
    <t>123659.65368862527</t>
  </si>
  <si>
    <t>122432.47921454703</t>
  </si>
  <si>
    <t>121246.17832483778</t>
  </si>
  <si>
    <t>119593.25735873065</t>
  </si>
  <si>
    <t>117970.8254924905</t>
  </si>
  <si>
    <t>116457.77985827009</t>
  </si>
  <si>
    <t>115334.10518623178</t>
  </si>
  <si>
    <t>115165.52788291995</t>
  </si>
  <si>
    <t>115166.97992908304</t>
  </si>
  <si>
    <t>115817.45491414612</t>
  </si>
  <si>
    <t>115698.1545297965</t>
  </si>
  <si>
    <t>115502.97916047736</t>
  </si>
  <si>
    <t>114579.99231409596</t>
  </si>
  <si>
    <t>113815.20082325215</t>
  </si>
  <si>
    <t>113059.94291514426</t>
  </si>
  <si>
    <t>113137.99402895581</t>
  </si>
  <si>
    <t>112873.10994772874</t>
  </si>
  <si>
    <t>112524.06263001905</t>
  </si>
  <si>
    <t>111797.16273067216</t>
  </si>
  <si>
    <t>111318.34150495283</t>
  </si>
  <si>
    <t>110863.47830417479</t>
  </si>
  <si>
    <t>110395.74400914303</t>
  </si>
  <si>
    <t>109834.82076975155</t>
  </si>
  <si>
    <t>109263.48428187381</t>
  </si>
  <si>
    <t>108662.14668414509</t>
  </si>
  <si>
    <t>108294.42916953792</t>
  </si>
  <si>
    <t>107319.92837842136</t>
  </si>
  <si>
    <t>106024.37526151969</t>
  </si>
  <si>
    <t>104722.68693281361</t>
  </si>
  <si>
    <t>104250.62592684726</t>
  </si>
  <si>
    <t>104188.39716809557</t>
  </si>
  <si>
    <t>104564.03201386829</t>
  </si>
  <si>
    <t>104640.37566430184</t>
  </si>
  <si>
    <t>104919.67155243446</t>
  </si>
  <si>
    <t>105110.09351850946</t>
  </si>
  <si>
    <t>105700.46063538181</t>
  </si>
  <si>
    <t>106135.36670575314</t>
  </si>
  <si>
    <t>106538.14082493323</t>
  </si>
  <si>
    <t>106723.99133173864</t>
  </si>
  <si>
    <t>107024.11929528852</t>
  </si>
  <si>
    <t>107305.00500440535</t>
  </si>
  <si>
    <t>108214.5908202004</t>
  </si>
  <si>
    <t>109523.23365532114</t>
  </si>
  <si>
    <t>111455.2173079844</t>
  </si>
  <si>
    <t>113480.12008207628</t>
  </si>
  <si>
    <t>115609.1368108311</t>
  </si>
  <si>
    <t>117887.82362299557</t>
  </si>
  <si>
    <t>120307.76219033882</t>
  </si>
  <si>
    <t>122624.20877054629</t>
  </si>
  <si>
    <t>124397.95324654448</t>
  </si>
  <si>
    <t>125785.51230174977</t>
  </si>
  <si>
    <t>126803.66061560402</t>
  </si>
  <si>
    <t>127872.88073105561</t>
  </si>
  <si>
    <t>128740.14700378099</t>
  </si>
  <si>
    <t>129797.27863790981</t>
  </si>
  <si>
    <t>131183.63394551576</t>
  </si>
  <si>
    <t>132599.24248935046</t>
  </si>
  <si>
    <t>134415.16293463303</t>
  </si>
  <si>
    <t>136451.76535779703</t>
  </si>
  <si>
    <t>138660.7985761191</t>
  </si>
  <si>
    <t>140088.1885457226</t>
  </si>
  <si>
    <t>141177.23875019583</t>
  </si>
  <si>
    <t>142230.0357856431</t>
  </si>
  <si>
    <t>143954.61864126162</t>
  </si>
  <si>
    <t>145638.09982914143</t>
  </si>
  <si>
    <t>147347.20946979188</t>
  </si>
  <si>
    <t>148589.07638903568</t>
  </si>
  <si>
    <t>149679.35668271314</t>
  </si>
  <si>
    <t>150783.14502088583</t>
  </si>
  <si>
    <t>152294.11367773707</t>
  </si>
  <si>
    <t>154277.10224032996</t>
  </si>
  <si>
    <t>155995.04534068212</t>
  </si>
  <si>
    <t>157422.37516510228</t>
  </si>
  <si>
    <t>158373.21305944168</t>
  </si>
  <si>
    <t>159401.78379910803</t>
  </si>
  <si>
    <t>160370.42444506197</t>
  </si>
  <si>
    <t>161353.00673179518</t>
  </si>
  <si>
    <t>162118.74424367995</t>
  </si>
  <si>
    <t>162933.98862353014</t>
  </si>
  <si>
    <t>163364.96891481173</t>
  </si>
  <si>
    <t>163914.42282663198</t>
  </si>
  <si>
    <t>164424.6710920403</t>
  </si>
  <si>
    <t>165561.42801427038</t>
  </si>
  <si>
    <t>166846.58130468617</t>
  </si>
  <si>
    <t>168180.55016520273</t>
  </si>
  <si>
    <t>169539.9762346015</t>
  </si>
  <si>
    <t>171187.81799501387</t>
  </si>
  <si>
    <t>173009.9500074671</t>
  </si>
  <si>
    <t>174748.41019409458</t>
  </si>
  <si>
    <t>176548.72099532114</t>
  </si>
  <si>
    <t>178333.1459891623</t>
  </si>
  <si>
    <t>179969.64826550763</t>
  </si>
  <si>
    <t>181020.86247824202</t>
  </si>
  <si>
    <t>181958.9858048754</t>
  </si>
  <si>
    <t>183029.10278040924</t>
  </si>
  <si>
    <t>184338.03842366868</t>
  </si>
  <si>
    <t>185799.8196043193</t>
  </si>
  <si>
    <t>187332.3282850244</t>
  </si>
  <si>
    <t>189004.81042183447</t>
  </si>
  <si>
    <t>190709.50714209455</t>
  </si>
  <si>
    <t>192513.76742367193</t>
  </si>
  <si>
    <t>194589.44002989275</t>
  </si>
  <si>
    <t>196537.44570986563</t>
  </si>
  <si>
    <t>198217.7236183566</t>
  </si>
  <si>
    <t>199510.21327705448</t>
  </si>
  <si>
    <t>200816.9940397068</t>
  </si>
  <si>
    <t>202069.89219447484</t>
  </si>
  <si>
    <t>203512.87130353172</t>
  </si>
  <si>
    <t>204850.08233278667</t>
  </si>
  <si>
    <t>206065.7196690674</t>
  </si>
  <si>
    <t>207340.09562708103</t>
  </si>
  <si>
    <t>208359.58189540522</t>
  </si>
  <si>
    <t>209513.53467296736</t>
  </si>
  <si>
    <t>210173.37586158587</t>
  </si>
  <si>
    <t>210791.9022748391</t>
  </si>
  <si>
    <t>211172.24131929886</t>
  </si>
  <si>
    <t>211308.87233845002</t>
  </si>
  <si>
    <t>211018.44171216522</t>
  </si>
  <si>
    <t>210655.27690685343</t>
  </si>
  <si>
    <t>210319.52836914943</t>
  </si>
  <si>
    <t>210699.45226814048</t>
  </si>
  <si>
    <t>211622.5189000777</t>
  </si>
  <si>
    <t>213387.2343486211</t>
  </si>
  <si>
    <t>215326.56139247326</t>
  </si>
  <si>
    <t>217144.23691451084</t>
  </si>
  <si>
    <t>218454.52819752783</t>
  </si>
  <si>
    <t>219043.27647070214</t>
  </si>
  <si>
    <t>218235.98896564837</t>
  </si>
  <si>
    <t>218032.39412287742</t>
  </si>
  <si>
    <t>218664.28582074904</t>
  </si>
  <si>
    <t>220261.01205523885</t>
  </si>
  <si>
    <t>222727.69761166497</t>
  </si>
  <si>
    <t>225891.18839611835</t>
  </si>
  <si>
    <t>229362.35644961582</t>
  </si>
  <si>
    <t>232469.46539294126</t>
  </si>
  <si>
    <t>235553.05786242583</t>
  </si>
  <si>
    <t>238776.4673856614</t>
  </si>
  <si>
    <t>242721.16377426425</t>
  </si>
  <si>
    <t>247197.5645210823</t>
  </si>
  <si>
    <t>251545.98840585863</t>
  </si>
  <si>
    <t>255687.09867681636</t>
  </si>
  <si>
    <t>259408.64225312462</t>
  </si>
  <si>
    <t>263438.0658167107</t>
  </si>
  <si>
    <t>272162.62900608446</t>
  </si>
  <si>
    <t>276418.08115969575</t>
  </si>
  <si>
    <t>279744.41259880917</t>
  </si>
  <si>
    <t>283355.49536177935</t>
  </si>
  <si>
    <t>286892.7939120018</t>
  </si>
  <si>
    <t>291425.3839353569</t>
  </si>
  <si>
    <t>295467.3737840638</t>
  </si>
  <si>
    <t>298784.2342117434</t>
  </si>
  <si>
    <t>299955.98458652565</t>
  </si>
  <si>
    <t>299586.9910115656</t>
  </si>
  <si>
    <t>298473.6482712937</t>
  </si>
  <si>
    <t>298080.3097871472</t>
  </si>
  <si>
    <t>298405.3811882631</t>
  </si>
  <si>
    <t>298824.6487555755</t>
  </si>
  <si>
    <t>299103.9817879748</t>
  </si>
  <si>
    <t>298858.59729482274</t>
  </si>
  <si>
    <t>301098.74458626175</t>
  </si>
  <si>
    <t>303555.0326009395</t>
  </si>
  <si>
    <t>305671.37562335044</t>
  </si>
  <si>
    <t>306992.3416169562</t>
  </si>
  <si>
    <t>308258.71618875983</t>
  </si>
  <si>
    <t>310202.6760711746</t>
  </si>
  <si>
    <t>310133.20264607336</t>
  </si>
  <si>
    <t>310113.93544860015</t>
  </si>
  <si>
    <t>310139.9681953569</t>
  </si>
  <si>
    <t>311794.11351675476</t>
  </si>
  <si>
    <t>312814.85613310564</t>
  </si>
  <si>
    <t>313431.17363313097</t>
  </si>
  <si>
    <t>313817.05295623705</t>
  </si>
  <si>
    <t>314938.4277338182</t>
  </si>
  <si>
    <t>316132.5253444563</t>
  </si>
  <si>
    <t>317468.34552804736</t>
  </si>
  <si>
    <t>317636.8371804018</t>
  </si>
  <si>
    <t>317924.3788152715</t>
  </si>
  <si>
    <t>318908.5146374144</t>
  </si>
  <si>
    <t>320449.5024051264</t>
  </si>
  <si>
    <t>321551.1207709445</t>
  </si>
  <si>
    <t>322461.3193107962</t>
  </si>
  <si>
    <t>323425.7126826237</t>
  </si>
  <si>
    <t>325143.5796508508</t>
  </si>
  <si>
    <t>327031.78891170694</t>
  </si>
  <si>
    <t>329886.3167356467</t>
  </si>
  <si>
    <t>333214.9859211098</t>
  </si>
  <si>
    <t>Lawrence, KS</t>
  </si>
  <si>
    <t>68624.11296095625</t>
  </si>
  <si>
    <t>68665.49913299248</t>
  </si>
  <si>
    <t>68670.12313956187</t>
  </si>
  <si>
    <t>68731.58764363402</t>
  </si>
  <si>
    <t>68986.48172933223</t>
  </si>
  <si>
    <t>69319.24662893692</t>
  </si>
  <si>
    <t>70459.40140420977</t>
  </si>
  <si>
    <t>71768.47272004037</t>
  </si>
  <si>
    <t>72790.78553863335</t>
  </si>
  <si>
    <t>73196.06990247348</t>
  </si>
  <si>
    <t>73415.59263941411</t>
  </si>
  <si>
    <t>73666.71626373488</t>
  </si>
  <si>
    <t>73613.51866955099</t>
  </si>
  <si>
    <t>73355.74071772597</t>
  </si>
  <si>
    <t>73279.77095465444</t>
  </si>
  <si>
    <t>74369.87575332717</t>
  </si>
  <si>
    <t>75339.79088299419</t>
  </si>
  <si>
    <t>76342.29591178724</t>
  </si>
  <si>
    <t>77983.35784003745</t>
  </si>
  <si>
    <t>78651.85505519985</t>
  </si>
  <si>
    <t>78941.53193994165</t>
  </si>
  <si>
    <t>79170.87074876014</t>
  </si>
  <si>
    <t>79360.37959242317</t>
  </si>
  <si>
    <t>79435.56728367855</t>
  </si>
  <si>
    <t>79633.59697064046</t>
  </si>
  <si>
    <t>79928.04631373899</t>
  </si>
  <si>
    <t>80248.08502024028</t>
  </si>
  <si>
    <t>80423.18960697115</t>
  </si>
  <si>
    <t>80529.04738350953</t>
  </si>
  <si>
    <t>80359.00917925028</t>
  </si>
  <si>
    <t>80110.45866568606</t>
  </si>
  <si>
    <t>80004.70409362092</t>
  </si>
  <si>
    <t>80076.00663390764</t>
  </si>
  <si>
    <t>80336.49823300894</t>
  </si>
  <si>
    <t>80697.14268317005</t>
  </si>
  <si>
    <t>81062.19032313785</t>
  </si>
  <si>
    <t>81371.37206032134</t>
  </si>
  <si>
    <t>81623.94566466629</t>
  </si>
  <si>
    <t>81775.45404517569</t>
  </si>
  <si>
    <t>81749.56791766139</t>
  </si>
  <si>
    <t>81724.20939516118</t>
  </si>
  <si>
    <t>81625.39635394268</t>
  </si>
  <si>
    <t>81734.54205480166</t>
  </si>
  <si>
    <t>81765.81393220622</t>
  </si>
  <si>
    <t>81782.95854491045</t>
  </si>
  <si>
    <t>81712.00907106618</t>
  </si>
  <si>
    <t>81809.47359887068</t>
  </si>
  <si>
    <t>81912.02981870122</t>
  </si>
  <si>
    <t>81957.75887254048</t>
  </si>
  <si>
    <t>81975.60808437662</t>
  </si>
  <si>
    <t>81955.08660834724</t>
  </si>
  <si>
    <t>81959.66116695043</t>
  </si>
  <si>
    <t>81918.82916970215</t>
  </si>
  <si>
    <t>81814.62943725329</t>
  </si>
  <si>
    <t>81669.65830472084</t>
  </si>
  <si>
    <t>81487.10826989803</t>
  </si>
  <si>
    <t>81316.91265677447</t>
  </si>
  <si>
    <t>81179.76350834295</t>
  </si>
  <si>
    <t>81008.57571800852</t>
  </si>
  <si>
    <t>80840.53003407402</t>
  </si>
  <si>
    <t>80681.22962347137</t>
  </si>
  <si>
    <t>81140.85832104752</t>
  </si>
  <si>
    <t>81309.24578495762</t>
  </si>
  <si>
    <t>81334.54976612025</t>
  </si>
  <si>
    <t>81347.05432120967</t>
  </si>
  <si>
    <t>81283.25676350795</t>
  </si>
  <si>
    <t>81296.83989500301</t>
  </si>
  <si>
    <t>81311.73478421463</t>
  </si>
  <si>
    <t>81291.78541095015</t>
  </si>
  <si>
    <t>81121.03652088206</t>
  </si>
  <si>
    <t>80957.79556020912</t>
  </si>
  <si>
    <t>80777.01969663265</t>
  </si>
  <si>
    <t>80650.27117092682</t>
  </si>
  <si>
    <t>80651.59810368484</t>
  </si>
  <si>
    <t>80645.79336120673</t>
  </si>
  <si>
    <t>80736.57046423088</t>
  </si>
  <si>
    <t>80787.49733926113</t>
  </si>
  <si>
    <t>80866.43861964655</t>
  </si>
  <si>
    <t>80908.09277547062</t>
  </si>
  <si>
    <t>81177.98347249463</t>
  </si>
  <si>
    <t>81038.89383619044</t>
  </si>
  <si>
    <t>80482.74629262176</t>
  </si>
  <si>
    <t>80244.46036361702</t>
  </si>
  <si>
    <t>80369.02862411411</t>
  </si>
  <si>
    <t>80767.62312033428</t>
  </si>
  <si>
    <t>80861.40789984148</t>
  </si>
  <si>
    <t>80833.46908741728</t>
  </si>
  <si>
    <t>80663.57763076523</t>
  </si>
  <si>
    <t>80904.19472954466</t>
  </si>
  <si>
    <t>81333.63535700775</t>
  </si>
  <si>
    <t>82218.00513063416</t>
  </si>
  <si>
    <t>82821.05609745819</t>
  </si>
  <si>
    <t>83144.90839287092</t>
  </si>
  <si>
    <t>83084.39459618642</t>
  </si>
  <si>
    <t>83408.50088940229</t>
  </si>
  <si>
    <t>83462.36387997952</t>
  </si>
  <si>
    <t>83606.58469746704</t>
  </si>
  <si>
    <t>83778.59790344823</t>
  </si>
  <si>
    <t>84062.78688539768</t>
  </si>
  <si>
    <t>84433.05424629686</t>
  </si>
  <si>
    <t>84908.07387709466</t>
  </si>
  <si>
    <t>85183.82126611006</t>
  </si>
  <si>
    <t>85435.24523290743</t>
  </si>
  <si>
    <t>85594.70619620393</t>
  </si>
  <si>
    <t>86094.80380514557</t>
  </si>
  <si>
    <t>86405.64726654497</t>
  </si>
  <si>
    <t>86559.43413606637</t>
  </si>
  <si>
    <t>86337.85376267337</t>
  </si>
  <si>
    <t>86111.50428618574</t>
  </si>
  <si>
    <t>86116.34217689287</t>
  </si>
  <si>
    <t>86290.45315392416</t>
  </si>
  <si>
    <t>86656.14741445721</t>
  </si>
  <si>
    <t>86902.08454409576</t>
  </si>
  <si>
    <t>86979.10499942552</t>
  </si>
  <si>
    <t>87101.33678045945</t>
  </si>
  <si>
    <t>87184.91773356647</t>
  </si>
  <si>
    <t>87352.76138349908</t>
  </si>
  <si>
    <t>87309.67204270128</t>
  </si>
  <si>
    <t>87249.96670136628</t>
  </si>
  <si>
    <t>87282.85929543269</t>
  </si>
  <si>
    <t>87352.61554421356</t>
  </si>
  <si>
    <t>87661.15670664753</t>
  </si>
  <si>
    <t>87949.78923723375</t>
  </si>
  <si>
    <t>88404.87208072147</t>
  </si>
  <si>
    <t>88940.95656204417</t>
  </si>
  <si>
    <t>89466.77363013716</t>
  </si>
  <si>
    <t>90243.02272009976</t>
  </si>
  <si>
    <t>90719.06991359957</t>
  </si>
  <si>
    <t>91359.69546419357</t>
  </si>
  <si>
    <t>91218.47756413114</t>
  </si>
  <si>
    <t>91742.29666505982</t>
  </si>
  <si>
    <t>92414.91664678325</t>
  </si>
  <si>
    <t>93286.55057879591</t>
  </si>
  <si>
    <t>93978.43826661434</t>
  </si>
  <si>
    <t>94698.13581191814</t>
  </si>
  <si>
    <t>95260.61894338987</t>
  </si>
  <si>
    <t>95761.14985712217</t>
  </si>
  <si>
    <t>96037.36919860507</t>
  </si>
  <si>
    <t>96431.47049633988</t>
  </si>
  <si>
    <t>96798.91821384274</t>
  </si>
  <si>
    <t>97188.63076925935</t>
  </si>
  <si>
    <t>97612.95278431704</t>
  </si>
  <si>
    <t>98590.85484776644</t>
  </si>
  <si>
    <t>99070.26885530713</t>
  </si>
  <si>
    <t>99565.48236098413</t>
  </si>
  <si>
    <t>100159.98034863443</t>
  </si>
  <si>
    <t>100847.57451490301</t>
  </si>
  <si>
    <t>101677.51915314158</t>
  </si>
  <si>
    <t>102233.53467799729</t>
  </si>
  <si>
    <t>102868.59154427449</t>
  </si>
  <si>
    <t>103509.69422234915</t>
  </si>
  <si>
    <t>104292.07908590684</t>
  </si>
  <si>
    <t>104866.03503779696</t>
  </si>
  <si>
    <t>105262.35097464146</t>
  </si>
  <si>
    <t>105515.48628330731</t>
  </si>
  <si>
    <t>105786.83458649095</t>
  </si>
  <si>
    <t>106245.67965583266</t>
  </si>
  <si>
    <t>106861.24715544032</t>
  </si>
  <si>
    <t>107393.98134418462</t>
  </si>
  <si>
    <t>107862.87445652152</t>
  </si>
  <si>
    <t>108280.52689511486</t>
  </si>
  <si>
    <t>108880.10554104444</t>
  </si>
  <si>
    <t>109522.45136190753</t>
  </si>
  <si>
    <t>110119.01058691302</t>
  </si>
  <si>
    <t>110709.10450234839</t>
  </si>
  <si>
    <t>111288.09521500615</t>
  </si>
  <si>
    <t>111865.73016763512</t>
  </si>
  <si>
    <t>112471.78744242417</t>
  </si>
  <si>
    <t>113160.78117006733</t>
  </si>
  <si>
    <t>114077.24488893071</t>
  </si>
  <si>
    <t>114782.42960085231</t>
  </si>
  <si>
    <t>115210.7613162233</t>
  </si>
  <si>
    <t>115382.14330293145</t>
  </si>
  <si>
    <t>115722.80023321479</t>
  </si>
  <si>
    <t>116348.35838008272</t>
  </si>
  <si>
    <t>117513.98247831878</t>
  </si>
  <si>
    <t>118922.30189626256</t>
  </si>
  <si>
    <t>120333.01735814936</t>
  </si>
  <si>
    <t>121371.25983720498</t>
  </si>
  <si>
    <t>122201.82122984757</t>
  </si>
  <si>
    <t>123129.77565749186</t>
  </si>
  <si>
    <t>124640.75236357143</t>
  </si>
  <si>
    <t>126323.11075595305</t>
  </si>
  <si>
    <t>128879.12701171177</t>
  </si>
  <si>
    <t>131455.7128619349</t>
  </si>
  <si>
    <t>134511.5061283576</t>
  </si>
  <si>
    <t>139524.10034689476</t>
  </si>
  <si>
    <t>141496.97842321618</t>
  </si>
  <si>
    <t>143144.8074182559</t>
  </si>
  <si>
    <t>144607.9539723437</t>
  </si>
  <si>
    <t>145665.01933537412</t>
  </si>
  <si>
    <t>146626.3592098207</t>
  </si>
  <si>
    <t>147046.36714132925</t>
  </si>
  <si>
    <t>147755.67072720604</t>
  </si>
  <si>
    <t>148669.80006649994</t>
  </si>
  <si>
    <t>150068.55353091226</t>
  </si>
  <si>
    <t>151445.8855568228</t>
  </si>
  <si>
    <t>152400.34796093614</t>
  </si>
  <si>
    <t>153015.75837047995</t>
  </si>
  <si>
    <t>153438.01583393794</t>
  </si>
  <si>
    <t>153705.83206814484</t>
  </si>
  <si>
    <t>153945.8202598913</t>
  </si>
  <si>
    <t>153830.28620685797</t>
  </si>
  <si>
    <t>153934.07347709662</t>
  </si>
  <si>
    <t>153936.21861277462</t>
  </si>
  <si>
    <t>154824.2600846446</t>
  </si>
  <si>
    <t>156020.68579275053</t>
  </si>
  <si>
    <t>157599.31554039542</t>
  </si>
  <si>
    <t>158893.93574202879</t>
  </si>
  <si>
    <t>160164.06119988437</t>
  </si>
  <si>
    <t>161287.09257528704</t>
  </si>
  <si>
    <t>161994.62268548054</t>
  </si>
  <si>
    <t>162127.16645097674</t>
  </si>
  <si>
    <t>161255.56003885064</t>
  </si>
  <si>
    <t>160683.8237127713</t>
  </si>
  <si>
    <t>160555.21693720602</t>
  </si>
  <si>
    <t>161887.5821840232</t>
  </si>
  <si>
    <t>163233.2262808267</t>
  </si>
  <si>
    <t>164329.5764069659</t>
  </si>
  <si>
    <t>164781.1835449943</t>
  </si>
  <si>
    <t>165212.93441855317</t>
  </si>
  <si>
    <t>166160.46315546808</t>
  </si>
  <si>
    <t>167219.43259717053</t>
  </si>
  <si>
    <t>168774.50443444998</t>
  </si>
  <si>
    <t>169405.10772301196</t>
  </si>
  <si>
    <t>170139.26730371686</t>
  </si>
  <si>
    <t>170417.65829910958</t>
  </si>
  <si>
    <t>170464.44865772597</t>
  </si>
  <si>
    <t>170661.99702147394</t>
  </si>
  <si>
    <t>171200.82875735944</t>
  </si>
  <si>
    <t>171815.04785184938</t>
  </si>
  <si>
    <t>172584.89813902022</t>
  </si>
  <si>
    <t>172881.2086078376</t>
  </si>
  <si>
    <t>Goldsboro, NC</t>
  </si>
  <si>
    <t>98283.63488284117</t>
  </si>
  <si>
    <t>98569.10974938289</t>
  </si>
  <si>
    <t>98815.50390676728</t>
  </si>
  <si>
    <t>99559.12660907507</t>
  </si>
  <si>
    <t>100387.74894577086</t>
  </si>
  <si>
    <t>100982.62238909968</t>
  </si>
  <si>
    <t>101464.00665895974</t>
  </si>
  <si>
    <t>101953.56201258698</t>
  </si>
  <si>
    <t>102496.22743302684</t>
  </si>
  <si>
    <t>103130.54158961645</t>
  </si>
  <si>
    <t>103967.69070578225</t>
  </si>
  <si>
    <t>104556.24969604902</t>
  </si>
  <si>
    <t>105165.03323293629</t>
  </si>
  <si>
    <t>105581.0111439933</t>
  </si>
  <si>
    <t>106127.80953132489</t>
  </si>
  <si>
    <t>106535.61227285287</t>
  </si>
  <si>
    <t>106994.47655004397</t>
  </si>
  <si>
    <t>107483.35858177177</t>
  </si>
  <si>
    <t>107953.26496559723</t>
  </si>
  <si>
    <t>108266.75555911327</t>
  </si>
  <si>
    <t>108320.96233723052</t>
  </si>
  <si>
    <t>108418.04419834731</t>
  </si>
  <si>
    <t>108525.06156907522</t>
  </si>
  <si>
    <t>108753.74195414707</t>
  </si>
  <si>
    <t>108918.52039868996</t>
  </si>
  <si>
    <t>109042.76114793874</t>
  </si>
  <si>
    <t>109354.72792511604</t>
  </si>
  <si>
    <t>109784.67696739985</t>
  </si>
  <si>
    <t>110298.8231594722</t>
  </si>
  <si>
    <t>110755.51214690656</t>
  </si>
  <si>
    <t>111118.97259088572</t>
  </si>
  <si>
    <t>111434.2666872818</t>
  </si>
  <si>
    <t>111615.8901719486</t>
  </si>
  <si>
    <t>111805.3770069995</t>
  </si>
  <si>
    <t>112021.12943358217</t>
  </si>
  <si>
    <t>112314.49553484318</t>
  </si>
  <si>
    <t>112619.30072076542</t>
  </si>
  <si>
    <t>112919.08699377382</t>
  </si>
  <si>
    <t>113129.63347437097</t>
  </si>
  <si>
    <t>113314.55112710707</t>
  </si>
  <si>
    <t>113524.72834475676</t>
  </si>
  <si>
    <t>113876.65923022472</t>
  </si>
  <si>
    <t>114205.53541928761</t>
  </si>
  <si>
    <t>114497.19738005027</t>
  </si>
  <si>
    <t>114646.30307504308</t>
  </si>
  <si>
    <t>114879.14435508424</t>
  </si>
  <si>
    <t>115246.80219411968</t>
  </si>
  <si>
    <t>115638.0794719413</t>
  </si>
  <si>
    <t>116037.91005565168</t>
  </si>
  <si>
    <t>116345.54705178813</t>
  </si>
  <si>
    <t>116665.89870909434</t>
  </si>
  <si>
    <t>117000.9105781468</t>
  </si>
  <si>
    <t>117392.3879055928</t>
  </si>
  <si>
    <t>118043.98881808955</t>
  </si>
  <si>
    <t>118749.91992369907</t>
  </si>
  <si>
    <t>119468.13108391991</t>
  </si>
  <si>
    <t>120013.14788433451</t>
  </si>
  <si>
    <t>120576.18992231146</t>
  </si>
  <si>
    <t>121144.57990195129</t>
  </si>
  <si>
    <t>121748.35210464422</t>
  </si>
  <si>
    <t>122360.64808919567</t>
  </si>
  <si>
    <t>123004.75508983315</t>
  </si>
  <si>
    <t>123757.6692287851</t>
  </si>
  <si>
    <t>124448.97102146636</t>
  </si>
  <si>
    <t>124585.45207483922</t>
  </si>
  <si>
    <t>124552.03390102409</t>
  </si>
  <si>
    <t>124571.46370732757</t>
  </si>
  <si>
    <t>125002.15972056205</t>
  </si>
  <si>
    <t>125301.77700417583</t>
  </si>
  <si>
    <t>125468.2454653621</t>
  </si>
  <si>
    <t>125632.83620011223</t>
  </si>
  <si>
    <t>125966.28763705636</t>
  </si>
  <si>
    <t>126384.36918401126</t>
  </si>
  <si>
    <t>126898.54073729044</t>
  </si>
  <si>
    <t>127444.95191331481</t>
  </si>
  <si>
    <t>128001.99484392143</t>
  </si>
  <si>
    <t>128738.10163567653</t>
  </si>
  <si>
    <t>129298.53745813709</t>
  </si>
  <si>
    <t>129385.28768532675</t>
  </si>
  <si>
    <t>129207.59563183517</t>
  </si>
  <si>
    <t>129337.46698888727</t>
  </si>
  <si>
    <t>129650.21817225705</t>
  </si>
  <si>
    <t>129951.13943690824</t>
  </si>
  <si>
    <t>130045.40895657898</t>
  </si>
  <si>
    <t>130028.40860568408</t>
  </si>
  <si>
    <t>129908.46908029781</t>
  </si>
  <si>
    <t>129710.09560647445</t>
  </si>
  <si>
    <t>129540.20466016671</t>
  </si>
  <si>
    <t>129497.5622584294</t>
  </si>
  <si>
    <t>129277.31772551955</t>
  </si>
  <si>
    <t>129044.08167656673</t>
  </si>
  <si>
    <t>128849.75313181481</t>
  </si>
  <si>
    <t>129016.78304806088</t>
  </si>
  <si>
    <t>129588.71094815929</t>
  </si>
  <si>
    <t>130142.14947507616</t>
  </si>
  <si>
    <t>130726.93185664077</t>
  </si>
  <si>
    <t>130869.3581861802</t>
  </si>
  <si>
    <t>130816.35647422499</t>
  </si>
  <si>
    <t>130458.55374523114</t>
  </si>
  <si>
    <t>130071.57034277952</t>
  </si>
  <si>
    <t>129754.13324720801</t>
  </si>
  <si>
    <t>129664.6457519561</t>
  </si>
  <si>
    <t>129568.75716276262</t>
  </si>
  <si>
    <t>129376.77363717456</t>
  </si>
  <si>
    <t>129110.47603576753</t>
  </si>
  <si>
    <t>128880.01706792678</t>
  </si>
  <si>
    <t>128730.77809357311</t>
  </si>
  <si>
    <t>128550.53681596745</t>
  </si>
  <si>
    <t>128270.99873523864</t>
  </si>
  <si>
    <t>127734.28026705602</t>
  </si>
  <si>
    <t>127134.55851935492</t>
  </si>
  <si>
    <t>126570.62848475977</t>
  </si>
  <si>
    <t>126122.30773452426</t>
  </si>
  <si>
    <t>125592.42175897332</t>
  </si>
  <si>
    <t>124992.26530724484</t>
  </si>
  <si>
    <t>124352.55237155687</t>
  </si>
  <si>
    <t>123787.83014857683</t>
  </si>
  <si>
    <t>123194.95361530925</t>
  </si>
  <si>
    <t>122741.95246084438</t>
  </si>
  <si>
    <t>122355.13072277493</t>
  </si>
  <si>
    <t>122227.57114700937</t>
  </si>
  <si>
    <t>122103.5286326728</t>
  </si>
  <si>
    <t>122079.50932656306</t>
  </si>
  <si>
    <t>122092.94641089502</t>
  </si>
  <si>
    <t>122102.32310165749</t>
  </si>
  <si>
    <t>122133.40003029762</t>
  </si>
  <si>
    <t>122051.23916158157</t>
  </si>
  <si>
    <t>121848.7340868095</t>
  </si>
  <si>
    <t>121428.44728796487</t>
  </si>
  <si>
    <t>120719.09642194053</t>
  </si>
  <si>
    <t>120064.77621078845</t>
  </si>
  <si>
    <t>119428.75097452798</t>
  </si>
  <si>
    <t>118993.72876938293</t>
  </si>
  <si>
    <t>118603.33212900885</t>
  </si>
  <si>
    <t>118355.02077709239</t>
  </si>
  <si>
    <t>118327.38308810483</t>
  </si>
  <si>
    <t>118434.5065162333</t>
  </si>
  <si>
    <t>118622.13916016057</t>
  </si>
  <si>
    <t>118580.92858070265</t>
  </si>
  <si>
    <t>118380.71472774407</t>
  </si>
  <si>
    <t>117804.27699007472</t>
  </si>
  <si>
    <t>117171.99711754266</t>
  </si>
  <si>
    <t>116903.61111805413</t>
  </si>
  <si>
    <t>117299.14014343788</t>
  </si>
  <si>
    <t>117954.91914697457</t>
  </si>
  <si>
    <t>118430.39963697184</t>
  </si>
  <si>
    <t>118727.28722876524</t>
  </si>
  <si>
    <t>118991.28371176402</t>
  </si>
  <si>
    <t>118999.73202116507</t>
  </si>
  <si>
    <t>119078.92109334753</t>
  </si>
  <si>
    <t>119073.38694551318</t>
  </si>
  <si>
    <t>118822.44722467595</t>
  </si>
  <si>
    <t>118080.48126836296</t>
  </si>
  <si>
    <t>116962.53757942072</t>
  </si>
  <si>
    <t>116343.04900882901</t>
  </si>
  <si>
    <t>116130.78920654516</t>
  </si>
  <si>
    <t>116224.75222535722</t>
  </si>
  <si>
    <t>115894.97581961982</t>
  </si>
  <si>
    <t>115436.51564133768</t>
  </si>
  <si>
    <t>114967.82038235897</t>
  </si>
  <si>
    <t>115115.68349411736</t>
  </si>
  <si>
    <t>115395.4569265773</t>
  </si>
  <si>
    <t>115731.75677819247</t>
  </si>
  <si>
    <t>115567.34087316575</t>
  </si>
  <si>
    <t>115230.07928772637</t>
  </si>
  <si>
    <t>114756.46616695587</t>
  </si>
  <si>
    <t>114615.19226569751</t>
  </si>
  <si>
    <t>114867.69725345203</t>
  </si>
  <si>
    <t>115718.75689117082</t>
  </si>
  <si>
    <t>116742.79477361898</t>
  </si>
  <si>
    <t>117586.66829041166</t>
  </si>
  <si>
    <t>118049.55436446017</t>
  </si>
  <si>
    <t>118080.8973378262</t>
  </si>
  <si>
    <t>117766.21268311115</t>
  </si>
  <si>
    <t>117191.4458205804</t>
  </si>
  <si>
    <t>116664.97999854379</t>
  </si>
  <si>
    <t>116245.58094945729</t>
  </si>
  <si>
    <t>115587.57227624452</t>
  </si>
  <si>
    <t>115207.36224234158</t>
  </si>
  <si>
    <t>115091.70197214048</t>
  </si>
  <si>
    <t>115686.24957933453</t>
  </si>
  <si>
    <t>116396.95120874104</t>
  </si>
  <si>
    <t>117022.37450548874</t>
  </si>
  <si>
    <t>117602.94864206428</t>
  </si>
  <si>
    <t>118093.30238001842</t>
  </si>
  <si>
    <t>118474.10006883023</t>
  </si>
  <si>
    <t>118705.40537883707</t>
  </si>
  <si>
    <t>118603.54860209522</t>
  </si>
  <si>
    <t>118619.46123706708</t>
  </si>
  <si>
    <t>118416.9565403899</t>
  </si>
  <si>
    <t>118188.42794206597</t>
  </si>
  <si>
    <t>117658.8505090704</t>
  </si>
  <si>
    <t>117215.68277583452</t>
  </si>
  <si>
    <t>116770.51431915455</t>
  </si>
  <si>
    <t>116535.37596166688</t>
  </si>
  <si>
    <t>116227.92521224625</t>
  </si>
  <si>
    <t>116217.86285893491</t>
  </si>
  <si>
    <t>116342.15189134899</t>
  </si>
  <si>
    <t>116775.12649765279</t>
  </si>
  <si>
    <t>117179.19143517462</t>
  </si>
  <si>
    <t>117553.60897249875</t>
  </si>
  <si>
    <t>117789.08980743558</t>
  </si>
  <si>
    <t>117993.10524558726</t>
  </si>
  <si>
    <t>117887.81020021082</t>
  </si>
  <si>
    <t>117896.48778835929</t>
  </si>
  <si>
    <t>117884.1483964481</t>
  </si>
  <si>
    <t>118010.20243746576</t>
  </si>
  <si>
    <t>118025.24504275876</t>
  </si>
  <si>
    <t>118001.15284311214</t>
  </si>
  <si>
    <t>118106.98742652933</t>
  </si>
  <si>
    <t>118591.36718821677</t>
  </si>
  <si>
    <t>119215.69245578074</t>
  </si>
  <si>
    <t>119934.8321506545</t>
  </si>
  <si>
    <t>120383.39671420956</t>
  </si>
  <si>
    <t>120745.39380630969</t>
  </si>
  <si>
    <t>121003.20489820889</t>
  </si>
  <si>
    <t>121203.6582203323</t>
  </si>
  <si>
    <t>121564.92425791164</t>
  </si>
  <si>
    <t>121839.10108740341</t>
  </si>
  <si>
    <t>122452.0054120351</t>
  </si>
  <si>
    <t>123886.58881184521</t>
  </si>
  <si>
    <t>125095.66164546367</t>
  </si>
  <si>
    <t>125631.1114866626</t>
  </si>
  <si>
    <t>125969.25585141355</t>
  </si>
  <si>
    <t>126119.92613254393</t>
  </si>
  <si>
    <t>126533.06323879371</t>
  </si>
  <si>
    <t>127055.26098031917</t>
  </si>
  <si>
    <t>127757.7655980332</t>
  </si>
  <si>
    <t>128257.63869192141</t>
  </si>
  <si>
    <t>128805.73336339614</t>
  </si>
  <si>
    <t>129115.40081594016</t>
  </si>
  <si>
    <t>128992.82490711298</t>
  </si>
  <si>
    <t>128891.29474875251</t>
  </si>
  <si>
    <t>129222.37396450866</t>
  </si>
  <si>
    <t>130087.75113215433</t>
  </si>
  <si>
    <t>131016.7954614173</t>
  </si>
  <si>
    <t>131371.14984537373</t>
  </si>
  <si>
    <t>131196.76920113942</t>
  </si>
  <si>
    <t>131162.11760825993</t>
  </si>
  <si>
    <t>131333.88101422906</t>
  </si>
  <si>
    <t>131228.38733151034</t>
  </si>
  <si>
    <t>130556.58708131209</t>
  </si>
  <si>
    <t>129990.7059765038</t>
  </si>
  <si>
    <t>130260.05318352306</t>
  </si>
  <si>
    <t>131095.00970830853</t>
  </si>
  <si>
    <t>132504.63526275638</t>
  </si>
  <si>
    <t>133961.56897511086</t>
  </si>
  <si>
    <t>135470.85664778206</t>
  </si>
  <si>
    <t>138220.7568139023</t>
  </si>
  <si>
    <t>139638.91115251908</t>
  </si>
  <si>
    <t>141474.78989369774</t>
  </si>
  <si>
    <t>143714.52600703717</t>
  </si>
  <si>
    <t>146252.06520494132</t>
  </si>
  <si>
    <t>148375.34354224277</t>
  </si>
  <si>
    <t>150011.71407317664</t>
  </si>
  <si>
    <t>151462.59309751575</t>
  </si>
  <si>
    <t>152855.12642833716</t>
  </si>
  <si>
    <t>154124.65912200976</t>
  </si>
  <si>
    <t>155474.39644506783</t>
  </si>
  <si>
    <t>157070.3174985506</t>
  </si>
  <si>
    <t>158744.96874495092</t>
  </si>
  <si>
    <t>160718.0503104675</t>
  </si>
  <si>
    <t>162724.62016909206</t>
  </si>
  <si>
    <t>165440.4781126075</t>
  </si>
  <si>
    <t>167923.19055777742</t>
  </si>
  <si>
    <t>169999.70103994015</t>
  </si>
  <si>
    <t>171241.89615928128</t>
  </si>
  <si>
    <t>172374.59261044537</t>
  </si>
  <si>
    <t>173357.0449959224</t>
  </si>
  <si>
    <t>174125.36033499142</t>
  </si>
  <si>
    <t>174118.68438406076</t>
  </si>
  <si>
    <t>174162.9213348492</t>
  </si>
  <si>
    <t>174250.14528611206</t>
  </si>
  <si>
    <t>174912.77186240218</t>
  </si>
  <si>
    <t>175757.17338789368</t>
  </si>
  <si>
    <t>177095.44169759288</t>
  </si>
  <si>
    <t>178541.51902117938</t>
  </si>
  <si>
    <t>180110.36387990555</t>
  </si>
  <si>
    <t>181316.56712031667</t>
  </si>
  <si>
    <t>182236.94959341627</t>
  </si>
  <si>
    <t>182913.65492266402</t>
  </si>
  <si>
    <t>182908.6251049613</t>
  </si>
  <si>
    <t>182999.7443661382</t>
  </si>
  <si>
    <t>183356.32462578185</t>
  </si>
  <si>
    <t>184598.1614180488</t>
  </si>
  <si>
    <t>185676.57572619044</t>
  </si>
  <si>
    <t>186136.20034930613</t>
  </si>
  <si>
    <t>185827.7016548825</t>
  </si>
  <si>
    <t>184980.38996751685</t>
  </si>
  <si>
    <t>184050.48566803048</t>
  </si>
  <si>
    <t>183466.7641123771</t>
  </si>
  <si>
    <t>183437.39660661225</t>
  </si>
  <si>
    <t>183439.99763785268</t>
  </si>
  <si>
    <t>183056.43573929885</t>
  </si>
  <si>
    <t>182694.5114288791</t>
  </si>
  <si>
    <t>182460.51321339994</t>
  </si>
  <si>
    <t>182722.14698729626</t>
  </si>
  <si>
    <t>182809.57688359497</t>
  </si>
  <si>
    <t>183019.1025537136</t>
  </si>
  <si>
    <t>183291.20101019825</t>
  </si>
  <si>
    <t>183771.1592555423</t>
  </si>
  <si>
    <t>184324.4712937073</t>
  </si>
  <si>
    <t>184546.24476783545</t>
  </si>
  <si>
    <t>Sheboygan, WI</t>
  </si>
  <si>
    <t>153149.0449973168</t>
  </si>
  <si>
    <t>152305.30890344048</t>
  </si>
  <si>
    <t>151112.5482998858</t>
  </si>
  <si>
    <t>149383.04436673337</t>
  </si>
  <si>
    <t>148006.09897998068</t>
  </si>
  <si>
    <t>147768.20148125998</t>
  </si>
  <si>
    <t>147794.4351678449</t>
  </si>
  <si>
    <t>147325.1443731543</t>
  </si>
  <si>
    <t>145725.55287817286</t>
  </si>
  <si>
    <t>142919.8442531505</t>
  </si>
  <si>
    <t>140219.04109685795</t>
  </si>
  <si>
    <t>138523.6758071639</t>
  </si>
  <si>
    <t>137615.0090119662</t>
  </si>
  <si>
    <t>137188.63172751144</t>
  </si>
  <si>
    <t>136333.10549220955</t>
  </si>
  <si>
    <t>135393.12868678235</t>
  </si>
  <si>
    <t>133999.1605921107</t>
  </si>
  <si>
    <t>132539.37162127576</t>
  </si>
  <si>
    <t>131464.49054639172</t>
  </si>
  <si>
    <t>130611.05032172799</t>
  </si>
  <si>
    <t>130381.14090277404</t>
  </si>
  <si>
    <t>130220.28778541482</t>
  </si>
  <si>
    <t>129486.68843100597</t>
  </si>
  <si>
    <t>128135.55845112864</t>
  </si>
  <si>
    <t>126616.48646843969</t>
  </si>
  <si>
    <t>125950.94368604287</t>
  </si>
  <si>
    <t>126179.17954767973</t>
  </si>
  <si>
    <t>126795.80757471411</t>
  </si>
  <si>
    <t>127223.28311848879</t>
  </si>
  <si>
    <t>127407.74526383658</t>
  </si>
  <si>
    <t>127231.1304415232</t>
  </si>
  <si>
    <t>126990.69487681291</t>
  </si>
  <si>
    <t>126446.91700394056</t>
  </si>
  <si>
    <t>125737.64368961747</t>
  </si>
  <si>
    <t>125303.6818003013</t>
  </si>
  <si>
    <t>124448.85245336611</t>
  </si>
  <si>
    <t>123756.08781689972</t>
  </si>
  <si>
    <t>123049.55756531474</t>
  </si>
  <si>
    <t>122390.59318260053</t>
  </si>
  <si>
    <t>121299.89744697901</t>
  </si>
  <si>
    <t>119913.36364443826</t>
  </si>
  <si>
    <t>117968.42987541929</t>
  </si>
  <si>
    <t>115989.32641793438</t>
  </si>
  <si>
    <t>114035.21450758156</t>
  </si>
  <si>
    <t>112692.09354808186</t>
  </si>
  <si>
    <t>111456.92848087737</t>
  </si>
  <si>
    <t>110217.03832545945</t>
  </si>
  <si>
    <t>109200.06903778067</t>
  </si>
  <si>
    <t>108737.95385740027</t>
  </si>
  <si>
    <t>108902.76419323559</t>
  </si>
  <si>
    <t>109734.64106070575</t>
  </si>
  <si>
    <t>110701.31164848957</t>
  </si>
  <si>
    <t>111725.89295015985</t>
  </si>
  <si>
    <t>112095.1398448769</t>
  </si>
  <si>
    <t>112242.7932291638</t>
  </si>
  <si>
    <t>111936.14616246261</t>
  </si>
  <si>
    <t>111735.55407060868</t>
  </si>
  <si>
    <t>111713.95881801033</t>
  </si>
  <si>
    <t>112084.16921117042</t>
  </si>
  <si>
    <t>112416.18050386036</t>
  </si>
  <si>
    <t>112824.89366225117</t>
  </si>
  <si>
    <t>113147.69991542665</t>
  </si>
  <si>
    <t>113766.29405908362</t>
  </si>
  <si>
    <t>114422.30246099796</t>
  </si>
  <si>
    <t>114924.1865945077</t>
  </si>
  <si>
    <t>115389.94437045004</t>
  </si>
  <si>
    <t>115708.10099997686</t>
  </si>
  <si>
    <t>115966.0804629684</t>
  </si>
  <si>
    <t>115894.60442321654</t>
  </si>
  <si>
    <t>115897.16379770196</t>
  </si>
  <si>
    <t>116146.95942429279</t>
  </si>
  <si>
    <t>116553.13777765277</t>
  </si>
  <si>
    <t>116837.74023267887</t>
  </si>
  <si>
    <t>117303.99606698065</t>
  </si>
  <si>
    <t>118183.98075516114</t>
  </si>
  <si>
    <t>119183.6490561936</t>
  </si>
  <si>
    <t>120575.19397927547</t>
  </si>
  <si>
    <t>121898.20795830758</t>
  </si>
  <si>
    <t>123024.80181787668</t>
  </si>
  <si>
    <t>123369.95933783807</t>
  </si>
  <si>
    <t>123548.96158672734</t>
  </si>
  <si>
    <t>124392.68215754074</t>
  </si>
  <si>
    <t>125638.29065937502</t>
  </si>
  <si>
    <t>127028.42242252264</t>
  </si>
  <si>
    <t>128181.38007746992</t>
  </si>
  <si>
    <t>129580.1597464028</t>
  </si>
  <si>
    <t>130824.91319440345</t>
  </si>
  <si>
    <t>131819.7750683629</t>
  </si>
  <si>
    <t>132487.65981885287</t>
  </si>
  <si>
    <t>133469.10925049402</t>
  </si>
  <si>
    <t>134492.46595970236</t>
  </si>
  <si>
    <t>135555.86998156132</t>
  </si>
  <si>
    <t>136333.49669668067</t>
  </si>
  <si>
    <t>137393.1149651589</t>
  </si>
  <si>
    <t>138476.0403403699</t>
  </si>
  <si>
    <t>139256.82634133974</t>
  </si>
  <si>
    <t>139829.92827272872</t>
  </si>
  <si>
    <t>140274.18828745364</t>
  </si>
  <si>
    <t>140795.41091300614</t>
  </si>
  <si>
    <t>141172.4971907834</t>
  </si>
  <si>
    <t>141177.5918448871</t>
  </si>
  <si>
    <t>141446.7298835355</t>
  </si>
  <si>
    <t>141802.36420563384</t>
  </si>
  <si>
    <t>142559.46390036467</t>
  </si>
  <si>
    <t>143393.5702344184</t>
  </si>
  <si>
    <t>144377.34262700207</t>
  </si>
  <si>
    <t>145324.22057255622</t>
  </si>
  <si>
    <t>145975.64791665753</t>
  </si>
  <si>
    <t>146578.4581640152</t>
  </si>
  <si>
    <t>147147.4488333635</t>
  </si>
  <si>
    <t>147847.49606564443</t>
  </si>
  <si>
    <t>148654.36760356763</t>
  </si>
  <si>
    <t>149718.88959990535</t>
  </si>
  <si>
    <t>151109.30815265447</t>
  </si>
  <si>
    <t>154115.01026808578</t>
  </si>
  <si>
    <t>155479.9969279951</t>
  </si>
  <si>
    <t>156719.59595700965</t>
  </si>
  <si>
    <t>157814.91613979588</t>
  </si>
  <si>
    <t>158834.77417914174</t>
  </si>
  <si>
    <t>160244.3336485088</t>
  </si>
  <si>
    <t>161582.21862097312</t>
  </si>
  <si>
    <t>162925.85187833934</t>
  </si>
  <si>
    <t>163744.8780197488</t>
  </si>
  <si>
    <t>165064.25938360274</t>
  </si>
  <si>
    <t>166191.65618987256</t>
  </si>
  <si>
    <t>167403.7022654689</t>
  </si>
  <si>
    <t>168043.8994779731</t>
  </si>
  <si>
    <t>169010.66044782437</t>
  </si>
  <si>
    <t>170316.71079054745</t>
  </si>
  <si>
    <t>171863.57821355155</t>
  </si>
  <si>
    <t>173300.31493935522</t>
  </si>
  <si>
    <t>174280.11932461313</t>
  </si>
  <si>
    <t>175061.5891943588</t>
  </si>
  <si>
    <t>175731.72619572456</t>
  </si>
  <si>
    <t>176634.08553699552</t>
  </si>
  <si>
    <t>178450.7215202026</t>
  </si>
  <si>
    <t>179189.25379705385</t>
  </si>
  <si>
    <t>180131.9389781329</t>
  </si>
  <si>
    <t>181270.7459871555</t>
  </si>
  <si>
    <t>182666.0605236895</t>
  </si>
  <si>
    <t>184261.84740740972</t>
  </si>
  <si>
    <t>185867.3477275601</t>
  </si>
  <si>
    <t>187200.24272531064</t>
  </si>
  <si>
    <t>188189.39281975958</t>
  </si>
  <si>
    <t>188616.71370303957</t>
  </si>
  <si>
    <t>188863.43081864982</t>
  </si>
  <si>
    <t>189314.84059508055</t>
  </si>
  <si>
    <t>190564.59172000072</t>
  </si>
  <si>
    <t>192733.29618073907</t>
  </si>
  <si>
    <t>195523.07110668355</t>
  </si>
  <si>
    <t>198302.71052739685</t>
  </si>
  <si>
    <t>200818.33162065494</t>
  </si>
  <si>
    <t>202811.30530789992</t>
  </si>
  <si>
    <t>204668.86465591987</t>
  </si>
  <si>
    <t>206688.75498680607</t>
  </si>
  <si>
    <t>209269.42746882627</t>
  </si>
  <si>
    <t>212500.8245429585</t>
  </si>
  <si>
    <t>216132.73249749964</t>
  </si>
  <si>
    <t>219537.99564089775</t>
  </si>
  <si>
    <t>222288.66510173722</t>
  </si>
  <si>
    <t>224634.88148939554</t>
  </si>
  <si>
    <t>226659.6184886871</t>
  </si>
  <si>
    <t>228616.4892688299</t>
  </si>
  <si>
    <t>230354.34042653022</t>
  </si>
  <si>
    <t>231923.7502625715</t>
  </si>
  <si>
    <t>233614.95191237412</t>
  </si>
  <si>
    <t>235448.21036061962</t>
  </si>
  <si>
    <t>238026.2634024791</t>
  </si>
  <si>
    <t>240994.45674464435</t>
  </si>
  <si>
    <t>243921.3504179141</t>
  </si>
  <si>
    <t>246063.9288566114</t>
  </si>
  <si>
    <t>246645.07624742974</t>
  </si>
  <si>
    <t>246786.19283987652</t>
  </si>
  <si>
    <t>246887.60318653216</t>
  </si>
  <si>
    <t>248071.8841259384</t>
  </si>
  <si>
    <t>249598.23458912876</t>
  </si>
  <si>
    <t>250616.7283959322</t>
  </si>
  <si>
    <t>249916.3796339057</t>
  </si>
  <si>
    <t>248644.9265088589</t>
  </si>
  <si>
    <t>249536.86653517917</t>
  </si>
  <si>
    <t>252610.35790699872</t>
  </si>
  <si>
    <t>256163.16231551662</t>
  </si>
  <si>
    <t>258081.18089025223</t>
  </si>
  <si>
    <t>259206.77869262997</t>
  </si>
  <si>
    <t>259877.66509675237</t>
  </si>
  <si>
    <t>260265.2022493394</t>
  </si>
  <si>
    <t>260441.2914924166</t>
  </si>
  <si>
    <t>260167.6354139919</t>
  </si>
  <si>
    <t>260283.5166623641</t>
  </si>
  <si>
    <t>260965.69840639617</t>
  </si>
  <si>
    <t>262849.29963996896</t>
  </si>
  <si>
    <t>264995.14007606776</t>
  </si>
  <si>
    <t>266451.9285113213</t>
  </si>
  <si>
    <t>269841.3826148604</t>
  </si>
  <si>
    <t>271030.2319293341</t>
  </si>
  <si>
    <t>272377.1531976404</t>
  </si>
  <si>
    <t>274789.0554122035</t>
  </si>
  <si>
    <t>277038.3239428872</t>
  </si>
  <si>
    <t>279452.9925441791</t>
  </si>
  <si>
    <t>281338.8855307907</t>
  </si>
  <si>
    <t>281620.9647222688</t>
  </si>
  <si>
    <t>281871.1060844304</t>
  </si>
  <si>
    <t>283030.32731395436</t>
  </si>
  <si>
    <t>285043.7501296681</t>
  </si>
  <si>
    <t>287905.9046297567</t>
  </si>
  <si>
    <t>290292.9876313568</t>
  </si>
  <si>
    <t>Weirton, WV</t>
  </si>
  <si>
    <t>138891.3576019647</t>
  </si>
  <si>
    <t>139266.01697166733</t>
  </si>
  <si>
    <t>139558.03956774555</t>
  </si>
  <si>
    <t>139936.6857617499</t>
  </si>
  <si>
    <t>139975.38819564538</t>
  </si>
  <si>
    <t>139875.40829681276</t>
  </si>
  <si>
    <t>140207.04707678323</t>
  </si>
  <si>
    <t>141203.19466988617</t>
  </si>
  <si>
    <t>142530.81418206208</t>
  </si>
  <si>
    <t>144257.84631417345</t>
  </si>
  <si>
    <t>146039.64044258816</t>
  </si>
  <si>
    <t>147917.29987954078</t>
  </si>
  <si>
    <t>149691.78917774456</t>
  </si>
  <si>
    <t>151263.5683985188</t>
  </si>
  <si>
    <t>152871.36304217752</t>
  </si>
  <si>
    <t>154379.5214611344</t>
  </si>
  <si>
    <t>156313.7791047546</t>
  </si>
  <si>
    <t>158702.65749537825</t>
  </si>
  <si>
    <t>161948.88457724717</t>
  </si>
  <si>
    <t>165908.8128530837</t>
  </si>
  <si>
    <t>169302.66761896716</t>
  </si>
  <si>
    <t>172156.34755691775</t>
  </si>
  <si>
    <t>173639.49569962008</t>
  </si>
  <si>
    <t>174707.01215883705</t>
  </si>
  <si>
    <t>174254.41146241376</t>
  </si>
  <si>
    <t>173545.12654403437</t>
  </si>
  <si>
    <t>173858.8049038302</t>
  </si>
  <si>
    <t>175148.51554702848</t>
  </si>
  <si>
    <t>177195.99051968326</t>
  </si>
  <si>
    <t>178350.34611854353</t>
  </si>
  <si>
    <t>179043.7069964263</t>
  </si>
  <si>
    <t>179000.60528899063</t>
  </si>
  <si>
    <t>178967.0711766398</t>
  </si>
  <si>
    <t>179100.92033483178</t>
  </si>
  <si>
    <t>178916.16859612043</t>
  </si>
  <si>
    <t>175541.0179743939</t>
  </si>
  <si>
    <t>174659.9766876631</t>
  </si>
  <si>
    <t>176002.14683597468</t>
  </si>
  <si>
    <t>177679.40299390917</t>
  </si>
  <si>
    <t>179182.05387991024</t>
  </si>
  <si>
    <t>179491.94086352354</t>
  </si>
  <si>
    <t>179773.8083854585</t>
  </si>
  <si>
    <t>180040.1578062389</t>
  </si>
  <si>
    <t>180265.1455526773</t>
  </si>
  <si>
    <t>179663.4404610357</t>
  </si>
  <si>
    <t>179072.75872096533</t>
  </si>
  <si>
    <t>178319.03967299513</t>
  </si>
  <si>
    <t>177950.95476597032</t>
  </si>
  <si>
    <t>177148.43151710762</t>
  </si>
  <si>
    <t>176540.46154874482</t>
  </si>
  <si>
    <t>176228.79535476948</t>
  </si>
  <si>
    <t>176203.87017770915</t>
  </si>
  <si>
    <t>176218.28563612374</t>
  </si>
  <si>
    <t>176255.64793192828</t>
  </si>
  <si>
    <t>177111.63985386258</t>
  </si>
  <si>
    <t>177877.13415909655</t>
  </si>
  <si>
    <t>178973.6397015897</t>
  </si>
  <si>
    <t>179765.10862098343</t>
  </si>
  <si>
    <t>180436.47732801308</t>
  </si>
  <si>
    <t>181032.50832584532</t>
  </si>
  <si>
    <t>181394.7898069788</t>
  </si>
  <si>
    <t>182171.20432094324</t>
  </si>
  <si>
    <t>183065.87139819228</t>
  </si>
  <si>
    <t>184683.39991413042</t>
  </si>
  <si>
    <t>185441.2689387873</t>
  </si>
  <si>
    <t>184899.98674186206</t>
  </si>
  <si>
    <t>Missoula, MT</t>
  </si>
  <si>
    <t>138085.51126774715</t>
  </si>
  <si>
    <t>138166.69081221384</t>
  </si>
  <si>
    <t>137852.49588592615</t>
  </si>
  <si>
    <t>136766.35438127347</t>
  </si>
  <si>
    <t>134638.39423972426</t>
  </si>
  <si>
    <t>132199.17281168824</t>
  </si>
  <si>
    <t>130703.42031073029</t>
  </si>
  <si>
    <t>130399.55125125177</t>
  </si>
  <si>
    <t>130834.61772923566</t>
  </si>
  <si>
    <t>131067.59390781692</t>
  </si>
  <si>
    <t>131154.8903522813</t>
  </si>
  <si>
    <t>131059.48213451043</t>
  </si>
  <si>
    <t>131012.86339613283</t>
  </si>
  <si>
    <t>130842.70867692848</t>
  </si>
  <si>
    <t>130902.59278308177</t>
  </si>
  <si>
    <t>131262.2777300875</t>
  </si>
  <si>
    <t>132272.3781156819</t>
  </si>
  <si>
    <t>134132.91278109446</t>
  </si>
  <si>
    <t>136662.56995149588</t>
  </si>
  <si>
    <t>138644.77679748394</t>
  </si>
  <si>
    <t>139607.29698991944</t>
  </si>
  <si>
    <t>139505.51128099245</t>
  </si>
  <si>
    <t>139761.9045542186</t>
  </si>
  <si>
    <t>140393.10431753736</t>
  </si>
  <si>
    <t>140984.95638210617</t>
  </si>
  <si>
    <t>141015.92130284352</t>
  </si>
  <si>
    <t>140837.95806690582</t>
  </si>
  <si>
    <t>141430.97489807464</t>
  </si>
  <si>
    <t>141970.5113055054</t>
  </si>
  <si>
    <t>142438.26001897425</t>
  </si>
  <si>
    <t>142735.47382818232</t>
  </si>
  <si>
    <t>143436.84910239294</t>
  </si>
  <si>
    <t>143849.06254305303</t>
  </si>
  <si>
    <t>145681.6935768942</t>
  </si>
  <si>
    <t>146574.08754792478</t>
  </si>
  <si>
    <t>146475.8659338639</t>
  </si>
  <si>
    <t>145983.69465466292</t>
  </si>
  <si>
    <t>146081.4796676105</t>
  </si>
  <si>
    <t>147033.5378767254</t>
  </si>
  <si>
    <t>147935.8101931894</t>
  </si>
  <si>
    <t>148343.14311135188</t>
  </si>
  <si>
    <t>148599.93521539005</t>
  </si>
  <si>
    <t>147911.54228306314</t>
  </si>
  <si>
    <t>146644.99280244642</t>
  </si>
  <si>
    <t>146139.07183315486</t>
  </si>
  <si>
    <t>145725.21224322412</t>
  </si>
  <si>
    <t>145527.39393270283</t>
  </si>
  <si>
    <t>144142.70162708542</t>
  </si>
  <si>
    <t>143166.76084578122</t>
  </si>
  <si>
    <t>142244.12948017393</t>
  </si>
  <si>
    <t>141877.52985792726</t>
  </si>
  <si>
    <t>141887.93145888156</t>
  </si>
  <si>
    <t>142048.34508960476</t>
  </si>
  <si>
    <t>141610.08544526596</t>
  </si>
  <si>
    <t>140789.6587789623</t>
  </si>
  <si>
    <t>139813.46147711555</t>
  </si>
  <si>
    <t>138731.34704274006</t>
  </si>
  <si>
    <t>138204.1096242819</t>
  </si>
  <si>
    <t>137949.97152286532</t>
  </si>
  <si>
    <t>138086.67716518804</t>
  </si>
  <si>
    <t>137895.58638978263</t>
  </si>
  <si>
    <t>137994.23841522404</t>
  </si>
  <si>
    <t>138460.30937470982</t>
  </si>
  <si>
    <t>139163.8348441176</t>
  </si>
  <si>
    <t>138860.98234384277</t>
  </si>
  <si>
    <t>137915.5647346646</t>
  </si>
  <si>
    <t>136656.20756882094</t>
  </si>
  <si>
    <t>135904.83984818077</t>
  </si>
  <si>
    <t>135004.2156964223</t>
  </si>
  <si>
    <t>134298.7908431366</t>
  </si>
  <si>
    <t>133502.53971159703</t>
  </si>
  <si>
    <t>131364.67095278483</t>
  </si>
  <si>
    <t>128465.62837069306</t>
  </si>
  <si>
    <t>125303.16242077008</t>
  </si>
  <si>
    <t>125609.98951658209</t>
  </si>
  <si>
    <t>127223.03481353361</t>
  </si>
  <si>
    <t>129567.48912726354</t>
  </si>
  <si>
    <t>130169.23990062597</t>
  </si>
  <si>
    <t>130384.5602409359</t>
  </si>
  <si>
    <t>130418.04838841979</t>
  </si>
  <si>
    <t>130433.79136841492</t>
  </si>
  <si>
    <t>130786.64512665004</t>
  </si>
  <si>
    <t>131460.0870540409</t>
  </si>
  <si>
    <t>133084.44435734887</t>
  </si>
  <si>
    <t>134454.4561185886</t>
  </si>
  <si>
    <t>137402.22544617107</t>
  </si>
  <si>
    <t>138835.02618232105</t>
  </si>
  <si>
    <t>139754.43113061195</t>
  </si>
  <si>
    <t>140053.14122631567</t>
  </si>
  <si>
    <t>140164.31666829847</t>
  </si>
  <si>
    <t>140295.15886905926</t>
  </si>
  <si>
    <t>140355.4035596682</t>
  </si>
  <si>
    <t>140452.62797845982</t>
  </si>
  <si>
    <t>140549.59503633835</t>
  </si>
  <si>
    <t>140996.44329034266</t>
  </si>
  <si>
    <t>141588.21688654003</t>
  </si>
  <si>
    <t>142314.46819767565</t>
  </si>
  <si>
    <t>142846.13565884987</t>
  </si>
  <si>
    <t>143173.61519243746</t>
  </si>
  <si>
    <t>143755.02710955305</t>
  </si>
  <si>
    <t>144520.0646392049</t>
  </si>
  <si>
    <t>145402.88934134893</t>
  </si>
  <si>
    <t>145891.93531546966</t>
  </si>
  <si>
    <t>146233.1152532764</t>
  </si>
  <si>
    <t>146574.76003889515</t>
  </si>
  <si>
    <t>146877.52367605965</t>
  </si>
  <si>
    <t>147613.9220377577</t>
  </si>
  <si>
    <t>148312.57426372753</t>
  </si>
  <si>
    <t>149287.9885264554</t>
  </si>
  <si>
    <t>149537.99848705367</t>
  </si>
  <si>
    <t>150135.65428742548</t>
  </si>
  <si>
    <t>150602.9428764355</t>
  </si>
  <si>
    <t>151303.1159728764</t>
  </si>
  <si>
    <t>151578.6689034645</t>
  </si>
  <si>
    <t>152012.47711256766</t>
  </si>
  <si>
    <t>152482.91131662918</t>
  </si>
  <si>
    <t>152787.2427730666</t>
  </si>
  <si>
    <t>152724.19413296183</t>
  </si>
  <si>
    <t>153176.71471720174</t>
  </si>
  <si>
    <t>153962.01890775588</t>
  </si>
  <si>
    <t>154991.1989154371</t>
  </si>
  <si>
    <t>155448.18263839127</t>
  </si>
  <si>
    <t>155809.94329162771</t>
  </si>
  <si>
    <t>156435.59045659014</t>
  </si>
  <si>
    <t>157104.9716157998</t>
  </si>
  <si>
    <t>158216.93369102865</t>
  </si>
  <si>
    <t>159418.6743779359</t>
  </si>
  <si>
    <t>160801.41178745514</t>
  </si>
  <si>
    <t>162071.9326054251</t>
  </si>
  <si>
    <t>163020.52877751083</t>
  </si>
  <si>
    <t>164085.52608374058</t>
  </si>
  <si>
    <t>165167.3447100229</t>
  </si>
  <si>
    <t>166309.1509408595</t>
  </si>
  <si>
    <t>167069.2242279231</t>
  </si>
  <si>
    <t>167187.52826988845</t>
  </si>
  <si>
    <t>167181.10375479521</t>
  </si>
  <si>
    <t>168547.35376591436</t>
  </si>
  <si>
    <t>170031.79383862554</t>
  </si>
  <si>
    <t>171759.1332205892</t>
  </si>
  <si>
    <t>173275.6017567669</t>
  </si>
  <si>
    <t>174465.61273284693</t>
  </si>
  <si>
    <t>175671.07228952026</t>
  </si>
  <si>
    <t>177146.55045103317</t>
  </si>
  <si>
    <t>178658.0160109634</t>
  </si>
  <si>
    <t>179585.00278314357</t>
  </si>
  <si>
    <t>180341.69596265824</t>
  </si>
  <si>
    <t>181032.3765702145</t>
  </si>
  <si>
    <t>181487.7683852639</t>
  </si>
  <si>
    <t>182079.32462840198</t>
  </si>
  <si>
    <t>182705.3054357003</t>
  </si>
  <si>
    <t>183943.57961223743</t>
  </si>
  <si>
    <t>184758.2428250349</t>
  </si>
  <si>
    <t>185551.29857064932</t>
  </si>
  <si>
    <t>186865.80188222803</t>
  </si>
  <si>
    <t>188586.11473527263</t>
  </si>
  <si>
    <t>190616.48987396146</t>
  </si>
  <si>
    <t>191693.54674402706</t>
  </si>
  <si>
    <t>192791.07036831268</t>
  </si>
  <si>
    <t>193784.98486801982</t>
  </si>
  <si>
    <t>195323.01593284236</t>
  </si>
  <si>
    <t>196392.19338967884</t>
  </si>
  <si>
    <t>197339.60077894255</t>
  </si>
  <si>
    <t>197836.39855151123</t>
  </si>
  <si>
    <t>198490.3967420784</t>
  </si>
  <si>
    <t>199063.4868701469</t>
  </si>
  <si>
    <t>199749.83824352708</t>
  </si>
  <si>
    <t>200596.04576913672</t>
  </si>
  <si>
    <t>201506.40938706385</t>
  </si>
  <si>
    <t>202092.9697746979</t>
  </si>
  <si>
    <t>202759.9185226391</t>
  </si>
  <si>
    <t>204059.4351366161</t>
  </si>
  <si>
    <t>206283.4567792378</t>
  </si>
  <si>
    <t>208562.35324020396</t>
  </si>
  <si>
    <t>210610.9103264062</t>
  </si>
  <si>
    <t>212289.82176699574</t>
  </si>
  <si>
    <t>214192.06910982213</t>
  </si>
  <si>
    <t>216328.9750240147</t>
  </si>
  <si>
    <t>218937.27630870198</t>
  </si>
  <si>
    <t>221350.39152100208</t>
  </si>
  <si>
    <t>222702.2654216739</t>
  </si>
  <si>
    <t>223009.28857121072</t>
  </si>
  <si>
    <t>223118.07444025585</t>
  </si>
  <si>
    <t>223741.07554479517</t>
  </si>
  <si>
    <t>225549.01192805837</t>
  </si>
  <si>
    <t>228280.45873513367</t>
  </si>
  <si>
    <t>232309.9316949777</t>
  </si>
  <si>
    <t>236875.5575341996</t>
  </si>
  <si>
    <t>241712.1552310755</t>
  </si>
  <si>
    <t>246444.7260896184</t>
  </si>
  <si>
    <t>252547.4569948241</t>
  </si>
  <si>
    <t>260066.3533965697</t>
  </si>
  <si>
    <t>269301.94545472425</t>
  </si>
  <si>
    <t>278927.7367756397</t>
  </si>
  <si>
    <t>288496.7668522792</t>
  </si>
  <si>
    <t>297910.1603318674</t>
  </si>
  <si>
    <t>306634.9729853251</t>
  </si>
  <si>
    <t>313890.9336464092</t>
  </si>
  <si>
    <t>319873.1385537376</t>
  </si>
  <si>
    <t>330818.4774343394</t>
  </si>
  <si>
    <t>336356.5610024947</t>
  </si>
  <si>
    <t>342666.0172667061</t>
  </si>
  <si>
    <t>349905.08904360404</t>
  </si>
  <si>
    <t>357635.73948836187</t>
  </si>
  <si>
    <t>364049.94837160705</t>
  </si>
  <si>
    <t>367037.0158136869</t>
  </si>
  <si>
    <t>366173.0415785473</t>
  </si>
  <si>
    <t>362784.5011401603</t>
  </si>
  <si>
    <t>359365.9406145089</t>
  </si>
  <si>
    <t>357181.8525402082</t>
  </si>
  <si>
    <t>356585.5864953196</t>
  </si>
  <si>
    <t>356424.9764575043</t>
  </si>
  <si>
    <t>356268.8541327389</t>
  </si>
  <si>
    <t>354002.50421132596</t>
  </si>
  <si>
    <t>353621.44753200613</t>
  </si>
  <si>
    <t>354552.57423002395</t>
  </si>
  <si>
    <t>355261.3015944001</t>
  </si>
  <si>
    <t>357025.6644646786</t>
  </si>
  <si>
    <t>358458.20686214603</t>
  </si>
  <si>
    <t>359079.6010483659</t>
  </si>
  <si>
    <t>358689.20258986345</t>
  </si>
  <si>
    <t>357457.0568531726</t>
  </si>
  <si>
    <t>357276.3566371232</t>
  </si>
  <si>
    <t>356747.9423526074</t>
  </si>
  <si>
    <t>356705.5130768127</t>
  </si>
  <si>
    <t>356361.53712952026</t>
  </si>
  <si>
    <t>355202.5092031663</t>
  </si>
  <si>
    <t>354663.99564929114</t>
  </si>
  <si>
    <t>354980.6657981719</t>
  </si>
  <si>
    <t>355103.2610508876</t>
  </si>
  <si>
    <t>354109.07419949234</t>
  </si>
  <si>
    <t>353212.36175777763</t>
  </si>
  <si>
    <t>352544.29393656034</t>
  </si>
  <si>
    <t>352792.7083639663</t>
  </si>
  <si>
    <t>352856.2741110202</t>
  </si>
  <si>
    <t>352642.5681347665</t>
  </si>
  <si>
    <t>351933.5564343015</t>
  </si>
  <si>
    <t>351201.5799414101</t>
  </si>
  <si>
    <t>350355.7704036324</t>
  </si>
  <si>
    <t>348868.6825743268</t>
  </si>
  <si>
    <t>Bozeman, MT</t>
  </si>
  <si>
    <t>175407.16077760747</t>
  </si>
  <si>
    <t>175543.57581283667</t>
  </si>
  <si>
    <t>175450.89140520137</t>
  </si>
  <si>
    <t>175232.6206920141</t>
  </si>
  <si>
    <t>174560.8163945486</t>
  </si>
  <si>
    <t>173441.72206589687</t>
  </si>
  <si>
    <t>172308.9251586824</t>
  </si>
  <si>
    <t>171131.4135278385</t>
  </si>
  <si>
    <t>170030.7239351445</t>
  </si>
  <si>
    <t>168817.46826984154</t>
  </si>
  <si>
    <t>167798.34491731273</t>
  </si>
  <si>
    <t>167099.06407164515</t>
  </si>
  <si>
    <t>166510.1548447489</t>
  </si>
  <si>
    <t>166271.36363124696</t>
  </si>
  <si>
    <t>166014.68820364584</t>
  </si>
  <si>
    <t>166006.87484152478</t>
  </si>
  <si>
    <t>165110.44261162568</t>
  </si>
  <si>
    <t>164497.27988649308</t>
  </si>
  <si>
    <t>164174.19892493132</t>
  </si>
  <si>
    <t>164097.99232836478</t>
  </si>
  <si>
    <t>163947.72348811006</t>
  </si>
  <si>
    <t>163391.8186305153</t>
  </si>
  <si>
    <t>162513.9106637921</t>
  </si>
  <si>
    <t>161740.8873072077</t>
  </si>
  <si>
    <t>161102.43241764497</t>
  </si>
  <si>
    <t>160733.44192483134</t>
  </si>
  <si>
    <t>160422.39733140194</t>
  </si>
  <si>
    <t>160322.49686487182</t>
  </si>
  <si>
    <t>160254.6789353215</t>
  </si>
  <si>
    <t>160223.26018165986</t>
  </si>
  <si>
    <t>160004.65106378312</t>
  </si>
  <si>
    <t>160008.8088362631</t>
  </si>
  <si>
    <t>160076.6607555454</t>
  </si>
  <si>
    <t>160845.78691160062</t>
  </si>
  <si>
    <t>161396.04885836047</t>
  </si>
  <si>
    <t>162486.05864391747</t>
  </si>
  <si>
    <t>163766.3545561839</t>
  </si>
  <si>
    <t>165122.65497604915</t>
  </si>
  <si>
    <t>166459.84740911247</t>
  </si>
  <si>
    <t>167768.78656918133</t>
  </si>
  <si>
    <t>168271.84492741866</t>
  </si>
  <si>
    <t>168775.97605961503</t>
  </si>
  <si>
    <t>169183.62422243448</t>
  </si>
  <si>
    <t>170343.13831025807</t>
  </si>
  <si>
    <t>171406.99424279225</t>
  </si>
  <si>
    <t>172764.44328404448</t>
  </si>
  <si>
    <t>174120.2133496262</t>
  </si>
  <si>
    <t>175588.7085905531</t>
  </si>
  <si>
    <t>177342.6586300117</t>
  </si>
  <si>
    <t>179122.01015571938</t>
  </si>
  <si>
    <t>180493.71039289818</t>
  </si>
  <si>
    <t>181416.04190781715</t>
  </si>
  <si>
    <t>182277.50774420772</t>
  </si>
  <si>
    <t>183353.5024352953</t>
  </si>
  <si>
    <t>184051.51718487756</t>
  </si>
  <si>
    <t>184660.07039112246</t>
  </si>
  <si>
    <t>185355.88366067572</t>
  </si>
  <si>
    <t>186666.48840684738</t>
  </si>
  <si>
    <t>188219.3269094281</t>
  </si>
  <si>
    <t>189976.03529282252</t>
  </si>
  <si>
    <t>191744.86528709822</t>
  </si>
  <si>
    <t>193824.0050106642</t>
  </si>
  <si>
    <t>195642.8591877213</t>
  </si>
  <si>
    <t>197507.72527030183</t>
  </si>
  <si>
    <t>198895.33853531434</t>
  </si>
  <si>
    <t>199944.75709502146</t>
  </si>
  <si>
    <t>200345.2829722622</t>
  </si>
  <si>
    <t>200686.75303017526</t>
  </si>
  <si>
    <t>201420.07219196824</t>
  </si>
  <si>
    <t>202180.07825414496</t>
  </si>
  <si>
    <t>203027.02963523124</t>
  </si>
  <si>
    <t>204085.29441745408</t>
  </si>
  <si>
    <t>205621.81598821073</t>
  </si>
  <si>
    <t>207642.0579926523</t>
  </si>
  <si>
    <t>209800.08855707664</t>
  </si>
  <si>
    <t>212591.75419133957</t>
  </si>
  <si>
    <t>215397.00249951318</t>
  </si>
  <si>
    <t>217422.61691510526</t>
  </si>
  <si>
    <t>218610.53960790706</t>
  </si>
  <si>
    <t>219206.11547272812</t>
  </si>
  <si>
    <t>219982.51380414885</t>
  </si>
  <si>
    <t>221100.73408482605</t>
  </si>
  <si>
    <t>222671.13543294987</t>
  </si>
  <si>
    <t>224523.82724864836</t>
  </si>
  <si>
    <t>226821.32690750086</t>
  </si>
  <si>
    <t>229427.92188720635</t>
  </si>
  <si>
    <t>232347.06480091295</t>
  </si>
  <si>
    <t>235507.3420330135</t>
  </si>
  <si>
    <t>236568.7984379112</t>
  </si>
  <si>
    <t>238238.96125313593</t>
  </si>
  <si>
    <t>240898.74961034118</t>
  </si>
  <si>
    <t>243703.5977751759</t>
  </si>
  <si>
    <t>246598.35154007727</t>
  </si>
  <si>
    <t>249351.75747164653</t>
  </si>
  <si>
    <t>251985.7658958174</t>
  </si>
  <si>
    <t>254862.31096427282</t>
  </si>
  <si>
    <t>257585.17103617583</t>
  </si>
  <si>
    <t>260682.3248231196</t>
  </si>
  <si>
    <t>263980.6784465756</t>
  </si>
  <si>
    <t>267444.9403210374</t>
  </si>
  <si>
    <t>270721.4995295946</t>
  </si>
  <si>
    <t>273830.44023629517</t>
  </si>
  <si>
    <t>276879.4913612172</t>
  </si>
  <si>
    <t>279764.7987257953</t>
  </si>
  <si>
    <t>282654.3138141707</t>
  </si>
  <si>
    <t>285379.19522393175</t>
  </si>
  <si>
    <t>289079.12569961714</t>
  </si>
  <si>
    <t>292541.1808198685</t>
  </si>
  <si>
    <t>296131.5140118066</t>
  </si>
  <si>
    <t>298248.3889191015</t>
  </si>
  <si>
    <t>300966.1563909699</t>
  </si>
  <si>
    <t>303430.5427825908</t>
  </si>
  <si>
    <t>306430.8585792346</t>
  </si>
  <si>
    <t>308556.2383595573</t>
  </si>
  <si>
    <t>310336.6096145299</t>
  </si>
  <si>
    <t>311350.0428963006</t>
  </si>
  <si>
    <t>310958.78222445794</t>
  </si>
  <si>
    <t>309437.52818744426</t>
  </si>
  <si>
    <t>307558.87747328583</t>
  </si>
  <si>
    <t>306901.3806218832</t>
  </si>
  <si>
    <t>307426.3554138432</t>
  </si>
  <si>
    <t>309742.05012411927</t>
  </si>
  <si>
    <t>312072.38812984596</t>
  </si>
  <si>
    <t>314731.18640990974</t>
  </si>
  <si>
    <t>317474.80038093857</t>
  </si>
  <si>
    <t>319678.9607831086</t>
  </si>
  <si>
    <t>321885.1416877746</t>
  </si>
  <si>
    <t>324837.3144505794</t>
  </si>
  <si>
    <t>328129.58842146886</t>
  </si>
  <si>
    <t>332260.04518453084</t>
  </si>
  <si>
    <t>336013.34668240853</t>
  </si>
  <si>
    <t>339215.85260951886</t>
  </si>
  <si>
    <t>339380.23210121965</t>
  </si>
  <si>
    <t>340463.6844907985</t>
  </si>
  <si>
    <t>342224.41910873115</t>
  </si>
  <si>
    <t>345566.4044121359</t>
  </si>
  <si>
    <t>350110.35819611326</t>
  </si>
  <si>
    <t>355753.8688219371</t>
  </si>
  <si>
    <t>361931.07575389044</t>
  </si>
  <si>
    <t>369058.7835335646</t>
  </si>
  <si>
    <t>378350.05204366223</t>
  </si>
  <si>
    <t>390652.6798370327</t>
  </si>
  <si>
    <t>406180.7856452942</t>
  </si>
  <si>
    <t>422666.0203705222</t>
  </si>
  <si>
    <t>437475.61374217743</t>
  </si>
  <si>
    <t>448688.3759202726</t>
  </si>
  <si>
    <t>457266.39467907837</t>
  </si>
  <si>
    <t>464405.14402694354</t>
  </si>
  <si>
    <t>472330.6260330822</t>
  </si>
  <si>
    <t>480235.4436223758</t>
  </si>
  <si>
    <t>487680.22795242886</t>
  </si>
  <si>
    <t>495505.1475954294</t>
  </si>
  <si>
    <t>505332.51182037016</t>
  </si>
  <si>
    <t>516823.3039171488</t>
  </si>
  <si>
    <t>527348.0983533739</t>
  </si>
  <si>
    <t>534877.1429995685</t>
  </si>
  <si>
    <t>537895.8202559263</t>
  </si>
  <si>
    <t>536251.3585925448</t>
  </si>
  <si>
    <t>531934.2855863551</t>
  </si>
  <si>
    <t>527250.5413697961</t>
  </si>
  <si>
    <t>519338.4304711695</t>
  </si>
  <si>
    <t>516187.65770154545</t>
  </si>
  <si>
    <t>513065.6363942598</t>
  </si>
  <si>
    <t>510675.25271092117</t>
  </si>
  <si>
    <t>508657.5793255193</t>
  </si>
  <si>
    <t>507821.54921625816</t>
  </si>
  <si>
    <t>508174.9877152918</t>
  </si>
  <si>
    <t>508586.7155636677</t>
  </si>
  <si>
    <t>509619.66240743705</t>
  </si>
  <si>
    <t>510226.6431022569</t>
  </si>
  <si>
    <t>510218.43233356375</t>
  </si>
  <si>
    <t>510675.72026041895</t>
  </si>
  <si>
    <t>512911.7817462534</t>
  </si>
  <si>
    <t>516880.4392638104</t>
  </si>
  <si>
    <t>521723.6583576891</t>
  </si>
  <si>
    <t>525016.3494888312</t>
  </si>
  <si>
    <t>526170.0885674433</t>
  </si>
  <si>
    <t>524658.7028750655</t>
  </si>
  <si>
    <t>522315.70315441705</t>
  </si>
  <si>
    <t>518684.61148819147</t>
  </si>
  <si>
    <t>516836.57297812356</t>
  </si>
  <si>
    <t>514089.6597178583</t>
  </si>
  <si>
    <t>511371.9212986854</t>
  </si>
  <si>
    <t>509948.08380333375</t>
  </si>
  <si>
    <t>510466.7719404677</t>
  </si>
  <si>
    <t>511193.0609433597</t>
  </si>
  <si>
    <t>510976.70849935827</t>
  </si>
  <si>
    <t>509017.51516709453</t>
  </si>
  <si>
    <t>506249.7364422975</t>
  </si>
  <si>
    <t>503112.6991674453</t>
  </si>
  <si>
    <t>500478.9963074131</t>
  </si>
  <si>
    <t>498919.1305940458</t>
  </si>
  <si>
    <t>Brunswick, GA</t>
  </si>
  <si>
    <t>257923.36709877517</t>
  </si>
  <si>
    <t>257317.73191309866</t>
  </si>
  <si>
    <t>256538.63410219018</t>
  </si>
  <si>
    <t>254533.73472184886</t>
  </si>
  <si>
    <t>251831.62452598102</t>
  </si>
  <si>
    <t>248292.22884036717</t>
  </si>
  <si>
    <t>244964.46663163512</t>
  </si>
  <si>
    <t>241198.91554349536</t>
  </si>
  <si>
    <t>237720.35434250228</t>
  </si>
  <si>
    <t>237002.93282892657</t>
  </si>
  <si>
    <t>238021.68274158856</t>
  </si>
  <si>
    <t>240053.45743497158</t>
  </si>
  <si>
    <t>240462.06737351045</t>
  </si>
  <si>
    <t>240701.32854840637</t>
  </si>
  <si>
    <t>240623.9641482745</t>
  </si>
  <si>
    <t>239308.23331933492</t>
  </si>
  <si>
    <t>237466.81916778642</t>
  </si>
  <si>
    <t>235540.2657917887</t>
  </si>
  <si>
    <t>234149.36659966802</t>
  </si>
  <si>
    <t>232362.78794203792</t>
  </si>
  <si>
    <t>230874.0345859233</t>
  </si>
  <si>
    <t>228618.50079033818</t>
  </si>
  <si>
    <t>226484.46111708754</t>
  </si>
  <si>
    <t>223932.17732650854</t>
  </si>
  <si>
    <t>222377.68908088826</t>
  </si>
  <si>
    <t>221526.21765106334</t>
  </si>
  <si>
    <t>220979.39312160268</t>
  </si>
  <si>
    <t>220122.88254833934</t>
  </si>
  <si>
    <t>219027.7247046293</t>
  </si>
  <si>
    <t>218056.54667463046</t>
  </si>
  <si>
    <t>217442.85688190706</t>
  </si>
  <si>
    <t>215883.38132753284</t>
  </si>
  <si>
    <t>214068.4293259141</t>
  </si>
  <si>
    <t>211560.55226024927</t>
  </si>
  <si>
    <t>209483.41608190176</t>
  </si>
  <si>
    <t>207305.4905694398</t>
  </si>
  <si>
    <t>205835.34628035725</t>
  </si>
  <si>
    <t>204982.82821055673</t>
  </si>
  <si>
    <t>204044.4734750122</t>
  </si>
  <si>
    <t>202374.31653523794</t>
  </si>
  <si>
    <t>200450.83796551303</t>
  </si>
  <si>
    <t>198839.7581520827</t>
  </si>
  <si>
    <t>197687.1134061794</t>
  </si>
  <si>
    <t>196516.0278196747</t>
  </si>
  <si>
    <t>195543.4502799017</t>
  </si>
  <si>
    <t>194025.5464530168</t>
  </si>
  <si>
    <t>192509.88696560884</t>
  </si>
  <si>
    <t>190671.90852028027</t>
  </si>
  <si>
    <t>189808.87398906914</t>
  </si>
  <si>
    <t>189727.54796178883</t>
  </si>
  <si>
    <t>190363.7303045449</t>
  </si>
  <si>
    <t>190773.79256588474</t>
  </si>
  <si>
    <t>191329.16701621877</t>
  </si>
  <si>
    <t>191315.1399128692</t>
  </si>
  <si>
    <t>191438.08814515942</t>
  </si>
  <si>
    <t>190247.92192541304</t>
  </si>
  <si>
    <t>189263.55825239248</t>
  </si>
  <si>
    <t>187294.81165781152</t>
  </si>
  <si>
    <t>186620.8071933332</t>
  </si>
  <si>
    <t>186566.90350157014</t>
  </si>
  <si>
    <t>188330.31636063042</t>
  </si>
  <si>
    <t>190222.1688525579</t>
  </si>
  <si>
    <t>191529.52739544772</t>
  </si>
  <si>
    <t>192147.45030007718</t>
  </si>
  <si>
    <t>192610.3614282515</t>
  </si>
  <si>
    <t>194142.4921230512</t>
  </si>
  <si>
    <t>196300.83022054445</t>
  </si>
  <si>
    <t>198762.82835087753</t>
  </si>
  <si>
    <t>201400.6637350575</t>
  </si>
  <si>
    <t>203284.7498889667</t>
  </si>
  <si>
    <t>204337.88521470534</t>
  </si>
  <si>
    <t>204811.56563692112</t>
  </si>
  <si>
    <t>205439.54393473142</t>
  </si>
  <si>
    <t>206766.36288260214</t>
  </si>
  <si>
    <t>207795.97433767037</t>
  </si>
  <si>
    <t>208827.56588585707</t>
  </si>
  <si>
    <t>209552.01324891733</t>
  </si>
  <si>
    <t>209964.27669922216</t>
  </si>
  <si>
    <t>210718.28634964977</t>
  </si>
  <si>
    <t>211545.45331273475</t>
  </si>
  <si>
    <t>212641.56812074248</t>
  </si>
  <si>
    <t>213135.4954257194</t>
  </si>
  <si>
    <t>213937.58241185837</t>
  </si>
  <si>
    <t>214674.22901617282</t>
  </si>
  <si>
    <t>215303.95121521593</t>
  </si>
  <si>
    <t>215732.47584749188</t>
  </si>
  <si>
    <t>216294.3482415375</t>
  </si>
  <si>
    <t>217051.94799943417</t>
  </si>
  <si>
    <t>217000.08488082152</t>
  </si>
  <si>
    <t>217289.02480187058</t>
  </si>
  <si>
    <t>217876.44950530783</t>
  </si>
  <si>
    <t>218863.7860309974</t>
  </si>
  <si>
    <t>220075.46322594804</t>
  </si>
  <si>
    <t>220328.53000987577</t>
  </si>
  <si>
    <t>219300.94653462936</t>
  </si>
  <si>
    <t>217505.29563722643</t>
  </si>
  <si>
    <t>215836.6377093383</t>
  </si>
  <si>
    <t>214714.4567840751</t>
  </si>
  <si>
    <t>214458.98577632985</t>
  </si>
  <si>
    <t>214998.0157696025</t>
  </si>
  <si>
    <t>216570.26233836322</t>
  </si>
  <si>
    <t>218208.7687708532</t>
  </si>
  <si>
    <t>217505.00044033956</t>
  </si>
  <si>
    <t>216133.65082497345</t>
  </si>
  <si>
    <t>214516.98785726365</t>
  </si>
  <si>
    <t>212814.51824909032</t>
  </si>
  <si>
    <t>212375.6135600384</t>
  </si>
  <si>
    <t>212907.34217970062</t>
  </si>
  <si>
    <t>214468.89912374597</t>
  </si>
  <si>
    <t>216095.56043463724</t>
  </si>
  <si>
    <t>217466.74969657997</t>
  </si>
  <si>
    <t>219106.19014103574</t>
  </si>
  <si>
    <t>220953.05732596444</t>
  </si>
  <si>
    <t>223668.90494675652</t>
  </si>
  <si>
    <t>226701.6184494038</t>
  </si>
  <si>
    <t>230096.2234777167</t>
  </si>
  <si>
    <t>232976.05608905456</t>
  </si>
  <si>
    <t>235419.8834034407</t>
  </si>
  <si>
    <t>236762.12570769107</t>
  </si>
  <si>
    <t>238175.35306291035</t>
  </si>
  <si>
    <t>239258.26293323794</t>
  </si>
  <si>
    <t>240441.93086996957</t>
  </si>
  <si>
    <t>241333.64281672146</t>
  </si>
  <si>
    <t>242299.30585520063</t>
  </si>
  <si>
    <t>244495.7338918594</t>
  </si>
  <si>
    <t>249911.6118727723</t>
  </si>
  <si>
    <t>252118.39527739087</t>
  </si>
  <si>
    <t>254577.3757087773</t>
  </si>
  <si>
    <t>256994.6124376957</t>
  </si>
  <si>
    <t>258770.3761030537</t>
  </si>
  <si>
    <t>259749.78093491448</t>
  </si>
  <si>
    <t>260074.40170590646</t>
  </si>
  <si>
    <t>260562.32939618803</t>
  </si>
  <si>
    <t>260531.17457868822</t>
  </si>
  <si>
    <t>259897.61349213295</t>
  </si>
  <si>
    <t>259129.36239755535</t>
  </si>
  <si>
    <t>258465.57874954204</t>
  </si>
  <si>
    <t>257856.77895309564</t>
  </si>
  <si>
    <t>257692.66657011784</t>
  </si>
  <si>
    <t>258387.03579920015</t>
  </si>
  <si>
    <t>259800.7889970139</t>
  </si>
  <si>
    <t>261754.48811641653</t>
  </si>
  <si>
    <t>263721.9917680816</t>
  </si>
  <si>
    <t>265433.8276659911</t>
  </si>
  <si>
    <t>266157.9807566307</t>
  </si>
  <si>
    <t>266036.3767366116</t>
  </si>
  <si>
    <t>265651.62096937915</t>
  </si>
  <si>
    <t>265850.40646191523</t>
  </si>
  <si>
    <t>266722.1376958677</t>
  </si>
  <si>
    <t>268643.4945836096</t>
  </si>
  <si>
    <t>271030.25357754173</t>
  </si>
  <si>
    <t>274248.4893045943</t>
  </si>
  <si>
    <t>277431.22936680244</t>
  </si>
  <si>
    <t>280345.22817813087</t>
  </si>
  <si>
    <t>283347.63288301654</t>
  </si>
  <si>
    <t>286784.18777920306</t>
  </si>
  <si>
    <t>290803.8372594039</t>
  </si>
  <si>
    <t>295578.71821966674</t>
  </si>
  <si>
    <t>300466.3280163175</t>
  </si>
  <si>
    <t>305575.4375153642</t>
  </si>
  <si>
    <t>309775.2189428162</t>
  </si>
  <si>
    <t>313799.0639259423</t>
  </si>
  <si>
    <t>318098.46767627104</t>
  </si>
  <si>
    <t>323739.8301214894</t>
  </si>
  <si>
    <t>330515.7178796387</t>
  </si>
  <si>
    <t>337924.3556231212</t>
  </si>
  <si>
    <t>345218.1343340522</t>
  </si>
  <si>
    <t>351945.51336895657</t>
  </si>
  <si>
    <t>359729.90682796604</t>
  </si>
  <si>
    <t>367638.38487752114</t>
  </si>
  <si>
    <t>375860.9424334339</t>
  </si>
  <si>
    <t>380906.02802304254</t>
  </si>
  <si>
    <t>382480.5949230308</t>
  </si>
  <si>
    <t>381479.42795361934</t>
  </si>
  <si>
    <t>380221.62016260205</t>
  </si>
  <si>
    <t>380717.1277913248</t>
  </si>
  <si>
    <t>382016.23651442927</t>
  </si>
  <si>
    <t>383846.5194371412</t>
  </si>
  <si>
    <t>384861.90920849255</t>
  </si>
  <si>
    <t>385661.4549218993</t>
  </si>
  <si>
    <t>386259.9048144427</t>
  </si>
  <si>
    <t>387634.0688468129</t>
  </si>
  <si>
    <t>390418.9618694225</t>
  </si>
  <si>
    <t>393735.95036971377</t>
  </si>
  <si>
    <t>397767.9428020495</t>
  </si>
  <si>
    <t>401042.41322761035</t>
  </si>
  <si>
    <t>403345.41274088976</t>
  </si>
  <si>
    <t>404284.75414430624</t>
  </si>
  <si>
    <t>404411.2162500865</t>
  </si>
  <si>
    <t>404926.0138265938</t>
  </si>
  <si>
    <t>405611.0906361249</t>
  </si>
  <si>
    <t>406946.1372633795</t>
  </si>
  <si>
    <t>407694.52804093884</t>
  </si>
  <si>
    <t>408247.2375345027</t>
  </si>
  <si>
    <t>407444.7504536871</t>
  </si>
  <si>
    <t>406258.68034799444</t>
  </si>
  <si>
    <t>405355.7154868096</t>
  </si>
  <si>
    <t>404878.3392359703</t>
  </si>
  <si>
    <t>404953.47612137784</t>
  </si>
  <si>
    <t>403792.64244134334</t>
  </si>
  <si>
    <t>403054.5099461987</t>
  </si>
  <si>
    <t>402844.4562944838</t>
  </si>
  <si>
    <t>404066.6969933731</t>
  </si>
  <si>
    <t>404846.8963931925</t>
  </si>
  <si>
    <t>404322.49101112504</t>
  </si>
  <si>
    <t>402721.87902680645</t>
  </si>
  <si>
    <t>400503.0430779757</t>
  </si>
  <si>
    <t>398200.0653495241</t>
  </si>
  <si>
    <t>395809.26929522766</t>
  </si>
  <si>
    <t>394321.1555510803</t>
  </si>
  <si>
    <t>California, MD</t>
  </si>
  <si>
    <t>135373.13222161803</t>
  </si>
  <si>
    <t>135407.62566800497</t>
  </si>
  <si>
    <t>135473.38441715424</t>
  </si>
  <si>
    <t>135704.01600212033</t>
  </si>
  <si>
    <t>136110.7395340392</t>
  </si>
  <si>
    <t>136589.03784496128</t>
  </si>
  <si>
    <t>136977.09697120194</t>
  </si>
  <si>
    <t>137271.09075903392</t>
  </si>
  <si>
    <t>137675.87167775846</t>
  </si>
  <si>
    <t>138025.91831825045</t>
  </si>
  <si>
    <t>138422.29804735724</t>
  </si>
  <si>
    <t>138805.30076966624</t>
  </si>
  <si>
    <t>139185.24769135265</t>
  </si>
  <si>
    <t>139493.42092575278</t>
  </si>
  <si>
    <t>139735.73424806926</t>
  </si>
  <si>
    <t>140116.5918983502</t>
  </si>
  <si>
    <t>140747.57081442827</t>
  </si>
  <si>
    <t>140509.61316563634</t>
  </si>
  <si>
    <t>140001.60600184146</t>
  </si>
  <si>
    <t>139269.93011263528</t>
  </si>
  <si>
    <t>139419.81723567916</t>
  </si>
  <si>
    <t>139818.92095336132</t>
  </si>
  <si>
    <t>139989.54523998802</t>
  </si>
  <si>
    <t>139853.85397165688</t>
  </si>
  <si>
    <t>139513.39356495347</t>
  </si>
  <si>
    <t>139425.54388076428</t>
  </si>
  <si>
    <t>139483.9035182629</t>
  </si>
  <si>
    <t>139863.65751573254</t>
  </si>
  <si>
    <t>140596.61402196882</t>
  </si>
  <si>
    <t>141310.91959073627</t>
  </si>
  <si>
    <t>142109.70721495905</t>
  </si>
  <si>
    <t>143109.95919900734</t>
  </si>
  <si>
    <t>143982.56872473363</t>
  </si>
  <si>
    <t>144862.06145248245</t>
  </si>
  <si>
    <t>145748.3311986774</t>
  </si>
  <si>
    <t>146474.75864503812</t>
  </si>
  <si>
    <t>147517.13257074158</t>
  </si>
  <si>
    <t>148894.4587501917</t>
  </si>
  <si>
    <t>150380.45772513715</t>
  </si>
  <si>
    <t>151528.91469325172</t>
  </si>
  <si>
    <t>152270.14116240514</t>
  </si>
  <si>
    <t>153399.12981479577</t>
  </si>
  <si>
    <t>154801.5214218051</t>
  </si>
  <si>
    <t>156434.64570132844</t>
  </si>
  <si>
    <t>157650.68017241918</t>
  </si>
  <si>
    <t>158005.85929098623</t>
  </si>
  <si>
    <t>157989.4889582233</t>
  </si>
  <si>
    <t>158596.46016547465</t>
  </si>
  <si>
    <t>159958.9552739059</t>
  </si>
  <si>
    <t>162057.76898180845</t>
  </si>
  <si>
    <t>165304.62076512544</t>
  </si>
  <si>
    <t>168889.54331218862</t>
  </si>
  <si>
    <t>171867.4520199582</t>
  </si>
  <si>
    <t>175017.1124918152</t>
  </si>
  <si>
    <t>177690.0494314969</t>
  </si>
  <si>
    <t>180700.44351223134</t>
  </si>
  <si>
    <t>183579.13709239967</t>
  </si>
  <si>
    <t>186498.76449362308</t>
  </si>
  <si>
    <t>189742.27869863444</t>
  </si>
  <si>
    <t>192135.27540877953</t>
  </si>
  <si>
    <t>195032.8293306996</t>
  </si>
  <si>
    <t>198073.17030124864</t>
  </si>
  <si>
    <t>201301.98300544007</t>
  </si>
  <si>
    <t>206275.2750436113</t>
  </si>
  <si>
    <t>212352.9360454873</t>
  </si>
  <si>
    <t>218919.44110575094</t>
  </si>
  <si>
    <t>223973.06885386887</t>
  </si>
  <si>
    <t>227635.93449015776</t>
  </si>
  <si>
    <t>230319.0696797554</t>
  </si>
  <si>
    <t>229861.6824901513</t>
  </si>
  <si>
    <t>229979.83432717613</t>
  </si>
  <si>
    <t>231347.2781758866</t>
  </si>
  <si>
    <t>236125.98562284824</t>
  </si>
  <si>
    <t>240087.55364761362</t>
  </si>
  <si>
    <t>243359.81638595506</t>
  </si>
  <si>
    <t>245608.46569996895</t>
  </si>
  <si>
    <t>247733.26304750334</t>
  </si>
  <si>
    <t>249611.15770556036</t>
  </si>
  <si>
    <t>251190.03900766652</t>
  </si>
  <si>
    <t>253094.57364187427</t>
  </si>
  <si>
    <t>254388.23628065747</t>
  </si>
  <si>
    <t>255595.05609973744</t>
  </si>
  <si>
    <t>255689.94017314605</t>
  </si>
  <si>
    <t>256573.16675410766</t>
  </si>
  <si>
    <t>257707.76709105723</t>
  </si>
  <si>
    <t>259630.9325244636</t>
  </si>
  <si>
    <t>260874.1598442236</t>
  </si>
  <si>
    <t>261267.93481125214</t>
  </si>
  <si>
    <t>261369.98111141904</t>
  </si>
  <si>
    <t>260864.57185929155</t>
  </si>
  <si>
    <t>260264.02761763512</t>
  </si>
  <si>
    <t>259274.21891761688</t>
  </si>
  <si>
    <t>259533.69236658953</t>
  </si>
  <si>
    <t>260278.0123036739</t>
  </si>
  <si>
    <t>261659.18151362264</t>
  </si>
  <si>
    <t>261489.8475293658</t>
  </si>
  <si>
    <t>259700.70778802832</t>
  </si>
  <si>
    <t>256858.56120661576</t>
  </si>
  <si>
    <t>254580.29264891843</t>
  </si>
  <si>
    <t>252938.11261823843</t>
  </si>
  <si>
    <t>251116.94731018305</t>
  </si>
  <si>
    <t>249073.97559596246</t>
  </si>
  <si>
    <t>245504.98440688345</t>
  </si>
  <si>
    <t>239738.47492296962</t>
  </si>
  <si>
    <t>235911.03908212166</t>
  </si>
  <si>
    <t>232640.41468915323</t>
  </si>
  <si>
    <t>232706.29089000227</t>
  </si>
  <si>
    <t>231189.27498845884</t>
  </si>
  <si>
    <t>228872.3512050507</t>
  </si>
  <si>
    <t>223767.0401504926</t>
  </si>
  <si>
    <t>217335.8699066596</t>
  </si>
  <si>
    <t>211071.36194456738</t>
  </si>
  <si>
    <t>208291.77728575424</t>
  </si>
  <si>
    <t>205943.6642707149</t>
  </si>
  <si>
    <t>203954.9981421174</t>
  </si>
  <si>
    <t>202299.96011878992</t>
  </si>
  <si>
    <t>204586.94030006623</t>
  </si>
  <si>
    <t>207652.47667614152</t>
  </si>
  <si>
    <t>211306.33246756205</t>
  </si>
  <si>
    <t>212705.48378721587</t>
  </si>
  <si>
    <t>212749.51129583395</t>
  </si>
  <si>
    <t>211488.76760013227</t>
  </si>
  <si>
    <t>208731.1325653965</t>
  </si>
  <si>
    <t>206089.89765734773</t>
  </si>
  <si>
    <t>204019.63275452898</t>
  </si>
  <si>
    <t>202615.7145234747</t>
  </si>
  <si>
    <t>201281.5408566337</t>
  </si>
  <si>
    <t>200756.08072239696</t>
  </si>
  <si>
    <t>200155.47186598252</t>
  </si>
  <si>
    <t>199618.91621697464</t>
  </si>
  <si>
    <t>198128.21127733984</t>
  </si>
  <si>
    <t>196229.0001624022</t>
  </si>
  <si>
    <t>195519.9144130349</t>
  </si>
  <si>
    <t>193123.93370339088</t>
  </si>
  <si>
    <t>192181.3709136603</t>
  </si>
  <si>
    <t>188777.51114377868</t>
  </si>
  <si>
    <t>186738.4267476648</t>
  </si>
  <si>
    <t>183205.7941574217</t>
  </si>
  <si>
    <t>181243.99659354458</t>
  </si>
  <si>
    <t>180004.06369950576</t>
  </si>
  <si>
    <t>178049.57662382268</t>
  </si>
  <si>
    <t>175838.8020684556</t>
  </si>
  <si>
    <t>174071.05619661606</t>
  </si>
  <si>
    <t>173586.2850755155</t>
  </si>
  <si>
    <t>173339.2113423677</t>
  </si>
  <si>
    <t>173604.3893943817</t>
  </si>
  <si>
    <t>174272.06472380072</t>
  </si>
  <si>
    <t>175146.52552457937</t>
  </si>
  <si>
    <t>175058.00293776242</t>
  </si>
  <si>
    <t>174841.6629491479</t>
  </si>
  <si>
    <t>173953.93788429108</t>
  </si>
  <si>
    <t>173595.9677635555</t>
  </si>
  <si>
    <t>173384.31017194898</t>
  </si>
  <si>
    <t>173084.5968788323</t>
  </si>
  <si>
    <t>172781.3965369089</t>
  </si>
  <si>
    <t>172865.91792285754</t>
  </si>
  <si>
    <t>173766.70875695025</t>
  </si>
  <si>
    <t>175028.28107419287</t>
  </si>
  <si>
    <t>175929.6068039131</t>
  </si>
  <si>
    <t>176426.74098556544</t>
  </si>
  <si>
    <t>176806.94791291867</t>
  </si>
  <si>
    <t>176479.5162872216</t>
  </si>
  <si>
    <t>175319.94690732975</t>
  </si>
  <si>
    <t>174134.07747743512</t>
  </si>
  <si>
    <t>173205.66153806425</t>
  </si>
  <si>
    <t>172863.70248279555</t>
  </si>
  <si>
    <t>173203.57982909668</t>
  </si>
  <si>
    <t>173907.6068397713</t>
  </si>
  <si>
    <t>174975.7430264008</t>
  </si>
  <si>
    <t>175676.14722589395</t>
  </si>
  <si>
    <t>175323.4631134066</t>
  </si>
  <si>
    <t>174267.45862196805</t>
  </si>
  <si>
    <t>173145.94635948187</t>
  </si>
  <si>
    <t>172186.80109832025</t>
  </si>
  <si>
    <t>170913.11283833117</t>
  </si>
  <si>
    <t>169363.62796314387</t>
  </si>
  <si>
    <t>168135.33405244292</t>
  </si>
  <si>
    <t>167359.9290251742</t>
  </si>
  <si>
    <t>167012.2159192461</t>
  </si>
  <si>
    <t>166249.9309444906</t>
  </si>
  <si>
    <t>165174.17578437098</t>
  </si>
  <si>
    <t>163869.6181720338</t>
  </si>
  <si>
    <t>162683.9822361177</t>
  </si>
  <si>
    <t>161827.69093543163</t>
  </si>
  <si>
    <t>160969.23200127404</t>
  </si>
  <si>
    <t>160384.7582816248</t>
  </si>
  <si>
    <t>159589.34616778875</t>
  </si>
  <si>
    <t>158578.95324097367</t>
  </si>
  <si>
    <t>157451.30738727856</t>
  </si>
  <si>
    <t>156911.56305838283</t>
  </si>
  <si>
    <t>156560.16304441963</t>
  </si>
  <si>
    <t>156929.45407029847</t>
  </si>
  <si>
    <t>157040.4262225638</t>
  </si>
  <si>
    <t>157427.16948067714</t>
  </si>
  <si>
    <t>157555.6108015454</t>
  </si>
  <si>
    <t>157745.23750527832</t>
  </si>
  <si>
    <t>157971.84137600163</t>
  </si>
  <si>
    <t>158300.4781070397</t>
  </si>
  <si>
    <t>158541.62975482238</t>
  </si>
  <si>
    <t>158745.98003762632</t>
  </si>
  <si>
    <t>158694.54548880493</t>
  </si>
  <si>
    <t>158944.38693513218</t>
  </si>
  <si>
    <t>159524.79686564623</t>
  </si>
  <si>
    <t>160666.28257001136</t>
  </si>
  <si>
    <t>162018.05326798148</t>
  </si>
  <si>
    <t>163311.88347407422</t>
  </si>
  <si>
    <t>164041.31104618736</t>
  </si>
  <si>
    <t>165214.02291420262</t>
  </si>
  <si>
    <t>167218.4023104767</t>
  </si>
  <si>
    <t>167030.75898521443</t>
  </si>
  <si>
    <t>166503.21855064237</t>
  </si>
  <si>
    <t>166071.47883015723</t>
  </si>
  <si>
    <t>165877.39972297385</t>
  </si>
  <si>
    <t>165965.7793715316</t>
  </si>
  <si>
    <t>165957.5411889175</t>
  </si>
  <si>
    <t>166554.9392168551</t>
  </si>
  <si>
    <t>167839.92435790002</t>
  </si>
  <si>
    <t>169407.66178608476</t>
  </si>
  <si>
    <t>171288.2630415476</t>
  </si>
  <si>
    <t>172784.0521893379</t>
  </si>
  <si>
    <t>173935.1071077593</t>
  </si>
  <si>
    <t>174577.1883508533</t>
  </si>
  <si>
    <t>175041.43116240797</t>
  </si>
  <si>
    <t>175463.99764865488</t>
  </si>
  <si>
    <t>175723.3201348119</t>
  </si>
  <si>
    <t>175932.52363448535</t>
  </si>
  <si>
    <t>176525.60406684526</t>
  </si>
  <si>
    <t>177439.93011929948</t>
  </si>
  <si>
    <t>178964.41972405152</t>
  </si>
  <si>
    <t>179909.20955387244</t>
  </si>
  <si>
    <t>180514.48128209062</t>
  </si>
  <si>
    <t>180783.06692038992</t>
  </si>
  <si>
    <t>181613.6249432493</t>
  </si>
  <si>
    <t>182800.8032512999</t>
  </si>
  <si>
    <t>184054.61313260102</t>
  </si>
  <si>
    <t>186108.25544693446</t>
  </si>
  <si>
    <t>186633.45794197093</t>
  </si>
  <si>
    <t>186977.4048067951</t>
  </si>
  <si>
    <t>187472.4983969976</t>
  </si>
  <si>
    <t>188264.4430042062</t>
  </si>
  <si>
    <t>189566.22722756208</t>
  </si>
  <si>
    <t>191044.35150627085</t>
  </si>
  <si>
    <t>192321.18724634906</t>
  </si>
  <si>
    <t>193223.32518219508</t>
  </si>
  <si>
    <t>194525.08341225245</t>
  </si>
  <si>
    <t>196920.54379398868</t>
  </si>
  <si>
    <t>200140.07611791394</t>
  </si>
  <si>
    <t>203120.09347886543</t>
  </si>
  <si>
    <t>207196.47777096098</t>
  </si>
  <si>
    <t>209123.95663741208</t>
  </si>
  <si>
    <t>211351.52632395923</t>
  </si>
  <si>
    <t>213574.53814549078</t>
  </si>
  <si>
    <t>215216.57282114177</t>
  </si>
  <si>
    <t>216682.57871083598</t>
  </si>
  <si>
    <t>217728.90130542777</t>
  </si>
  <si>
    <t>219253.90846849154</t>
  </si>
  <si>
    <t>220692.24339268892</t>
  </si>
  <si>
    <t>221979.9060023372</t>
  </si>
  <si>
    <t>223397.30213693585</t>
  </si>
  <si>
    <t>225344.4350632222</t>
  </si>
  <si>
    <t>227881.79432408194</t>
  </si>
  <si>
    <t>230129.1885056044</t>
  </si>
  <si>
    <t>231022.8665824094</t>
  </si>
  <si>
    <t>231632.31776363417</t>
  </si>
  <si>
    <t>231935.7236641721</t>
  </si>
  <si>
    <t>232057.51776353564</t>
  </si>
  <si>
    <t>230735.5783031121</t>
  </si>
  <si>
    <t>227792.39543427146</t>
  </si>
  <si>
    <t>224899.70898621075</t>
  </si>
  <si>
    <t>222206.28446222135</t>
  </si>
  <si>
    <t>220206.11502778876</t>
  </si>
  <si>
    <t>219092.34912095615</t>
  </si>
  <si>
    <t>218700.17374733044</t>
  </si>
  <si>
    <t>219414.46507309153</t>
  </si>
  <si>
    <t>219908.36641734667</t>
  </si>
  <si>
    <t>220936.23535436543</t>
  </si>
  <si>
    <t>221295.56068692272</t>
  </si>
  <si>
    <t>222104.48468767465</t>
  </si>
  <si>
    <t>222281.30300362917</t>
  </si>
  <si>
    <t>222133.46059979798</t>
  </si>
  <si>
    <t>221819.05342335216</t>
  </si>
  <si>
    <t>222217.85042573654</t>
  </si>
  <si>
    <t>223474.96834492063</t>
  </si>
  <si>
    <t>223966.44291478462</t>
  </si>
  <si>
    <t>223419.58500426545</t>
  </si>
  <si>
    <t>222217.63475255584</t>
  </si>
  <si>
    <t>220881.52987323093</t>
  </si>
  <si>
    <t>219955.01557766472</t>
  </si>
  <si>
    <t>219736.0760964939</t>
  </si>
  <si>
    <t>220304.11014400946</t>
  </si>
  <si>
    <t>221265.44916832712</t>
  </si>
  <si>
    <t>222098.56175097628</t>
  </si>
  <si>
    <t>222604.85666836062</t>
  </si>
  <si>
    <t>222723.21379499137</t>
  </si>
  <si>
    <t>222949.84259861274</t>
  </si>
  <si>
    <t>223058.1506779728</t>
  </si>
  <si>
    <t>223298.69346042094</t>
  </si>
  <si>
    <t>223301.61647509914</t>
  </si>
  <si>
    <t>223301.78264326858</t>
  </si>
  <si>
    <t>222974.52756860704</t>
  </si>
  <si>
    <t>Twin Falls, ID</t>
  </si>
  <si>
    <t>52506.744195573025</t>
  </si>
  <si>
    <t>52566.61939503241</t>
  </si>
  <si>
    <t>52556.25565500342</t>
  </si>
  <si>
    <t>52904.181676585016</t>
  </si>
  <si>
    <t>53410.89852535699</t>
  </si>
  <si>
    <t>54246.17535621341</t>
  </si>
  <si>
    <t>55350.25276658876</t>
  </si>
  <si>
    <t>56321.98927881792</t>
  </si>
  <si>
    <t>57215.53041063575</t>
  </si>
  <si>
    <t>57938.410386260155</t>
  </si>
  <si>
    <t>58949.89828447252</t>
  </si>
  <si>
    <t>59969.86346655877</t>
  </si>
  <si>
    <t>60905.07292556609</t>
  </si>
  <si>
    <t>61856.31997380009</t>
  </si>
  <si>
    <t>63014.012387328374</t>
  </si>
  <si>
    <t>64191.43397771122</t>
  </si>
  <si>
    <t>65430.40481987119</t>
  </si>
  <si>
    <t>66394.62033373042</t>
  </si>
  <si>
    <t>67766.85533367249</t>
  </si>
  <si>
    <t>68987.95441488565</t>
  </si>
  <si>
    <t>70111.41155677593</t>
  </si>
  <si>
    <t>71025.08913319618</t>
  </si>
  <si>
    <t>72055.62124591519</t>
  </si>
  <si>
    <t>73377.01865559672</t>
  </si>
  <si>
    <t>74691.65188909323</t>
  </si>
  <si>
    <t>76022.96456903746</t>
  </si>
  <si>
    <t>77131.59411842421</t>
  </si>
  <si>
    <t>77841.00376536953</t>
  </si>
  <si>
    <t>78357.43415447492</t>
  </si>
  <si>
    <t>78856.97923476044</t>
  </si>
  <si>
    <t>79568.16123090348</t>
  </si>
  <si>
    <t>80024.49211499006</t>
  </si>
  <si>
    <t>80431.43239714038</t>
  </si>
  <si>
    <t>80689.03943944791</t>
  </si>
  <si>
    <t>81125.15860981308</t>
  </si>
  <si>
    <t>81496.32631962153</t>
  </si>
  <si>
    <t>81757.23339293132</t>
  </si>
  <si>
    <t>81980.56421515417</t>
  </si>
  <si>
    <t>82312.06990677095</t>
  </si>
  <si>
    <t>82894.03232346867</t>
  </si>
  <si>
    <t>84380.16870846484</t>
  </si>
  <si>
    <t>85285.89139605545</t>
  </si>
  <si>
    <t>86767.00919664999</t>
  </si>
  <si>
    <t>87171.69302960056</t>
  </si>
  <si>
    <t>87604.58648351351</t>
  </si>
  <si>
    <t>88327.17327081629</t>
  </si>
  <si>
    <t>88889.33304100118</t>
  </si>
  <si>
    <t>88626.29704722669</t>
  </si>
  <si>
    <t>88350.91004657773</t>
  </si>
  <si>
    <t>88637.38970345445</t>
  </si>
  <si>
    <t>89442.20721505456</t>
  </si>
  <si>
    <t>90465.77206292411</t>
  </si>
  <si>
    <t>91951.34967387062</t>
  </si>
  <si>
    <t>93236.33829067693</t>
  </si>
  <si>
    <t>95237.98232134375</t>
  </si>
  <si>
    <t>95492.67743163719</t>
  </si>
  <si>
    <t>95547.38675781073</t>
  </si>
  <si>
    <t>96042.45606577258</t>
  </si>
  <si>
    <t>97020.95195657523</t>
  </si>
  <si>
    <t>98382.16043193593</t>
  </si>
  <si>
    <t>99749.90430221327</t>
  </si>
  <si>
    <t>100816.15448479496</t>
  </si>
  <si>
    <t>101488.04553817392</t>
  </si>
  <si>
    <t>101914.11823340727</t>
  </si>
  <si>
    <t>102320.07731233601</t>
  </si>
  <si>
    <t>102799.17483764842</t>
  </si>
  <si>
    <t>103485.45133592689</t>
  </si>
  <si>
    <t>104162.58910150488</t>
  </si>
  <si>
    <t>105171.66627854707</t>
  </si>
  <si>
    <t>106175.85719257845</t>
  </si>
  <si>
    <t>107547.88465740136</t>
  </si>
  <si>
    <t>108514.42837014719</t>
  </si>
  <si>
    <t>109624.05108542426</t>
  </si>
  <si>
    <t>110785.82072651059</t>
  </si>
  <si>
    <t>112744.37280862637</t>
  </si>
  <si>
    <t>114648.71600066607</t>
  </si>
  <si>
    <t>116327.42287501782</t>
  </si>
  <si>
    <t>117481.78038982995</t>
  </si>
  <si>
    <t>118584.42074183612</t>
  </si>
  <si>
    <t>119594.31999423215</t>
  </si>
  <si>
    <t>120700.06771683211</t>
  </si>
  <si>
    <t>122017.34307710081</t>
  </si>
  <si>
    <t>123688.55802045303</t>
  </si>
  <si>
    <t>126636.5602838286</t>
  </si>
  <si>
    <t>127576.98365774634</t>
  </si>
  <si>
    <t>128122.17147191214</t>
  </si>
  <si>
    <t>128720.11747238273</t>
  </si>
  <si>
    <t>129391.29576142663</t>
  </si>
  <si>
    <t>130412.3211894359</t>
  </si>
  <si>
    <t>131861.69853178388</t>
  </si>
  <si>
    <t>133561.14694260908</t>
  </si>
  <si>
    <t>135608.86243610817</t>
  </si>
  <si>
    <t>137674.2523341078</t>
  </si>
  <si>
    <t>139611.6264654404</t>
  </si>
  <si>
    <t>140922.1432705598</t>
  </si>
  <si>
    <t>141914.39461767362</t>
  </si>
  <si>
    <t>142924.6839053348</t>
  </si>
  <si>
    <t>144652.74294594873</t>
  </si>
  <si>
    <t>146840.26002218944</t>
  </si>
  <si>
    <t>149927.48655226207</t>
  </si>
  <si>
    <t>153614.8713183569</t>
  </si>
  <si>
    <t>157792.5315375179</t>
  </si>
  <si>
    <t>162078.50344738603</t>
  </si>
  <si>
    <t>167010.54592261443</t>
  </si>
  <si>
    <t>172766.47808840996</t>
  </si>
  <si>
    <t>179318.50166421712</t>
  </si>
  <si>
    <t>185476.41420818228</t>
  </si>
  <si>
    <t>192296.5262555251</t>
  </si>
  <si>
    <t>199292.13445302134</t>
  </si>
  <si>
    <t>206454.69731127334</t>
  </si>
  <si>
    <t>212351.14026493367</t>
  </si>
  <si>
    <t>217177.4430153781</t>
  </si>
  <si>
    <t>221379.26642963206</t>
  </si>
  <si>
    <t>224257.57879500356</t>
  </si>
  <si>
    <t>226603.88637333576</t>
  </si>
  <si>
    <t>228606.98314718084</t>
  </si>
  <si>
    <t>232104.55250313014</t>
  </si>
  <si>
    <t>235951.38730208715</t>
  </si>
  <si>
    <t>239791.95716023722</t>
  </si>
  <si>
    <t>241612.91880707684</t>
  </si>
  <si>
    <t>241505.32823054536</t>
  </si>
  <si>
    <t>240090.49677709446</t>
  </si>
  <si>
    <t>238533.09612910906</t>
  </si>
  <si>
    <t>237005.8536552131</t>
  </si>
  <si>
    <t>235147.37095799964</t>
  </si>
  <si>
    <t>232802.80656042867</t>
  </si>
  <si>
    <t>230341.31648719579</t>
  </si>
  <si>
    <t>228792.54623445484</t>
  </si>
  <si>
    <t>228256.1771753801</t>
  </si>
  <si>
    <t>228325.4027763518</t>
  </si>
  <si>
    <t>229117.42120444603</t>
  </si>
  <si>
    <t>229853.0168336817</t>
  </si>
  <si>
    <t>230693.20735220905</t>
  </si>
  <si>
    <t>229672.35008413438</t>
  </si>
  <si>
    <t>229215.82383661644</t>
  </si>
  <si>
    <t>229224.90567741136</t>
  </si>
  <si>
    <t>229691.62471573314</t>
  </si>
  <si>
    <t>230103.01688127944</t>
  </si>
  <si>
    <t>231065.38083778074</t>
  </si>
  <si>
    <t>232118.2696607945</t>
  </si>
  <si>
    <t>233101.16384983656</t>
  </si>
  <si>
    <t>233452.84820088014</t>
  </si>
  <si>
    <t>233373.94792835365</t>
  </si>
  <si>
    <t>233332.48464816576</t>
  </si>
  <si>
    <t>232648.76721297755</t>
  </si>
  <si>
    <t>232358.97532169268</t>
  </si>
  <si>
    <t>231646.61677179518</t>
  </si>
  <si>
    <t>232219.84881789467</t>
  </si>
  <si>
    <t>232851.1747040612</t>
  </si>
  <si>
    <t>234525.09473532494</t>
  </si>
  <si>
    <t>235618.3272617118</t>
  </si>
  <si>
    <t>236732.91443657828</t>
  </si>
  <si>
    <t>237929.1713735372</t>
  </si>
  <si>
    <t>239547.6962130086</t>
  </si>
  <si>
    <t>241448.0032061471</t>
  </si>
  <si>
    <t>243693.98546357304</t>
  </si>
  <si>
    <t>246331.37324753983</t>
  </si>
  <si>
    <t>Cookeville, TN</t>
  </si>
  <si>
    <t>95897.97599497592</t>
  </si>
  <si>
    <t>95343.13242525708</t>
  </si>
  <si>
    <t>93852.47982273718</t>
  </si>
  <si>
    <t>93742.97263624081</t>
  </si>
  <si>
    <t>93726.42318353162</t>
  </si>
  <si>
    <t>93517.71326381133</t>
  </si>
  <si>
    <t>93599.83654709253</t>
  </si>
  <si>
    <t>94691.79361794559</t>
  </si>
  <si>
    <t>95572.12505453131</t>
  </si>
  <si>
    <t>96604.66557177255</t>
  </si>
  <si>
    <t>97041.12988852772</t>
  </si>
  <si>
    <t>98757.88748675621</t>
  </si>
  <si>
    <t>98864.78829714072</t>
  </si>
  <si>
    <t>99895.12001703687</t>
  </si>
  <si>
    <t>100842.90169002452</t>
  </si>
  <si>
    <t>102116.88229612746</t>
  </si>
  <si>
    <t>102735.80984236597</t>
  </si>
  <si>
    <t>103739.98730894283</t>
  </si>
  <si>
    <t>105134.07939757215</t>
  </si>
  <si>
    <t>106722.33842105679</t>
  </si>
  <si>
    <t>107447.23100739221</t>
  </si>
  <si>
    <t>106950.19023808045</t>
  </si>
  <si>
    <t>106348.55505873467</t>
  </si>
  <si>
    <t>105916.00249726693</t>
  </si>
  <si>
    <t>105980.26311525982</t>
  </si>
  <si>
    <t>106050.30975543948</t>
  </si>
  <si>
    <t>106703.43738386781</t>
  </si>
  <si>
    <t>107654.16565055297</t>
  </si>
  <si>
    <t>108469.18165891524</t>
  </si>
  <si>
    <t>109646.96738093428</t>
  </si>
  <si>
    <t>110731.00879869342</t>
  </si>
  <si>
    <t>112244.8674671179</t>
  </si>
  <si>
    <t>112491.58352129957</t>
  </si>
  <si>
    <t>112208.05260694661</t>
  </si>
  <si>
    <t>111657.5452675256</t>
  </si>
  <si>
    <t>111962.10471593954</t>
  </si>
  <si>
    <t>112891.55035644029</t>
  </si>
  <si>
    <t>114280.39064285415</t>
  </si>
  <si>
    <t>116137.29597077204</t>
  </si>
  <si>
    <t>118354.68917750001</t>
  </si>
  <si>
    <t>120332.44189533564</t>
  </si>
  <si>
    <t>122015.3092442442</t>
  </si>
  <si>
    <t>123473.0673243405</t>
  </si>
  <si>
    <t>123808.17858809303</t>
  </si>
  <si>
    <t>122369.0351506745</t>
  </si>
  <si>
    <t>119470.78431602176</t>
  </si>
  <si>
    <t>116790.07410892694</t>
  </si>
  <si>
    <t>114747.83165306807</t>
  </si>
  <si>
    <t>113742.98722504247</t>
  </si>
  <si>
    <t>113560.9305823249</t>
  </si>
  <si>
    <t>114301.50595833897</t>
  </si>
  <si>
    <t>115397.71586179193</t>
  </si>
  <si>
    <t>116038.03634808432</t>
  </si>
  <si>
    <t>116776.10356329656</t>
  </si>
  <si>
    <t>118008.63311738738</t>
  </si>
  <si>
    <t>120315.02446267653</t>
  </si>
  <si>
    <t>122630.4861383213</t>
  </si>
  <si>
    <t>124535.14894046546</t>
  </si>
  <si>
    <t>126261.53624639595</t>
  </si>
  <si>
    <t>127313.01305149925</t>
  </si>
  <si>
    <t>127613.75288976818</t>
  </si>
  <si>
    <t>129325.01803883693</t>
  </si>
  <si>
    <t>130990.84582605849</t>
  </si>
  <si>
    <t>132695.8305295104</t>
  </si>
  <si>
    <t>134395.29367702422</t>
  </si>
  <si>
    <t>136948.21350624543</t>
  </si>
  <si>
    <t>139858.5534089056</t>
  </si>
  <si>
    <t>142690.03135822897</t>
  </si>
  <si>
    <t>145617.67406512838</t>
  </si>
  <si>
    <t>148558.15808368407</t>
  </si>
  <si>
    <t>151382.93367756257</t>
  </si>
  <si>
    <t>154040.49190256125</t>
  </si>
  <si>
    <t>156837.97397885364</t>
  </si>
  <si>
    <t>162202.0594386222</t>
  </si>
  <si>
    <t>168978.47744235487</t>
  </si>
  <si>
    <t>176555.80881907887</t>
  </si>
  <si>
    <t>181823.32567120774</t>
  </si>
  <si>
    <t>186753.51259179486</t>
  </si>
  <si>
    <t>190140.98968087454</t>
  </si>
  <si>
    <t>192484.29662174263</t>
  </si>
  <si>
    <t>193280.19248040314</t>
  </si>
  <si>
    <t>193343.55841187414</t>
  </si>
  <si>
    <t>195078.47243240717</t>
  </si>
  <si>
    <t>197630.0231165452</t>
  </si>
  <si>
    <t>202425.73608463208</t>
  </si>
  <si>
    <t>205909.42489558904</t>
  </si>
  <si>
    <t>208322.0885273834</t>
  </si>
  <si>
    <t>208476.41415479677</t>
  </si>
  <si>
    <t>207758.00478402505</t>
  </si>
  <si>
    <t>207277.1636394407</t>
  </si>
  <si>
    <t>207962.89525594446</t>
  </si>
  <si>
    <t>208587.16981290982</t>
  </si>
  <si>
    <t>207651.7925845869</t>
  </si>
  <si>
    <t>203464.06632026425</t>
  </si>
  <si>
    <t>199580.8660499711</t>
  </si>
  <si>
    <t>196970.95201079687</t>
  </si>
  <si>
    <t>196270.98308621408</t>
  </si>
  <si>
    <t>196111.7910224858</t>
  </si>
  <si>
    <t>196948.45026412726</t>
  </si>
  <si>
    <t>197297.84449709323</t>
  </si>
  <si>
    <t>195843.45229755377</t>
  </si>
  <si>
    <t>194458.5001342219</t>
  </si>
  <si>
    <t>194145.0055974558</t>
  </si>
  <si>
    <t>195109.94438311525</t>
  </si>
  <si>
    <t>195506.50284348117</t>
  </si>
  <si>
    <t>196143.18862842486</t>
  </si>
  <si>
    <t>196816.21123933446</t>
  </si>
  <si>
    <t>195791.83910791934</t>
  </si>
  <si>
    <t>193972.33718790754</t>
  </si>
  <si>
    <t>191520.66283239625</t>
  </si>
  <si>
    <t>187630.01638423736</t>
  </si>
  <si>
    <t>187057.10314253796</t>
  </si>
  <si>
    <t>186605.1881759628</t>
  </si>
  <si>
    <t>186102.01948741067</t>
  </si>
  <si>
    <t>185162.88398868986</t>
  </si>
  <si>
    <t>185308.90081699388</t>
  </si>
  <si>
    <t>186242.3309359676</t>
  </si>
  <si>
    <t>188045.28248687807</t>
  </si>
  <si>
    <t>189900.40245665857</t>
  </si>
  <si>
    <t>192185.42027437003</t>
  </si>
  <si>
    <t>195015.29703874365</t>
  </si>
  <si>
    <t>197483.55507056162</t>
  </si>
  <si>
    <t>198782.27025360134</t>
  </si>
  <si>
    <t>Muncie, IN</t>
  </si>
  <si>
    <t>103277.5371724438</t>
  </si>
  <si>
    <t>103274.16393769367</t>
  </si>
  <si>
    <t>103048.39328262136</t>
  </si>
  <si>
    <t>102661.74388003134</t>
  </si>
  <si>
    <t>102095.0585786799</t>
  </si>
  <si>
    <t>101771.84540305026</t>
  </si>
  <si>
    <t>101456.81637346353</t>
  </si>
  <si>
    <t>101166.90398482567</t>
  </si>
  <si>
    <t>100736.46111633553</t>
  </si>
  <si>
    <t>100369.1721122604</t>
  </si>
  <si>
    <t>100110.33924710347</t>
  </si>
  <si>
    <t>99902.11896471631</t>
  </si>
  <si>
    <t>99748.51318330601</t>
  </si>
  <si>
    <t>99434.39468344476</t>
  </si>
  <si>
    <t>99213.44801366155</t>
  </si>
  <si>
    <t>98994.40402435356</t>
  </si>
  <si>
    <t>98972.44772236177</t>
  </si>
  <si>
    <t>98814.21345544688</t>
  </si>
  <si>
    <t>98654.16196849156</t>
  </si>
  <si>
    <t>98436.17916045686</t>
  </si>
  <si>
    <t>97854.38099879185</t>
  </si>
  <si>
    <t>97584.11123399931</t>
  </si>
  <si>
    <t>97205.03704375094</t>
  </si>
  <si>
    <t>96860.75312711537</t>
  </si>
  <si>
    <t>96604.37736867799</t>
  </si>
  <si>
    <t>96637.67770044673</t>
  </si>
  <si>
    <t>96807.65590074244</t>
  </si>
  <si>
    <t>96771.85710932522</t>
  </si>
  <si>
    <t>96746.87480170274</t>
  </si>
  <si>
    <t>96681.50722453905</t>
  </si>
  <si>
    <t>96633.21017420171</t>
  </si>
  <si>
    <t>96681.81231031266</t>
  </si>
  <si>
    <t>96973.53421250304</t>
  </si>
  <si>
    <t>97113.36221962118</t>
  </si>
  <si>
    <t>97186.14361231778</t>
  </si>
  <si>
    <t>97048.17219679069</t>
  </si>
  <si>
    <t>96894.54727984617</t>
  </si>
  <si>
    <t>96622.55426567642</t>
  </si>
  <si>
    <t>96594.30827902468</t>
  </si>
  <si>
    <t>96660.32814354384</t>
  </si>
  <si>
    <t>96477.17207882332</t>
  </si>
  <si>
    <t>96165.56473305823</t>
  </si>
  <si>
    <t>96097.68740685387</t>
  </si>
  <si>
    <t>96733.18327778093</t>
  </si>
  <si>
    <t>97400.96012728492</t>
  </si>
  <si>
    <t>98002.66847283686</t>
  </si>
  <si>
    <t>98594.32145504862</t>
  </si>
  <si>
    <t>98993.19079247779</t>
  </si>
  <si>
    <t>99205.20275618602</t>
  </si>
  <si>
    <t>99080.54431254813</t>
  </si>
  <si>
    <t>99217.25660018424</t>
  </si>
  <si>
    <t>99334.14364872656</t>
  </si>
  <si>
    <t>99347.36701205846</t>
  </si>
  <si>
    <t>99274.85188059187</t>
  </si>
  <si>
    <t>99589.06324572745</t>
  </si>
  <si>
    <t>99999.82400979439</t>
  </si>
  <si>
    <t>100377.7066509972</t>
  </si>
  <si>
    <t>100556.42964072805</t>
  </si>
  <si>
    <t>100937.95647583187</t>
  </si>
  <si>
    <t>101530.13484666347</t>
  </si>
  <si>
    <t>102873.21387113798</t>
  </si>
  <si>
    <t>103014.47552501569</t>
  </si>
  <si>
    <t>102512.60233572136</t>
  </si>
  <si>
    <t>101936.45977819734</t>
  </si>
  <si>
    <t>101399.31153622916</t>
  </si>
  <si>
    <t>101106.91325969045</t>
  </si>
  <si>
    <t>101038.58659469722</t>
  </si>
  <si>
    <t>101088.27234992063</t>
  </si>
  <si>
    <t>101381.94536627542</t>
  </si>
  <si>
    <t>101557.04441041347</t>
  </si>
  <si>
    <t>101847.93617885583</t>
  </si>
  <si>
    <t>102059.4508725413</t>
  </si>
  <si>
    <t>102481.2113013235</t>
  </si>
  <si>
    <t>102604.28273673385</t>
  </si>
  <si>
    <t>102496.33274747785</t>
  </si>
  <si>
    <t>101977.4182688108</t>
  </si>
  <si>
    <t>101637.2903336987</t>
  </si>
  <si>
    <t>101571.91629006834</t>
  </si>
  <si>
    <t>101666.42366374416</t>
  </si>
  <si>
    <t>101628.0381808945</t>
  </si>
  <si>
    <t>101618.6976947143</t>
  </si>
  <si>
    <t>101684.23562220037</t>
  </si>
  <si>
    <t>101922.11228410013</t>
  </si>
  <si>
    <t>102143.73716234825</t>
  </si>
  <si>
    <t>102648.01475627099</t>
  </si>
  <si>
    <t>103281.98614798428</t>
  </si>
  <si>
    <t>103814.15036561895</t>
  </si>
  <si>
    <t>104053.33825282902</t>
  </si>
  <si>
    <t>104197.2831361228</t>
  </si>
  <si>
    <t>104298.7007886248</t>
  </si>
  <si>
    <t>104453.95100683231</t>
  </si>
  <si>
    <t>104659.69330311869</t>
  </si>
  <si>
    <t>105136.64345221825</t>
  </si>
  <si>
    <t>105680.58141710328</t>
  </si>
  <si>
    <t>106114.07341207821</t>
  </si>
  <si>
    <t>106391.09362864448</t>
  </si>
  <si>
    <t>106476.21196804884</t>
  </si>
  <si>
    <t>106635.40308588847</t>
  </si>
  <si>
    <t>106965.45183060657</t>
  </si>
  <si>
    <t>107703.38637210266</t>
  </si>
  <si>
    <t>108441.75779106589</t>
  </si>
  <si>
    <t>108954.49658370607</t>
  </si>
  <si>
    <t>109324.22994437763</t>
  </si>
  <si>
    <t>109873.51986096108</t>
  </si>
  <si>
    <t>110342.10105634875</t>
  </si>
  <si>
    <t>110722.87067485771</t>
  </si>
  <si>
    <t>110916.96171303249</t>
  </si>
  <si>
    <t>111475.08390524574</t>
  </si>
  <si>
    <t>112142.56154620498</t>
  </si>
  <si>
    <t>112806.57912816187</t>
  </si>
  <si>
    <t>113282.52812228737</t>
  </si>
  <si>
    <t>113816.71450402011</t>
  </si>
  <si>
    <t>114390.40611387993</t>
  </si>
  <si>
    <t>114745.42028807184</t>
  </si>
  <si>
    <t>114841.65304019256</t>
  </si>
  <si>
    <t>114733.10371616475</t>
  </si>
  <si>
    <t>114569.54156514362</t>
  </si>
  <si>
    <t>114184.4022282466</t>
  </si>
  <si>
    <t>113978.41692248224</t>
  </si>
  <si>
    <t>113952.74093214638</t>
  </si>
  <si>
    <t>114127.19396746407</t>
  </si>
  <si>
    <t>114308.70627861028</t>
  </si>
  <si>
    <t>114489.69267635456</t>
  </si>
  <si>
    <t>114952.56596650278</t>
  </si>
  <si>
    <t>115505.02297724469</t>
  </si>
  <si>
    <t>116321.42454256698</t>
  </si>
  <si>
    <t>116859.57164623665</t>
  </si>
  <si>
    <t>117372.1595607999</t>
  </si>
  <si>
    <t>118050.80869925395</t>
  </si>
  <si>
    <t>118716.27930749579</t>
  </si>
  <si>
    <t>119205.10257709787</t>
  </si>
  <si>
    <t>119308.74244200454</t>
  </si>
  <si>
    <t>119718.05742114103</t>
  </si>
  <si>
    <t>120536.76567621605</t>
  </si>
  <si>
    <t>121821.71744179877</t>
  </si>
  <si>
    <t>123405.70003758458</t>
  </si>
  <si>
    <t>124856.37611048028</t>
  </si>
  <si>
    <t>125943.87927416101</t>
  </si>
  <si>
    <t>126786.34134937885</t>
  </si>
  <si>
    <t>127876.68358028591</t>
  </si>
  <si>
    <t>129313.51353868772</t>
  </si>
  <si>
    <t>131277.15988884572</t>
  </si>
  <si>
    <t>133611.9605924737</t>
  </si>
  <si>
    <t>136516.9846352949</t>
  </si>
  <si>
    <t>139579.90339035066</t>
  </si>
  <si>
    <t>142338.02799898115</t>
  </si>
  <si>
    <t>144175.73846993348</t>
  </si>
  <si>
    <t>145517.35298551005</t>
  </si>
  <si>
    <t>146609.01245040764</t>
  </si>
  <si>
    <t>147367.32505175172</t>
  </si>
  <si>
    <t>147622.98479872211</t>
  </si>
  <si>
    <t>147521.05081952503</t>
  </si>
  <si>
    <t>147906.80223335966</t>
  </si>
  <si>
    <t>148700.38651016797</t>
  </si>
  <si>
    <t>151184.45644518486</t>
  </si>
  <si>
    <t>151620.84224877204</t>
  </si>
  <si>
    <t>151537.38632969884</t>
  </si>
  <si>
    <t>151576.99955023464</t>
  </si>
  <si>
    <t>151949.15755622185</t>
  </si>
  <si>
    <t>152101.3409666605</t>
  </si>
  <si>
    <t>151563.52184288087</t>
  </si>
  <si>
    <t>150693.6403152824</t>
  </si>
  <si>
    <t>150386.74585932618</t>
  </si>
  <si>
    <t>150887.3637870835</t>
  </si>
  <si>
    <t>152466.09764329935</t>
  </si>
  <si>
    <t>154537.56680265613</t>
  </si>
  <si>
    <t>156771.35064429775</t>
  </si>
  <si>
    <t>158550.39568643612</t>
  </si>
  <si>
    <t>159633.81368790532</t>
  </si>
  <si>
    <t>159817.5527373576</t>
  </si>
  <si>
    <t>159833.05027114783</t>
  </si>
  <si>
    <t>159683.03762062668</t>
  </si>
  <si>
    <t>160608.30354064208</t>
  </si>
  <si>
    <t>161963.67663529262</t>
  </si>
  <si>
    <t>163688.95493302276</t>
  </si>
  <si>
    <t>165055.15400891862</t>
  </si>
  <si>
    <t>165675.34667593884</t>
  </si>
  <si>
    <t>165730.94114342288</t>
  </si>
  <si>
    <t>165663.4557919616</t>
  </si>
  <si>
    <t>166113.84800424543</t>
  </si>
  <si>
    <t>166717.65368393238</t>
  </si>
  <si>
    <t>167561.68548945794</t>
  </si>
  <si>
    <t>168011.40147130645</t>
  </si>
  <si>
    <t>168836.8519859081</t>
  </si>
  <si>
    <t>170058.55736531515</t>
  </si>
  <si>
    <t>171630.74215120057</t>
  </si>
  <si>
    <t>172742.42372753995</t>
  </si>
  <si>
    <t>173346.56963490543</t>
  </si>
  <si>
    <t>173912.03674982183</t>
  </si>
  <si>
    <t>174652.1847817259</t>
  </si>
  <si>
    <t>175698.40422217245</t>
  </si>
  <si>
    <t>176809.9903897282</t>
  </si>
  <si>
    <t>177794.37046548378</t>
  </si>
  <si>
    <t>Michigan City, IN</t>
  </si>
  <si>
    <t>152015.50430756938</t>
  </si>
  <si>
    <t>152081.00365616498</t>
  </si>
  <si>
    <t>152376.5014971343</t>
  </si>
  <si>
    <t>153038.13832816842</t>
  </si>
  <si>
    <t>152894.1155836058</t>
  </si>
  <si>
    <t>151814.0215656241</t>
  </si>
  <si>
    <t>150868.2838290061</t>
  </si>
  <si>
    <t>149705.1317306906</t>
  </si>
  <si>
    <t>148888.0831462952</t>
  </si>
  <si>
    <t>148129.57495698475</t>
  </si>
  <si>
    <t>147667.7522137483</t>
  </si>
  <si>
    <t>147161.14851357718</t>
  </si>
  <si>
    <t>146835.3153922688</t>
  </si>
  <si>
    <t>147053.17766437624</t>
  </si>
  <si>
    <t>147541.88683573343</t>
  </si>
  <si>
    <t>147264.10428120656</t>
  </si>
  <si>
    <t>146160.94835722522</t>
  </si>
  <si>
    <t>144860.46579514767</t>
  </si>
  <si>
    <t>143931.7607796756</t>
  </si>
  <si>
    <t>142920.44489349643</t>
  </si>
  <si>
    <t>141609.85126844372</t>
  </si>
  <si>
    <t>140347.11300611703</t>
  </si>
  <si>
    <t>139213.91200826058</t>
  </si>
  <si>
    <t>137883.8090613671</t>
  </si>
  <si>
    <t>136635.81787086438</t>
  </si>
  <si>
    <t>136088.67474984864</t>
  </si>
  <si>
    <t>136404.8648312118</t>
  </si>
  <si>
    <t>137220.10096054125</t>
  </si>
  <si>
    <t>137413.94781452208</t>
  </si>
  <si>
    <t>136923.78086708536</t>
  </si>
  <si>
    <t>136232.52769446475</t>
  </si>
  <si>
    <t>135370.82746210787</t>
  </si>
  <si>
    <t>135128.58682496016</t>
  </si>
  <si>
    <t>134985.66319645933</t>
  </si>
  <si>
    <t>135371.36963176957</t>
  </si>
  <si>
    <t>135285.81538304684</t>
  </si>
  <si>
    <t>135331.29870974875</t>
  </si>
  <si>
    <t>135543.4516351112</t>
  </si>
  <si>
    <t>135912.11603623605</t>
  </si>
  <si>
    <t>136067.99873706434</t>
  </si>
  <si>
    <t>136893.38210796902</t>
  </si>
  <si>
    <t>136538.99835280288</t>
  </si>
  <si>
    <t>135694.6656103848</t>
  </si>
  <si>
    <t>134697.32351656872</t>
  </si>
  <si>
    <t>134268.18155219688</t>
  </si>
  <si>
    <t>133718.16119743654</t>
  </si>
  <si>
    <t>134017.29206657078</t>
  </si>
  <si>
    <t>134958.5439855244</t>
  </si>
  <si>
    <t>136753.4546571337</t>
  </si>
  <si>
    <t>138741.4666382322</t>
  </si>
  <si>
    <t>140846.91319599724</t>
  </si>
  <si>
    <t>142693.89557952076</t>
  </si>
  <si>
    <t>143506.85481072628</t>
  </si>
  <si>
    <t>143963.5055281987</t>
  </si>
  <si>
    <t>144204.35025940381</t>
  </si>
  <si>
    <t>144607.7228866267</t>
  </si>
  <si>
    <t>144860.77831223712</t>
  </si>
  <si>
    <t>145231.96217909668</t>
  </si>
  <si>
    <t>145784.45774767842</t>
  </si>
  <si>
    <t>146054.41707301504</t>
  </si>
  <si>
    <t>146153.30143167058</t>
  </si>
  <si>
    <t>145802.4496846482</t>
  </si>
  <si>
    <t>145951.1205222336</t>
  </si>
  <si>
    <t>146316.3834719669</t>
  </si>
  <si>
    <t>147002.42027261053</t>
  </si>
  <si>
    <t>148416.5794143656</t>
  </si>
  <si>
    <t>150137.96484253847</t>
  </si>
  <si>
    <t>151984.1361185141</t>
  </si>
  <si>
    <t>153429.1342060912</t>
  </si>
  <si>
    <t>154757.0392251096</t>
  </si>
  <si>
    <t>155815.9366782793</t>
  </si>
  <si>
    <t>156218.6294240935</t>
  </si>
  <si>
    <t>156235.98082359703</t>
  </si>
  <si>
    <t>156220.16579937085</t>
  </si>
  <si>
    <t>156620.0119759712</t>
  </si>
  <si>
    <t>159364.02669282714</t>
  </si>
  <si>
    <t>160102.39187710665</t>
  </si>
  <si>
    <t>160867.92844520122</t>
  </si>
  <si>
    <t>161122.4574504321</t>
  </si>
  <si>
    <t>161661.39181626408</t>
  </si>
  <si>
    <t>162477.4411157678</t>
  </si>
  <si>
    <t>162926.23608551166</t>
  </si>
  <si>
    <t>162286.3628160522</t>
  </si>
  <si>
    <t>161481.3227518388</t>
  </si>
  <si>
    <t>161027.11495503163</t>
  </si>
  <si>
    <t>161355.35100068644</t>
  </si>
  <si>
    <t>161046.32180864722</t>
  </si>
  <si>
    <t>160921.68780413535</t>
  </si>
  <si>
    <t>161113.11052347705</t>
  </si>
  <si>
    <t>161500.18703029703</t>
  </si>
  <si>
    <t>161769.45191289939</t>
  </si>
  <si>
    <t>162370.13001805195</t>
  </si>
  <si>
    <t>162982.5637459485</t>
  </si>
  <si>
    <t>163369.0212542819</t>
  </si>
  <si>
    <t>163392.0951872493</t>
  </si>
  <si>
    <t>163599.61112157826</t>
  </si>
  <si>
    <t>164148.4177637721</t>
  </si>
  <si>
    <t>165618.1430367588</t>
  </si>
  <si>
    <t>166067.8419042025</t>
  </si>
  <si>
    <t>166272.07523688299</t>
  </si>
  <si>
    <t>166401.53198095888</t>
  </si>
  <si>
    <t>166762.75158133692</t>
  </si>
  <si>
    <t>167058.67423212502</t>
  </si>
  <si>
    <t>167561.8768562332</t>
  </si>
  <si>
    <t>168183.67749297156</t>
  </si>
  <si>
    <t>168955.39291294615</t>
  </si>
  <si>
    <t>169563.17016320155</t>
  </si>
  <si>
    <t>170205.51467148785</t>
  </si>
  <si>
    <t>171302.27624360056</t>
  </si>
  <si>
    <t>172661.46046008324</t>
  </si>
  <si>
    <t>174885.2310360856</t>
  </si>
  <si>
    <t>175289.1635774351</t>
  </si>
  <si>
    <t>175475.87933854025</t>
  </si>
  <si>
    <t>176605.79558915764</t>
  </si>
  <si>
    <t>178599.55365600783</t>
  </si>
  <si>
    <t>181460.8015227999</t>
  </si>
  <si>
    <t>184153.1443298947</t>
  </si>
  <si>
    <t>186248.39529189398</t>
  </si>
  <si>
    <t>189710.99341576037</t>
  </si>
  <si>
    <t>191250.91226719553</t>
  </si>
  <si>
    <t>192128.11194537472</t>
  </si>
  <si>
    <t>191979.85999463536</t>
  </si>
  <si>
    <t>191841.19190537542</t>
  </si>
  <si>
    <t>191807.04534976673</t>
  </si>
  <si>
    <t>192223.71670848355</t>
  </si>
  <si>
    <t>192453.81776581713</t>
  </si>
  <si>
    <t>193126.9754910861</t>
  </si>
  <si>
    <t>194219.36681137397</t>
  </si>
  <si>
    <t>194330.12544626638</t>
  </si>
  <si>
    <t>193447.7198775897</t>
  </si>
  <si>
    <t>192105.4389147639</t>
  </si>
  <si>
    <t>191796.10551009918</t>
  </si>
  <si>
    <t>192849.18099442482</t>
  </si>
  <si>
    <t>197939.51005272413</t>
  </si>
  <si>
    <t>200734.16161666927</t>
  </si>
  <si>
    <t>207271.47212203254</t>
  </si>
  <si>
    <t>211751.23812493324</t>
  </si>
  <si>
    <t>217143.34651189053</t>
  </si>
  <si>
    <t>222161.09489240672</t>
  </si>
  <si>
    <t>226771.37372203404</t>
  </si>
  <si>
    <t>230823.01251996253</t>
  </si>
  <si>
    <t>234606.70226489622</t>
  </si>
  <si>
    <t>238432.46109286917</t>
  </si>
  <si>
    <t>241713.88394494043</t>
  </si>
  <si>
    <t>244719.97479537805</t>
  </si>
  <si>
    <t>246771.23610173175</t>
  </si>
  <si>
    <t>248479.47813299022</t>
  </si>
  <si>
    <t>250478.59606528716</t>
  </si>
  <si>
    <t>253787.0834031571</t>
  </si>
  <si>
    <t>257348.73865341386</t>
  </si>
  <si>
    <t>260629.88482203017</t>
  </si>
  <si>
    <t>262838.16323486663</t>
  </si>
  <si>
    <t>263643.7722678243</t>
  </si>
  <si>
    <t>263320.50799613463</t>
  </si>
  <si>
    <t>262959.77476558724</t>
  </si>
  <si>
    <t>263428.23135665857</t>
  </si>
  <si>
    <t>264641.0019139575</t>
  </si>
  <si>
    <t>265048.59271876584</t>
  </si>
  <si>
    <t>265173.0618457242</t>
  </si>
  <si>
    <t>265838.23912257154</t>
  </si>
  <si>
    <t>267541.0923173766</t>
  </si>
  <si>
    <t>269654.4521119043</t>
  </si>
  <si>
    <t>271932.99759705696</t>
  </si>
  <si>
    <t>274357.3244399411</t>
  </si>
  <si>
    <t>277417.1297775498</t>
  </si>
  <si>
    <t>280082.57620164915</t>
  </si>
  <si>
    <t>281876.7543694706</t>
  </si>
  <si>
    <t>282558.9672457738</t>
  </si>
  <si>
    <t>282457.8105390481</t>
  </si>
  <si>
    <t>283653.7470238985</t>
  </si>
  <si>
    <t>285676.7191849576</t>
  </si>
  <si>
    <t>288836.59625483706</t>
  </si>
  <si>
    <t>290587.7956302988</t>
  </si>
  <si>
    <t>291799.60852668923</t>
  </si>
  <si>
    <t>292128.18443515623</t>
  </si>
  <si>
    <t>293250.16802300204</t>
  </si>
  <si>
    <t>294534.60301164904</t>
  </si>
  <si>
    <t>296248.1397150907</t>
  </si>
  <si>
    <t>297033.5438520677</t>
  </si>
  <si>
    <t>297916.8085159655</t>
  </si>
  <si>
    <t>299320.84569164563</t>
  </si>
  <si>
    <t>300802.53905045614</t>
  </si>
  <si>
    <t>301202.3641758873</t>
  </si>
  <si>
    <t>301213.1066209471</t>
  </si>
  <si>
    <t>301363.95118712477</t>
  </si>
  <si>
    <t>302685.4074282032</t>
  </si>
  <si>
    <t>304054.14192660525</t>
  </si>
  <si>
    <t>306164.5479153847</t>
  </si>
  <si>
    <t>Roseburg, OR</t>
  </si>
  <si>
    <t>90800.58970327156</t>
  </si>
  <si>
    <t>90963.98912499662</t>
  </si>
  <si>
    <t>91536.70492964804</t>
  </si>
  <si>
    <t>91588.65112542124</t>
  </si>
  <si>
    <t>91474.03705763655</t>
  </si>
  <si>
    <t>91170.64633529093</t>
  </si>
  <si>
    <t>91097.95808579757</t>
  </si>
  <si>
    <t>91082.54679192207</t>
  </si>
  <si>
    <t>91539.27722163296</t>
  </si>
  <si>
    <t>93511.69736668142</t>
  </si>
  <si>
    <t>94751.14039624431</t>
  </si>
  <si>
    <t>96751.66593140092</t>
  </si>
  <si>
    <t>102735.28490245594</t>
  </si>
  <si>
    <t>105642.65956027625</t>
  </si>
  <si>
    <t>108160.21225748009</t>
  </si>
  <si>
    <t>110048.27181992786</t>
  </si>
  <si>
    <t>111677.42994645836</t>
  </si>
  <si>
    <t>113301.35212721134</t>
  </si>
  <si>
    <t>115155.63592714076</t>
  </si>
  <si>
    <t>117071.16347656139</t>
  </si>
  <si>
    <t>118800.66890540783</t>
  </si>
  <si>
    <t>120358.7990336967</t>
  </si>
  <si>
    <t>121906.99122677809</t>
  </si>
  <si>
    <t>123208.13838812323</t>
  </si>
  <si>
    <t>125057.43024317223</t>
  </si>
  <si>
    <t>126434.30502915585</t>
  </si>
  <si>
    <t>127993.72998520377</t>
  </si>
  <si>
    <t>128825.55661759218</t>
  </si>
  <si>
    <t>129721.12497929872</t>
  </si>
  <si>
    <t>130324.9659249574</t>
  </si>
  <si>
    <t>130944.0937644939</t>
  </si>
  <si>
    <t>131762.11832312672</t>
  </si>
  <si>
    <t>132628.62492862454</t>
  </si>
  <si>
    <t>133431.62231165916</t>
  </si>
  <si>
    <t>134292.0929597078</t>
  </si>
  <si>
    <t>135268.95084898605</t>
  </si>
  <si>
    <t>136419.64013533952</t>
  </si>
  <si>
    <t>135982.3579979538</t>
  </si>
  <si>
    <t>135417.80381036855</t>
  </si>
  <si>
    <t>133903.9692486494</t>
  </si>
  <si>
    <t>133510.00035028355</t>
  </si>
  <si>
    <t>132881.32063027032</t>
  </si>
  <si>
    <t>132650.61809622607</t>
  </si>
  <si>
    <t>131218.18629592427</t>
  </si>
  <si>
    <t>129329.44908965765</t>
  </si>
  <si>
    <t>129604.72062577253</t>
  </si>
  <si>
    <t>131376.32602639458</t>
  </si>
  <si>
    <t>133351.99132207895</t>
  </si>
  <si>
    <t>133907.70992040727</t>
  </si>
  <si>
    <t>134376.5299819168</t>
  </si>
  <si>
    <t>134111.78555834127</t>
  </si>
  <si>
    <t>132586.9813746436</t>
  </si>
  <si>
    <t>130393.63114414043</t>
  </si>
  <si>
    <t>128836.28530481108</t>
  </si>
  <si>
    <t>127683.9813931384</t>
  </si>
  <si>
    <t>126832.09824603306</t>
  </si>
  <si>
    <t>126112.8067314794</t>
  </si>
  <si>
    <t>125248.23493323283</t>
  </si>
  <si>
    <t>124268.44319733464</t>
  </si>
  <si>
    <t>123170.8229259071</t>
  </si>
  <si>
    <t>122186.11814990402</t>
  </si>
  <si>
    <t>120873.91942361348</t>
  </si>
  <si>
    <t>119584.38046076603</t>
  </si>
  <si>
    <t>118233.3534412689</t>
  </si>
  <si>
    <t>117162.43032914276</t>
  </si>
  <si>
    <t>116099.24942984535</t>
  </si>
  <si>
    <t>115199.47871733026</t>
  </si>
  <si>
    <t>114432.00827831427</t>
  </si>
  <si>
    <t>113825.2571130804</t>
  </si>
  <si>
    <t>113194.58251159795</t>
  </si>
  <si>
    <t>112783.3198181255</t>
  </si>
  <si>
    <t>112320.5159894745</t>
  </si>
  <si>
    <t>111925.60915980599</t>
  </si>
  <si>
    <t>111335.7407168406</t>
  </si>
  <si>
    <t>110904.33059365202</t>
  </si>
  <si>
    <t>110460.77367317857</t>
  </si>
  <si>
    <t>110051.82406977155</t>
  </si>
  <si>
    <t>109458.64494224114</t>
  </si>
  <si>
    <t>108882.31596615635</t>
  </si>
  <si>
    <t>108286.86877590879</t>
  </si>
  <si>
    <t>107658.11931717955</t>
  </si>
  <si>
    <t>106888.29639407666</t>
  </si>
  <si>
    <t>105955.45709659967</t>
  </si>
  <si>
    <t>104863.5207997762</t>
  </si>
  <si>
    <t>103706.07938846159</t>
  </si>
  <si>
    <t>102800.28156363918</t>
  </si>
  <si>
    <t>102176.09323025322</t>
  </si>
  <si>
    <t>101955.35639277157</t>
  </si>
  <si>
    <t>101829.41456964891</t>
  </si>
  <si>
    <t>101757.40024261619</t>
  </si>
  <si>
    <t>101715.29697569429</t>
  </si>
  <si>
    <t>101734.70878132216</t>
  </si>
  <si>
    <t>101884.14526878351</t>
  </si>
  <si>
    <t>101951.14964485665</t>
  </si>
  <si>
    <t>101909.29130262864</t>
  </si>
  <si>
    <t>101941.84633713592</t>
  </si>
  <si>
    <t>101753.58021357714</t>
  </si>
  <si>
    <t>102037.40045107472</t>
  </si>
  <si>
    <t>102564.3363404697</t>
  </si>
  <si>
    <t>103575.75932992424</t>
  </si>
  <si>
    <t>104105.64736601744</t>
  </si>
  <si>
    <t>104230.73953963425</t>
  </si>
  <si>
    <t>104314.0676461484</t>
  </si>
  <si>
    <t>104381.98655227048</t>
  </si>
  <si>
    <t>104163.58863232755</t>
  </si>
  <si>
    <t>103342.34132833622</t>
  </si>
  <si>
    <t>102266.33290327294</t>
  </si>
  <si>
    <t>101612.81110110035</t>
  </si>
  <si>
    <t>101561.35213304794</t>
  </si>
  <si>
    <t>102092.27192480005</t>
  </si>
  <si>
    <t>102508.93883195931</t>
  </si>
  <si>
    <t>102801.79802964405</t>
  </si>
  <si>
    <t>103253.16070062965</t>
  </si>
  <si>
    <t>103764.18525982187</t>
  </si>
  <si>
    <t>104392.13017795462</t>
  </si>
  <si>
    <t>104874.52705423447</t>
  </si>
  <si>
    <t>104962.05697509514</t>
  </si>
  <si>
    <t>103864.67675631272</t>
  </si>
  <si>
    <t>103678.27900646422</t>
  </si>
  <si>
    <t>103746.1929491352</t>
  </si>
  <si>
    <t>104393.27704254528</t>
  </si>
  <si>
    <t>105333.40780191659</t>
  </si>
  <si>
    <t>106702.5146204994</t>
  </si>
  <si>
    <t>107785.15156239962</t>
  </si>
  <si>
    <t>108402.25090420461</t>
  </si>
  <si>
    <t>108634.33740286126</t>
  </si>
  <si>
    <t>109118.98561923683</t>
  </si>
  <si>
    <t>109603.27340074726</t>
  </si>
  <si>
    <t>109607.36478262868</t>
  </si>
  <si>
    <t>109304.8067028369</t>
  </si>
  <si>
    <t>109246.12432142702</t>
  </si>
  <si>
    <t>109717.52938565216</t>
  </si>
  <si>
    <t>110488.45988110808</t>
  </si>
  <si>
    <t>111366.13067334308</t>
  </si>
  <si>
    <t>112391.43955380305</t>
  </si>
  <si>
    <t>113390.87850986623</t>
  </si>
  <si>
    <t>114103.1293304971</t>
  </si>
  <si>
    <t>114923.23830581729</t>
  </si>
  <si>
    <t>115663.30865350603</t>
  </si>
  <si>
    <t>116477.76062591372</t>
  </si>
  <si>
    <t>116522.70600241609</t>
  </si>
  <si>
    <t>116083.84546137629</t>
  </si>
  <si>
    <t>115893.08113455692</t>
  </si>
  <si>
    <t>115663.2656406325</t>
  </si>
  <si>
    <t>115624.26009662227</t>
  </si>
  <si>
    <t>115520.11168020061</t>
  </si>
  <si>
    <t>115701.68466025125</t>
  </si>
  <si>
    <t>115994.32819678482</t>
  </si>
  <si>
    <t>116754.78146626872</t>
  </si>
  <si>
    <t>118028.67336227646</t>
  </si>
  <si>
    <t>119537.85346038097</t>
  </si>
  <si>
    <t>121089.41192650575</t>
  </si>
  <si>
    <t>122418.79814455978</t>
  </si>
  <si>
    <t>123835.20562163956</t>
  </si>
  <si>
    <t>125208.80576407035</t>
  </si>
  <si>
    <t>126433.20968969136</t>
  </si>
  <si>
    <t>127448.76611332991</t>
  </si>
  <si>
    <t>128340.7600894764</t>
  </si>
  <si>
    <t>129125.63544449117</t>
  </si>
  <si>
    <t>130005.93533841653</t>
  </si>
  <si>
    <t>131095.43463016904</t>
  </si>
  <si>
    <t>133312.6724875054</t>
  </si>
  <si>
    <t>134288.65070159532</t>
  </si>
  <si>
    <t>135331.99789686585</t>
  </si>
  <si>
    <t>136851.4230061426</t>
  </si>
  <si>
    <t>137976.74502056968</t>
  </si>
  <si>
    <t>138626.97709202065</t>
  </si>
  <si>
    <t>138681.83964715785</t>
  </si>
  <si>
    <t>139049.72415320112</t>
  </si>
  <si>
    <t>139708.55543029358</t>
  </si>
  <si>
    <t>140683.65780555524</t>
  </si>
  <si>
    <t>141336.62680541776</t>
  </si>
  <si>
    <t>141926.8801636059</t>
  </si>
  <si>
    <t>142424.32743815065</t>
  </si>
  <si>
    <t>143840.1534625754</t>
  </si>
  <si>
    <t>145795.7980865211</t>
  </si>
  <si>
    <t>148003.57225071304</t>
  </si>
  <si>
    <t>149777.38130449658</t>
  </si>
  <si>
    <t>151412.07669703604</t>
  </si>
  <si>
    <t>153257.58020160536</t>
  </si>
  <si>
    <t>155165.0266174474</t>
  </si>
  <si>
    <t>157109.5393855291</t>
  </si>
  <si>
    <t>158855.8953294876</t>
  </si>
  <si>
    <t>160185.65094191203</t>
  </si>
  <si>
    <t>164079.11236188593</t>
  </si>
  <si>
    <t>166690.16346802269</t>
  </si>
  <si>
    <t>168641.73353856997</t>
  </si>
  <si>
    <t>170189.7884732607</t>
  </si>
  <si>
    <t>171740.9184507009</t>
  </si>
  <si>
    <t>172950.5019302745</t>
  </si>
  <si>
    <t>171884.0098651868</t>
  </si>
  <si>
    <t>169241.67708321635</t>
  </si>
  <si>
    <t>166440.92089629904</t>
  </si>
  <si>
    <t>165576.1520344003</t>
  </si>
  <si>
    <t>166213.09247105662</t>
  </si>
  <si>
    <t>167793.22999871653</t>
  </si>
  <si>
    <t>169917.89542360904</t>
  </si>
  <si>
    <t>172269.33609977656</t>
  </si>
  <si>
    <t>174756.5951957873</t>
  </si>
  <si>
    <t>177450.26116394415</t>
  </si>
  <si>
    <t>179991.56330598076</t>
  </si>
  <si>
    <t>183221.00352924378</t>
  </si>
  <si>
    <t>187210.94639381426</t>
  </si>
  <si>
    <t>192350.97515145052</t>
  </si>
  <si>
    <t>197388.42757359298</t>
  </si>
  <si>
    <t>202012.14040908334</t>
  </si>
  <si>
    <t>205431.9920557599</t>
  </si>
  <si>
    <t>207665.90311292195</t>
  </si>
  <si>
    <t>209067.7093218935</t>
  </si>
  <si>
    <t>210513.7454988632</t>
  </si>
  <si>
    <t>212373.19785152978</t>
  </si>
  <si>
    <t>213935.75891458234</t>
  </si>
  <si>
    <t>215420.4090199827</t>
  </si>
  <si>
    <t>216341.83265768617</t>
  </si>
  <si>
    <t>217872.83999683268</t>
  </si>
  <si>
    <t>218946.44744495102</t>
  </si>
  <si>
    <t>219790.4162331442</t>
  </si>
  <si>
    <t>219573.94958679072</t>
  </si>
  <si>
    <t>219249.68856300184</t>
  </si>
  <si>
    <t>218425.04270447977</t>
  </si>
  <si>
    <t>216918.01249324033</t>
  </si>
  <si>
    <t>215185.1206792445</t>
  </si>
  <si>
    <t>213664.38934051633</t>
  </si>
  <si>
    <t>213697.79482360906</t>
  </si>
  <si>
    <t>214587.20486575528</t>
  </si>
  <si>
    <t>216546.94334355663</t>
  </si>
  <si>
    <t>218149.2983824904</t>
  </si>
  <si>
    <t>219663.7479525267</t>
  </si>
  <si>
    <t>220263.70057407478</t>
  </si>
  <si>
    <t>220353.3298894785</t>
  </si>
  <si>
    <t>220170.9387949078</t>
  </si>
  <si>
    <t>219531.5334204802</t>
  </si>
  <si>
    <t>219110.22945966004</t>
  </si>
  <si>
    <t>218625.01820031964</t>
  </si>
  <si>
    <t>218833.99862992103</t>
  </si>
  <si>
    <t>218762.43833688615</t>
  </si>
  <si>
    <t>218173.50467501572</t>
  </si>
  <si>
    <t>217167.30277461247</t>
  </si>
  <si>
    <t>216248.75569860337</t>
  </si>
  <si>
    <t>215844.12399018393</t>
  </si>
  <si>
    <t>215598.8768682834</t>
  </si>
  <si>
    <t>215844.67928508553</t>
  </si>
  <si>
    <t>216164.26732969817</t>
  </si>
  <si>
    <t>216627.31703122891</t>
  </si>
  <si>
    <t>216976.3601181549</t>
  </si>
  <si>
    <t>217275.98409453876</t>
  </si>
  <si>
    <t>217257.27525806296</t>
  </si>
  <si>
    <t>216802.63327151746</t>
  </si>
  <si>
    <t>216426.09676151988</t>
  </si>
  <si>
    <t>216485.27925635883</t>
  </si>
  <si>
    <t>216844.45364403713</t>
  </si>
  <si>
    <t>217346.77232390395</t>
  </si>
  <si>
    <t>217589.70586305403</t>
  </si>
  <si>
    <t>Lewiston, ME</t>
  </si>
  <si>
    <t>79377.28324748571</t>
  </si>
  <si>
    <t>79790.67225587828</t>
  </si>
  <si>
    <t>79885.07112318926</t>
  </si>
  <si>
    <t>80623.49194539431</t>
  </si>
  <si>
    <t>81574.87211868304</t>
  </si>
  <si>
    <t>84902.83481694233</t>
  </si>
  <si>
    <t>85708.73869283422</t>
  </si>
  <si>
    <t>86470.20817340612</t>
  </si>
  <si>
    <t>86966.68294883803</t>
  </si>
  <si>
    <t>87923.86583549851</t>
  </si>
  <si>
    <t>89114.86650008893</t>
  </si>
  <si>
    <t>92119.23940921761</t>
  </si>
  <si>
    <t>92638.41804358624</t>
  </si>
  <si>
    <t>93511.76931144089</t>
  </si>
  <si>
    <t>94303.75662761678</t>
  </si>
  <si>
    <t>95166.56016556903</t>
  </si>
  <si>
    <t>96034.23936089575</t>
  </si>
  <si>
    <t>96962.31580261492</t>
  </si>
  <si>
    <t>97644.83546288701</t>
  </si>
  <si>
    <t>98236.15859617766</t>
  </si>
  <si>
    <t>99301.05311978387</t>
  </si>
  <si>
    <t>99917.75335594024</t>
  </si>
  <si>
    <t>100733.33293729222</t>
  </si>
  <si>
    <t>101574.57536235306</t>
  </si>
  <si>
    <t>102487.65514983179</t>
  </si>
  <si>
    <t>103856.7234692234</t>
  </si>
  <si>
    <t>104955.73708392472</t>
  </si>
  <si>
    <t>105977.14451049893</t>
  </si>
  <si>
    <t>106319.24134610343</t>
  </si>
  <si>
    <t>106496.39844808281</t>
  </si>
  <si>
    <t>106509.78911304155</t>
  </si>
  <si>
    <t>106895.50282520143</t>
  </si>
  <si>
    <t>107487.95774181029</t>
  </si>
  <si>
    <t>107933.33740109512</t>
  </si>
  <si>
    <t>108017.57514893023</t>
  </si>
  <si>
    <t>108298.62751587742</t>
  </si>
  <si>
    <t>108992.17393511122</t>
  </si>
  <si>
    <t>109907.25624442859</t>
  </si>
  <si>
    <t>111114.2023226986</t>
  </si>
  <si>
    <t>112440.47209873797</t>
  </si>
  <si>
    <t>113883.17818201815</t>
  </si>
  <si>
    <t>114562.56683009678</t>
  </si>
  <si>
    <t>115070.13947060467</t>
  </si>
  <si>
    <t>115770.51581230164</t>
  </si>
  <si>
    <t>116984.76499116083</t>
  </si>
  <si>
    <t>118317.16852340015</t>
  </si>
  <si>
    <t>119381.15269201332</t>
  </si>
  <si>
    <t>120818.55557224697</t>
  </si>
  <si>
    <t>122407.24850930157</t>
  </si>
  <si>
    <t>124337.79740203772</t>
  </si>
  <si>
    <t>125849.66237617255</t>
  </si>
  <si>
    <t>127212.01448002999</t>
  </si>
  <si>
    <t>127959.44068973938</t>
  </si>
  <si>
    <t>128852.57040222715</t>
  </si>
  <si>
    <t>129681.33550834777</t>
  </si>
  <si>
    <t>131042.42181700452</t>
  </si>
  <si>
    <t>133544.0374746182</t>
  </si>
  <si>
    <t>134451.88387798698</t>
  </si>
  <si>
    <t>135248.95885778565</t>
  </si>
  <si>
    <t>135801.06660962434</t>
  </si>
  <si>
    <t>136476.7071069503</t>
  </si>
  <si>
    <t>137313.2866694918</t>
  </si>
  <si>
    <t>138170.90384866687</t>
  </si>
  <si>
    <t>138928.39945898583</t>
  </si>
  <si>
    <t>139396.9235894951</t>
  </si>
  <si>
    <t>139870.9115972937</t>
  </si>
  <si>
    <t>140498.14945418813</t>
  </si>
  <si>
    <t>140883.84391183456</t>
  </si>
  <si>
    <t>141084.76837825731</t>
  </si>
  <si>
    <t>140867.8011499263</t>
  </si>
  <si>
    <t>140782.43841186943</t>
  </si>
  <si>
    <t>140678.70935947157</t>
  </si>
  <si>
    <t>140583.17954615084</t>
  </si>
  <si>
    <t>140940.49540605175</t>
  </si>
  <si>
    <t>141541.88370052163</t>
  </si>
  <si>
    <t>142319.80746524027</t>
  </si>
  <si>
    <t>142725.63803795772</t>
  </si>
  <si>
    <t>143079.58602973187</t>
  </si>
  <si>
    <t>143561.6808030589</t>
  </si>
  <si>
    <t>143919.5621877085</t>
  </si>
  <si>
    <t>144188.8690384824</t>
  </si>
  <si>
    <t>144071.4772536262</t>
  </si>
  <si>
    <t>143736.87803702944</t>
  </si>
  <si>
    <t>143062.30231641876</t>
  </si>
  <si>
    <t>142312.07626777564</t>
  </si>
  <si>
    <t>142232.3137962457</t>
  </si>
  <si>
    <t>142634.01177933338</t>
  </si>
  <si>
    <t>143221.4077852191</t>
  </si>
  <si>
    <t>143497.98654650178</t>
  </si>
  <si>
    <t>143621.44265188614</t>
  </si>
  <si>
    <t>143772.9413041447</t>
  </si>
  <si>
    <t>143858.58370005514</t>
  </si>
  <si>
    <t>143906.0165230385</t>
  </si>
  <si>
    <t>143609.23132047395</t>
  </si>
  <si>
    <t>142916.03892239736</t>
  </si>
  <si>
    <t>142013.03328918165</t>
  </si>
  <si>
    <t>141051.60586062187</t>
  </si>
  <si>
    <t>140318.43515324095</t>
  </si>
  <si>
    <t>139728.27054753882</t>
  </si>
  <si>
    <t>139321.73349744824</t>
  </si>
  <si>
    <t>139062.01058100595</t>
  </si>
  <si>
    <t>138764.98846330636</t>
  </si>
  <si>
    <t>138706.93894253892</t>
  </si>
  <si>
    <t>138669.17092782116</t>
  </si>
  <si>
    <t>138491.2129541738</t>
  </si>
  <si>
    <t>138206.1125018087</t>
  </si>
  <si>
    <t>137191.44950403375</t>
  </si>
  <si>
    <t>135997.91214904192</t>
  </si>
  <si>
    <t>134631.65265836738</t>
  </si>
  <si>
    <t>133615.35379137655</t>
  </si>
  <si>
    <t>132586.14495876952</t>
  </si>
  <si>
    <t>132421.72995675018</t>
  </si>
  <si>
    <t>132257.75421158178</t>
  </si>
  <si>
    <t>131800.33015399368</t>
  </si>
  <si>
    <t>131453.21163504882</t>
  </si>
  <si>
    <t>130812.15312937438</t>
  </si>
  <si>
    <t>130302.11583831259</t>
  </si>
  <si>
    <t>129799.16258463736</t>
  </si>
  <si>
    <t>129725.3328878834</t>
  </si>
  <si>
    <t>129817.56019800557</t>
  </si>
  <si>
    <t>130009.14970835396</t>
  </si>
  <si>
    <t>129876.97593773405</t>
  </si>
  <si>
    <t>129278.31881009189</t>
  </si>
  <si>
    <t>128569.63009365032</t>
  </si>
  <si>
    <t>128176.47646375794</t>
  </si>
  <si>
    <t>128039.57970563731</t>
  </si>
  <si>
    <t>127945.2718066513</t>
  </si>
  <si>
    <t>127703.04878778949</t>
  </si>
  <si>
    <t>127738.18250008224</t>
  </si>
  <si>
    <t>127834.43269521573</t>
  </si>
  <si>
    <t>127902.52653333273</t>
  </si>
  <si>
    <t>127582.8531353185</t>
  </si>
  <si>
    <t>126873.87013386033</t>
  </si>
  <si>
    <t>125447.68884568165</t>
  </si>
  <si>
    <t>125141.79898078588</t>
  </si>
  <si>
    <t>124809.11916687094</t>
  </si>
  <si>
    <t>124419.32535058836</t>
  </si>
  <si>
    <t>123983.03022695154</t>
  </si>
  <si>
    <t>124139.8170586286</t>
  </si>
  <si>
    <t>124870.73543819204</t>
  </si>
  <si>
    <t>125799.22310598344</t>
  </si>
  <si>
    <t>126028.58450369078</t>
  </si>
  <si>
    <t>125178.22931782684</t>
  </si>
  <si>
    <t>123931.86507062656</t>
  </si>
  <si>
    <t>123305.05753366894</t>
  </si>
  <si>
    <t>123596.50250959594</t>
  </si>
  <si>
    <t>123711.94651043956</t>
  </si>
  <si>
    <t>123348.31384945948</t>
  </si>
  <si>
    <t>122814.23740354815</t>
  </si>
  <si>
    <t>122837.44499223738</t>
  </si>
  <si>
    <t>123249.85374725446</t>
  </si>
  <si>
    <t>123914.3895492381</t>
  </si>
  <si>
    <t>124691.76796554978</t>
  </si>
  <si>
    <t>125341.45507441855</t>
  </si>
  <si>
    <t>125384.47440553787</t>
  </si>
  <si>
    <t>125489.96015550266</t>
  </si>
  <si>
    <t>125918.1615817249</t>
  </si>
  <si>
    <t>126539.5524567468</t>
  </si>
  <si>
    <t>126299.48750281113</t>
  </si>
  <si>
    <t>125806.97307612847</t>
  </si>
  <si>
    <t>125514.36857004934</t>
  </si>
  <si>
    <t>125803.5334885881</t>
  </si>
  <si>
    <t>126282.16965406784</t>
  </si>
  <si>
    <t>126914.83792529134</t>
  </si>
  <si>
    <t>127877.30976702434</t>
  </si>
  <si>
    <t>128614.21936349662</t>
  </si>
  <si>
    <t>128951.16425048905</t>
  </si>
  <si>
    <t>128987.44030374892</t>
  </si>
  <si>
    <t>128996.63889498058</t>
  </si>
  <si>
    <t>128935.76991514518</t>
  </si>
  <si>
    <t>128766.96806938438</t>
  </si>
  <si>
    <t>128431.28148960527</t>
  </si>
  <si>
    <t>128211.62837129114</t>
  </si>
  <si>
    <t>128059.46498579778</t>
  </si>
  <si>
    <t>128027.40647849232</t>
  </si>
  <si>
    <t>128182.49989770765</t>
  </si>
  <si>
    <t>128622.9927787888</t>
  </si>
  <si>
    <t>128984.90749136342</t>
  </si>
  <si>
    <t>129316.26683122653</t>
  </si>
  <si>
    <t>129637.79089362155</t>
  </si>
  <si>
    <t>130339.6563342118</t>
  </si>
  <si>
    <t>131397.82318447207</t>
  </si>
  <si>
    <t>131913.1540730487</t>
  </si>
  <si>
    <t>131984.58198656733</t>
  </si>
  <si>
    <t>131949.77142743455</t>
  </si>
  <si>
    <t>132479.8152736091</t>
  </si>
  <si>
    <t>133195.52020751828</t>
  </si>
  <si>
    <t>133814.7115477133</t>
  </si>
  <si>
    <t>134186.78716258422</t>
  </si>
  <si>
    <t>134554.7761263483</t>
  </si>
  <si>
    <t>134190.78695868005</t>
  </si>
  <si>
    <t>134113.13922310516</t>
  </si>
  <si>
    <t>134634.59483733293</t>
  </si>
  <si>
    <t>136186.00840529834</t>
  </si>
  <si>
    <t>137755.92504848258</t>
  </si>
  <si>
    <t>138699.11892631894</t>
  </si>
  <si>
    <t>139348.76344851943</t>
  </si>
  <si>
    <t>139773.10539387006</t>
  </si>
  <si>
    <t>140505.91064926342</t>
  </si>
  <si>
    <t>141401.5481328467</t>
  </si>
  <si>
    <t>142432.4457881829</t>
  </si>
  <si>
    <t>143348.13527434308</t>
  </si>
  <si>
    <t>143640.07196169373</t>
  </si>
  <si>
    <t>143736.35205869106</t>
  </si>
  <si>
    <t>143759.7109611704</t>
  </si>
  <si>
    <t>144360.1530054832</t>
  </si>
  <si>
    <t>145233.80729370945</t>
  </si>
  <si>
    <t>146177.25268770286</t>
  </si>
  <si>
    <t>147023.4537635981</t>
  </si>
  <si>
    <t>147560.10500180523</t>
  </si>
  <si>
    <t>148328.8352067624</t>
  </si>
  <si>
    <t>148947.65692870773</t>
  </si>
  <si>
    <t>149776.57282842413</t>
  </si>
  <si>
    <t>150257.03501332257</t>
  </si>
  <si>
    <t>151398.94446290532</t>
  </si>
  <si>
    <t>152630.59632004867</t>
  </si>
  <si>
    <t>154337.88533263744</t>
  </si>
  <si>
    <t>155491.9819491096</t>
  </si>
  <si>
    <t>156726.17019605546</t>
  </si>
  <si>
    <t>157633.26615980838</t>
  </si>
  <si>
    <t>157530.4962782608</t>
  </si>
  <si>
    <t>157495.17785570995</t>
  </si>
  <si>
    <t>157290.95519955896</t>
  </si>
  <si>
    <t>156956.67664545772</t>
  </si>
  <si>
    <t>156877.8159021337</t>
  </si>
  <si>
    <t>157384.7165337319</t>
  </si>
  <si>
    <t>158168.27636524415</t>
  </si>
  <si>
    <t>158696.0158036742</t>
  </si>
  <si>
    <t>159072.8985791028</t>
  </si>
  <si>
    <t>159848.12559216205</t>
  </si>
  <si>
    <t>160791.65811501563</t>
  </si>
  <si>
    <t>162263.47595297502</t>
  </si>
  <si>
    <t>163895.28530042412</t>
  </si>
  <si>
    <t>166148.77221123548</t>
  </si>
  <si>
    <t>168293.7770632904</t>
  </si>
  <si>
    <t>169865.7178935399</t>
  </si>
  <si>
    <t>170458.80227984476</t>
  </si>
  <si>
    <t>171454.57547086084</t>
  </si>
  <si>
    <t>173179.69378705256</t>
  </si>
  <si>
    <t>175728.94998289473</t>
  </si>
  <si>
    <t>180876.21127426365</t>
  </si>
  <si>
    <t>183596.16340723107</t>
  </si>
  <si>
    <t>185978.97556032738</t>
  </si>
  <si>
    <t>188224.68489806307</t>
  </si>
  <si>
    <t>193984.6763017332</t>
  </si>
  <si>
    <t>197824.90140292374</t>
  </si>
  <si>
    <t>202165.34618162035</t>
  </si>
  <si>
    <t>206319.97001779298</t>
  </si>
  <si>
    <t>209509.57726962786</t>
  </si>
  <si>
    <t>212244.6541794683</t>
  </si>
  <si>
    <t>214640.68096226951</t>
  </si>
  <si>
    <t>217904.6426593184</t>
  </si>
  <si>
    <t>220937.21765920194</t>
  </si>
  <si>
    <t>227258.94649581148</t>
  </si>
  <si>
    <t>230706.73160077733</t>
  </si>
  <si>
    <t>234911.68801818663</t>
  </si>
  <si>
    <t>238989.57674584337</t>
  </si>
  <si>
    <t>242873.21635739625</t>
  </si>
  <si>
    <t>244730.92340447233</t>
  </si>
  <si>
    <t>245184.99377998392</t>
  </si>
  <si>
    <t>244828.75397815733</t>
  </si>
  <si>
    <t>245015.28089511092</t>
  </si>
  <si>
    <t>245815.08458530554</t>
  </si>
  <si>
    <t>246936.38612608923</t>
  </si>
  <si>
    <t>247848.3789513033</t>
  </si>
  <si>
    <t>248874.09011201677</t>
  </si>
  <si>
    <t>250190.7671697242</t>
  </si>
  <si>
    <t>252743.82043251404</t>
  </si>
  <si>
    <t>256293.94374400657</t>
  </si>
  <si>
    <t>261020.07434079854</t>
  </si>
  <si>
    <t>270282.1822506896</t>
  </si>
  <si>
    <t>273478.54691535566</t>
  </si>
  <si>
    <t>276063.8531999183</t>
  </si>
  <si>
    <t>277582.25992442464</t>
  </si>
  <si>
    <t>278997.8342097055</t>
  </si>
  <si>
    <t>280831.50544267404</t>
  </si>
  <si>
    <t>283587.00722518004</t>
  </si>
  <si>
    <t>286410.26581992506</t>
  </si>
  <si>
    <t>288330.33689011604</t>
  </si>
  <si>
    <t>289008.4446252513</t>
  </si>
  <si>
    <t>288337.6824087848</t>
  </si>
  <si>
    <t>287439.8983089412</t>
  </si>
  <si>
    <t>286621.3596619984</t>
  </si>
  <si>
    <t>285903.0476601964</t>
  </si>
  <si>
    <t>284977.17168919044</t>
  </si>
  <si>
    <t>284236.3352492005</t>
  </si>
  <si>
    <t>284413.8345752047</t>
  </si>
  <si>
    <t>285124.25875248056</t>
  </si>
  <si>
    <t>286433.98105879786</t>
  </si>
  <si>
    <t>287309.1093563503</t>
  </si>
  <si>
    <t>288399.0851653752</t>
  </si>
  <si>
    <t>289183.10752817703</t>
  </si>
  <si>
    <t>289603.4141371843</t>
  </si>
  <si>
    <t>289192.2107951036</t>
  </si>
  <si>
    <t>288836.0969867999</t>
  </si>
  <si>
    <t>289367.5740153412</t>
  </si>
  <si>
    <t>Longview, WA</t>
  </si>
  <si>
    <t>155820.0717987268</t>
  </si>
  <si>
    <t>155137.9430364165</t>
  </si>
  <si>
    <t>154645.67181967638</t>
  </si>
  <si>
    <t>153520.31459347464</t>
  </si>
  <si>
    <t>152478.7150323563</t>
  </si>
  <si>
    <t>151490.8997137614</t>
  </si>
  <si>
    <t>150548.41013258896</t>
  </si>
  <si>
    <t>149525.80248396873</t>
  </si>
  <si>
    <t>148205.1438628755</t>
  </si>
  <si>
    <t>146980.20352512074</t>
  </si>
  <si>
    <t>145983.36775474492</t>
  </si>
  <si>
    <t>145208.76702616643</t>
  </si>
  <si>
    <t>144752.44134594346</t>
  </si>
  <si>
    <t>144494.66025329588</t>
  </si>
  <si>
    <t>144470.6074572769</t>
  </si>
  <si>
    <t>144175.6853817492</t>
  </si>
  <si>
    <t>143942.94801884898</t>
  </si>
  <si>
    <t>143769.90368614474</t>
  </si>
  <si>
    <t>143548.3345753256</t>
  </si>
  <si>
    <t>143223.56628229455</t>
  </si>
  <si>
    <t>142687.02268045055</t>
  </si>
  <si>
    <t>142256.30408007788</t>
  </si>
  <si>
    <t>141387.97918774086</t>
  </si>
  <si>
    <t>140293.75893554822</t>
  </si>
  <si>
    <t>138777.55740192687</t>
  </si>
  <si>
    <t>137581.66629635767</t>
  </si>
  <si>
    <t>136564.32281579977</t>
  </si>
  <si>
    <t>135833.26191616288</t>
  </si>
  <si>
    <t>135324.83680613173</t>
  </si>
  <si>
    <t>134992.68070882568</t>
  </si>
  <si>
    <t>134777.50751199876</t>
  </si>
  <si>
    <t>134426.14150146928</t>
  </si>
  <si>
    <t>134050.1009037587</t>
  </si>
  <si>
    <t>133799.16841713685</t>
  </si>
  <si>
    <t>133504.07298723282</t>
  </si>
  <si>
    <t>133215.9368238738</t>
  </si>
  <si>
    <t>132870.31517710956</t>
  </si>
  <si>
    <t>132699.32872204238</t>
  </si>
  <si>
    <t>132921.2162213866</t>
  </si>
  <si>
    <t>133476.1647089791</t>
  </si>
  <si>
    <t>134120.7891454091</t>
  </si>
  <si>
    <t>134555.74958644083</t>
  </si>
  <si>
    <t>134772.41565672544</t>
  </si>
  <si>
    <t>134631.24927186244</t>
  </si>
  <si>
    <t>133961.98294600123</t>
  </si>
  <si>
    <t>133879.01036522162</t>
  </si>
  <si>
    <t>133779.62006540596</t>
  </si>
  <si>
    <t>133706.35436521436</t>
  </si>
  <si>
    <t>133649.4784446163</t>
  </si>
  <si>
    <t>133804.96303558347</t>
  </si>
  <si>
    <t>134113.17144595992</t>
  </si>
  <si>
    <t>134674.2094600137</t>
  </si>
  <si>
    <t>135523.42793445138</t>
  </si>
  <si>
    <t>136296.16596341977</t>
  </si>
  <si>
    <t>137180.38954926445</t>
  </si>
  <si>
    <t>138217.6231983675</t>
  </si>
  <si>
    <t>139849.35839276446</t>
  </si>
  <si>
    <t>140303.12661585948</t>
  </si>
  <si>
    <t>140704.55921354584</t>
  </si>
  <si>
    <t>141489.85569182612</t>
  </si>
  <si>
    <t>142117.37735494942</t>
  </si>
  <si>
    <t>142798.48458349495</t>
  </si>
  <si>
    <t>143700.80992699324</t>
  </si>
  <si>
    <t>144842.94100383608</t>
  </si>
  <si>
    <t>145971.51362564217</t>
  </si>
  <si>
    <t>146747.84609409363</t>
  </si>
  <si>
    <t>147306.70616128691</t>
  </si>
  <si>
    <t>147668.8202362843</t>
  </si>
  <si>
    <t>148132.0092642687</t>
  </si>
  <si>
    <t>148687.08643378384</t>
  </si>
  <si>
    <t>149254.77805036202</t>
  </si>
  <si>
    <t>149823.5349652191</t>
  </si>
  <si>
    <t>150311.20142981666</t>
  </si>
  <si>
    <t>151061.75230874924</t>
  </si>
  <si>
    <t>151714.81075675713</t>
  </si>
  <si>
    <t>152638.12828680186</t>
  </si>
  <si>
    <t>153663.49301576187</t>
  </si>
  <si>
    <t>154879.87421545552</t>
  </si>
  <si>
    <t>155918.31509606444</t>
  </si>
  <si>
    <t>157199.94075191912</t>
  </si>
  <si>
    <t>158521.33013726692</t>
  </si>
  <si>
    <t>159833.54006043117</t>
  </si>
  <si>
    <t>160982.1186766331</t>
  </si>
  <si>
    <t>161714.7627123133</t>
  </si>
  <si>
    <t>162223.62817909432</t>
  </si>
  <si>
    <t>162701.24422287103</t>
  </si>
  <si>
    <t>163747.13228732327</t>
  </si>
  <si>
    <t>165286.8839966995</t>
  </si>
  <si>
    <t>166846.4116489772</t>
  </si>
  <si>
    <t>167965.50156127985</t>
  </si>
  <si>
    <t>169027.89969721565</t>
  </si>
  <si>
    <t>170185.64996027513</t>
  </si>
  <si>
    <t>171864.3741197148</t>
  </si>
  <si>
    <t>173661.55411619702</t>
  </si>
  <si>
    <t>175147.4466078937</t>
  </si>
  <si>
    <t>176411.95238399933</t>
  </si>
  <si>
    <t>177723.62562005513</t>
  </si>
  <si>
    <t>180675.26604718887</t>
  </si>
  <si>
    <t>182055.21005605021</t>
  </si>
  <si>
    <t>183386.6511416462</t>
  </si>
  <si>
    <t>184802.91360216713</t>
  </si>
  <si>
    <t>186541.85571688882</t>
  </si>
  <si>
    <t>188554.1706641255</t>
  </si>
  <si>
    <t>190491.56382465945</t>
  </si>
  <si>
    <t>191919.33285484766</t>
  </si>
  <si>
    <t>192881.44407230025</t>
  </si>
  <si>
    <t>193495.59681017735</t>
  </si>
  <si>
    <t>194478.83443371588</t>
  </si>
  <si>
    <t>195623.86579546155</t>
  </si>
  <si>
    <t>197363.01082115434</t>
  </si>
  <si>
    <t>198989.4787110494</t>
  </si>
  <si>
    <t>201190.90900727967</t>
  </si>
  <si>
    <t>203243.23616419625</t>
  </si>
  <si>
    <t>204877.8921219619</t>
  </si>
  <si>
    <t>205748.1613349618</t>
  </si>
  <si>
    <t>206570.7307916287</t>
  </si>
  <si>
    <t>207179.69059368255</t>
  </si>
  <si>
    <t>207787.0428429635</t>
  </si>
  <si>
    <t>207961.72268140665</t>
  </si>
  <si>
    <t>208597.44742184904</t>
  </si>
  <si>
    <t>209656.6545929925</t>
  </si>
  <si>
    <t>211081.10052313036</t>
  </si>
  <si>
    <t>212468.27622523543</t>
  </si>
  <si>
    <t>213747.05335963835</t>
  </si>
  <si>
    <t>214913.5593386852</t>
  </si>
  <si>
    <t>215862.4373266302</t>
  </si>
  <si>
    <t>216669.9224620425</t>
  </si>
  <si>
    <t>217883.96136865663</t>
  </si>
  <si>
    <t>219550.22830391268</t>
  </si>
  <si>
    <t>221723.97281326717</t>
  </si>
  <si>
    <t>223933.93708327602</t>
  </si>
  <si>
    <t>226314.58359843647</t>
  </si>
  <si>
    <t>228742.9637208092</t>
  </si>
  <si>
    <t>230598.24932948986</t>
  </si>
  <si>
    <t>231867.45215696908</t>
  </si>
  <si>
    <t>232673.22758383854</t>
  </si>
  <si>
    <t>234035.3329865241</t>
  </si>
  <si>
    <t>236097.25968737263</t>
  </si>
  <si>
    <t>238642.87752447274</t>
  </si>
  <si>
    <t>241237.42087912027</t>
  </si>
  <si>
    <t>243924.3544334553</t>
  </si>
  <si>
    <t>246322.54726359723</t>
  </si>
  <si>
    <t>248973.30696475253</t>
  </si>
  <si>
    <t>251872.03329392776</t>
  </si>
  <si>
    <t>255656.31998846782</t>
  </si>
  <si>
    <t>260466.31165521138</t>
  </si>
  <si>
    <t>265628.65887609444</t>
  </si>
  <si>
    <t>271158.85603657755</t>
  </si>
  <si>
    <t>276049.47484136507</t>
  </si>
  <si>
    <t>280024.40394634055</t>
  </si>
  <si>
    <t>282439.4163966183</t>
  </si>
  <si>
    <t>283715.8068624854</t>
  </si>
  <si>
    <t>285275.3035216477</t>
  </si>
  <si>
    <t>287506.6534755167</t>
  </si>
  <si>
    <t>291531.2094660337</t>
  </si>
  <si>
    <t>296458.7957668587</t>
  </si>
  <si>
    <t>302090.81138608867</t>
  </si>
  <si>
    <t>306177.40593791514</t>
  </si>
  <si>
    <t>308616.48417839385</t>
  </si>
  <si>
    <t>308802.10474734206</t>
  </si>
  <si>
    <t>307780.2344490728</t>
  </si>
  <si>
    <t>306159.2241135703</t>
  </si>
  <si>
    <t>305286.57896052505</t>
  </si>
  <si>
    <t>304746.9333710045</t>
  </si>
  <si>
    <t>304189.6794138218</t>
  </si>
  <si>
    <t>303128.06377172994</t>
  </si>
  <si>
    <t>303158.7422574346</t>
  </si>
  <si>
    <t>305832.63323565247</t>
  </si>
  <si>
    <t>306653.4007962572</t>
  </si>
  <si>
    <t>307105.23845759156</t>
  </si>
  <si>
    <t>307364.46392270166</t>
  </si>
  <si>
    <t>308271.49906119116</t>
  </si>
  <si>
    <t>309704.7103840599</t>
  </si>
  <si>
    <t>310533.4876667559</t>
  </si>
  <si>
    <t>310918.95535372285</t>
  </si>
  <si>
    <t>310602.9939699645</t>
  </si>
  <si>
    <t>311491.6590025055</t>
  </si>
  <si>
    <t>312979.3564610851</t>
  </si>
  <si>
    <t>315080.1639101479</t>
  </si>
  <si>
    <t>316359.69972214167</t>
  </si>
  <si>
    <t>317216.9731241057</t>
  </si>
  <si>
    <t>317229.0382288051</t>
  </si>
  <si>
    <t>317185.08312118304</t>
  </si>
  <si>
    <t>317219.23859683174</t>
  </si>
  <si>
    <t>317046.9035673764</t>
  </si>
  <si>
    <t>316676.82628870633</t>
  </si>
  <si>
    <t>315772.67506563733</t>
  </si>
  <si>
    <t>315508.4585146389</t>
  </si>
  <si>
    <t>315879.2040490609</t>
  </si>
  <si>
    <t>316911.1700894691</t>
  </si>
  <si>
    <t>316698.6311930969</t>
  </si>
  <si>
    <t>316449.89974542795</t>
  </si>
  <si>
    <t>316761.5605327208</t>
  </si>
  <si>
    <t>317176.46691081516</t>
  </si>
  <si>
    <t>317433.87324448815</t>
  </si>
  <si>
    <t>317788.1947033226</t>
  </si>
  <si>
    <t>Kankakee, IL</t>
  </si>
  <si>
    <t>112537.9683962962</t>
  </si>
  <si>
    <t>112252.2363274029</t>
  </si>
  <si>
    <t>112082.66387218032</t>
  </si>
  <si>
    <t>111754.25402262439</t>
  </si>
  <si>
    <t>111458.57245854178</t>
  </si>
  <si>
    <t>110170.60292058457</t>
  </si>
  <si>
    <t>108338.96449266135</t>
  </si>
  <si>
    <t>106095.3521748151</t>
  </si>
  <si>
    <t>104532.51654918412</t>
  </si>
  <si>
    <t>103224.65435771279</t>
  </si>
  <si>
    <t>102407.32436767574</t>
  </si>
  <si>
    <t>101826.45032131091</t>
  </si>
  <si>
    <t>101610.4384409197</t>
  </si>
  <si>
    <t>101353.26988103315</t>
  </si>
  <si>
    <t>101310.29113179086</t>
  </si>
  <si>
    <t>101250.09002959152</t>
  </si>
  <si>
    <t>101865.65150602406</t>
  </si>
  <si>
    <t>102223.31814757158</t>
  </si>
  <si>
    <t>102266.91019511023</t>
  </si>
  <si>
    <t>101926.67288848863</t>
  </si>
  <si>
    <t>101304.64747571968</t>
  </si>
  <si>
    <t>100572.87579781521</t>
  </si>
  <si>
    <t>99895.11657697277</t>
  </si>
  <si>
    <t>99596.14451332786</t>
  </si>
  <si>
    <t>99547.81484624125</t>
  </si>
  <si>
    <t>99489.98196672201</t>
  </si>
  <si>
    <t>99570.95794134599</t>
  </si>
  <si>
    <t>99753.20749758002</t>
  </si>
  <si>
    <t>99824.57925286621</t>
  </si>
  <si>
    <t>99627.51007922638</t>
  </si>
  <si>
    <t>98667.45345334573</t>
  </si>
  <si>
    <t>98037.22758317512</t>
  </si>
  <si>
    <t>97918.07798001252</t>
  </si>
  <si>
    <t>98007.52388390306</t>
  </si>
  <si>
    <t>98568.49180205337</t>
  </si>
  <si>
    <t>99697.21011326025</t>
  </si>
  <si>
    <t>101714.92457251431</t>
  </si>
  <si>
    <t>104140.96907980251</t>
  </si>
  <si>
    <t>106953.16352914285</t>
  </si>
  <si>
    <t>108923.11949326201</t>
  </si>
  <si>
    <t>109693.0018515747</t>
  </si>
  <si>
    <t>109108.22457320022</t>
  </si>
  <si>
    <t>107915.72262102274</t>
  </si>
  <si>
    <t>107022.75943491374</t>
  </si>
  <si>
    <t>106202.09545227252</t>
  </si>
  <si>
    <t>105893.6721972773</t>
  </si>
  <si>
    <t>105533.21933551168</t>
  </si>
  <si>
    <t>105290.87511729445</t>
  </si>
  <si>
    <t>105061.98103993991</t>
  </si>
  <si>
    <t>104942.3871895172</t>
  </si>
  <si>
    <t>104804.86375317797</t>
  </si>
  <si>
    <t>104502.88622727717</t>
  </si>
  <si>
    <t>104334.83774066226</t>
  </si>
  <si>
    <t>104077.16411382747</t>
  </si>
  <si>
    <t>103874.98523166758</t>
  </si>
  <si>
    <t>103676.73994831926</t>
  </si>
  <si>
    <t>103622.3677161188</t>
  </si>
  <si>
    <t>103394.2109643569</t>
  </si>
  <si>
    <t>103315.4020018684</t>
  </si>
  <si>
    <t>103541.81094929147</t>
  </si>
  <si>
    <t>104164.16970535612</t>
  </si>
  <si>
    <t>104929.05924899025</t>
  </si>
  <si>
    <t>105471.90197932045</t>
  </si>
  <si>
    <t>105633.15683527575</t>
  </si>
  <si>
    <t>105467.87093390354</t>
  </si>
  <si>
    <t>105436.74856271181</t>
  </si>
  <si>
    <t>105771.6757681468</t>
  </si>
  <si>
    <t>106133.23092285609</t>
  </si>
  <si>
    <t>106308.78581708168</t>
  </si>
  <si>
    <t>106525.36556315496</t>
  </si>
  <si>
    <t>106870.27487366878</t>
  </si>
  <si>
    <t>107316.39664406421</t>
  </si>
  <si>
    <t>107440.97847251936</t>
  </si>
  <si>
    <t>107714.5296930812</t>
  </si>
  <si>
    <t>108000.70576919029</t>
  </si>
  <si>
    <t>108314.23893695707</t>
  </si>
  <si>
    <t>108520.47137185915</t>
  </si>
  <si>
    <t>108812.66489994682</t>
  </si>
  <si>
    <t>109190.30153816029</t>
  </si>
  <si>
    <t>109659.31610220399</t>
  </si>
  <si>
    <t>110059.74488901095</t>
  </si>
  <si>
    <t>110216.20439409057</t>
  </si>
  <si>
    <t>110326.46881981184</t>
  </si>
  <si>
    <t>110259.58827727882</t>
  </si>
  <si>
    <t>110686.59663600795</t>
  </si>
  <si>
    <t>111055.64798988153</t>
  </si>
  <si>
    <t>111514.27298937157</t>
  </si>
  <si>
    <t>111724.5229937464</t>
  </si>
  <si>
    <t>111972.98546278784</t>
  </si>
  <si>
    <t>112466.81968584868</t>
  </si>
  <si>
    <t>113190.09140918673</t>
  </si>
  <si>
    <t>114039.99996655491</t>
  </si>
  <si>
    <t>115142.67331082001</t>
  </si>
  <si>
    <t>116317.44582219358</t>
  </si>
  <si>
    <t>117237.54819242789</t>
  </si>
  <si>
    <t>117912.4249813548</t>
  </si>
  <si>
    <t>118331.20556499706</t>
  </si>
  <si>
    <t>118607.20020099408</t>
  </si>
  <si>
    <t>118619.82322600212</t>
  </si>
  <si>
    <t>118752.62240053347</t>
  </si>
  <si>
    <t>119084.11448334006</t>
  </si>
  <si>
    <t>119467.80620810017</t>
  </si>
  <si>
    <t>119882.66365606501</t>
  </si>
  <si>
    <t>120393.1287860024</t>
  </si>
  <si>
    <t>121240.65190411232</t>
  </si>
  <si>
    <t>122075.38740806976</t>
  </si>
  <si>
    <t>122874.7315309401</t>
  </si>
  <si>
    <t>123330.21211678164</t>
  </si>
  <si>
    <t>123647.56246040123</t>
  </si>
  <si>
    <t>124246.03855815768</t>
  </si>
  <si>
    <t>124632.33562004275</t>
  </si>
  <si>
    <t>125358.10216802165</t>
  </si>
  <si>
    <t>125902.86356006975</t>
  </si>
  <si>
    <t>126707.20538621512</t>
  </si>
  <si>
    <t>127556.24655179247</t>
  </si>
  <si>
    <t>128808.06688992203</t>
  </si>
  <si>
    <t>130459.36289344491</t>
  </si>
  <si>
    <t>131887.89993117968</t>
  </si>
  <si>
    <t>132880.4204124371</t>
  </si>
  <si>
    <t>133437.16063300043</t>
  </si>
  <si>
    <t>133656.5830538907</t>
  </si>
  <si>
    <t>133417.63247589723</t>
  </si>
  <si>
    <t>133105.40793907756</t>
  </si>
  <si>
    <t>133540.08666109366</t>
  </si>
  <si>
    <t>134254.71469700153</t>
  </si>
  <si>
    <t>135109.35688777492</t>
  </si>
  <si>
    <t>135935.14170137467</t>
  </si>
  <si>
    <t>136730.2421913478</t>
  </si>
  <si>
    <t>137276.06183707694</t>
  </si>
  <si>
    <t>137785.70432548737</t>
  </si>
  <si>
    <t>137925.87960104854</t>
  </si>
  <si>
    <t>137999.80973508174</t>
  </si>
  <si>
    <t>138001.2286665964</t>
  </si>
  <si>
    <t>138152.61868192977</t>
  </si>
  <si>
    <t>138655.04926996955</t>
  </si>
  <si>
    <t>139665.1231872011</t>
  </si>
  <si>
    <t>141228.99454838902</t>
  </si>
  <si>
    <t>142923.93844675776</t>
  </si>
  <si>
    <t>146160.46065428504</t>
  </si>
  <si>
    <t>147918.54540261708</t>
  </si>
  <si>
    <t>149549.49201839473</t>
  </si>
  <si>
    <t>151466.16249467307</t>
  </si>
  <si>
    <t>153813.14818877788</t>
  </si>
  <si>
    <t>156766.56645147005</t>
  </si>
  <si>
    <t>159662.7407884488</t>
  </si>
  <si>
    <t>162275.12922471538</t>
  </si>
  <si>
    <t>164438.05156496284</t>
  </si>
  <si>
    <t>166340.7942044911</t>
  </si>
  <si>
    <t>168069.05633318497</t>
  </si>
  <si>
    <t>169571.10154053522</t>
  </si>
  <si>
    <t>170843.2939761633</t>
  </si>
  <si>
    <t>172050.2887003982</t>
  </si>
  <si>
    <t>174180.90053321765</t>
  </si>
  <si>
    <t>176403.60537385065</t>
  </si>
  <si>
    <t>178525.78244928896</t>
  </si>
  <si>
    <t>179281.5434455002</t>
  </si>
  <si>
    <t>179701.84533560043</t>
  </si>
  <si>
    <t>180030.85854055922</t>
  </si>
  <si>
    <t>180626.69190643635</t>
  </si>
  <si>
    <t>181086.07684329283</t>
  </si>
  <si>
    <t>181321.40020498214</t>
  </si>
  <si>
    <t>180664.03814687548</t>
  </si>
  <si>
    <t>180353.75378056747</t>
  </si>
  <si>
    <t>180600.22337170268</t>
  </si>
  <si>
    <t>182076.92955369435</t>
  </si>
  <si>
    <t>183554.1146869962</t>
  </si>
  <si>
    <t>184970.04687322734</t>
  </si>
  <si>
    <t>186374.8042716023</t>
  </si>
  <si>
    <t>187870.53006590516</t>
  </si>
  <si>
    <t>189496.93367414828</t>
  </si>
  <si>
    <t>191224.0886092432</t>
  </si>
  <si>
    <t>192744.32360156323</t>
  </si>
  <si>
    <t>193588.3533803605</t>
  </si>
  <si>
    <t>193792.23993402967</t>
  </si>
  <si>
    <t>194016.80914264513</t>
  </si>
  <si>
    <t>194913.52708521168</t>
  </si>
  <si>
    <t>196332.90730437278</t>
  </si>
  <si>
    <t>197866.72492774963</t>
  </si>
  <si>
    <t>198900.90079980157</t>
  </si>
  <si>
    <t>199523.63362299264</t>
  </si>
  <si>
    <t>199807.5025007686</t>
  </si>
  <si>
    <t>199707.0826846142</t>
  </si>
  <si>
    <t>199730.4572352575</t>
  </si>
  <si>
    <t>200145.40152902712</t>
  </si>
  <si>
    <t>200983.0940023321</t>
  </si>
  <si>
    <t>201744.53101720975</t>
  </si>
  <si>
    <t>202296.8569461488</t>
  </si>
  <si>
    <t>203019.43644425692</t>
  </si>
  <si>
    <t>204358.62883782006</t>
  </si>
  <si>
    <t>205866.17855119202</t>
  </si>
  <si>
    <t>207199.0932396186</t>
  </si>
  <si>
    <t>208671.5119816217</t>
  </si>
  <si>
    <t>210058.15805015605</t>
  </si>
  <si>
    <t>Bluefield, WV</t>
  </si>
  <si>
    <t>145565.16578154464</t>
  </si>
  <si>
    <t>146816.62833662747</t>
  </si>
  <si>
    <t>147624.66025662664</t>
  </si>
  <si>
    <t>149289.97207356314</t>
  </si>
  <si>
    <t>150102.36009874634</t>
  </si>
  <si>
    <t>150647.25393551763</t>
  </si>
  <si>
    <t>150767.20129930918</t>
  </si>
  <si>
    <t>150845.35763613982</t>
  </si>
  <si>
    <t>150714.16461877804</t>
  </si>
  <si>
    <t>150691.35009121092</t>
  </si>
  <si>
    <t>150851.2750207019</t>
  </si>
  <si>
    <t>151632.74981763258</t>
  </si>
  <si>
    <t>152589.58697305448</t>
  </si>
  <si>
    <t>153926.23110863526</t>
  </si>
  <si>
    <t>155112.65023828237</t>
  </si>
  <si>
    <t>156044.2287287564</t>
  </si>
  <si>
    <t>156271.77652459135</t>
  </si>
  <si>
    <t>156399.40889953895</t>
  </si>
  <si>
    <t>156453.36146637402</t>
  </si>
  <si>
    <t>157154.69254319408</t>
  </si>
  <si>
    <t>157894.88008365614</t>
  </si>
  <si>
    <t>158276.76690486458</t>
  </si>
  <si>
    <t>Show Low, AZ</t>
  </si>
  <si>
    <t>226613.98325072642</t>
  </si>
  <si>
    <t>229275.33544881252</t>
  </si>
  <si>
    <t>232257.95240224656</t>
  </si>
  <si>
    <t>237358.09170281017</t>
  </si>
  <si>
    <t>242891.21492916511</t>
  </si>
  <si>
    <t>247594.12045963304</t>
  </si>
  <si>
    <t>251909.9471227524</t>
  </si>
  <si>
    <t>253384.2977105809</t>
  </si>
  <si>
    <t>253319.39702559783</t>
  </si>
  <si>
    <t>253005.09407130536</t>
  </si>
  <si>
    <t>256960.12077403252</t>
  </si>
  <si>
    <t>259956.08520276437</t>
  </si>
  <si>
    <t>262590.71953949006</t>
  </si>
  <si>
    <t>263340.8908437798</t>
  </si>
  <si>
    <t>262786.8063247908</t>
  </si>
  <si>
    <t>260554.60425447684</t>
  </si>
  <si>
    <t>257398.82747059804</t>
  </si>
  <si>
    <t>254623.35327884878</t>
  </si>
  <si>
    <t>251949.91818150188</t>
  </si>
  <si>
    <t>249760.32328237567</t>
  </si>
  <si>
    <t>247014.43388937708</t>
  </si>
  <si>
    <t>244868.69511368114</t>
  </si>
  <si>
    <t>243747.19415457023</t>
  </si>
  <si>
    <t>242694.3430145489</t>
  </si>
  <si>
    <t>242141.75323550988</t>
  </si>
  <si>
    <t>239437.4524112041</t>
  </si>
  <si>
    <t>236121.34020076905</t>
  </si>
  <si>
    <t>230446.20311607866</t>
  </si>
  <si>
    <t>224827.44965411653</t>
  </si>
  <si>
    <t>217270.60105042867</t>
  </si>
  <si>
    <t>212537.03735291227</t>
  </si>
  <si>
    <t>209594.15095288106</t>
  </si>
  <si>
    <t>209645.06991346614</t>
  </si>
  <si>
    <t>208489.6177329493</t>
  </si>
  <si>
    <t>206345.24997774969</t>
  </si>
  <si>
    <t>203489.1953581797</t>
  </si>
  <si>
    <t>200300.2515384625</t>
  </si>
  <si>
    <t>197156.61709377004</t>
  </si>
  <si>
    <t>193522.67627363213</t>
  </si>
  <si>
    <t>190082.30208830148</t>
  </si>
  <si>
    <t>187129.16711168227</t>
  </si>
  <si>
    <t>185287.7655316021</t>
  </si>
  <si>
    <t>183598.75199140003</t>
  </si>
  <si>
    <t>181880.42605126268</t>
  </si>
  <si>
    <t>180565.52173401718</t>
  </si>
  <si>
    <t>179929.07786012566</t>
  </si>
  <si>
    <t>179418.7931565612</t>
  </si>
  <si>
    <t>178538.77791026616</t>
  </si>
  <si>
    <t>177406.72877375523</t>
  </si>
  <si>
    <t>176115.5165632605</t>
  </si>
  <si>
    <t>174173.12502160933</t>
  </si>
  <si>
    <t>171877.7517217005</t>
  </si>
  <si>
    <t>169589.57804432488</t>
  </si>
  <si>
    <t>167839.18919648134</t>
  </si>
  <si>
    <t>165933.87480771833</t>
  </si>
  <si>
    <t>162027.88776897267</t>
  </si>
  <si>
    <t>160711.39688468265</t>
  </si>
  <si>
    <t>159742.75658125442</t>
  </si>
  <si>
    <t>158895.17166313526</t>
  </si>
  <si>
    <t>158225.28680735538</t>
  </si>
  <si>
    <t>157646.42820585123</t>
  </si>
  <si>
    <t>156981.94710059624</t>
  </si>
  <si>
    <t>156376.65839158028</t>
  </si>
  <si>
    <t>156017.65352302056</t>
  </si>
  <si>
    <t>156473.01254039104</t>
  </si>
  <si>
    <t>157141.4362759301</t>
  </si>
  <si>
    <t>157939.02285726104</t>
  </si>
  <si>
    <t>158794.60117045147</t>
  </si>
  <si>
    <t>160317.09430758198</t>
  </si>
  <si>
    <t>161387.50349525275</t>
  </si>
  <si>
    <t>161573.40331830207</t>
  </si>
  <si>
    <t>160005.5000054631</t>
  </si>
  <si>
    <t>157876.10660555412</t>
  </si>
  <si>
    <t>155557.7156874696</t>
  </si>
  <si>
    <t>153138.92611105126</t>
  </si>
  <si>
    <t>151228.02120915044</t>
  </si>
  <si>
    <t>149721.78322188044</t>
  </si>
  <si>
    <t>149048.2335231284</t>
  </si>
  <si>
    <t>148287.67113242034</t>
  </si>
  <si>
    <t>148274.01995945684</t>
  </si>
  <si>
    <t>149426.2281637148</t>
  </si>
  <si>
    <t>151437.08368377213</t>
  </si>
  <si>
    <t>153756.45715503537</t>
  </si>
  <si>
    <t>154950.69254690703</t>
  </si>
  <si>
    <t>156105.27084958207</t>
  </si>
  <si>
    <t>156715.67943063937</t>
  </si>
  <si>
    <t>157385.13923836438</t>
  </si>
  <si>
    <t>158129.42430835232</t>
  </si>
  <si>
    <t>159392.51787376354</t>
  </si>
  <si>
    <t>160676.01594774125</t>
  </si>
  <si>
    <t>161349.7753511384</t>
  </si>
  <si>
    <t>161753.0813866243</t>
  </si>
  <si>
    <t>162512.00925539256</t>
  </si>
  <si>
    <t>163604.07545422085</t>
  </si>
  <si>
    <t>164884.9225034037</t>
  </si>
  <si>
    <t>166490.24197319112</t>
  </si>
  <si>
    <t>168217.0872639862</t>
  </si>
  <si>
    <t>168649.75073623183</t>
  </si>
  <si>
    <t>168214.5946414354</t>
  </si>
  <si>
    <t>168100.7098519075</t>
  </si>
  <si>
    <t>168712.26525000774</t>
  </si>
  <si>
    <t>168492.85391617764</t>
  </si>
  <si>
    <t>168775.76773265845</t>
  </si>
  <si>
    <t>169096.99829608202</t>
  </si>
  <si>
    <t>169647.27103034078</t>
  </si>
  <si>
    <t>170327.43799574254</t>
  </si>
  <si>
    <t>170644.59522118128</t>
  </si>
  <si>
    <t>171150.8308697942</t>
  </si>
  <si>
    <t>170332.82999327502</t>
  </si>
  <si>
    <t>169115.1398297356</t>
  </si>
  <si>
    <t>167232.0958707313</t>
  </si>
  <si>
    <t>166519.93328731615</t>
  </si>
  <si>
    <t>167060.04036372653</t>
  </si>
  <si>
    <t>167774.2071744462</t>
  </si>
  <si>
    <t>168137.46022359506</t>
  </si>
  <si>
    <t>168068.43496242727</t>
  </si>
  <si>
    <t>167741.6880787102</t>
  </si>
  <si>
    <t>167654.33374059448</t>
  </si>
  <si>
    <t>167441.3393161133</t>
  </si>
  <si>
    <t>167144.85328616525</t>
  </si>
  <si>
    <t>166680.7626322456</t>
  </si>
  <si>
    <t>166447.0304284112</t>
  </si>
  <si>
    <t>166287.37944283037</t>
  </si>
  <si>
    <t>166026.70027407678</t>
  </si>
  <si>
    <t>165641.14401321777</t>
  </si>
  <si>
    <t>165354.65559879885</t>
  </si>
  <si>
    <t>164104.04817325366</t>
  </si>
  <si>
    <t>160179.86060376486</t>
  </si>
  <si>
    <t>158909.3290785258</t>
  </si>
  <si>
    <t>158252.2401038761</t>
  </si>
  <si>
    <t>158036.63244378104</t>
  </si>
  <si>
    <t>158265.3077772629</t>
  </si>
  <si>
    <t>158990.44282973776</t>
  </si>
  <si>
    <t>159623.23152490894</t>
  </si>
  <si>
    <t>160233.49566778043</t>
  </si>
  <si>
    <t>159990.81582543973</t>
  </si>
  <si>
    <t>159669.08059044645</t>
  </si>
  <si>
    <t>159221.12515228425</t>
  </si>
  <si>
    <t>158963.29299877843</t>
  </si>
  <si>
    <t>158778.9137595136</t>
  </si>
  <si>
    <t>158340.75063544433</t>
  </si>
  <si>
    <t>157558.62749862447</t>
  </si>
  <si>
    <t>156412.9319018016</t>
  </si>
  <si>
    <t>156680.5907552265</t>
  </si>
  <si>
    <t>158261.27001092877</t>
  </si>
  <si>
    <t>160273.23959838692</t>
  </si>
  <si>
    <t>161122.32404636513</t>
  </si>
  <si>
    <t>160701.97440242654</t>
  </si>
  <si>
    <t>160070.76700445553</t>
  </si>
  <si>
    <t>159371.58308490415</t>
  </si>
  <si>
    <t>159102.2474897276</t>
  </si>
  <si>
    <t>158647.4007394796</t>
  </si>
  <si>
    <t>158232.58726594367</t>
  </si>
  <si>
    <t>157671.90019011355</t>
  </si>
  <si>
    <t>156659.21844823132</t>
  </si>
  <si>
    <t>155996.7858971692</t>
  </si>
  <si>
    <t>155395.26500783343</t>
  </si>
  <si>
    <t>155296.32602580253</t>
  </si>
  <si>
    <t>156127.2978343532</t>
  </si>
  <si>
    <t>157556.74761058626</t>
  </si>
  <si>
    <t>159220.50875651857</t>
  </si>
  <si>
    <t>160872.71943689696</t>
  </si>
  <si>
    <t>161886.90050221293</t>
  </si>
  <si>
    <t>162442.10035326736</t>
  </si>
  <si>
    <t>162696.86696266153</t>
  </si>
  <si>
    <t>163423.3059530426</t>
  </si>
  <si>
    <t>165065.29260156804</t>
  </si>
  <si>
    <t>167659.84357174064</t>
  </si>
  <si>
    <t>171219.83188317157</t>
  </si>
  <si>
    <t>175244.1249263581</t>
  </si>
  <si>
    <t>179652.86818656066</t>
  </si>
  <si>
    <t>184392.83571684218</t>
  </si>
  <si>
    <t>190401.60069793285</t>
  </si>
  <si>
    <t>197737.87628060151</t>
  </si>
  <si>
    <t>206376.3620675026</t>
  </si>
  <si>
    <t>215716.01009722918</t>
  </si>
  <si>
    <t>224552.53211520464</t>
  </si>
  <si>
    <t>231564.46871809344</t>
  </si>
  <si>
    <t>237308.67352644439</t>
  </si>
  <si>
    <t>242269.39428848718</t>
  </si>
  <si>
    <t>248110.1147154149</t>
  </si>
  <si>
    <t>253361.18552079645</t>
  </si>
  <si>
    <t>258920.90837068835</t>
  </si>
  <si>
    <t>271223.2159414029</t>
  </si>
  <si>
    <t>286638.95627596485</t>
  </si>
  <si>
    <t>294189.39450469334</t>
  </si>
  <si>
    <t>298339.72214362916</t>
  </si>
  <si>
    <t>299233.1272782439</t>
  </si>
  <si>
    <t>297359.40155012853</t>
  </si>
  <si>
    <t>294808.5601799995</t>
  </si>
  <si>
    <t>292217.73154863034</t>
  </si>
  <si>
    <t>288397.74484905944</t>
  </si>
  <si>
    <t>285280.3270710835</t>
  </si>
  <si>
    <t>282763.1909393023</t>
  </si>
  <si>
    <t>281487.8294653929</t>
  </si>
  <si>
    <t>280592.62447414495</t>
  </si>
  <si>
    <t>281231.38660347095</t>
  </si>
  <si>
    <t>282719.6344276347</t>
  </si>
  <si>
    <t>285252.03306890855</t>
  </si>
  <si>
    <t>288049.9905379284</t>
  </si>
  <si>
    <t>291333.04644542414</t>
  </si>
  <si>
    <t>292674.6958211708</t>
  </si>
  <si>
    <t>293949.87966770417</t>
  </si>
  <si>
    <t>294960.3805602964</t>
  </si>
  <si>
    <t>298853.18992091954</t>
  </si>
  <si>
    <t>303118.8334033542</t>
  </si>
  <si>
    <t>312037.72284532647</t>
  </si>
  <si>
    <t>311127.8858040232</t>
  </si>
  <si>
    <t>308218.90824471886</t>
  </si>
  <si>
    <t>307129.0177356631</t>
  </si>
  <si>
    <t>306349.7576264291</t>
  </si>
  <si>
    <t>304904.20558234665</t>
  </si>
  <si>
    <t>303988.8451343042</t>
  </si>
  <si>
    <t>303807.05264348077</t>
  </si>
  <si>
    <t>304726.4770662592</t>
  </si>
  <si>
    <t>306347.61351400026</t>
  </si>
  <si>
    <t>308516.50478329737</t>
  </si>
  <si>
    <t>310714.5567103194</t>
  </si>
  <si>
    <t>313377.55409890815</t>
  </si>
  <si>
    <t>316521.29787729983</t>
  </si>
  <si>
    <t>318930.59003907983</t>
  </si>
  <si>
    <t>Richmond, KY</t>
  </si>
  <si>
    <t>254029.0783220678</t>
  </si>
  <si>
    <t>253000.49379513948</t>
  </si>
  <si>
    <t>253160.39792606732</t>
  </si>
  <si>
    <t>253789.27071427254</t>
  </si>
  <si>
    <t>255638.5186701828</t>
  </si>
  <si>
    <t>257519.55392729267</t>
  </si>
  <si>
    <t>258781.00807802766</t>
  </si>
  <si>
    <t>259615.68188735796</t>
  </si>
  <si>
    <t>259648.60144225144</t>
  </si>
  <si>
    <t>259315.5377783761</t>
  </si>
  <si>
    <t>259166.1027985489</t>
  </si>
  <si>
    <t>259726.17691959222</t>
  </si>
  <si>
    <t>260347.47345060811</t>
  </si>
  <si>
    <t>260840.6216718935</t>
  </si>
  <si>
    <t>261562.08763170752</t>
  </si>
  <si>
    <t>262189.23274018295</t>
  </si>
  <si>
    <t>262728.2840159732</t>
  </si>
  <si>
    <t>263568.57159183145</t>
  </si>
  <si>
    <t>264085.2796948135</t>
  </si>
  <si>
    <t>265072.2433964892</t>
  </si>
  <si>
    <t>266556.06353610335</t>
  </si>
  <si>
    <t>268856.6447796729</t>
  </si>
  <si>
    <t>Tullahoma, TN</t>
  </si>
  <si>
    <t>158214.9701937319</t>
  </si>
  <si>
    <t>159097.05899649998</t>
  </si>
  <si>
    <t>159967.2337490012</t>
  </si>
  <si>
    <t>161849.4404475772</t>
  </si>
  <si>
    <t>163994.35825634393</t>
  </si>
  <si>
    <t>166268.0614992658</t>
  </si>
  <si>
    <t>168376.1753878523</t>
  </si>
  <si>
    <t>169993.32239145678</t>
  </si>
  <si>
    <t>171312.3493365925</t>
  </si>
  <si>
    <t>172580.93615634608</t>
  </si>
  <si>
    <t>173566.0480196809</t>
  </si>
  <si>
    <t>174215.6463573673</t>
  </si>
  <si>
    <t>174524.51819363746</t>
  </si>
  <si>
    <t>175186.84466501465</t>
  </si>
  <si>
    <t>176193.18138249114</t>
  </si>
  <si>
    <t>177482.31185654993</t>
  </si>
  <si>
    <t>177509.6468054474</t>
  </si>
  <si>
    <t>176812.26735714066</t>
  </si>
  <si>
    <t>175670.76872921432</t>
  </si>
  <si>
    <t>175823.4510347409</t>
  </si>
  <si>
    <t>176892.48184101892</t>
  </si>
  <si>
    <t>178677.79036282518</t>
  </si>
  <si>
    <t>180985.44744700706</t>
  </si>
  <si>
    <t>183416.4871754792</t>
  </si>
  <si>
    <t>185961.73087864905</t>
  </si>
  <si>
    <t>188366.56770587343</t>
  </si>
  <si>
    <t>191321.47257737126</t>
  </si>
  <si>
    <t>195019.00327657544</t>
  </si>
  <si>
    <t>199528.17595576472</t>
  </si>
  <si>
    <t>204646.6480142099</t>
  </si>
  <si>
    <t>209872.0186993879</t>
  </si>
  <si>
    <t>215086.67002408786</t>
  </si>
  <si>
    <t>220114.31275722315</t>
  </si>
  <si>
    <t>225272.5174897072</t>
  </si>
  <si>
    <t>230213.7661529577</t>
  </si>
  <si>
    <t>234656.31260419168</t>
  </si>
  <si>
    <t>238777.8754186047</t>
  </si>
  <si>
    <t>242338.6128237066</t>
  </si>
  <si>
    <t>246064.85609925454</t>
  </si>
  <si>
    <t>249074.50810709418</t>
  </si>
  <si>
    <t>252297.38243238957</t>
  </si>
  <si>
    <t>254552.3812060193</t>
  </si>
  <si>
    <t>256093.0069465374</t>
  </si>
  <si>
    <t>256637.80877530016</t>
  </si>
  <si>
    <t>257557.80458223083</t>
  </si>
  <si>
    <t>258545.24309281204</t>
  </si>
  <si>
    <t>259652.70946004218</t>
  </si>
  <si>
    <t>259500.0653163225</t>
  </si>
  <si>
    <t>258762.80422245487</t>
  </si>
  <si>
    <t>259853.13677062522</t>
  </si>
  <si>
    <t>262118.19479119673</t>
  </si>
  <si>
    <t>265079.3291836713</t>
  </si>
  <si>
    <t>268058.21739519946</t>
  </si>
  <si>
    <t>270816.7344752993</t>
  </si>
  <si>
    <t>272605.56083987566</t>
  </si>
  <si>
    <t>273231.6547802513</t>
  </si>
  <si>
    <t>273085.2502021466</t>
  </si>
  <si>
    <t>272563.01047732943</t>
  </si>
  <si>
    <t>272128.2417581526</t>
  </si>
  <si>
    <t>271870.8592155163</t>
  </si>
  <si>
    <t>272434.49805949675</t>
  </si>
  <si>
    <t>273184.0551909449</t>
  </si>
  <si>
    <t>273846.1703244101</t>
  </si>
  <si>
    <t>273764.8825028971</t>
  </si>
  <si>
    <t>273757.24925745145</t>
  </si>
  <si>
    <t>274293.5192646792</t>
  </si>
  <si>
    <t>274883.1096424376</t>
  </si>
  <si>
    <t>275745.43712428235</t>
  </si>
  <si>
    <t>276405.00181315164</t>
  </si>
  <si>
    <t>278669.38911176345</t>
  </si>
  <si>
    <t>279189.02603935805</t>
  </si>
  <si>
    <t>279187.5521833156</t>
  </si>
  <si>
    <t>279158.3200930808</t>
  </si>
  <si>
    <t>279942.0558550011</t>
  </si>
  <si>
    <t>281839.7012441068</t>
  </si>
  <si>
    <t>284479.2483368521</t>
  </si>
  <si>
    <t>287330.9644816395</t>
  </si>
  <si>
    <t>289396.53709112125</t>
  </si>
  <si>
    <t>Whitewater, WI</t>
  </si>
  <si>
    <t>142912.4335359292</t>
  </si>
  <si>
    <t>143207.99893398542</t>
  </si>
  <si>
    <t>144019.9139646874</t>
  </si>
  <si>
    <t>145324.25651526684</t>
  </si>
  <si>
    <t>147408.81256968426</t>
  </si>
  <si>
    <t>148981.61957577534</t>
  </si>
  <si>
    <t>149958.8460624225</t>
  </si>
  <si>
    <t>150052.7602083522</t>
  </si>
  <si>
    <t>149964.86528266154</t>
  </si>
  <si>
    <t>150786.2036023909</t>
  </si>
  <si>
    <t>151835.24616479612</t>
  </si>
  <si>
    <t>152100.95563642852</t>
  </si>
  <si>
    <t>151304.87175072587</t>
  </si>
  <si>
    <t>149726.10382594852</t>
  </si>
  <si>
    <t>149152.04429399484</t>
  </si>
  <si>
    <t>148948.00983041126</t>
  </si>
  <si>
    <t>149085.19466606193</t>
  </si>
  <si>
    <t>149042.78239299988</t>
  </si>
  <si>
    <t>148797.20286566264</t>
  </si>
  <si>
    <t>148654.3313524813</t>
  </si>
  <si>
    <t>148821.6160304403</t>
  </si>
  <si>
    <t>149577.96166636152</t>
  </si>
  <si>
    <t>150398.33884162002</t>
  </si>
  <si>
    <t>150896.60818779081</t>
  </si>
  <si>
    <t>151168.11086459248</t>
  </si>
  <si>
    <t>151099.46083556474</t>
  </si>
  <si>
    <t>151322.65175704402</t>
  </si>
  <si>
    <t>151683.17385940332</t>
  </si>
  <si>
    <t>152309.99509918733</t>
  </si>
  <si>
    <t>152836.23214991903</t>
  </si>
  <si>
    <t>152838.89013757533</t>
  </si>
  <si>
    <t>152831.10175625654</t>
  </si>
  <si>
    <t>152856.25031160997</t>
  </si>
  <si>
    <t>153484.5265661279</t>
  </si>
  <si>
    <t>154579.9228326395</t>
  </si>
  <si>
    <t>155657.22585684003</t>
  </si>
  <si>
    <t>156821.99628242667</t>
  </si>
  <si>
    <t>157635.63968518455</t>
  </si>
  <si>
    <t>159081.81602542126</t>
  </si>
  <si>
    <t>160207.03505336403</t>
  </si>
  <si>
    <t>160956.23936468488</t>
  </si>
  <si>
    <t>160977.26119865582</t>
  </si>
  <si>
    <t>161440.3680788985</t>
  </si>
  <si>
    <t>161976.34490627018</t>
  </si>
  <si>
    <t>162949.1170112005</t>
  </si>
  <si>
    <t>164428.0919771704</t>
  </si>
  <si>
    <t>166290.6529101881</t>
  </si>
  <si>
    <t>168586.82434925964</t>
  </si>
  <si>
    <t>171539.3502306065</t>
  </si>
  <si>
    <t>172739.53466919545</t>
  </si>
  <si>
    <t>174274.4483522194</t>
  </si>
  <si>
    <t>175542.50781355985</t>
  </si>
  <si>
    <t>176139.00018704162</t>
  </si>
  <si>
    <t>176771.19490366624</t>
  </si>
  <si>
    <t>177334.88721698962</t>
  </si>
  <si>
    <t>178676.63081084387</t>
  </si>
  <si>
    <t>181719.25464417195</t>
  </si>
  <si>
    <t>184908.12426927817</t>
  </si>
  <si>
    <t>187812.3670872295</t>
  </si>
  <si>
    <t>188869.5378277921</t>
  </si>
  <si>
    <t>189982.99753136808</t>
  </si>
  <si>
    <t>191178.9943886473</t>
  </si>
  <si>
    <t>194048.75409163986</t>
  </si>
  <si>
    <t>195180.34819872314</t>
  </si>
  <si>
    <t>196206.3579011351</t>
  </si>
  <si>
    <t>197097.0412598406</t>
  </si>
  <si>
    <t>198464.25237465944</t>
  </si>
  <si>
    <t>200480.05286787185</t>
  </si>
  <si>
    <t>202786.30968528983</t>
  </si>
  <si>
    <t>205315.64931242983</t>
  </si>
  <si>
    <t>207225.31203952516</t>
  </si>
  <si>
    <t>208988.39046656946</t>
  </si>
  <si>
    <t>210492.77153276457</t>
  </si>
  <si>
    <t>211398.76970018112</t>
  </si>
  <si>
    <t>212042.60920543573</t>
  </si>
  <si>
    <t>211934.00801994023</t>
  </si>
  <si>
    <t>212107.95555132846</t>
  </si>
  <si>
    <t>212636.2487851317</t>
  </si>
  <si>
    <t>213043.22428884055</t>
  </si>
  <si>
    <t>214343.38342725768</t>
  </si>
  <si>
    <t>215973.1028447829</t>
  </si>
  <si>
    <t>217528.6443524165</t>
  </si>
  <si>
    <t>216750.4056543221</t>
  </si>
  <si>
    <t>216938.7963671429</t>
  </si>
  <si>
    <t>217459.7298143035</t>
  </si>
  <si>
    <t>217847.53533949342</t>
  </si>
  <si>
    <t>218076.28147749914</t>
  </si>
  <si>
    <t>216346.33394466806</t>
  </si>
  <si>
    <t>214130.32226708744</t>
  </si>
  <si>
    <t>211672.5609547867</t>
  </si>
  <si>
    <t>210974.30461098347</t>
  </si>
  <si>
    <t>210203.20364088027</t>
  </si>
  <si>
    <t>210371.29200736168</t>
  </si>
  <si>
    <t>209340.51881984013</t>
  </si>
  <si>
    <t>207982.78734412137</t>
  </si>
  <si>
    <t>204503.45067195292</t>
  </si>
  <si>
    <t>201464.07837810545</t>
  </si>
  <si>
    <t>199521.91634867826</t>
  </si>
  <si>
    <t>198581.2212027337</t>
  </si>
  <si>
    <t>195970.93527641046</t>
  </si>
  <si>
    <t>194226.77091475335</t>
  </si>
  <si>
    <t>192501.4313115652</t>
  </si>
  <si>
    <t>191294.62325399902</t>
  </si>
  <si>
    <t>190014.39903767357</t>
  </si>
  <si>
    <t>188881.73314802084</t>
  </si>
  <si>
    <t>187858.91769320273</t>
  </si>
  <si>
    <t>186868.51179807782</t>
  </si>
  <si>
    <t>186320.82496056973</t>
  </si>
  <si>
    <t>186010.66993191405</t>
  </si>
  <si>
    <t>185208.79093226776</t>
  </si>
  <si>
    <t>183914.20434810934</t>
  </si>
  <si>
    <t>182628.2057316931</t>
  </si>
  <si>
    <t>182103.33328141147</t>
  </si>
  <si>
    <t>181257.39221532652</t>
  </si>
  <si>
    <t>180485.48169218493</t>
  </si>
  <si>
    <t>178622.6877719075</t>
  </si>
  <si>
    <t>176776.2152880987</t>
  </si>
  <si>
    <t>174697.47746304653</t>
  </si>
  <si>
    <t>173113.16144232074</t>
  </si>
  <si>
    <t>171452.6872487988</t>
  </si>
  <si>
    <t>169862.5528627206</t>
  </si>
  <si>
    <t>168915.2392393929</t>
  </si>
  <si>
    <t>167928.2808929309</t>
  </si>
  <si>
    <t>165946.98823044306</t>
  </si>
  <si>
    <t>163327.73710596413</t>
  </si>
  <si>
    <t>160858.3795082233</t>
  </si>
  <si>
    <t>159545.28659645384</t>
  </si>
  <si>
    <t>158579.79914878984</t>
  </si>
  <si>
    <t>158334.1203098997</t>
  </si>
  <si>
    <t>157853.00430570764</t>
  </si>
  <si>
    <t>157281.91589605666</t>
  </si>
  <si>
    <t>156146.12233117942</t>
  </si>
  <si>
    <t>154687.80029975067</t>
  </si>
  <si>
    <t>153418.52758867844</t>
  </si>
  <si>
    <t>152921.47166028142</t>
  </si>
  <si>
    <t>153023.89528768824</t>
  </si>
  <si>
    <t>152766.96288991647</t>
  </si>
  <si>
    <t>152283.66822504377</t>
  </si>
  <si>
    <t>152105.1109896642</t>
  </si>
  <si>
    <t>152483.16566906683</t>
  </si>
  <si>
    <t>152608.56038975273</t>
  </si>
  <si>
    <t>152355.34966754256</t>
  </si>
  <si>
    <t>151831.78673036065</t>
  </si>
  <si>
    <t>151694.49173809294</t>
  </si>
  <si>
    <t>151671.7859869009</t>
  </si>
  <si>
    <t>151810.77770132522</t>
  </si>
  <si>
    <t>152039.17309029982</t>
  </si>
  <si>
    <t>153062.8162681882</t>
  </si>
  <si>
    <t>153428.56447777012</t>
  </si>
  <si>
    <t>154154.78775512046</t>
  </si>
  <si>
    <t>155590.80234742342</t>
  </si>
  <si>
    <t>157394.1748782652</t>
  </si>
  <si>
    <t>158571.23289430662</t>
  </si>
  <si>
    <t>159266.15150303114</t>
  </si>
  <si>
    <t>159432.48190458433</t>
  </si>
  <si>
    <t>159352.1757323506</t>
  </si>
  <si>
    <t>159276.81848122523</t>
  </si>
  <si>
    <t>159821.57944545976</t>
  </si>
  <si>
    <t>161322.84575377995</t>
  </si>
  <si>
    <t>162576.5912442831</t>
  </si>
  <si>
    <t>163732.74193681238</t>
  </si>
  <si>
    <t>164373.22205655117</t>
  </si>
  <si>
    <t>164982.63004331177</t>
  </si>
  <si>
    <t>165285.17562193473</t>
  </si>
  <si>
    <t>165529.23893753157</t>
  </si>
  <si>
    <t>166130.99394785674</t>
  </si>
  <si>
    <t>166775.51519459355</t>
  </si>
  <si>
    <t>167217.7231938261</t>
  </si>
  <si>
    <t>167641.40141094444</t>
  </si>
  <si>
    <t>168226.5971362934</t>
  </si>
  <si>
    <t>169061.13589207476</t>
  </si>
  <si>
    <t>169333.82571192252</t>
  </si>
  <si>
    <t>169358.69474805283</t>
  </si>
  <si>
    <t>169740.24997474012</t>
  </si>
  <si>
    <t>170417.5693480247</t>
  </si>
  <si>
    <t>171109.62300899698</t>
  </si>
  <si>
    <t>171232.11552292228</t>
  </si>
  <si>
    <t>171504.44004209907</t>
  </si>
  <si>
    <t>171813.05919427777</t>
  </si>
  <si>
    <t>171925.22852248672</t>
  </si>
  <si>
    <t>171750.35108021143</t>
  </si>
  <si>
    <t>171986.96996334675</t>
  </si>
  <si>
    <t>172556.1059623145</t>
  </si>
  <si>
    <t>173151.97414654196</t>
  </si>
  <si>
    <t>172745.71012800344</t>
  </si>
  <si>
    <t>172340.95929411746</t>
  </si>
  <si>
    <t>172189.00770467104</t>
  </si>
  <si>
    <t>172633.64423914804</t>
  </si>
  <si>
    <t>173130.83708285962</t>
  </si>
  <si>
    <t>173725.23376114378</t>
  </si>
  <si>
    <t>174587.87832201374</t>
  </si>
  <si>
    <t>175709.78194854976</t>
  </si>
  <si>
    <t>177011.72415103402</t>
  </si>
  <si>
    <t>178385.88571062195</t>
  </si>
  <si>
    <t>179902.80629768688</t>
  </si>
  <si>
    <t>181259.49436045892</t>
  </si>
  <si>
    <t>182525.6363364711</t>
  </si>
  <si>
    <t>183593.26974429944</t>
  </si>
  <si>
    <t>184804.50705122147</t>
  </si>
  <si>
    <t>185919.34514942692</t>
  </si>
  <si>
    <t>186821.90304753874</t>
  </si>
  <si>
    <t>187564.76171215824</t>
  </si>
  <si>
    <t>187886.44795855056</t>
  </si>
  <si>
    <t>188149.8034822978</t>
  </si>
  <si>
    <t>188770.84592490864</t>
  </si>
  <si>
    <t>189936.23400307223</t>
  </si>
  <si>
    <t>191551.05174394988</t>
  </si>
  <si>
    <t>192812.06837659632</t>
  </si>
  <si>
    <t>194642.02109435629</t>
  </si>
  <si>
    <t>196266.48027455318</t>
  </si>
  <si>
    <t>197968.8574996806</t>
  </si>
  <si>
    <t>198956.92105319665</t>
  </si>
  <si>
    <t>200148.71084882983</t>
  </si>
  <si>
    <t>201410.82077252245</t>
  </si>
  <si>
    <t>203074.03813679432</t>
  </si>
  <si>
    <t>204984.70028941645</t>
  </si>
  <si>
    <t>207109.55981379337</t>
  </si>
  <si>
    <t>208625.44564088885</t>
  </si>
  <si>
    <t>210159.2363121241</t>
  </si>
  <si>
    <t>211404.29884649033</t>
  </si>
  <si>
    <t>212725.27998769152</t>
  </si>
  <si>
    <t>213982.84152865736</t>
  </si>
  <si>
    <t>214961.96377432664</t>
  </si>
  <si>
    <t>215753.17304111973</t>
  </si>
  <si>
    <t>216186.96751777446</t>
  </si>
  <si>
    <t>216988.67945942728</t>
  </si>
  <si>
    <t>218080.81112458205</t>
  </si>
  <si>
    <t>219270.11723972685</t>
  </si>
  <si>
    <t>220552.44407025236</t>
  </si>
  <si>
    <t>222104.43329699655</t>
  </si>
  <si>
    <t>223613.74284637356</t>
  </si>
  <si>
    <t>223990.08624977418</t>
  </si>
  <si>
    <t>223560.35057892476</t>
  </si>
  <si>
    <t>223085.73974083128</t>
  </si>
  <si>
    <t>223929.39052963976</t>
  </si>
  <si>
    <t>226349.81283710615</t>
  </si>
  <si>
    <t>229368.7495442729</t>
  </si>
  <si>
    <t>232983.9403323241</t>
  </si>
  <si>
    <t>235991.35433583063</t>
  </si>
  <si>
    <t>238903.85789485017</t>
  </si>
  <si>
    <t>241831.37273147618</t>
  </si>
  <si>
    <t>245462.8316007053</t>
  </si>
  <si>
    <t>250331.19895892593</t>
  </si>
  <si>
    <t>255764.13219642034</t>
  </si>
  <si>
    <t>261640.16882269745</t>
  </si>
  <si>
    <t>266745.54821747186</t>
  </si>
  <si>
    <t>271177.8172163719</t>
  </si>
  <si>
    <t>274473.66035060014</t>
  </si>
  <si>
    <t>277326.50550914434</t>
  </si>
  <si>
    <t>279889.1253228751</t>
  </si>
  <si>
    <t>281362.9658327772</t>
  </si>
  <si>
    <t>283202.0241781661</t>
  </si>
  <si>
    <t>289084.2103548618</t>
  </si>
  <si>
    <t>293256.57472967607</t>
  </si>
  <si>
    <t>297468.18552945537</t>
  </si>
  <si>
    <t>299829.5850333735</t>
  </si>
  <si>
    <t>300474.0858136969</t>
  </si>
  <si>
    <t>300591.8854900829</t>
  </si>
  <si>
    <t>300531.5837423709</t>
  </si>
  <si>
    <t>301034.7175390161</t>
  </si>
  <si>
    <t>301668.09590286046</t>
  </si>
  <si>
    <t>302471.0278702795</t>
  </si>
  <si>
    <t>303065.17512502795</t>
  </si>
  <si>
    <t>302937.25282318174</t>
  </si>
  <si>
    <t>303419.9865063579</t>
  </si>
  <si>
    <t>307430.30683842365</t>
  </si>
  <si>
    <t>309496.02624112304</t>
  </si>
  <si>
    <t>310978.0078371892</t>
  </si>
  <si>
    <t>312216.77557975164</t>
  </si>
  <si>
    <t>312848.3684075368</t>
  </si>
  <si>
    <t>313117.2606851078</t>
  </si>
  <si>
    <t>312793.5966131023</t>
  </si>
  <si>
    <t>313077.58377048466</t>
  </si>
  <si>
    <t>313551.70852296054</t>
  </si>
  <si>
    <t>315043.11131689575</t>
  </si>
  <si>
    <t>316574.47455686243</t>
  </si>
  <si>
    <t>317960.84551533224</t>
  </si>
  <si>
    <t>318548.31737379497</t>
  </si>
  <si>
    <t>318966.9978266606</t>
  </si>
  <si>
    <t>319568.4035650917</t>
  </si>
  <si>
    <t>319659.6025851199</t>
  </si>
  <si>
    <t>319286.4096463165</t>
  </si>
  <si>
    <t>318976.4245087514</t>
  </si>
  <si>
    <t>319347.61131472996</t>
  </si>
  <si>
    <t>321147.6894767605</t>
  </si>
  <si>
    <t>322657.3235060927</t>
  </si>
  <si>
    <t>323383.2140572488</t>
  </si>
  <si>
    <t>321712.8418929251</t>
  </si>
  <si>
    <t>322186.7883736058</t>
  </si>
  <si>
    <t>323193.7662548665</t>
  </si>
  <si>
    <t>324771.88501461124</t>
  </si>
  <si>
    <t>Ithaca, NY</t>
  </si>
  <si>
    <t>149772.17832436538</t>
  </si>
  <si>
    <t>150185.99277718348</t>
  </si>
  <si>
    <t>150288.7617294819</t>
  </si>
  <si>
    <t>150288.2832695452</t>
  </si>
  <si>
    <t>149887.81974724037</t>
  </si>
  <si>
    <t>151761.22126326885</t>
  </si>
  <si>
    <t>153981.1815837359</t>
  </si>
  <si>
    <t>155679.20167672704</t>
  </si>
  <si>
    <t>156979.51109206435</t>
  </si>
  <si>
    <t>157649.6360055716</t>
  </si>
  <si>
    <t>157578.27934028057</t>
  </si>
  <si>
    <t>157382.06878867606</t>
  </si>
  <si>
    <t>156993.70015424586</t>
  </si>
  <si>
    <t>156631.10617477237</t>
  </si>
  <si>
    <t>155897.46509332085</t>
  </si>
  <si>
    <t>155577.82794782025</t>
  </si>
  <si>
    <t>156032.77612201203</t>
  </si>
  <si>
    <t>156948.6795052233</t>
  </si>
  <si>
    <t>158109.16465182148</t>
  </si>
  <si>
    <t>159596.8676791767</t>
  </si>
  <si>
    <t>161515.8054146881</t>
  </si>
  <si>
    <t>163460.9737904338</t>
  </si>
  <si>
    <t>164370.6479076112</t>
  </si>
  <si>
    <t>164605.9608426548</t>
  </si>
  <si>
    <t>164330.6950808244</t>
  </si>
  <si>
    <t>164307.1946755134</t>
  </si>
  <si>
    <t>164204.98487644538</t>
  </si>
  <si>
    <t>164616.38408922884</t>
  </si>
  <si>
    <t>165590.02309949763</t>
  </si>
  <si>
    <t>167043.3382197996</t>
  </si>
  <si>
    <t>168615.66892994646</t>
  </si>
  <si>
    <t>170533.5439763247</t>
  </si>
  <si>
    <t>171993.74252509052</t>
  </si>
  <si>
    <t>173337.73520873825</t>
  </si>
  <si>
    <t>174031.06488006486</t>
  </si>
  <si>
    <t>174859.3546689294</t>
  </si>
  <si>
    <t>175293.7707358905</t>
  </si>
  <si>
    <t>175470.93841781732</t>
  </si>
  <si>
    <t>175559.40486020155</t>
  </si>
  <si>
    <t>175457.72185222284</t>
  </si>
  <si>
    <t>175435.76445529738</t>
  </si>
  <si>
    <t>175666.80546117737</t>
  </si>
  <si>
    <t>177103.2895378646</t>
  </si>
  <si>
    <t>179117.6049214826</t>
  </si>
  <si>
    <t>181308.64181126366</t>
  </si>
  <si>
    <t>182898.66404943858</t>
  </si>
  <si>
    <t>184009.79338097185</t>
  </si>
  <si>
    <t>184586.57121703433</t>
  </si>
  <si>
    <t>184592.96654334935</t>
  </si>
  <si>
    <t>183869.13320165823</t>
  </si>
  <si>
    <t>183304.30384537546</t>
  </si>
  <si>
    <t>182926.43905960178</t>
  </si>
  <si>
    <t>183828.31753225243</t>
  </si>
  <si>
    <t>184615.0480251923</t>
  </si>
  <si>
    <t>185651.99200110114</t>
  </si>
  <si>
    <t>186533.13151600622</t>
  </si>
  <si>
    <t>188036.21292122736</t>
  </si>
  <si>
    <t>189673.61868524004</t>
  </si>
  <si>
    <t>190862.1794836613</t>
  </si>
  <si>
    <t>191273.7828318566</t>
  </si>
  <si>
    <t>191061.28692820028</t>
  </si>
  <si>
    <t>191303.34107900702</t>
  </si>
  <si>
    <t>192039.0163775259</t>
  </si>
  <si>
    <t>193385.19202039193</t>
  </si>
  <si>
    <t>194773.56906271446</t>
  </si>
  <si>
    <t>196261.12499125212</t>
  </si>
  <si>
    <t>197102.05015417593</t>
  </si>
  <si>
    <t>197459.13393176525</t>
  </si>
  <si>
    <t>197578.27504068473</t>
  </si>
  <si>
    <t>198010.6294247087</t>
  </si>
  <si>
    <t>198739.51379940365</t>
  </si>
  <si>
    <t>199435.37984909152</t>
  </si>
  <si>
    <t>200253.6879800247</t>
  </si>
  <si>
    <t>201120.53949704207</t>
  </si>
  <si>
    <t>201939.91964847644</t>
  </si>
  <si>
    <t>202580.36437296154</t>
  </si>
  <si>
    <t>203060.9067538608</t>
  </si>
  <si>
    <t>203836.8281719409</t>
  </si>
  <si>
    <t>204518.4597567555</t>
  </si>
  <si>
    <t>205119.96908356482</t>
  </si>
  <si>
    <t>205599.5107939142</t>
  </si>
  <si>
    <t>205833.84140249135</t>
  </si>
  <si>
    <t>206186.9115318401</t>
  </si>
  <si>
    <t>207291.8888101132</t>
  </si>
  <si>
    <t>209283.17918640593</t>
  </si>
  <si>
    <t>211450.80468943584</t>
  </si>
  <si>
    <t>212560.83954785127</t>
  </si>
  <si>
    <t>212947.68023278573</t>
  </si>
  <si>
    <t>213104.65753278878</t>
  </si>
  <si>
    <t>213428.53727232956</t>
  </si>
  <si>
    <t>213793.04062619098</t>
  </si>
  <si>
    <t>214185.08259797454</t>
  </si>
  <si>
    <t>214532.6922133217</t>
  </si>
  <si>
    <t>215260.42150049648</t>
  </si>
  <si>
    <t>215886.26743984272</t>
  </si>
  <si>
    <t>216579.2799664243</t>
  </si>
  <si>
    <t>216841.52022820243</t>
  </si>
  <si>
    <t>217487.99907205033</t>
  </si>
  <si>
    <t>218144.19241631648</t>
  </si>
  <si>
    <t>218597.74475410124</t>
  </si>
  <si>
    <t>218572.62455764398</t>
  </si>
  <si>
    <t>217885.60908414036</t>
  </si>
  <si>
    <t>216793.79860277055</t>
  </si>
  <si>
    <t>215843.83573059682</t>
  </si>
  <si>
    <t>215962.4568997074</t>
  </si>
  <si>
    <t>217265.40133629637</t>
  </si>
  <si>
    <t>218549.80098636763</t>
  </si>
  <si>
    <t>218985.07474772804</t>
  </si>
  <si>
    <t>219143.8431621441</t>
  </si>
  <si>
    <t>219445.79296962285</t>
  </si>
  <si>
    <t>220885.27905819344</t>
  </si>
  <si>
    <t>223220.3600068843</t>
  </si>
  <si>
    <t>226639.1379710957</t>
  </si>
  <si>
    <t>230514.51969401372</t>
  </si>
  <si>
    <t>234307.91172150537</t>
  </si>
  <si>
    <t>237403.47745408435</t>
  </si>
  <si>
    <t>240083.6313932864</t>
  </si>
  <si>
    <t>242632.9182755576</t>
  </si>
  <si>
    <t>245257.32515401486</t>
  </si>
  <si>
    <t>247683.99409208292</t>
  </si>
  <si>
    <t>249850.22020855118</t>
  </si>
  <si>
    <t>252576.25732425065</t>
  </si>
  <si>
    <t>255878.69824522347</t>
  </si>
  <si>
    <t>260443.2384778337</t>
  </si>
  <si>
    <t>265311.83343292814</t>
  </si>
  <si>
    <t>269390.0370175802</t>
  </si>
  <si>
    <t>271440.09042847285</t>
  </si>
  <si>
    <t>271737.3512051958</t>
  </si>
  <si>
    <t>271764.8400643342</t>
  </si>
  <si>
    <t>271490.7382719809</t>
  </si>
  <si>
    <t>271034.57438600383</t>
  </si>
  <si>
    <t>269751.63434103207</t>
  </si>
  <si>
    <t>268613.2594992756</t>
  </si>
  <si>
    <t>270069.8343728432</t>
  </si>
  <si>
    <t>274105.9656736209</t>
  </si>
  <si>
    <t>278193.67451383703</t>
  </si>
  <si>
    <t>280510.5071085814</t>
  </si>
  <si>
    <t>281041.6726863047</t>
  </si>
  <si>
    <t>281765.4326094739</t>
  </si>
  <si>
    <t>279917.5998133879</t>
  </si>
  <si>
    <t>276854.88045091735</t>
  </si>
  <si>
    <t>273411.8496201451</t>
  </si>
  <si>
    <t>270865.2775359175</t>
  </si>
  <si>
    <t>268885.6380010689</t>
  </si>
  <si>
    <t>269526.55932365934</t>
  </si>
  <si>
    <t>270529.36913495546</t>
  </si>
  <si>
    <t>273032.07985905744</t>
  </si>
  <si>
    <t>274884.6862390787</t>
  </si>
  <si>
    <t>275940.4987697482</t>
  </si>
  <si>
    <t>275452.10740262346</t>
  </si>
  <si>
    <t>274964.81012095534</t>
  </si>
  <si>
    <t>274149.4202867196</t>
  </si>
  <si>
    <t>273582.71475145576</t>
  </si>
  <si>
    <t>273386.18573604367</t>
  </si>
  <si>
    <t>274000.00077775464</t>
  </si>
  <si>
    <t>275041.6906692335</t>
  </si>
  <si>
    <t>275712.44895740825</t>
  </si>
  <si>
    <t>275516.22791532415</t>
  </si>
  <si>
    <t>275122.0246401738</t>
  </si>
  <si>
    <t>275616.60375360836</t>
  </si>
  <si>
    <t>276309.42768584215</t>
  </si>
  <si>
    <t>277714.4276697839</t>
  </si>
  <si>
    <t>Grand Forks, ND</t>
  </si>
  <si>
    <t>87150.81501753631</t>
  </si>
  <si>
    <t>87209.54548726056</t>
  </si>
  <si>
    <t>87184.10783113346</t>
  </si>
  <si>
    <t>87336.61358289704</t>
  </si>
  <si>
    <t>87485.70396307328</t>
  </si>
  <si>
    <t>87526.35218740551</t>
  </si>
  <si>
    <t>87343.80145073977</t>
  </si>
  <si>
    <t>86958.87981395693</t>
  </si>
  <si>
    <t>86497.53076881455</t>
  </si>
  <si>
    <t>86183.03330525114</t>
  </si>
  <si>
    <t>85885.59025294417</t>
  </si>
  <si>
    <t>85548.88818817439</t>
  </si>
  <si>
    <t>85137.69556830976</t>
  </si>
  <si>
    <t>84857.35523503249</t>
  </si>
  <si>
    <t>85029.84699388022</t>
  </si>
  <si>
    <t>85203.10256836694</t>
  </si>
  <si>
    <t>85454.70801140797</t>
  </si>
  <si>
    <t>85516.17356568458</t>
  </si>
  <si>
    <t>85513.94815484928</t>
  </si>
  <si>
    <t>85695.00814644086</t>
  </si>
  <si>
    <t>85823.11797913573</t>
  </si>
  <si>
    <t>85854.22426048294</t>
  </si>
  <si>
    <t>86011.46935651208</t>
  </si>
  <si>
    <t>86207.74180238025</t>
  </si>
  <si>
    <t>86404.59928005225</t>
  </si>
  <si>
    <t>86743.19526177346</t>
  </si>
  <si>
    <t>87076.74279602512</t>
  </si>
  <si>
    <t>87463.65634353232</t>
  </si>
  <si>
    <t>87724.69676351185</t>
  </si>
  <si>
    <t>88100.63138755733</t>
  </si>
  <si>
    <t>88418.51255732526</t>
  </si>
  <si>
    <t>88672.76281079017</t>
  </si>
  <si>
    <t>88915.02451658055</t>
  </si>
  <si>
    <t>89087.92534234881</t>
  </si>
  <si>
    <t>89566.91692330032</t>
  </si>
  <si>
    <t>89743.12089119997</t>
  </si>
  <si>
    <t>90199.08614305034</t>
  </si>
  <si>
    <t>90923.93491611163</t>
  </si>
  <si>
    <t>93079.32543977106</t>
  </si>
  <si>
    <t>94000.96655967487</t>
  </si>
  <si>
    <t>94839.41520665567</t>
  </si>
  <si>
    <t>95272.06994117597</t>
  </si>
  <si>
    <t>95551.57774828334</t>
  </si>
  <si>
    <t>95832.04498340098</t>
  </si>
  <si>
    <t>96095.75393449636</t>
  </si>
  <si>
    <t>96261.27933402942</t>
  </si>
  <si>
    <t>96148.06689066342</t>
  </si>
  <si>
    <t>96370.84007548593</t>
  </si>
  <si>
    <t>97136.99987790687</t>
  </si>
  <si>
    <t>97547.34054000369</t>
  </si>
  <si>
    <t>97972.58149049336</t>
  </si>
  <si>
    <t>98437.04419004795</t>
  </si>
  <si>
    <t>98905.74748852117</t>
  </si>
  <si>
    <t>99524.16703435143</t>
  </si>
  <si>
    <t>100169.74884537846</t>
  </si>
  <si>
    <t>100800.02071869926</t>
  </si>
  <si>
    <t>101443.46198017274</t>
  </si>
  <si>
    <t>102147.02978934388</t>
  </si>
  <si>
    <t>103014.86177691173</t>
  </si>
  <si>
    <t>103555.39634369296</t>
  </si>
  <si>
    <t>104320.31173919064</t>
  </si>
  <si>
    <t>105074.1933348622</t>
  </si>
  <si>
    <t>106171.44870578819</t>
  </si>
  <si>
    <t>107134.39353252629</t>
  </si>
  <si>
    <t>107976.0807965201</t>
  </si>
  <si>
    <t>109026.77692941047</t>
  </si>
  <si>
    <t>109819.5060392879</t>
  </si>
  <si>
    <t>110680.81181449354</t>
  </si>
  <si>
    <t>111182.8645152932</t>
  </si>
  <si>
    <t>111669.64812205947</t>
  </si>
  <si>
    <t>112026.43968686597</t>
  </si>
  <si>
    <t>112548.27627149958</t>
  </si>
  <si>
    <t>113307.17342840368</t>
  </si>
  <si>
    <t>114246.01247746422</t>
  </si>
  <si>
    <t>114655.40182384265</t>
  </si>
  <si>
    <t>115197.0903958896</t>
  </si>
  <si>
    <t>115498.90860919609</t>
  </si>
  <si>
    <t>116084.03324494387</t>
  </si>
  <si>
    <t>116319.80895087872</t>
  </si>
  <si>
    <t>116337.91422712647</t>
  </si>
  <si>
    <t>116059.22007065864</t>
  </si>
  <si>
    <t>115842.22376497753</t>
  </si>
  <si>
    <t>115810.36443135714</t>
  </si>
  <si>
    <t>116114.64517856023</t>
  </si>
  <si>
    <t>116348.71724546597</t>
  </si>
  <si>
    <t>116420.70249690668</t>
  </si>
  <si>
    <t>116212.8865485016</t>
  </si>
  <si>
    <t>116142.48945061694</t>
  </si>
  <si>
    <t>116153.33810805385</t>
  </si>
  <si>
    <t>116233.65239318495</t>
  </si>
  <si>
    <t>116076.85377431131</t>
  </si>
  <si>
    <t>115828.83911380311</t>
  </si>
  <si>
    <t>115696.64943749871</t>
  </si>
  <si>
    <t>115599.91644345985</t>
  </si>
  <si>
    <t>115632.90974780418</t>
  </si>
  <si>
    <t>115236.55343757512</t>
  </si>
  <si>
    <t>114939.49917997651</t>
  </si>
  <si>
    <t>114379.43003587198</t>
  </si>
  <si>
    <t>114190.24853215838</t>
  </si>
  <si>
    <t>114075.24995564496</t>
  </si>
  <si>
    <t>114322.0949321593</t>
  </si>
  <si>
    <t>114697.82314382105</t>
  </si>
  <si>
    <t>114959.46457489573</t>
  </si>
  <si>
    <t>115015.40011127002</t>
  </si>
  <si>
    <t>114969.25023314451</t>
  </si>
  <si>
    <t>114601.88579669302</t>
  </si>
  <si>
    <t>114393.75772098592</t>
  </si>
  <si>
    <t>114072.56162746281</t>
  </si>
  <si>
    <t>114230.89374362194</t>
  </si>
  <si>
    <t>114400.58365474537</t>
  </si>
  <si>
    <t>114542.54743070474</t>
  </si>
  <si>
    <t>114422.11199466507</t>
  </si>
  <si>
    <t>114095.82783689273</t>
  </si>
  <si>
    <t>114006.62997768789</t>
  </si>
  <si>
    <t>114200.4307908882</t>
  </si>
  <si>
    <t>114626.32490606944</t>
  </si>
  <si>
    <t>114901.36683551733</t>
  </si>
  <si>
    <t>114922.65294998413</t>
  </si>
  <si>
    <t>114932.3067496259</t>
  </si>
  <si>
    <t>115585.62806220721</t>
  </si>
  <si>
    <t>115846.2280505186</t>
  </si>
  <si>
    <t>115822.36270580655</t>
  </si>
  <si>
    <t>115843.83948494728</t>
  </si>
  <si>
    <t>115762.86755114945</t>
  </si>
  <si>
    <t>115669.87631464175</t>
  </si>
  <si>
    <t>115607.2816873514</t>
  </si>
  <si>
    <t>115985.35521742498</t>
  </si>
  <si>
    <t>116949.05124064448</t>
  </si>
  <si>
    <t>117954.61511884564</t>
  </si>
  <si>
    <t>118551.59723439626</t>
  </si>
  <si>
    <t>118733.37450594304</t>
  </si>
  <si>
    <t>118667.20554695786</t>
  </si>
  <si>
    <t>118001.34040688326</t>
  </si>
  <si>
    <t>116833.06935911653</t>
  </si>
  <si>
    <t>115726.28878021822</t>
  </si>
  <si>
    <t>115290.63606263883</t>
  </si>
  <si>
    <t>115049.69964138244</t>
  </si>
  <si>
    <t>114436.26321183694</t>
  </si>
  <si>
    <t>113790.37871229224</t>
  </si>
  <si>
    <t>113259.89002163835</t>
  </si>
  <si>
    <t>113321.75009255938</t>
  </si>
  <si>
    <t>113542.01093737503</t>
  </si>
  <si>
    <t>113991.00251866924</t>
  </si>
  <si>
    <t>114915.00170256624</t>
  </si>
  <si>
    <t>116315.0464748814</t>
  </si>
  <si>
    <t>118111.25352006427</t>
  </si>
  <si>
    <t>119690.42229808525</t>
  </si>
  <si>
    <t>121223.14747797918</t>
  </si>
  <si>
    <t>122333.5969836754</t>
  </si>
  <si>
    <t>123587.66934176954</t>
  </si>
  <si>
    <t>124457.29427228282</t>
  </si>
  <si>
    <t>125623.71312638676</t>
  </si>
  <si>
    <t>126514.63400362758</t>
  </si>
  <si>
    <t>127296.26810780307</t>
  </si>
  <si>
    <t>128262.34010238531</t>
  </si>
  <si>
    <t>129104.47599756334</t>
  </si>
  <si>
    <t>129937.45963880738</t>
  </si>
  <si>
    <t>130175.48059412705</t>
  </si>
  <si>
    <t>130033.99877475278</t>
  </si>
  <si>
    <t>129658.72569107551</t>
  </si>
  <si>
    <t>128788.41495058166</t>
  </si>
  <si>
    <t>128296.17771386458</t>
  </si>
  <si>
    <t>128002.02855301532</t>
  </si>
  <si>
    <t>128545.75994318518</t>
  </si>
  <si>
    <t>129788.11231991237</t>
  </si>
  <si>
    <t>131345.15761691434</t>
  </si>
  <si>
    <t>132567.27779030884</t>
  </si>
  <si>
    <t>133432.04485487327</t>
  </si>
  <si>
    <t>133888.49758020657</t>
  </si>
  <si>
    <t>133927.95523493955</t>
  </si>
  <si>
    <t>133697.6940246932</t>
  </si>
  <si>
    <t>133171.2617448758</t>
  </si>
  <si>
    <t>133184.4115774948</t>
  </si>
  <si>
    <t>133624.3884298258</t>
  </si>
  <si>
    <t>134415.77494290963</t>
  </si>
  <si>
    <t>135015.9014102654</t>
  </si>
  <si>
    <t>135405.45825804622</t>
  </si>
  <si>
    <t>135752.76715988302</t>
  </si>
  <si>
    <t>136135.44408956682</t>
  </si>
  <si>
    <t>136326.60161033386</t>
  </si>
  <si>
    <t>136771.77595431005</t>
  </si>
  <si>
    <t>137458.00305329027</t>
  </si>
  <si>
    <t>138377.0378755723</t>
  </si>
  <si>
    <t>139180.6308787598</t>
  </si>
  <si>
    <t>139615.2489948398</t>
  </si>
  <si>
    <t>139505.53490031665</t>
  </si>
  <si>
    <t>139559.82763406952</t>
  </si>
  <si>
    <t>140111.72902091892</t>
  </si>
  <si>
    <t>141810.6028704717</t>
  </si>
  <si>
    <t>142791.50676000994</t>
  </si>
  <si>
    <t>Decatur, IL</t>
  </si>
  <si>
    <t>65745.48334743718</t>
  </si>
  <si>
    <t>65741.05049110098</t>
  </si>
  <si>
    <t>65958.80703215564</t>
  </si>
  <si>
    <t>66327.69506541842</t>
  </si>
  <si>
    <t>66790.23887402912</t>
  </si>
  <si>
    <t>67552.48626593231</t>
  </si>
  <si>
    <t>67920.65491476867</t>
  </si>
  <si>
    <t>68172.27780842158</t>
  </si>
  <si>
    <t>68419.41887514398</t>
  </si>
  <si>
    <t>68642.36678704059</t>
  </si>
  <si>
    <t>68939.74658073815</t>
  </si>
  <si>
    <t>69335.69625050563</t>
  </si>
  <si>
    <t>70285.80422969954</t>
  </si>
  <si>
    <t>70744.03356369089</t>
  </si>
  <si>
    <t>71124.04096226988</t>
  </si>
  <si>
    <t>71763.38461326092</t>
  </si>
  <si>
    <t>72092.97728847053</t>
  </si>
  <si>
    <t>72520.20717062007</t>
  </si>
  <si>
    <t>72947.46151437298</t>
  </si>
  <si>
    <t>73437.87608204572</t>
  </si>
  <si>
    <t>73886.87756077792</t>
  </si>
  <si>
    <t>74407.76631111339</t>
  </si>
  <si>
    <t>74986.38764385112</t>
  </si>
  <si>
    <t>75776.20301638126</t>
  </si>
  <si>
    <t>76464.94494595373</t>
  </si>
  <si>
    <t>76735.18195889065</t>
  </si>
  <si>
    <t>74570.79538717255</t>
  </si>
  <si>
    <t>74686.36089375021</t>
  </si>
  <si>
    <t>75249.99656956436</t>
  </si>
  <si>
    <t>75650.19840700232</t>
  </si>
  <si>
    <t>76122.43052380119</t>
  </si>
  <si>
    <t>75389.54036948008</t>
  </si>
  <si>
    <t>75490.80681703743</t>
  </si>
  <si>
    <t>76566.31243950715</t>
  </si>
  <si>
    <t>77616.54762695018</t>
  </si>
  <si>
    <t>78840.90912361645</t>
  </si>
  <si>
    <t>79145.04622734041</t>
  </si>
  <si>
    <t>79433.10928359882</t>
  </si>
  <si>
    <t>79890.51305380369</t>
  </si>
  <si>
    <t>80494.98643995418</t>
  </si>
  <si>
    <t>81889.88405279191</t>
  </si>
  <si>
    <t>83228.04006527869</t>
  </si>
  <si>
    <t>84848.98952623662</t>
  </si>
  <si>
    <t>84136.77947015602</t>
  </si>
  <si>
    <t>83178.58001420894</t>
  </si>
  <si>
    <t>82284.57960703068</t>
  </si>
  <si>
    <t>82425.43776972081</t>
  </si>
  <si>
    <t>83109.63397410138</t>
  </si>
  <si>
    <t>84021.19774466433</t>
  </si>
  <si>
    <t>84809.19265308086</t>
  </si>
  <si>
    <t>86051.42384215166</t>
  </si>
  <si>
    <t>86741.96442159002</t>
  </si>
  <si>
    <t>87476.86117483732</t>
  </si>
  <si>
    <t>89193.66000043626</t>
  </si>
  <si>
    <t>90364.39496198604</t>
  </si>
  <si>
    <t>91740.65127317312</t>
  </si>
  <si>
    <t>92429.55865978339</t>
  </si>
  <si>
    <t>92951.42503306233</t>
  </si>
  <si>
    <t>93287.22262920272</t>
  </si>
  <si>
    <t>93448.48272657189</t>
  </si>
  <si>
    <t>93546.88559336332</t>
  </si>
  <si>
    <t>93447.11189673783</t>
  </si>
  <si>
    <t>93255.77145563647</t>
  </si>
  <si>
    <t>92956.55581904128</t>
  </si>
  <si>
    <t>92543.05972999585</t>
  </si>
  <si>
    <t>92327.29299170802</t>
  </si>
  <si>
    <t>92004.75979045108</t>
  </si>
  <si>
    <t>91848.78606347193</t>
  </si>
  <si>
    <t>91905.54828423208</t>
  </si>
  <si>
    <t>92212.37397799199</t>
  </si>
  <si>
    <t>92687.17118005671</t>
  </si>
  <si>
    <t>93530.28500114962</t>
  </si>
  <si>
    <t>94256.27048909506</t>
  </si>
  <si>
    <t>94917.30408745767</t>
  </si>
  <si>
    <t>95543.44282703982</t>
  </si>
  <si>
    <t>96255.98457871233</t>
  </si>
  <si>
    <t>96926.98883110807</t>
  </si>
  <si>
    <t>97419.75845344704</t>
  </si>
  <si>
    <t>97970.08788535162</t>
  </si>
  <si>
    <t>98920.03684174625</t>
  </si>
  <si>
    <t>99806.60589496749</t>
  </si>
  <si>
    <t>100614.95791793092</t>
  </si>
  <si>
    <t>100815.9880435121</t>
  </si>
  <si>
    <t>100733.5177398818</t>
  </si>
  <si>
    <t>100175.41759203128</t>
  </si>
  <si>
    <t>99595.06956503862</t>
  </si>
  <si>
    <t>98751.89928901162</t>
  </si>
  <si>
    <t>98677.48896309226</t>
  </si>
  <si>
    <t>98648.38411382661</t>
  </si>
  <si>
    <t>98461.95598453486</t>
  </si>
  <si>
    <t>98138.79501405952</t>
  </si>
  <si>
    <t>97861.15357207709</t>
  </si>
  <si>
    <t>98443.30471054501</t>
  </si>
  <si>
    <t>98981.19875222225</t>
  </si>
  <si>
    <t>99552.21897521663</t>
  </si>
  <si>
    <t>99158.05163995073</t>
  </si>
  <si>
    <t>98934.39327740128</t>
  </si>
  <si>
    <t>100060.29923426552</t>
  </si>
  <si>
    <t>101759.07989349496</t>
  </si>
  <si>
    <t>102943.13989298271</t>
  </si>
  <si>
    <t>102914.4539825818</t>
  </si>
  <si>
    <t>100462.62073337256</t>
  </si>
  <si>
    <t>96532.37298922015</t>
  </si>
  <si>
    <t>88298.96073780779</t>
  </si>
  <si>
    <t>86659.50222284521</t>
  </si>
  <si>
    <t>86079.26462080922</t>
  </si>
  <si>
    <t>85611.69768677493</t>
  </si>
  <si>
    <t>85578.69381366218</t>
  </si>
  <si>
    <t>85529.53750484611</t>
  </si>
  <si>
    <t>85682.92495745402</t>
  </si>
  <si>
    <t>85555.16481530537</t>
  </si>
  <si>
    <t>85335.24687659748</t>
  </si>
  <si>
    <t>85104.18372175084</t>
  </si>
  <si>
    <t>84891.03851686715</t>
  </si>
  <si>
    <t>84852.73823193151</t>
  </si>
  <si>
    <t>84753.28187250026</t>
  </si>
  <si>
    <t>84645.73995867853</t>
  </si>
  <si>
    <t>84544.37073708225</t>
  </si>
  <si>
    <t>84243.28650361561</t>
  </si>
  <si>
    <t>83830.65233313218</t>
  </si>
  <si>
    <t>82795.93130163806</t>
  </si>
  <si>
    <t>82364.23019864183</t>
  </si>
  <si>
    <t>81588.22962807189</t>
  </si>
  <si>
    <t>81551.10749894487</t>
  </si>
  <si>
    <t>81765.91942270282</t>
  </si>
  <si>
    <t>82217.89361961003</t>
  </si>
  <si>
    <t>82932.59182736248</t>
  </si>
  <si>
    <t>83562.13632391022</t>
  </si>
  <si>
    <t>83655.08582887804</t>
  </si>
  <si>
    <t>83365.87901493089</t>
  </si>
  <si>
    <t>83137.59380388276</t>
  </si>
  <si>
    <t>83232.87574408695</t>
  </si>
  <si>
    <t>83199.16809456122</t>
  </si>
  <si>
    <t>83126.83372704894</t>
  </si>
  <si>
    <t>83024.22346923107</t>
  </si>
  <si>
    <t>83037.10909060545</t>
  </si>
  <si>
    <t>82869.40107536358</t>
  </si>
  <si>
    <t>82717.86066247303</t>
  </si>
  <si>
    <t>82642.02238019493</t>
  </si>
  <si>
    <t>82463.71658366884</t>
  </si>
  <si>
    <t>81913.84716799826</t>
  </si>
  <si>
    <t>81547.88491820065</t>
  </si>
  <si>
    <t>82587.55564077255</t>
  </si>
  <si>
    <t>83028.99403354178</t>
  </si>
  <si>
    <t>82971.40385857115</t>
  </si>
  <si>
    <t>82778.10076616194</t>
  </si>
  <si>
    <t>82773.83447288083</t>
  </si>
  <si>
    <t>82801.04407545645</t>
  </si>
  <si>
    <t>82886.17028024032</t>
  </si>
  <si>
    <t>83090.09258989057</t>
  </si>
  <si>
    <t>83287.54636041565</t>
  </si>
  <si>
    <t>83195.66426878134</t>
  </si>
  <si>
    <t>82982.49603678605</t>
  </si>
  <si>
    <t>82989.07000964758</t>
  </si>
  <si>
    <t>82825.59286064828</t>
  </si>
  <si>
    <t>82390.12451016635</t>
  </si>
  <si>
    <t>81798.17108351557</t>
  </si>
  <si>
    <t>81346.96356436588</t>
  </si>
  <si>
    <t>81437.03404159761</t>
  </si>
  <si>
    <t>81939.55525773205</t>
  </si>
  <si>
    <t>82377.41339486833</t>
  </si>
  <si>
    <t>82699.73585738752</t>
  </si>
  <si>
    <t>82946.76263914186</t>
  </si>
  <si>
    <t>83401.18304004287</t>
  </si>
  <si>
    <t>83637.84173221461</t>
  </si>
  <si>
    <t>83777.33908487955</t>
  </si>
  <si>
    <t>83975.41183508668</t>
  </si>
  <si>
    <t>84279.82102567653</t>
  </si>
  <si>
    <t>84215.87947601858</t>
  </si>
  <si>
    <t>83963.75430620048</t>
  </si>
  <si>
    <t>83599.42592922859</t>
  </si>
  <si>
    <t>83618.24913849523</t>
  </si>
  <si>
    <t>83297.29245441237</t>
  </si>
  <si>
    <t>82938.45220166395</t>
  </si>
  <si>
    <t>82481.26845572943</t>
  </si>
  <si>
    <t>82298.28507893054</t>
  </si>
  <si>
    <t>82258.43896724258</t>
  </si>
  <si>
    <t>82319.75603990578</t>
  </si>
  <si>
    <t>83005.75900843274</t>
  </si>
  <si>
    <t>83485.78918877021</t>
  </si>
  <si>
    <t>83514.52879306434</t>
  </si>
  <si>
    <t>82717.71435175503</t>
  </si>
  <si>
    <t>82223.40328860133</t>
  </si>
  <si>
    <t>81423.14327530297</t>
  </si>
  <si>
    <t>81364.10092387977</t>
  </si>
  <si>
    <t>81547.28483964775</t>
  </si>
  <si>
    <t>81606.80524395553</t>
  </si>
  <si>
    <t>81335.44216017851</t>
  </si>
  <si>
    <t>81014.36836017597</t>
  </si>
  <si>
    <t>81219.00577077366</t>
  </si>
  <si>
    <t>81670.96984715444</t>
  </si>
  <si>
    <t>82634.53901790851</t>
  </si>
  <si>
    <t>83531.42152406758</t>
  </si>
  <si>
    <t>84665.84858659311</t>
  </si>
  <si>
    <t>85285.54648052038</t>
  </si>
  <si>
    <t>86101.56733721627</t>
  </si>
  <si>
    <t>86653.48718762172</t>
  </si>
  <si>
    <t>87273.39219613613</t>
  </si>
  <si>
    <t>87650.42800721094</t>
  </si>
  <si>
    <t>88059.08369132841</t>
  </si>
  <si>
    <t>87789.55945072307</t>
  </si>
  <si>
    <t>87354.36885522385</t>
  </si>
  <si>
    <t>86563.60382582237</t>
  </si>
  <si>
    <t>85978.01671178358</t>
  </si>
  <si>
    <t>85340.40656816172</t>
  </si>
  <si>
    <t>84826.54989453625</t>
  </si>
  <si>
    <t>84658.51158673024</t>
  </si>
  <si>
    <t>84935.04315188811</t>
  </si>
  <si>
    <t>85136.58402189433</t>
  </si>
  <si>
    <t>85381.39147791248</t>
  </si>
  <si>
    <t>85606.93597055174</t>
  </si>
  <si>
    <t>85986.02680121237</t>
  </si>
  <si>
    <t>86044.36681798572</t>
  </si>
  <si>
    <t>85893.20896732547</t>
  </si>
  <si>
    <t>85738.38811233344</t>
  </si>
  <si>
    <t>86125.24174868785</t>
  </si>
  <si>
    <t>87036.55640972096</t>
  </si>
  <si>
    <t>89714.19067735849</t>
  </si>
  <si>
    <t>89555.71913283652</t>
  </si>
  <si>
    <t>89971.39224681554</t>
  </si>
  <si>
    <t>90873.71568386636</t>
  </si>
  <si>
    <t>91856.44910206982</t>
  </si>
  <si>
    <t>92351.41032623143</t>
  </si>
  <si>
    <t>92629.22841360724</t>
  </si>
  <si>
    <t>92777.48036868026</t>
  </si>
  <si>
    <t>92779.12246745266</t>
  </si>
  <si>
    <t>92941.45350239259</t>
  </si>
  <si>
    <t>93810.50157596303</t>
  </si>
  <si>
    <t>94227.65204421947</t>
  </si>
  <si>
    <t>94894.62221174157</t>
  </si>
  <si>
    <t>95762.99929490515</t>
  </si>
  <si>
    <t>96524.53574569715</t>
  </si>
  <si>
    <t>97524.06868347328</t>
  </si>
  <si>
    <t>98188.77582850574</t>
  </si>
  <si>
    <t>99146.69317534292</t>
  </si>
  <si>
    <t>99642.27965716425</t>
  </si>
  <si>
    <t>99653.70707482507</t>
  </si>
  <si>
    <t>98685.41695350329</t>
  </si>
  <si>
    <t>97504.59770644561</t>
  </si>
  <si>
    <t>96496.38500077247</t>
  </si>
  <si>
    <t>95569.81537487335</t>
  </si>
  <si>
    <t>96123.56269815052</t>
  </si>
  <si>
    <t>96964.13436736523</t>
  </si>
  <si>
    <t>97926.77540092148</t>
  </si>
  <si>
    <t>99477.68593750708</t>
  </si>
  <si>
    <t>100831.01540243381</t>
  </si>
  <si>
    <t>102413.28219264868</t>
  </si>
  <si>
    <t>103706.21212529547</t>
  </si>
  <si>
    <t>104778.67812033738</t>
  </si>
  <si>
    <t>105855.34067963518</t>
  </si>
  <si>
    <t>107454.2542175207</t>
  </si>
  <si>
    <t>109937.93830570864</t>
  </si>
  <si>
    <t>112188.0802072689</t>
  </si>
  <si>
    <t>113319.80914760515</t>
  </si>
  <si>
    <t>113694.68239516563</t>
  </si>
  <si>
    <t>113267.09676505161</t>
  </si>
  <si>
    <t>112609.1109031246</t>
  </si>
  <si>
    <t>111842.04975925897</t>
  </si>
  <si>
    <t>111694.65833516205</t>
  </si>
  <si>
    <t>111983.39332993022</t>
  </si>
  <si>
    <t>112218.11053902998</t>
  </si>
  <si>
    <t>112664.61570519314</t>
  </si>
  <si>
    <t>112800.75558027993</t>
  </si>
  <si>
    <t>113151.70705372842</t>
  </si>
  <si>
    <t>113562.74047521014</t>
  </si>
  <si>
    <t>114760.63348761377</t>
  </si>
  <si>
    <t>116155.61267732557</t>
  </si>
  <si>
    <t>116952.27630740839</t>
  </si>
  <si>
    <t>117396.29108846853</t>
  </si>
  <si>
    <t>117398.95263248119</t>
  </si>
  <si>
    <t>Bay City, MI</t>
  </si>
  <si>
    <t>103926.35372177318</t>
  </si>
  <si>
    <t>103915.83072865389</t>
  </si>
  <si>
    <t>104043.15133253607</t>
  </si>
  <si>
    <t>104457.47617055012</t>
  </si>
  <si>
    <t>104934.5646359945</t>
  </si>
  <si>
    <t>105530.3601598583</t>
  </si>
  <si>
    <t>106122.32848500478</t>
  </si>
  <si>
    <t>106813.23526814456</t>
  </si>
  <si>
    <t>107529.3467661714</t>
  </si>
  <si>
    <t>107002.47695465689</t>
  </si>
  <si>
    <t>105949.90408209956</t>
  </si>
  <si>
    <t>104721.88312190736</t>
  </si>
  <si>
    <t>104575.41813601379</t>
  </si>
  <si>
    <t>104779.0430445382</t>
  </si>
  <si>
    <t>104896.63874981983</t>
  </si>
  <si>
    <t>105339.64258069794</t>
  </si>
  <si>
    <t>105936.24943986537</t>
  </si>
  <si>
    <t>106759.13697514543</t>
  </si>
  <si>
    <t>107695.68169760582</t>
  </si>
  <si>
    <t>108822.30933323153</t>
  </si>
  <si>
    <t>109971.67333618556</t>
  </si>
  <si>
    <t>110866.67300199224</t>
  </si>
  <si>
    <t>111423.36884114488</t>
  </si>
  <si>
    <t>111613.90114368677</t>
  </si>
  <si>
    <t>111045.71532696353</t>
  </si>
  <si>
    <t>110836.1171716652</t>
  </si>
  <si>
    <t>110824.85095963471</t>
  </si>
  <si>
    <t>110850.68220169663</t>
  </si>
  <si>
    <t>110901.45890232468</t>
  </si>
  <si>
    <t>110782.99968748279</t>
  </si>
  <si>
    <t>110692.2933495227</t>
  </si>
  <si>
    <t>110714.31239854179</t>
  </si>
  <si>
    <t>110923.45902282927</t>
  </si>
  <si>
    <t>111233.94792459269</t>
  </si>
  <si>
    <t>111460.1386376577</t>
  </si>
  <si>
    <t>111714.88031075774</t>
  </si>
  <si>
    <t>111988.27586693998</t>
  </si>
  <si>
    <t>112313.6583286817</t>
  </si>
  <si>
    <t>112650.26193686663</t>
  </si>
  <si>
    <t>112772.05414901413</t>
  </si>
  <si>
    <t>113006.83996081428</t>
  </si>
  <si>
    <t>113218.34785929658</t>
  </si>
  <si>
    <t>113680.22949896818</t>
  </si>
  <si>
    <t>114086.20571043344</t>
  </si>
  <si>
    <t>114680.58869332745</t>
  </si>
  <si>
    <t>115417.2347511715</t>
  </si>
  <si>
    <t>115992.72378896193</t>
  </si>
  <si>
    <t>116310.94376496981</t>
  </si>
  <si>
    <t>116378.39169370609</t>
  </si>
  <si>
    <t>116365.03907613437</t>
  </si>
  <si>
    <t>116525.10044993377</t>
  </si>
  <si>
    <t>116924.76254941653</t>
  </si>
  <si>
    <t>117667.3806432252</t>
  </si>
  <si>
    <t>118067.7996312612</t>
  </si>
  <si>
    <t>118629.99674126327</t>
  </si>
  <si>
    <t>119063.25613875274</t>
  </si>
  <si>
    <t>119734.41109334142</t>
  </si>
  <si>
    <t>119831.48221050634</t>
  </si>
  <si>
    <t>119958.36010453622</t>
  </si>
  <si>
    <t>120296.10203054555</t>
  </si>
  <si>
    <t>120727.95057977385</t>
  </si>
  <si>
    <t>121131.71120904158</t>
  </si>
  <si>
    <t>121043.36235576084</t>
  </si>
  <si>
    <t>120652.81212780757</t>
  </si>
  <si>
    <t>119988.34008989944</t>
  </si>
  <si>
    <t>119573.42047892824</t>
  </si>
  <si>
    <t>119603.84375151363</t>
  </si>
  <si>
    <t>119867.3642932761</t>
  </si>
  <si>
    <t>120338.3627004893</t>
  </si>
  <si>
    <t>121028.04120828392</t>
  </si>
  <si>
    <t>121222.85682589124</t>
  </si>
  <si>
    <t>120986.79857005934</t>
  </si>
  <si>
    <t>120803.3948830279</t>
  </si>
  <si>
    <t>120817.18703157043</t>
  </si>
  <si>
    <t>120819.57665432342</t>
  </si>
  <si>
    <t>120472.41368394507</t>
  </si>
  <si>
    <t>120190.02400861205</t>
  </si>
  <si>
    <t>119990.70210503969</t>
  </si>
  <si>
    <t>119664.31565793625</t>
  </si>
  <si>
    <t>119335.72483302688</t>
  </si>
  <si>
    <t>119296.56752926297</t>
  </si>
  <si>
    <t>119365.93248173864</t>
  </si>
  <si>
    <t>119511.6256306611</t>
  </si>
  <si>
    <t>119130.40358053066</t>
  </si>
  <si>
    <t>118454.38452794735</t>
  </si>
  <si>
    <t>117517.59572868426</t>
  </si>
  <si>
    <t>116838.07100109135</t>
  </si>
  <si>
    <t>116416.20422685269</t>
  </si>
  <si>
    <t>116126.68027876026</t>
  </si>
  <si>
    <t>116175.7223541555</t>
  </si>
  <si>
    <t>116069.38281968789</t>
  </si>
  <si>
    <t>115678.2435382213</t>
  </si>
  <si>
    <t>114773.39733505443</t>
  </si>
  <si>
    <t>114127.42891527402</t>
  </si>
  <si>
    <t>113708.14338972878</t>
  </si>
  <si>
    <t>112851.25957093072</t>
  </si>
  <si>
    <t>111578.19217502813</t>
  </si>
  <si>
    <t>110311.51964063903</t>
  </si>
  <si>
    <t>107087.92985907628</t>
  </si>
  <si>
    <t>105343.54884178366</t>
  </si>
  <si>
    <t>104277.50717189949</t>
  </si>
  <si>
    <t>103498.49974484889</t>
  </si>
  <si>
    <t>102795.08181711647</t>
  </si>
  <si>
    <t>102335.03542793803</t>
  </si>
  <si>
    <t>101939.0455703858</t>
  </si>
  <si>
    <t>101472.12653890268</t>
  </si>
  <si>
    <t>101025.1174701298</t>
  </si>
  <si>
    <t>100368.14432095659</t>
  </si>
  <si>
    <t>99731.71093915102</t>
  </si>
  <si>
    <t>98163.78700205825</t>
  </si>
  <si>
    <t>97423.33297227032</t>
  </si>
  <si>
    <t>95569.80372059357</t>
  </si>
  <si>
    <t>94569.31880092317</t>
  </si>
  <si>
    <t>93690.42273300076</t>
  </si>
  <si>
    <t>92968.37144104748</t>
  </si>
  <si>
    <t>92436.72577603096</t>
  </si>
  <si>
    <t>92069.25883194614</t>
  </si>
  <si>
    <t>91761.00841862796</t>
  </si>
  <si>
    <t>91684.55054108782</t>
  </si>
  <si>
    <t>91655.24176637137</t>
  </si>
  <si>
    <t>91724.37649799873</t>
  </si>
  <si>
    <t>91498.04620077589</t>
  </si>
  <si>
    <t>91080.57790880156</t>
  </si>
  <si>
    <t>90659.28115171148</t>
  </si>
  <si>
    <t>89955.29917810071</t>
  </si>
  <si>
    <t>89653.00367283286</t>
  </si>
  <si>
    <t>89304.40476752062</t>
  </si>
  <si>
    <t>89027.94417791344</t>
  </si>
  <si>
    <t>88965.38225948006</t>
  </si>
  <si>
    <t>89084.27220911563</t>
  </si>
  <si>
    <t>89250.96668928354</t>
  </si>
  <si>
    <t>89436.26247877674</t>
  </si>
  <si>
    <t>89498.82890535479</t>
  </si>
  <si>
    <t>89603.09635247484</t>
  </si>
  <si>
    <t>89470.38083718128</t>
  </si>
  <si>
    <t>89348.44286416857</t>
  </si>
  <si>
    <t>89439.08271307737</t>
  </si>
  <si>
    <t>89725.17214566737</t>
  </si>
  <si>
    <t>91009.72336156573</t>
  </si>
  <si>
    <t>91728.03166349158</t>
  </si>
  <si>
    <t>92020.71041476387</t>
  </si>
  <si>
    <t>91834.19186873695</t>
  </si>
  <si>
    <t>91526.66571503901</t>
  </si>
  <si>
    <t>91505.13170391698</t>
  </si>
  <si>
    <t>91528.19206871139</t>
  </si>
  <si>
    <t>92024.87436423013</t>
  </si>
  <si>
    <t>93548.29904418501</t>
  </si>
  <si>
    <t>95736.24008319351</t>
  </si>
  <si>
    <t>96767.70668869883</t>
  </si>
  <si>
    <t>97374.53097896448</t>
  </si>
  <si>
    <t>97396.14639400264</t>
  </si>
  <si>
    <t>97626.82531235472</t>
  </si>
  <si>
    <t>97885.57621057618</t>
  </si>
  <si>
    <t>98171.64019969628</t>
  </si>
  <si>
    <t>98875.67838732114</t>
  </si>
  <si>
    <t>99477.37495096162</t>
  </si>
  <si>
    <t>100449.74137158052</t>
  </si>
  <si>
    <t>101857.16240436502</t>
  </si>
  <si>
    <t>103792.17981135723</t>
  </si>
  <si>
    <t>105941.27912822385</t>
  </si>
  <si>
    <t>107545.40225928811</t>
  </si>
  <si>
    <t>108266.29392828284</t>
  </si>
  <si>
    <t>107964.60412912509</t>
  </si>
  <si>
    <t>107511.19517954416</t>
  </si>
  <si>
    <t>107310.15251984964</t>
  </si>
  <si>
    <t>108053.63602048189</t>
  </si>
  <si>
    <t>110013.79480126256</t>
  </si>
  <si>
    <t>113018.68341130286</t>
  </si>
  <si>
    <t>115709.38786738094</t>
  </si>
  <si>
    <t>117788.42408979469</t>
  </si>
  <si>
    <t>118894.68833867833</t>
  </si>
  <si>
    <t>119856.15594480066</t>
  </si>
  <si>
    <t>121137.68545429036</t>
  </si>
  <si>
    <t>122432.79269470577</t>
  </si>
  <si>
    <t>123529.33884640917</t>
  </si>
  <si>
    <t>123839.06581638679</t>
  </si>
  <si>
    <t>124338.30467851592</t>
  </si>
  <si>
    <t>124601.87363564591</t>
  </si>
  <si>
    <t>125659.13836030649</t>
  </si>
  <si>
    <t>126745.14795585052</t>
  </si>
  <si>
    <t>128187.6307590697</t>
  </si>
  <si>
    <t>129115.6870741956</t>
  </si>
  <si>
    <t>129577.84047073277</t>
  </si>
  <si>
    <t>129730.18353414601</t>
  </si>
  <si>
    <t>129836.98662194649</t>
  </si>
  <si>
    <t>130436.01851345791</t>
  </si>
  <si>
    <t>131504.28190401208</t>
  </si>
  <si>
    <t>132661.54339630445</t>
  </si>
  <si>
    <t>133833.65239411834</t>
  </si>
  <si>
    <t>134698.2281814204</t>
  </si>
  <si>
    <t>135351.80010771254</t>
  </si>
  <si>
    <t>135822.51126216236</t>
  </si>
  <si>
    <t>136662.23810180664</t>
  </si>
  <si>
    <t>137406.0070347465</t>
  </si>
  <si>
    <t>138013.9632610602</t>
  </si>
  <si>
    <t>138153.60805326674</t>
  </si>
  <si>
    <t>138929.42363282878</t>
  </si>
  <si>
    <t>139887.40670556817</t>
  </si>
  <si>
    <t>141583.33881135096</t>
  </si>
  <si>
    <t>143438.57998179123</t>
  </si>
  <si>
    <t>145460.31458228102</t>
  </si>
  <si>
    <t>147085.60180017896</t>
  </si>
  <si>
    <t>147939.08544851013</t>
  </si>
  <si>
    <t>148483.7630282571</t>
  </si>
  <si>
    <t>148561.79214114332</t>
  </si>
  <si>
    <t>148904.90424422137</t>
  </si>
  <si>
    <t>149155.30815073338</t>
  </si>
  <si>
    <t>149736.52328633153</t>
  </si>
  <si>
    <t>150160.98211430266</t>
  </si>
  <si>
    <t>150579.07242883753</t>
  </si>
  <si>
    <t>150672.6257670201</t>
  </si>
  <si>
    <t>151058.1117855456</t>
  </si>
  <si>
    <t>151710.80794818513</t>
  </si>
  <si>
    <t>152623.41996943942</t>
  </si>
  <si>
    <t>153350.85277881453</t>
  </si>
  <si>
    <t>153794.82628574586</t>
  </si>
  <si>
    <t>154103.14571264441</t>
  </si>
  <si>
    <t>154218.44159479407</t>
  </si>
  <si>
    <t>154407.22598658662</t>
  </si>
  <si>
    <t>154904.18256917322</t>
  </si>
  <si>
    <t>155535.9614469708</t>
  </si>
  <si>
    <t>156306.65533337803</t>
  </si>
  <si>
    <t>156859.28607570534</t>
  </si>
  <si>
    <t>157949.16856369795</t>
  </si>
  <si>
    <t>159231.8985600352</t>
  </si>
  <si>
    <t>160768.52782110134</t>
  </si>
  <si>
    <t>162200.73802355948</t>
  </si>
  <si>
    <t>163401.4687570152</t>
  </si>
  <si>
    <t>164014.6117964811</t>
  </si>
  <si>
    <t>163965.36547919814</t>
  </si>
  <si>
    <t>163757.32682723933</t>
  </si>
  <si>
    <t>163932.60557195405</t>
  </si>
  <si>
    <t>164762.9528328322</t>
  </si>
  <si>
    <t>166013.77442302293</t>
  </si>
  <si>
    <t>167386.7149893196</t>
  </si>
  <si>
    <t>168785.32339798418</t>
  </si>
  <si>
    <t>170446.50237448514</t>
  </si>
  <si>
    <t>172397.75655110835</t>
  </si>
  <si>
    <t>174597.08400582286</t>
  </si>
  <si>
    <t>177219.4929948343</t>
  </si>
  <si>
    <t>180409.16336531422</t>
  </si>
  <si>
    <t>183943.82884591297</t>
  </si>
  <si>
    <t>187086.01704920028</t>
  </si>
  <si>
    <t>189848.3455600167</t>
  </si>
  <si>
    <t>191982.95996658728</t>
  </si>
  <si>
    <t>194598.46666385932</t>
  </si>
  <si>
    <t>196977.28357102515</t>
  </si>
  <si>
    <t>199486.16797320775</t>
  </si>
  <si>
    <t>201628.69158428264</t>
  </si>
  <si>
    <t>203980.46033986067</t>
  </si>
  <si>
    <t>206587.07348246066</t>
  </si>
  <si>
    <t>208788.20966826848</t>
  </si>
  <si>
    <t>210596.50887959663</t>
  </si>
  <si>
    <t>211432.99502701682</t>
  </si>
  <si>
    <t>210723.80048062743</t>
  </si>
  <si>
    <t>210328.72606276104</t>
  </si>
  <si>
    <t>210377.8079729675</t>
  </si>
  <si>
    <t>210807.1362800313</t>
  </si>
  <si>
    <t>211068.09243662097</t>
  </si>
  <si>
    <t>210620.3242322287</t>
  </si>
  <si>
    <t>209926.09579335374</t>
  </si>
  <si>
    <t>209652.97183107457</t>
  </si>
  <si>
    <t>211046.00260695638</t>
  </si>
  <si>
    <t>213180.01530857125</t>
  </si>
  <si>
    <t>215773.03525746384</t>
  </si>
  <si>
    <t>218184.91113576188</t>
  </si>
  <si>
    <t>220436.56187962464</t>
  </si>
  <si>
    <t>222393.4665092286</t>
  </si>
  <si>
    <t>223759.05635048015</t>
  </si>
  <si>
    <t>224352.92007599384</t>
  </si>
  <si>
    <t>225210.2312030157</t>
  </si>
  <si>
    <t>226715.47840898417</t>
  </si>
  <si>
    <t>229331.21642768904</t>
  </si>
  <si>
    <t>231391.82668947484</t>
  </si>
  <si>
    <t>232223.92985909397</t>
  </si>
  <si>
    <t>232130.51959073733</t>
  </si>
  <si>
    <t>231561.23995826577</t>
  </si>
  <si>
    <t>232117.47000444218</t>
  </si>
  <si>
    <t>232933.38538973455</t>
  </si>
  <si>
    <t>234362.75109718842</t>
  </si>
  <si>
    <t>235076.60655604288</t>
  </si>
  <si>
    <t>235665.41420716257</t>
  </si>
  <si>
    <t>236571.0262733444</t>
  </si>
  <si>
    <t>237712.39857146287</t>
  </si>
  <si>
    <t>238668.48601001478</t>
  </si>
  <si>
    <t>239674.52464178056</t>
  </si>
  <si>
    <t>240875.76868623702</t>
  </si>
  <si>
    <t>242328.1046287951</t>
  </si>
  <si>
    <t>243439.38829998518</t>
  </si>
  <si>
    <t>244470.8376459513</t>
  </si>
  <si>
    <t>245636.16386286184</t>
  </si>
  <si>
    <t>Fond du Lac, WI</t>
  </si>
  <si>
    <t>128967.99550654381</t>
  </si>
  <si>
    <t>128833.9522226699</t>
  </si>
  <si>
    <t>128431.61447138037</t>
  </si>
  <si>
    <t>127999.01473533123</t>
  </si>
  <si>
    <t>127509.61237991713</t>
  </si>
  <si>
    <t>127024.1191451236</t>
  </si>
  <si>
    <t>126332.44654216367</t>
  </si>
  <si>
    <t>125744.62519913905</t>
  </si>
  <si>
    <t>125280.41797628015</t>
  </si>
  <si>
    <t>124764.01202910692</t>
  </si>
  <si>
    <t>123974.6692704828</t>
  </si>
  <si>
    <t>123354.72249341583</t>
  </si>
  <si>
    <t>122929.78625874846</t>
  </si>
  <si>
    <t>122788.36306605364</t>
  </si>
  <si>
    <t>122482.6100708435</t>
  </si>
  <si>
    <t>122289.7133745238</t>
  </si>
  <si>
    <t>122189.91823903045</t>
  </si>
  <si>
    <t>122124.55369341288</t>
  </si>
  <si>
    <t>122346.86257697835</t>
  </si>
  <si>
    <t>121628.19755776541</t>
  </si>
  <si>
    <t>121333.24659399084</t>
  </si>
  <si>
    <t>120781.52997835197</t>
  </si>
  <si>
    <t>121011.33580794372</t>
  </si>
  <si>
    <t>121039.79668677582</t>
  </si>
  <si>
    <t>120921.03778790151</t>
  </si>
  <si>
    <t>120895.77137223254</t>
  </si>
  <si>
    <t>120628.70651924606</t>
  </si>
  <si>
    <t>120426.30153809424</t>
  </si>
  <si>
    <t>119990.0613430856</t>
  </si>
  <si>
    <t>119762.64613158575</t>
  </si>
  <si>
    <t>119538.52371141435</t>
  </si>
  <si>
    <t>119717.16272519286</t>
  </si>
  <si>
    <t>119499.87782220944</t>
  </si>
  <si>
    <t>119277.7707179197</t>
  </si>
  <si>
    <t>118854.16555172722</t>
  </si>
  <si>
    <t>118839.94305927669</t>
  </si>
  <si>
    <t>118778.9110516545</t>
  </si>
  <si>
    <t>118475.56454482824</t>
  </si>
  <si>
    <t>117824.47703079083</t>
  </si>
  <si>
    <t>117177.29953211208</t>
  </si>
  <si>
    <t>116867.18215065509</t>
  </si>
  <si>
    <t>116700.22356221832</t>
  </si>
  <si>
    <t>116735.1600362135</t>
  </si>
  <si>
    <t>116995.7405396037</t>
  </si>
  <si>
    <t>117363.23251009003</t>
  </si>
  <si>
    <t>117427.22592758549</t>
  </si>
  <si>
    <t>117314.92447785121</t>
  </si>
  <si>
    <t>117103.72827420941</t>
  </si>
  <si>
    <t>116955.00036036807</t>
  </si>
  <si>
    <t>117033.82629193911</t>
  </si>
  <si>
    <t>117550.09132101084</t>
  </si>
  <si>
    <t>118411.68386789899</t>
  </si>
  <si>
    <t>119177.84005173814</t>
  </si>
  <si>
    <t>119773.14851870248</t>
  </si>
  <si>
    <t>120290.5196744849</t>
  </si>
  <si>
    <t>120729.73458680068</t>
  </si>
  <si>
    <t>121006.13293327217</t>
  </si>
  <si>
    <t>120985.57773615206</t>
  </si>
  <si>
    <t>121109.98900821178</t>
  </si>
  <si>
    <t>121195.07316311334</t>
  </si>
  <si>
    <t>121510.99993803485</t>
  </si>
  <si>
    <t>121945.1315781231</t>
  </si>
  <si>
    <t>122543.19156569948</t>
  </si>
  <si>
    <t>123080.60453817075</t>
  </si>
  <si>
    <t>123421.8499737075</t>
  </si>
  <si>
    <t>124048.83530552867</t>
  </si>
  <si>
    <t>124576.29165811218</t>
  </si>
  <si>
    <t>125064.08347870021</t>
  </si>
  <si>
    <t>124931.79503230892</t>
  </si>
  <si>
    <t>124492.36650260887</t>
  </si>
  <si>
    <t>123927.19561585166</t>
  </si>
  <si>
    <t>123665.32385623391</t>
  </si>
  <si>
    <t>123618.11123495281</t>
  </si>
  <si>
    <t>123861.29835534026</t>
  </si>
  <si>
    <t>124093.77534150916</t>
  </si>
  <si>
    <t>124438.97376923368</t>
  </si>
  <si>
    <t>124746.55056167034</t>
  </si>
  <si>
    <t>125164.99509325503</t>
  </si>
  <si>
    <t>125543.13796994096</t>
  </si>
  <si>
    <t>125802.41751492658</t>
  </si>
  <si>
    <t>126005.51945418991</t>
  </si>
  <si>
    <t>125983.87645684658</t>
  </si>
  <si>
    <t>125909.18519619829</t>
  </si>
  <si>
    <t>125806.80284185505</t>
  </si>
  <si>
    <t>126010.83990885147</t>
  </si>
  <si>
    <t>126478.94205370812</t>
  </si>
  <si>
    <t>126875.14700547307</t>
  </si>
  <si>
    <t>127107.79055855132</t>
  </si>
  <si>
    <t>127279.28293852576</t>
  </si>
  <si>
    <t>127407.67012884752</t>
  </si>
  <si>
    <t>127683.33459270722</t>
  </si>
  <si>
    <t>127771.69142312351</t>
  </si>
  <si>
    <t>128053.6660497733</t>
  </si>
  <si>
    <t>128271.13803552701</t>
  </si>
  <si>
    <t>128594.2401681199</t>
  </si>
  <si>
    <t>129020.09641208533</t>
  </si>
  <si>
    <t>129412.25366862405</t>
  </si>
  <si>
    <t>129944.88227471824</t>
  </si>
  <si>
    <t>130423.74406170577</t>
  </si>
  <si>
    <t>131079.22552452356</t>
  </si>
  <si>
    <t>131651.57306681687</t>
  </si>
  <si>
    <t>132130.5833030216</t>
  </si>
  <si>
    <t>132874.47458525756</t>
  </si>
  <si>
    <t>133624.66587586445</t>
  </si>
  <si>
    <t>134349.66716622212</t>
  </si>
  <si>
    <t>134704.7836855579</t>
  </si>
  <si>
    <t>135340.25696348897</t>
  </si>
  <si>
    <t>135958.98837109897</t>
  </si>
  <si>
    <t>136722.55448216814</t>
  </si>
  <si>
    <t>137045.08023100995</t>
  </si>
  <si>
    <t>137153.79222108025</t>
  </si>
  <si>
    <t>137307.56912130702</t>
  </si>
  <si>
    <t>137541.68895886347</t>
  </si>
  <si>
    <t>138073.42153417412</t>
  </si>
  <si>
    <t>138622.34143393033</t>
  </si>
  <si>
    <t>139701.46485542902</t>
  </si>
  <si>
    <t>140791.36256911643</t>
  </si>
  <si>
    <t>141928.42874061302</t>
  </si>
  <si>
    <t>142749.1081184373</t>
  </si>
  <si>
    <t>143793.88809357988</t>
  </si>
  <si>
    <t>144901.9572617188</t>
  </si>
  <si>
    <t>146198.89328454252</t>
  </si>
  <si>
    <t>148752.60955438684</t>
  </si>
  <si>
    <t>149520.90580618815</t>
  </si>
  <si>
    <t>149955.01811573576</t>
  </si>
  <si>
    <t>150448.21560123877</t>
  </si>
  <si>
    <t>151212.42594741515</t>
  </si>
  <si>
    <t>151955.10026690332</t>
  </si>
  <si>
    <t>152524.47319590926</t>
  </si>
  <si>
    <t>153059.67657815365</t>
  </si>
  <si>
    <t>153759.74764823113</t>
  </si>
  <si>
    <t>154580.6538121146</t>
  </si>
  <si>
    <t>155252.1638495043</t>
  </si>
  <si>
    <t>155718.14038450635</t>
  </si>
  <si>
    <t>156221.15513434212</t>
  </si>
  <si>
    <t>156798.90798712734</t>
  </si>
  <si>
    <t>157292.83014002722</t>
  </si>
  <si>
    <t>157551.05040406194</t>
  </si>
  <si>
    <t>157895.2397516885</t>
  </si>
  <si>
    <t>158748.56664774625</t>
  </si>
  <si>
    <t>160092.13397407564</t>
  </si>
  <si>
    <t>161901.73579473965</t>
  </si>
  <si>
    <t>163947.2215540635</t>
  </si>
  <si>
    <t>166206.93286945517</t>
  </si>
  <si>
    <t>168213.29321827868</t>
  </si>
  <si>
    <t>170046.51912674683</t>
  </si>
  <si>
    <t>171935.90623353067</t>
  </si>
  <si>
    <t>174198.3611002079</t>
  </si>
  <si>
    <t>176980.80348736222</t>
  </si>
  <si>
    <t>179870.99889157122</t>
  </si>
  <si>
    <t>183135.20585011356</t>
  </si>
  <si>
    <t>186529.6704730389</t>
  </si>
  <si>
    <t>189893.78080255922</t>
  </si>
  <si>
    <t>192500.16132794484</t>
  </si>
  <si>
    <t>194589.45469598996</t>
  </si>
  <si>
    <t>196270.05136813494</t>
  </si>
  <si>
    <t>197896.11174842544</t>
  </si>
  <si>
    <t>199415.87198181552</t>
  </si>
  <si>
    <t>201273.20866940214</t>
  </si>
  <si>
    <t>203850.89307388864</t>
  </si>
  <si>
    <t>206849.9109626776</t>
  </si>
  <si>
    <t>209812.00175057122</t>
  </si>
  <si>
    <t>211707.25477579763</t>
  </si>
  <si>
    <t>212458.70108248395</t>
  </si>
  <si>
    <t>212775.40427096232</t>
  </si>
  <si>
    <t>213351.1120420349</t>
  </si>
  <si>
    <t>214239.35932997486</t>
  </si>
  <si>
    <t>215333.33453990737</t>
  </si>
  <si>
    <t>215740.3189496815</t>
  </si>
  <si>
    <t>216149.1640493632</t>
  </si>
  <si>
    <t>215912.9303914431</t>
  </si>
  <si>
    <t>216516.3555446353</t>
  </si>
  <si>
    <t>217969.47364451922</t>
  </si>
  <si>
    <t>220974.6425581016</t>
  </si>
  <si>
    <t>224468.28563269335</t>
  </si>
  <si>
    <t>227523.0105855794</t>
  </si>
  <si>
    <t>229787.14666418987</t>
  </si>
  <si>
    <t>231361.70257331416</t>
  </si>
  <si>
    <t>232917.56200300064</t>
  </si>
  <si>
    <t>234023.34162698057</t>
  </si>
  <si>
    <t>235553.69329093272</t>
  </si>
  <si>
    <t>236854.24731585346</t>
  </si>
  <si>
    <t>238836.61534191365</t>
  </si>
  <si>
    <t>240590.00171147636</t>
  </si>
  <si>
    <t>242438.31098686284</t>
  </si>
  <si>
    <t>243567.61687406292</t>
  </si>
  <si>
    <t>244239.98645517734</t>
  </si>
  <si>
    <t>244959.13555573788</t>
  </si>
  <si>
    <t>245499.84551165567</t>
  </si>
  <si>
    <t>246396.21124757917</t>
  </si>
  <si>
    <t>246877.15121316575</t>
  </si>
  <si>
    <t>247605.79085750328</t>
  </si>
  <si>
    <t>248644.52998475017</t>
  </si>
  <si>
    <t>250087.1790057191</t>
  </si>
  <si>
    <t>251344.77237138248</t>
  </si>
  <si>
    <t>252530.19768517095</t>
  </si>
  <si>
    <t>253949.69871339307</t>
  </si>
  <si>
    <t>255609.73867884013</t>
  </si>
  <si>
    <t>256695.48281215515</t>
  </si>
  <si>
    <t>257771.9390533033</t>
  </si>
  <si>
    <t>Gettysburg, PA</t>
  </si>
  <si>
    <t>151150.59674065255</t>
  </si>
  <si>
    <t>151138.4293080094</t>
  </si>
  <si>
    <t>151097.76429244422</t>
  </si>
  <si>
    <t>150865.7165899071</t>
  </si>
  <si>
    <t>150234.74897939374</t>
  </si>
  <si>
    <t>149573.39128444265</t>
  </si>
  <si>
    <t>148913.57155426257</t>
  </si>
  <si>
    <t>148618.41329162547</t>
  </si>
  <si>
    <t>148455.27211697525</t>
  </si>
  <si>
    <t>148456.08308370985</t>
  </si>
  <si>
    <t>148328.50793017956</t>
  </si>
  <si>
    <t>148125.62750462783</t>
  </si>
  <si>
    <t>147810.4101504125</t>
  </si>
  <si>
    <t>147684.95472447085</t>
  </si>
  <si>
    <t>147506.21002891765</t>
  </si>
  <si>
    <t>147326.5946522757</t>
  </si>
  <si>
    <t>146909.72665131724</t>
  </si>
  <si>
    <t>146315.73804287342</t>
  </si>
  <si>
    <t>145858.40901457498</t>
  </si>
  <si>
    <t>145681.04528027042</t>
  </si>
  <si>
    <t>145975.6447393689</t>
  </si>
  <si>
    <t>146554.13719763726</t>
  </si>
  <si>
    <t>147372.62917558686</t>
  </si>
  <si>
    <t>148194.68700138576</t>
  </si>
  <si>
    <t>148986.48959602506</t>
  </si>
  <si>
    <t>149547.39025409016</t>
  </si>
  <si>
    <t>149720.27612283872</t>
  </si>
  <si>
    <t>149482.59646631897</t>
  </si>
  <si>
    <t>148821.6129532853</t>
  </si>
  <si>
    <t>147937.9543371918</t>
  </si>
  <si>
    <t>146768.9967984466</t>
  </si>
  <si>
    <t>145939.97800661714</t>
  </si>
  <si>
    <t>145737.58702679226</t>
  </si>
  <si>
    <t>146054.7430977994</t>
  </si>
  <si>
    <t>146218.48791758573</t>
  </si>
  <si>
    <t>145779.44676965557</t>
  </si>
  <si>
    <t>145024.90177542908</t>
  </si>
  <si>
    <t>144377.1296975366</t>
  </si>
  <si>
    <t>144060.20010045587</t>
  </si>
  <si>
    <t>143791.21091095643</t>
  </si>
  <si>
    <t>143529.1538005893</t>
  </si>
  <si>
    <t>143352.95442223828</t>
  </si>
  <si>
    <t>143108.94442768133</t>
  </si>
  <si>
    <t>143155.51841088015</t>
  </si>
  <si>
    <t>143214.57893621756</t>
  </si>
  <si>
    <t>143779.16379518248</t>
  </si>
  <si>
    <t>144356.38976565594</t>
  </si>
  <si>
    <t>144941.76187191365</t>
  </si>
  <si>
    <t>144733.27724117538</t>
  </si>
  <si>
    <t>143906.97758222383</t>
  </si>
  <si>
    <t>142633.05476536113</t>
  </si>
  <si>
    <t>141996.92107139473</t>
  </si>
  <si>
    <t>141713.9408294419</t>
  </si>
  <si>
    <t>141581.4433689783</t>
  </si>
  <si>
    <t>141434.7062365825</t>
  </si>
  <si>
    <t>141185.44572238319</t>
  </si>
  <si>
    <t>141101.74337293662</t>
  </si>
  <si>
    <t>141286.4353572762</t>
  </si>
  <si>
    <t>142030.67794287056</t>
  </si>
  <si>
    <t>143055.2512441975</t>
  </si>
  <si>
    <t>144097.06587990306</t>
  </si>
  <si>
    <t>144783.51666031813</t>
  </si>
  <si>
    <t>144732.11162924915</t>
  </si>
  <si>
    <t>144201.26370671185</t>
  </si>
  <si>
    <t>143625.37137771575</t>
  </si>
  <si>
    <t>143221.33263001786</t>
  </si>
  <si>
    <t>142695.32470410637</t>
  </si>
  <si>
    <t>143006.89959850884</t>
  </si>
  <si>
    <t>143977.79518996182</t>
  </si>
  <si>
    <t>144841.82724667608</t>
  </si>
  <si>
    <t>145708.16315489856</t>
  </si>
  <si>
    <t>146452.5078359669</t>
  </si>
  <si>
    <t>147112.62016365686</t>
  </si>
  <si>
    <t>147775.6547099522</t>
  </si>
  <si>
    <t>148479.07681426246</t>
  </si>
  <si>
    <t>149331.9015179311</t>
  </si>
  <si>
    <t>150277.61085210674</t>
  </si>
  <si>
    <t>151067.96186214045</t>
  </si>
  <si>
    <t>151643.31497291304</t>
  </si>
  <si>
    <t>151932.98002355377</t>
  </si>
  <si>
    <t>152148.93749121935</t>
  </si>
  <si>
    <t>152585.09216893968</t>
  </si>
  <si>
    <t>153697.8095301564</t>
  </si>
  <si>
    <t>154243.00628690186</t>
  </si>
  <si>
    <t>154855.96489440402</t>
  </si>
  <si>
    <t>155892.04947070882</t>
  </si>
  <si>
    <t>157227.80927288148</t>
  </si>
  <si>
    <t>158585.6088298447</t>
  </si>
  <si>
    <t>159673.85748906035</t>
  </si>
  <si>
    <t>160467.34193517282</t>
  </si>
  <si>
    <t>161250.96784724554</t>
  </si>
  <si>
    <t>161923.15133475594</t>
  </si>
  <si>
    <t>162674.93055763954</t>
  </si>
  <si>
    <t>163436.95176001693</t>
  </si>
  <si>
    <t>164264.14003570608</t>
  </si>
  <si>
    <t>164993.69504909104</t>
  </si>
  <si>
    <t>165472.92074792276</t>
  </si>
  <si>
    <t>166013.12373244736</t>
  </si>
  <si>
    <t>166604.53778490017</t>
  </si>
  <si>
    <t>167663.66143743639</t>
  </si>
  <si>
    <t>168699.44293014475</t>
  </si>
  <si>
    <t>169607.19808831482</t>
  </si>
  <si>
    <t>169918.75158265536</t>
  </si>
  <si>
    <t>170184.2040227153</t>
  </si>
  <si>
    <t>170411.10712013996</t>
  </si>
  <si>
    <t>170601.72519696667</t>
  </si>
  <si>
    <t>170773.6644114918</t>
  </si>
  <si>
    <t>171007.35113785337</t>
  </si>
  <si>
    <t>171558.56626908117</t>
  </si>
  <si>
    <t>172097.66411012504</t>
  </si>
  <si>
    <t>173783.14768942053</t>
  </si>
  <si>
    <t>175656.70233600764</t>
  </si>
  <si>
    <t>177580.91615922956</t>
  </si>
  <si>
    <t>179320.58354754504</t>
  </si>
  <si>
    <t>180349.7126313391</t>
  </si>
  <si>
    <t>180683.9922506828</t>
  </si>
  <si>
    <t>179597.87212133908</t>
  </si>
  <si>
    <t>178578.2526002006</t>
  </si>
  <si>
    <t>178083.36186891663</t>
  </si>
  <si>
    <t>178436.46934466748</t>
  </si>
  <si>
    <t>179664.45025433935</t>
  </si>
  <si>
    <t>181496.94697789752</t>
  </si>
  <si>
    <t>183370.9291140606</t>
  </si>
  <si>
    <t>188357.82039855304</t>
  </si>
  <si>
    <t>191114.39903878773</t>
  </si>
  <si>
    <t>193754.36272538794</t>
  </si>
  <si>
    <t>196134.97999868658</t>
  </si>
  <si>
    <t>198791.2327341363</t>
  </si>
  <si>
    <t>201662.5374666603</t>
  </si>
  <si>
    <t>204330.2217281115</t>
  </si>
  <si>
    <t>206670.93435521412</t>
  </si>
  <si>
    <t>208337.48597690332</t>
  </si>
  <si>
    <t>209533.07074645464</t>
  </si>
  <si>
    <t>209371.3879044603</t>
  </si>
  <si>
    <t>208745.0778964282</t>
  </si>
  <si>
    <t>207952.4208868333</t>
  </si>
  <si>
    <t>208255.22602755716</t>
  </si>
  <si>
    <t>208885.34786610646</t>
  </si>
  <si>
    <t>209882.67226165347</t>
  </si>
  <si>
    <t>210256.42168298003</t>
  </si>
  <si>
    <t>210151.9119649368</t>
  </si>
  <si>
    <t>209737.23318493084</t>
  </si>
  <si>
    <t>209481.94510403174</t>
  </si>
  <si>
    <t>209270.25509966203</t>
  </si>
  <si>
    <t>209215.89922003998</t>
  </si>
  <si>
    <t>209334.4097316539</t>
  </si>
  <si>
    <t>210152.30021481123</t>
  </si>
  <si>
    <t>212201.88195674715</t>
  </si>
  <si>
    <t>218130.91181144418</t>
  </si>
  <si>
    <t>220817.63045616727</t>
  </si>
  <si>
    <t>222717.60228236704</t>
  </si>
  <si>
    <t>223838.04128935505</t>
  </si>
  <si>
    <t>224229.50962969672</t>
  </si>
  <si>
    <t>224485.26866527306</t>
  </si>
  <si>
    <t>225266.41030416734</t>
  </si>
  <si>
    <t>225701.82266088392</t>
  </si>
  <si>
    <t>226639.5116322464</t>
  </si>
  <si>
    <t>227926.8023221284</t>
  </si>
  <si>
    <t>229986.42698062412</t>
  </si>
  <si>
    <t>231755.01791770404</t>
  </si>
  <si>
    <t>232846.28893848334</t>
  </si>
  <si>
    <t>233440.85963568624</t>
  </si>
  <si>
    <t>233746.1155610263</t>
  </si>
  <si>
    <t>233731.31220809542</t>
  </si>
  <si>
    <t>233530.34913013663</t>
  </si>
  <si>
    <t>233685.99031718774</t>
  </si>
  <si>
    <t>234011.88146442664</t>
  </si>
  <si>
    <t>234533.8392334643</t>
  </si>
  <si>
    <t>235040.67072757496</t>
  </si>
  <si>
    <t>236199.13806317453</t>
  </si>
  <si>
    <t>237389.1698559847</t>
  </si>
  <si>
    <t>238880.12912556532</t>
  </si>
  <si>
    <t>240271.8968726547</t>
  </si>
  <si>
    <t>241574.14191420973</t>
  </si>
  <si>
    <t>242635.49359401347</t>
  </si>
  <si>
    <t>243644.6422243081</t>
  </si>
  <si>
    <t>244808.00123222775</t>
  </si>
  <si>
    <t>Kalispell, MT</t>
  </si>
  <si>
    <t>217902.95738754704</t>
  </si>
  <si>
    <t>215629.5982446369</t>
  </si>
  <si>
    <t>214305.4886042406</t>
  </si>
  <si>
    <t>211303.08566901577</t>
  </si>
  <si>
    <t>209299.7623166395</t>
  </si>
  <si>
    <t>208569.13010606196</t>
  </si>
  <si>
    <t>208580.68756491807</t>
  </si>
  <si>
    <t>208869.26102603707</t>
  </si>
  <si>
    <t>207697.78753879308</t>
  </si>
  <si>
    <t>206048.48028208935</t>
  </si>
  <si>
    <t>204649.61863062612</t>
  </si>
  <si>
    <t>203740.61755209157</t>
  </si>
  <si>
    <t>203803.0160961637</t>
  </si>
  <si>
    <t>203510.49299695704</t>
  </si>
  <si>
    <t>201951.36215906378</t>
  </si>
  <si>
    <t>199878.48283488385</t>
  </si>
  <si>
    <t>197416.81733902564</t>
  </si>
  <si>
    <t>195939.22794898166</t>
  </si>
  <si>
    <t>192867.83572515348</t>
  </si>
  <si>
    <t>190105.85130230547</t>
  </si>
  <si>
    <t>186568.69842008804</t>
  </si>
  <si>
    <t>183611.77078795084</t>
  </si>
  <si>
    <t>181169.4616631077</t>
  </si>
  <si>
    <t>180443.33560187518</t>
  </si>
  <si>
    <t>181094.03325701595</t>
  </si>
  <si>
    <t>180820.25916347303</t>
  </si>
  <si>
    <t>178957.98297735178</t>
  </si>
  <si>
    <t>177208.92506674016</t>
  </si>
  <si>
    <t>176273.74028864971</t>
  </si>
  <si>
    <t>176669.18129443724</t>
  </si>
  <si>
    <t>176424.18195177868</t>
  </si>
  <si>
    <t>176146.6930784042</t>
  </si>
  <si>
    <t>175803.29734230522</t>
  </si>
  <si>
    <t>174369.33457410018</t>
  </si>
  <si>
    <t>172587.5262083431</t>
  </si>
  <si>
    <t>169965.7251493852</t>
  </si>
  <si>
    <t>169471.16243071013</t>
  </si>
  <si>
    <t>169628.52292360415</t>
  </si>
  <si>
    <t>170314.1646028091</t>
  </si>
  <si>
    <t>169586.62027547887</t>
  </si>
  <si>
    <t>167888.13670047047</t>
  </si>
  <si>
    <t>166245.96645343176</t>
  </si>
  <si>
    <t>165080.44755703138</t>
  </si>
  <si>
    <t>164414.71044059997</t>
  </si>
  <si>
    <t>164074.72493158714</t>
  </si>
  <si>
    <t>163695.1817664093</t>
  </si>
  <si>
    <t>164280.10166675094</t>
  </si>
  <si>
    <t>165791.81041543584</t>
  </si>
  <si>
    <t>168594.7024618526</t>
  </si>
  <si>
    <t>170873.15124321787</t>
  </si>
  <si>
    <t>172555.74925288113</t>
  </si>
  <si>
    <t>174496.58768431706</t>
  </si>
  <si>
    <t>177021.38719187235</t>
  </si>
  <si>
    <t>178960.74592361474</t>
  </si>
  <si>
    <t>179367.91304583746</t>
  </si>
  <si>
    <t>179400.69518132278</t>
  </si>
  <si>
    <t>179619.32864826338</t>
  </si>
  <si>
    <t>180012.36409220353</t>
  </si>
  <si>
    <t>180727.8718845759</t>
  </si>
  <si>
    <t>182161.05783858066</t>
  </si>
  <si>
    <t>184760.52809821183</t>
  </si>
  <si>
    <t>187289.99747374956</t>
  </si>
  <si>
    <t>189822.99983393724</t>
  </si>
  <si>
    <t>191726.8106584067</t>
  </si>
  <si>
    <t>193094.64133554618</t>
  </si>
  <si>
    <t>194359.69274939955</t>
  </si>
  <si>
    <t>194910.67160855746</t>
  </si>
  <si>
    <t>195700.73452204792</t>
  </si>
  <si>
    <t>196029.6845574048</t>
  </si>
  <si>
    <t>197545.78122648064</t>
  </si>
  <si>
    <t>199855.9209897136</t>
  </si>
  <si>
    <t>203236.89031619942</t>
  </si>
  <si>
    <t>206494.93099342647</t>
  </si>
  <si>
    <t>208623.17018649387</t>
  </si>
  <si>
    <t>209846.41371900475</t>
  </si>
  <si>
    <t>211150.3072155846</t>
  </si>
  <si>
    <t>211900.13883351252</t>
  </si>
  <si>
    <t>212749.28890604354</t>
  </si>
  <si>
    <t>212596.02288579915</t>
  </si>
  <si>
    <t>213449.54669124473</t>
  </si>
  <si>
    <t>214303.32722728304</t>
  </si>
  <si>
    <t>215491.64535225823</t>
  </si>
  <si>
    <t>215991.6825686491</t>
  </si>
  <si>
    <t>215777.42905040723</t>
  </si>
  <si>
    <t>214568.70012388076</t>
  </si>
  <si>
    <t>213378.99934313179</t>
  </si>
  <si>
    <t>214005.65129742693</t>
  </si>
  <si>
    <t>216161.80149327024</t>
  </si>
  <si>
    <t>219098.38377598347</t>
  </si>
  <si>
    <t>223473.85210501464</t>
  </si>
  <si>
    <t>228360.27905996804</t>
  </si>
  <si>
    <t>231922.10268038968</t>
  </si>
  <si>
    <t>233940.63300052602</t>
  </si>
  <si>
    <t>234375.00415823093</t>
  </si>
  <si>
    <t>234744.50550058016</t>
  </si>
  <si>
    <t>234567.3968094233</t>
  </si>
  <si>
    <t>234917.1176701157</t>
  </si>
  <si>
    <t>236111.98627617877</t>
  </si>
  <si>
    <t>237806.30008640885</t>
  </si>
  <si>
    <t>239732.5507606022</t>
  </si>
  <si>
    <t>241294.02493614974</t>
  </si>
  <si>
    <t>242844.97273336523</t>
  </si>
  <si>
    <t>244805.60446386985</t>
  </si>
  <si>
    <t>247188.4205103997</t>
  </si>
  <si>
    <t>250463.89483973593</t>
  </si>
  <si>
    <t>253887.99416957924</t>
  </si>
  <si>
    <t>256956.67622561776</t>
  </si>
  <si>
    <t>259077.6938713557</t>
  </si>
  <si>
    <t>260586.14289348107</t>
  </si>
  <si>
    <t>262304.7766520358</t>
  </si>
  <si>
    <t>264257.7040297611</t>
  </si>
  <si>
    <t>265719.34462747694</t>
  </si>
  <si>
    <t>266456.37897243846</t>
  </si>
  <si>
    <t>266698.1110568568</t>
  </si>
  <si>
    <t>266811.1300313499</t>
  </si>
  <si>
    <t>268154.79627240205</t>
  </si>
  <si>
    <t>270582.96115165524</t>
  </si>
  <si>
    <t>273787.0781663938</t>
  </si>
  <si>
    <t>276883.4800192209</t>
  </si>
  <si>
    <t>279656.5267056267</t>
  </si>
  <si>
    <t>282326.4694514848</t>
  </si>
  <si>
    <t>284641.4773349569</t>
  </si>
  <si>
    <t>285920.47674270393</t>
  </si>
  <si>
    <t>286550.9004300122</t>
  </si>
  <si>
    <t>286044.1371716936</t>
  </si>
  <si>
    <t>286020.4474232435</t>
  </si>
  <si>
    <t>286003.1854791494</t>
  </si>
  <si>
    <t>287601.9011442974</t>
  </si>
  <si>
    <t>294822.3779381968</t>
  </si>
  <si>
    <t>298634.26192963886</t>
  </si>
  <si>
    <t>300990.6235741984</t>
  </si>
  <si>
    <t>302161.12544253207</t>
  </si>
  <si>
    <t>302713.22423281305</t>
  </si>
  <si>
    <t>303981.5767124918</t>
  </si>
  <si>
    <t>307016.7893623721</t>
  </si>
  <si>
    <t>312255.78906826925</t>
  </si>
  <si>
    <t>319257.2757780968</t>
  </si>
  <si>
    <t>327084.42423561134</t>
  </si>
  <si>
    <t>334700.4537082989</t>
  </si>
  <si>
    <t>343138.3937041289</t>
  </si>
  <si>
    <t>352884.9391747378</t>
  </si>
  <si>
    <t>383025.31584566337</t>
  </si>
  <si>
    <t>402645.1471633473</t>
  </si>
  <si>
    <t>421390.7729771121</t>
  </si>
  <si>
    <t>437288.3107403224</t>
  </si>
  <si>
    <t>452354.0235395059</t>
  </si>
  <si>
    <t>466647.57307238044</t>
  </si>
  <si>
    <t>480437.48088509147</t>
  </si>
  <si>
    <t>492359.78497525846</t>
  </si>
  <si>
    <t>506266.6777715709</t>
  </si>
  <si>
    <t>522568.17144592776</t>
  </si>
  <si>
    <t>543098.7257247352</t>
  </si>
  <si>
    <t>564091.4454246949</t>
  </si>
  <si>
    <t>605915.2887496754</t>
  </si>
  <si>
    <t>598520.3857715903</t>
  </si>
  <si>
    <t>590391.8284536358</t>
  </si>
  <si>
    <t>583121.1784132886</t>
  </si>
  <si>
    <t>576264.2263333668</t>
  </si>
  <si>
    <t>572524.7824129132</t>
  </si>
  <si>
    <t>570526.6931701833</t>
  </si>
  <si>
    <t>566470.8506792088</t>
  </si>
  <si>
    <t>564192.9316096852</t>
  </si>
  <si>
    <t>563422.7455404188</t>
  </si>
  <si>
    <t>562918.4373917868</t>
  </si>
  <si>
    <t>562193.6654989739</t>
  </si>
  <si>
    <t>560618.4314446514</t>
  </si>
  <si>
    <t>558691.7479304479</t>
  </si>
  <si>
    <t>556385.0191683512</t>
  </si>
  <si>
    <t>553676.4827244505</t>
  </si>
  <si>
    <t>555085.1535737325</t>
  </si>
  <si>
    <t>558046.8548433722</t>
  </si>
  <si>
    <t>563495.0612194658</t>
  </si>
  <si>
    <t>567203.9954409158</t>
  </si>
  <si>
    <t>570650.3943608992</t>
  </si>
  <si>
    <t>571568.8290694082</t>
  </si>
  <si>
    <t>571472.8744756536</t>
  </si>
  <si>
    <t>572058.3526079928</t>
  </si>
  <si>
    <t>574397.1959994391</t>
  </si>
  <si>
    <t>575123.8123649907</t>
  </si>
  <si>
    <t>572286.3753070188</t>
  </si>
  <si>
    <t>561234.0044848925</t>
  </si>
  <si>
    <t>558858.6254987471</t>
  </si>
  <si>
    <t>557990.3646581313</t>
  </si>
  <si>
    <t>558567.6951574753</t>
  </si>
  <si>
    <t>558510.6937572948</t>
  </si>
  <si>
    <t>557880.4702036119</t>
  </si>
  <si>
    <t>555767.6844254845</t>
  </si>
  <si>
    <t>552791.3236279557</t>
  </si>
  <si>
    <t>Mankato, MN</t>
  </si>
  <si>
    <t>138049.80814610742</t>
  </si>
  <si>
    <t>137953.0382667149</t>
  </si>
  <si>
    <t>137729.9510762105</t>
  </si>
  <si>
    <t>137035.30954544086</t>
  </si>
  <si>
    <t>135871.2496031768</t>
  </si>
  <si>
    <t>134371.61622330672</t>
  </si>
  <si>
    <t>132988.39935345596</t>
  </si>
  <si>
    <t>131967.32422819865</t>
  </si>
  <si>
    <t>131456.59242958375</t>
  </si>
  <si>
    <t>131243.63180929763</t>
  </si>
  <si>
    <t>131478.03112530644</t>
  </si>
  <si>
    <t>131746.5943486078</t>
  </si>
  <si>
    <t>132218.22698607703</t>
  </si>
  <si>
    <t>132433.02305384408</t>
  </si>
  <si>
    <t>132545.54123071852</t>
  </si>
  <si>
    <t>132363.29980510022</t>
  </si>
  <si>
    <t>131619.4843162694</t>
  </si>
  <si>
    <t>131366.14593800172</t>
  </si>
  <si>
    <t>131101.11160735207</t>
  </si>
  <si>
    <t>130786.6259398944</t>
  </si>
  <si>
    <t>130178.6717513032</t>
  </si>
  <si>
    <t>129903.35304174731</t>
  </si>
  <si>
    <t>129625.02546745185</t>
  </si>
  <si>
    <t>129312.61468637183</t>
  </si>
  <si>
    <t>128980.1950119522</t>
  </si>
  <si>
    <t>128987.33584710605</t>
  </si>
  <si>
    <t>129153.23441751243</t>
  </si>
  <si>
    <t>128786.78893563968</t>
  </si>
  <si>
    <t>127969.62217696251</t>
  </si>
  <si>
    <t>127244.41363073174</t>
  </si>
  <si>
    <t>127159.02286055597</t>
  </si>
  <si>
    <t>127485.84830687416</t>
  </si>
  <si>
    <t>127719.5541353603</t>
  </si>
  <si>
    <t>127845.9813896126</t>
  </si>
  <si>
    <t>128068.76278237342</t>
  </si>
  <si>
    <t>129248.72433575727</t>
  </si>
  <si>
    <t>131031.88147550209</t>
  </si>
  <si>
    <t>132874.74148340666</t>
  </si>
  <si>
    <t>133867.6174899675</t>
  </si>
  <si>
    <t>133929.34113652635</t>
  </si>
  <si>
    <t>133612.82469232663</t>
  </si>
  <si>
    <t>133265.8003214808</t>
  </si>
  <si>
    <t>132927.6071179797</t>
  </si>
  <si>
    <t>132799.85244716247</t>
  </si>
  <si>
    <t>132660.6167205786</t>
  </si>
  <si>
    <t>132993.6682540318</t>
  </si>
  <si>
    <t>133555.92040099495</t>
  </si>
  <si>
    <t>134758.21104091045</t>
  </si>
  <si>
    <t>136015.46000786734</t>
  </si>
  <si>
    <t>136810.30103295305</t>
  </si>
  <si>
    <t>137349.35035344932</t>
  </si>
  <si>
    <t>137400.64404620163</t>
  </si>
  <si>
    <t>137602.75254968787</t>
  </si>
  <si>
    <t>137794.69279544908</t>
  </si>
  <si>
    <t>138449.8643539004</t>
  </si>
  <si>
    <t>139174.20028980615</t>
  </si>
  <si>
    <t>139323.04025958563</t>
  </si>
  <si>
    <t>139334.62869503495</t>
  </si>
  <si>
    <t>139246.91615954673</t>
  </si>
  <si>
    <t>139849.18112728428</t>
  </si>
  <si>
    <t>140312.70378804198</t>
  </si>
  <si>
    <t>141339.3275311941</t>
  </si>
  <si>
    <t>142191.55998812435</t>
  </si>
  <si>
    <t>143353.66894177732</t>
  </si>
  <si>
    <t>144189.45829872022</t>
  </si>
  <si>
    <t>144686.23432297388</t>
  </si>
  <si>
    <t>144848.02162124883</t>
  </si>
  <si>
    <t>144887.2645407704</t>
  </si>
  <si>
    <t>144764.60621406356</t>
  </si>
  <si>
    <t>144996.9470440786</t>
  </si>
  <si>
    <t>144907.50486034402</t>
  </si>
  <si>
    <t>145397.1369389759</t>
  </si>
  <si>
    <t>145776.21814505718</t>
  </si>
  <si>
    <t>146714.32202355747</t>
  </si>
  <si>
    <t>147468.6139359743</t>
  </si>
  <si>
    <t>147842.31219934337</t>
  </si>
  <si>
    <t>148012.18023319944</t>
  </si>
  <si>
    <t>148378.52421958247</t>
  </si>
  <si>
    <t>148932.0665105148</t>
  </si>
  <si>
    <t>149518.57070096795</t>
  </si>
  <si>
    <t>149406.4203758477</t>
  </si>
  <si>
    <t>149342.10384017337</t>
  </si>
  <si>
    <t>149437.46886169256</t>
  </si>
  <si>
    <t>150192.03716377274</t>
  </si>
  <si>
    <t>150955.59004876544</t>
  </si>
  <si>
    <t>151891.1908234631</t>
  </si>
  <si>
    <t>152865.92707376214</t>
  </si>
  <si>
    <t>153946.91611809854</t>
  </si>
  <si>
    <t>154564.10727841558</t>
  </si>
  <si>
    <t>155253.6065580266</t>
  </si>
  <si>
    <t>156435.85061462305</t>
  </si>
  <si>
    <t>157975.0168554047</t>
  </si>
  <si>
    <t>159449.0379572239</t>
  </si>
  <si>
    <t>160236.1950967478</t>
  </si>
  <si>
    <t>161229.01414186574</t>
  </si>
  <si>
    <t>162372.22287600746</t>
  </si>
  <si>
    <t>163621.8919611942</t>
  </si>
  <si>
    <t>164335.46205098348</t>
  </si>
  <si>
    <t>164947.90609903153</t>
  </si>
  <si>
    <t>165727.65692172732</t>
  </si>
  <si>
    <t>166971.1114972291</t>
  </si>
  <si>
    <t>168182.61496612692</t>
  </si>
  <si>
    <t>169502.6397088768</t>
  </si>
  <si>
    <t>171737.99805315482</t>
  </si>
  <si>
    <t>172929.11994112868</t>
  </si>
  <si>
    <t>173752.73231786327</t>
  </si>
  <si>
    <t>174084.6461863839</t>
  </si>
  <si>
    <t>173796.14531040235</t>
  </si>
  <si>
    <t>173847.71636246596</t>
  </si>
  <si>
    <t>174260.43658932048</t>
  </si>
  <si>
    <t>174946.93300349606</t>
  </si>
  <si>
    <t>175885.5947024195</t>
  </si>
  <si>
    <t>177282.3157770643</t>
  </si>
  <si>
    <t>179672.26300047117</t>
  </si>
  <si>
    <t>181895.78533963268</t>
  </si>
  <si>
    <t>183659.08783415123</t>
  </si>
  <si>
    <t>183440.44582404537</t>
  </si>
  <si>
    <t>182289.39167450907</t>
  </si>
  <si>
    <t>180742.7157655535</t>
  </si>
  <si>
    <t>180337.89132628296</t>
  </si>
  <si>
    <t>180985.37406078106</t>
  </si>
  <si>
    <t>182429.94918502864</t>
  </si>
  <si>
    <t>184043.20818497954</t>
  </si>
  <si>
    <t>185415.84942331188</t>
  </si>
  <si>
    <t>186721.13299625405</t>
  </si>
  <si>
    <t>188007.16281864874</t>
  </si>
  <si>
    <t>189549.9927932945</t>
  </si>
  <si>
    <t>191797.00117283803</t>
  </si>
  <si>
    <t>195144.53707608875</t>
  </si>
  <si>
    <t>198917.77181022137</t>
  </si>
  <si>
    <t>201726.90738912168</t>
  </si>
  <si>
    <t>203688.2504640424</t>
  </si>
  <si>
    <t>205405.00501111985</t>
  </si>
  <si>
    <t>207499.6471896116</t>
  </si>
  <si>
    <t>209550.14655474797</t>
  </si>
  <si>
    <t>211311.75445793162</t>
  </si>
  <si>
    <t>212951.90870686644</t>
  </si>
  <si>
    <t>216477.17204923564</t>
  </si>
  <si>
    <t>218870.15451284745</t>
  </si>
  <si>
    <t>221719.83833295366</t>
  </si>
  <si>
    <t>223441.10338782278</t>
  </si>
  <si>
    <t>223891.37783130576</t>
  </si>
  <si>
    <t>223561.24222317166</t>
  </si>
  <si>
    <t>223670.2245434392</t>
  </si>
  <si>
    <t>224421.10234581292</t>
  </si>
  <si>
    <t>225362.36332525173</t>
  </si>
  <si>
    <t>225973.8958128237</t>
  </si>
  <si>
    <t>226321.09832957774</t>
  </si>
  <si>
    <t>226055.28473082764</t>
  </si>
  <si>
    <t>226016.2676195487</t>
  </si>
  <si>
    <t>226062.82240611906</t>
  </si>
  <si>
    <t>226933.11954155975</t>
  </si>
  <si>
    <t>227531.17966541566</t>
  </si>
  <si>
    <t>228235.45014892833</t>
  </si>
  <si>
    <t>228673.20442503013</t>
  </si>
  <si>
    <t>228931.79422846905</t>
  </si>
  <si>
    <t>229085.88084333725</t>
  </si>
  <si>
    <t>228541.6832923752</t>
  </si>
  <si>
    <t>228169.48543948124</t>
  </si>
  <si>
    <t>228172.0754882472</t>
  </si>
  <si>
    <t>228826.72257987244</t>
  </si>
  <si>
    <t>229563.62698576655</t>
  </si>
  <si>
    <t>229641.56699633287</t>
  </si>
  <si>
    <t>229415.90496892747</t>
  </si>
  <si>
    <t>229575.6089387925</t>
  </si>
  <si>
    <t>230143.81267842223</t>
  </si>
  <si>
    <t>231007.94300366132</t>
  </si>
  <si>
    <t>231756.32603953034</t>
  </si>
  <si>
    <t>233077.03370235718</t>
  </si>
  <si>
    <t>234729.40851180197</t>
  </si>
  <si>
    <t>236384.71254142307</t>
  </si>
  <si>
    <t>237287.92641513643</t>
  </si>
  <si>
    <t>238180.69621244268</t>
  </si>
  <si>
    <t>239107.9654843138</t>
  </si>
  <si>
    <t>240158.12319347067</t>
  </si>
  <si>
    <t>240681.43651573444</t>
  </si>
  <si>
    <t>241478.7383768993</t>
  </si>
  <si>
    <t>242724.3480288513</t>
  </si>
  <si>
    <t>Lima, OH</t>
  </si>
  <si>
    <t>70513.12984771127</t>
  </si>
  <si>
    <t>70680.79507921803</t>
  </si>
  <si>
    <t>71016.42740031563</t>
  </si>
  <si>
    <t>71428.18709557712</t>
  </si>
  <si>
    <t>71797.61839332925</t>
  </si>
  <si>
    <t>71920.14404586599</t>
  </si>
  <si>
    <t>72263.90031685003</t>
  </si>
  <si>
    <t>72632.15805457004</t>
  </si>
  <si>
    <t>72819.65932717193</t>
  </si>
  <si>
    <t>73032.29761895604</t>
  </si>
  <si>
    <t>73321.01850982773</t>
  </si>
  <si>
    <t>73534.93114374539</t>
  </si>
  <si>
    <t>73600.80474412125</t>
  </si>
  <si>
    <t>73781.84914204715</t>
  </si>
  <si>
    <t>74035.49505867047</t>
  </si>
  <si>
    <t>74222.83100324128</t>
  </si>
  <si>
    <t>74534.80267987441</t>
  </si>
  <si>
    <t>74849.91671120127</t>
  </si>
  <si>
    <t>75499.71853841386</t>
  </si>
  <si>
    <t>76139.29717125346</t>
  </si>
  <si>
    <t>76915.39286762352</t>
  </si>
  <si>
    <t>77314.20371041492</t>
  </si>
  <si>
    <t>77636.04627046121</t>
  </si>
  <si>
    <t>77817.85226351416</t>
  </si>
  <si>
    <t>77974.93754869858</t>
  </si>
  <si>
    <t>78182.99471430457</t>
  </si>
  <si>
    <t>78389.11531229044</t>
  </si>
  <si>
    <t>78451.19443515537</t>
  </si>
  <si>
    <t>78817.62846777607</t>
  </si>
  <si>
    <t>79472.36945117153</t>
  </si>
  <si>
    <t>80121.23674436471</t>
  </si>
  <si>
    <t>80462.41695591377</t>
  </si>
  <si>
    <t>80697.52826972817</t>
  </si>
  <si>
    <t>80966.95817318313</t>
  </si>
  <si>
    <t>81051.41752875265</t>
  </si>
  <si>
    <t>81000.57571029478</t>
  </si>
  <si>
    <t>81140.19583557393</t>
  </si>
  <si>
    <t>81665.42326828353</t>
  </si>
  <si>
    <t>82016.48322816809</t>
  </si>
  <si>
    <t>82286.41196457304</t>
  </si>
  <si>
    <t>82692.70145372876</t>
  </si>
  <si>
    <t>83219.43279585982</t>
  </si>
  <si>
    <t>83675.11688871619</t>
  </si>
  <si>
    <t>84326.12390005606</t>
  </si>
  <si>
    <t>84517.08825720611</t>
  </si>
  <si>
    <t>84665.20110584529</t>
  </si>
  <si>
    <t>84934.37567366757</t>
  </si>
  <si>
    <t>86007.33099817387</t>
  </si>
  <si>
    <t>86575.91512598538</t>
  </si>
  <si>
    <t>92729.03041608988</t>
  </si>
  <si>
    <t>93461.19250983252</t>
  </si>
  <si>
    <t>93993.07144960546</t>
  </si>
  <si>
    <t>93897.07888962189</t>
  </si>
  <si>
    <t>94225.06606549847</t>
  </si>
  <si>
    <t>94680.08887297224</t>
  </si>
  <si>
    <t>95377.98452707985</t>
  </si>
  <si>
    <t>95204.35030599346</t>
  </si>
  <si>
    <t>94417.59307961538</t>
  </si>
  <si>
    <t>92629.70613918721</t>
  </si>
  <si>
    <t>92097.95548378491</t>
  </si>
  <si>
    <t>92529.39962410314</t>
  </si>
  <si>
    <t>93187.10096277883</t>
  </si>
  <si>
    <t>92635.47075654524</t>
  </si>
  <si>
    <t>91646.82725128859</t>
  </si>
  <si>
    <t>90305.06391827494</t>
  </si>
  <si>
    <t>90444.11813574696</t>
  </si>
  <si>
    <t>90638.43471620604</t>
  </si>
  <si>
    <t>90906.68959738557</t>
  </si>
  <si>
    <t>90832.39909211482</t>
  </si>
  <si>
    <t>90918.00606779633</t>
  </si>
  <si>
    <t>90671.74183062704</t>
  </si>
  <si>
    <t>92399.81184079508</t>
  </si>
  <si>
    <t>94522.01492619257</t>
  </si>
  <si>
    <t>97145.17392799364</t>
  </si>
  <si>
    <t>98137.77588718315</t>
  </si>
  <si>
    <t>98467.96484460957</t>
  </si>
  <si>
    <t>98633.05257088745</t>
  </si>
  <si>
    <t>98862.53937661718</t>
  </si>
  <si>
    <t>99059.88690319059</t>
  </si>
  <si>
    <t>99435.63506115608</t>
  </si>
  <si>
    <t>99669.22550088364</t>
  </si>
  <si>
    <t>98231.44008281371</t>
  </si>
  <si>
    <t>95739.52822483286</t>
  </si>
  <si>
    <t>95221.30285342918</t>
  </si>
  <si>
    <t>95105.29291058837</t>
  </si>
  <si>
    <t>95035.73664967348</t>
  </si>
  <si>
    <t>94589.14728581016</t>
  </si>
  <si>
    <t>95176.65281557513</t>
  </si>
  <si>
    <t>95762.78330727335</t>
  </si>
  <si>
    <t>95892.44143116812</t>
  </si>
  <si>
    <t>96024.82714650687</t>
  </si>
  <si>
    <t>96297.81979341852</t>
  </si>
  <si>
    <t>96531.91151272017</t>
  </si>
  <si>
    <t>96679.89034541811</t>
  </si>
  <si>
    <t>96685.50386557759</t>
  </si>
  <si>
    <t>96780.20390500438</t>
  </si>
  <si>
    <t>96655.21561976755</t>
  </si>
  <si>
    <t>95734.37821051251</t>
  </si>
  <si>
    <t>94521.32113755507</t>
  </si>
  <si>
    <t>92750.84957338782</t>
  </si>
  <si>
    <t>91598.30672819476</t>
  </si>
  <si>
    <t>90746.87778550734</t>
  </si>
  <si>
    <t>90454.33041812766</t>
  </si>
  <si>
    <t>90188.86215798323</t>
  </si>
  <si>
    <t>89800.05318038394</t>
  </si>
  <si>
    <t>88797.29135879692</t>
  </si>
  <si>
    <t>87361.74519274941</t>
  </si>
  <si>
    <t>85203.69649232755</t>
  </si>
  <si>
    <t>84460.06744864158</t>
  </si>
  <si>
    <t>84707.43190991475</t>
  </si>
  <si>
    <t>85368.37508026547</t>
  </si>
  <si>
    <t>85332.98798134655</t>
  </si>
  <si>
    <t>85220.12858273837</t>
  </si>
  <si>
    <t>85242.66355870728</t>
  </si>
  <si>
    <t>85388.07904518921</t>
  </si>
  <si>
    <t>85774.70333617627</t>
  </si>
  <si>
    <t>85565.28704750504</t>
  </si>
  <si>
    <t>84978.98458588107</t>
  </si>
  <si>
    <t>83477.29135149236</t>
  </si>
  <si>
    <t>83080.48993873589</t>
  </si>
  <si>
    <t>82746.13014914228</t>
  </si>
  <si>
    <t>82680.25260368145</t>
  </si>
  <si>
    <t>82207.29733233115</t>
  </si>
  <si>
    <t>81078.97051190461</t>
  </si>
  <si>
    <t>80736.80897309579</t>
  </si>
  <si>
    <t>80818.42278383383</t>
  </si>
  <si>
    <t>80831.75648156185</t>
  </si>
  <si>
    <t>80506.13617913406</t>
  </si>
  <si>
    <t>79945.41636829954</t>
  </si>
  <si>
    <t>79435.66549845127</t>
  </si>
  <si>
    <t>79043.16243657695</t>
  </si>
  <si>
    <t>78610.44435960583</t>
  </si>
  <si>
    <t>78226.92225258215</t>
  </si>
  <si>
    <t>76527.42478331053</t>
  </si>
  <si>
    <t>76074.69726770004</t>
  </si>
  <si>
    <t>75502.28558374893</t>
  </si>
  <si>
    <t>75305.63075178869</t>
  </si>
  <si>
    <t>75565.23234736727</t>
  </si>
  <si>
    <t>75897.56094401487</t>
  </si>
  <si>
    <t>76369.99498224145</t>
  </si>
  <si>
    <t>76132.59811346597</t>
  </si>
  <si>
    <t>76188.02891661007</t>
  </si>
  <si>
    <t>76224.31881212698</t>
  </si>
  <si>
    <t>75623.58773804565</t>
  </si>
  <si>
    <t>75466.22180822423</t>
  </si>
  <si>
    <t>76256.71290777042</t>
  </si>
  <si>
    <t>76598.85187690657</t>
  </si>
  <si>
    <t>76839.44766811002</t>
  </si>
  <si>
    <t>76891.07873701309</t>
  </si>
  <si>
    <t>76998.12583578507</t>
  </si>
  <si>
    <t>77343.61367954257</t>
  </si>
  <si>
    <t>77310.42859134318</t>
  </si>
  <si>
    <t>77054.99833744345</t>
  </si>
  <si>
    <t>77494.39149998988</t>
  </si>
  <si>
    <t>77848.85466619451</t>
  </si>
  <si>
    <t>78453.24830304422</t>
  </si>
  <si>
    <t>78840.93174089951</t>
  </si>
  <si>
    <t>79188.94107228442</t>
  </si>
  <si>
    <t>79506.36793331748</t>
  </si>
  <si>
    <t>79450.52718879719</t>
  </si>
  <si>
    <t>79443.39097710598</t>
  </si>
  <si>
    <t>79625.75853418247</t>
  </si>
  <si>
    <t>79727.37455444953</t>
  </si>
  <si>
    <t>79953.91135286498</t>
  </si>
  <si>
    <t>80271.25343509892</t>
  </si>
  <si>
    <t>80242.54368998359</t>
  </si>
  <si>
    <t>80326.00197749828</t>
  </si>
  <si>
    <t>80521.58682922083</t>
  </si>
  <si>
    <t>80794.44076043121</t>
  </si>
  <si>
    <t>81137.54416708527</t>
  </si>
  <si>
    <t>81342.16672613713</t>
  </si>
  <si>
    <t>81669.48023649132</t>
  </si>
  <si>
    <t>81933.76943783656</t>
  </si>
  <si>
    <t>82410.36995187221</t>
  </si>
  <si>
    <t>83246.83308594394</t>
  </si>
  <si>
    <t>83609.10194865875</t>
  </si>
  <si>
    <t>84063.44637107513</t>
  </si>
  <si>
    <t>84483.96621817758</t>
  </si>
  <si>
    <t>85486.27603375413</t>
  </si>
  <si>
    <t>86161.39912686654</t>
  </si>
  <si>
    <t>86796.07912477755</t>
  </si>
  <si>
    <t>87329.23242018757</t>
  </si>
  <si>
    <t>88627.77015797507</t>
  </si>
  <si>
    <t>89351.81541477681</t>
  </si>
  <si>
    <t>89804.74312446325</t>
  </si>
  <si>
    <t>90172.82498551393</t>
  </si>
  <si>
    <t>91498.41522276161</t>
  </si>
  <si>
    <t>92039.67944224532</t>
  </si>
  <si>
    <t>92252.36127932888</t>
  </si>
  <si>
    <t>92351.73026227737</t>
  </si>
  <si>
    <t>92496.78294777004</t>
  </si>
  <si>
    <t>93426.94601730948</t>
  </si>
  <si>
    <t>95030.23465822655</t>
  </si>
  <si>
    <t>97096.67494835581</t>
  </si>
  <si>
    <t>98686.25415180332</t>
  </si>
  <si>
    <t>99565.02903187038</t>
  </si>
  <si>
    <t>100043.02729995865</t>
  </si>
  <si>
    <t>100226.31555770292</t>
  </si>
  <si>
    <t>100514.91386609188</t>
  </si>
  <si>
    <t>100775.66506785696</t>
  </si>
  <si>
    <t>101072.78496185089</t>
  </si>
  <si>
    <t>101398.3045334639</t>
  </si>
  <si>
    <t>101647.20761276723</t>
  </si>
  <si>
    <t>101860.87021533947</t>
  </si>
  <si>
    <t>102071.08542629336</t>
  </si>
  <si>
    <t>102388.14833237331</t>
  </si>
  <si>
    <t>103153.92563359672</t>
  </si>
  <si>
    <t>103972.21708131563</t>
  </si>
  <si>
    <t>104057.01473368937</t>
  </si>
  <si>
    <t>102691.72102244693</t>
  </si>
  <si>
    <t>102872.34908449638</t>
  </si>
  <si>
    <t>103793.16336641806</t>
  </si>
  <si>
    <t>105283.60192001169</t>
  </si>
  <si>
    <t>106733.14782218616</t>
  </si>
  <si>
    <t>108020.93769107155</t>
  </si>
  <si>
    <t>109097.84378503189</t>
  </si>
  <si>
    <t>110205.97171440024</t>
  </si>
  <si>
    <t>111393.78532802356</t>
  </si>
  <si>
    <t>112803.4784824106</t>
  </si>
  <si>
    <t>114708.11490321522</t>
  </si>
  <si>
    <t>116740.19786489126</t>
  </si>
  <si>
    <t>118699.73400553483</t>
  </si>
  <si>
    <t>120314.90379834687</t>
  </si>
  <si>
    <t>121391.4238811786</t>
  </si>
  <si>
    <t>122109.93892539105</t>
  </si>
  <si>
    <t>122586.81913451712</t>
  </si>
  <si>
    <t>123478.34034812567</t>
  </si>
  <si>
    <t>124790.45481165714</t>
  </si>
  <si>
    <t>126894.13377079664</t>
  </si>
  <si>
    <t>127554.12416193924</t>
  </si>
  <si>
    <t>128984.11644603993</t>
  </si>
  <si>
    <t>130316.60127973503</t>
  </si>
  <si>
    <t>131293.11003545055</t>
  </si>
  <si>
    <t>131512.8100563531</t>
  </si>
  <si>
    <t>131760.34864917948</t>
  </si>
  <si>
    <t>132257.5085871725</t>
  </si>
  <si>
    <t>132541.3194732799</t>
  </si>
  <si>
    <t>131930.79642396627</t>
  </si>
  <si>
    <t>131382.78702260388</t>
  </si>
  <si>
    <t>131237.05293419145</t>
  </si>
  <si>
    <t>131810.7846532725</t>
  </si>
  <si>
    <t>132490.89131032603</t>
  </si>
  <si>
    <t>133435.81611507325</t>
  </si>
  <si>
    <t>134531.41694515242</t>
  </si>
  <si>
    <t>135708.91472651158</t>
  </si>
  <si>
    <t>136653.3587570264</t>
  </si>
  <si>
    <t>137468.64407624706</t>
  </si>
  <si>
    <t>138103.6482888756</t>
  </si>
  <si>
    <t>138241.27493406986</t>
  </si>
  <si>
    <t>138162.54837221722</t>
  </si>
  <si>
    <t>138244.1079961502</t>
  </si>
  <si>
    <t>138856.22210499822</t>
  </si>
  <si>
    <t>139732.62232180612</t>
  </si>
  <si>
    <t>140222.46740419566</t>
  </si>
  <si>
    <t>140715.4714175862</t>
  </si>
  <si>
    <t>141191.46864362352</t>
  </si>
  <si>
    <t>141983.32127871568</t>
  </si>
  <si>
    <t>142590.63852355766</t>
  </si>
  <si>
    <t>143377.41783173542</t>
  </si>
  <si>
    <t>144226.27177837503</t>
  </si>
  <si>
    <t>145349.22002693842</t>
  </si>
  <si>
    <t>146411.8546819232</t>
  </si>
  <si>
    <t>146889.78355262752</t>
  </si>
  <si>
    <t>146710.79868500016</t>
  </si>
  <si>
    <t>146315.61528911008</t>
  </si>
  <si>
    <t>146205.75819491374</t>
  </si>
  <si>
    <t>146800.6800736748</t>
  </si>
  <si>
    <t>147565.2216017515</t>
  </si>
  <si>
    <t>148761.67950203337</t>
  </si>
  <si>
    <t>149831.38895379685</t>
  </si>
  <si>
    <t>Salem, OH</t>
  </si>
  <si>
    <t>86933.82992691395</t>
  </si>
  <si>
    <t>88587.04924977926</t>
  </si>
  <si>
    <t>89477.16953800728</t>
  </si>
  <si>
    <t>89874.67221282529</t>
  </si>
  <si>
    <t>89904.50527897076</t>
  </si>
  <si>
    <t>90016.34817771327</t>
  </si>
  <si>
    <t>90491.54276077723</t>
  </si>
  <si>
    <t>91191.02865377443</t>
  </si>
  <si>
    <t>92013.36878488831</t>
  </si>
  <si>
    <t>92456.00641891015</t>
  </si>
  <si>
    <t>92736.79852624219</t>
  </si>
  <si>
    <t>92946.79858368223</t>
  </si>
  <si>
    <t>93484.32142004748</t>
  </si>
  <si>
    <t>94733.46191145263</t>
  </si>
  <si>
    <t>94859.56848067103</t>
  </si>
  <si>
    <t>94810.67072131769</t>
  </si>
  <si>
    <t>94798.61485644698</t>
  </si>
  <si>
    <t>95195.40735687311</t>
  </si>
  <si>
    <t>95735.61118234349</t>
  </si>
  <si>
    <t>96411.32886847078</t>
  </si>
  <si>
    <t>96659.77149180876</t>
  </si>
  <si>
    <t>96601.73807175456</t>
  </si>
  <si>
    <t>96489.13943887308</t>
  </si>
  <si>
    <t>96748.01212298719</t>
  </si>
  <si>
    <t>97250.41280576638</t>
  </si>
  <si>
    <t>97726.93980281257</t>
  </si>
  <si>
    <t>98278.13107981063</t>
  </si>
  <si>
    <t>98608.97386664747</t>
  </si>
  <si>
    <t>98949.10269637028</t>
  </si>
  <si>
    <t>99317.09434243309</t>
  </si>
  <si>
    <t>99448.44009387633</t>
  </si>
  <si>
    <t>99357.36951738237</t>
  </si>
  <si>
    <t>100010.77996232761</t>
  </si>
  <si>
    <t>100446.09907363112</t>
  </si>
  <si>
    <t>100642.54828245258</t>
  </si>
  <si>
    <t>100680.33535313861</t>
  </si>
  <si>
    <t>100752.98712147372</t>
  </si>
  <si>
    <t>101099.93261382432</t>
  </si>
  <si>
    <t>101685.92191606382</t>
  </si>
  <si>
    <t>102241.0597541727</t>
  </si>
  <si>
    <t>102473.4368943743</t>
  </si>
  <si>
    <t>102424.0117299853</t>
  </si>
  <si>
    <t>102473.52193111491</t>
  </si>
  <si>
    <t>102761.62984068335</t>
  </si>
  <si>
    <t>103194.74173717048</t>
  </si>
  <si>
    <t>103602.01516370157</t>
  </si>
  <si>
    <t>103823.60258274902</t>
  </si>
  <si>
    <t>104053.86777572367</t>
  </si>
  <si>
    <t>104241.3210983196</t>
  </si>
  <si>
    <t>104643.42924496566</t>
  </si>
  <si>
    <t>105104.7452747153</t>
  </si>
  <si>
    <t>105622.66550101344</t>
  </si>
  <si>
    <t>105895.85953293968</t>
  </si>
  <si>
    <t>106036.05771193521</t>
  </si>
  <si>
    <t>106210.76358368182</t>
  </si>
  <si>
    <t>106626.83926769304</t>
  </si>
  <si>
    <t>107143.1157383375</t>
  </si>
  <si>
    <t>107586.42781161627</t>
  </si>
  <si>
    <t>107859.68462452992</t>
  </si>
  <si>
    <t>108078.1209234447</t>
  </si>
  <si>
    <t>108106.7821687411</t>
  </si>
  <si>
    <t>108298.22317133505</t>
  </si>
  <si>
    <t>108440.22897547937</t>
  </si>
  <si>
    <t>108650.46868063924</t>
  </si>
  <si>
    <t>108685.3846764029</t>
  </si>
  <si>
    <t>108571.06017349812</t>
  </si>
  <si>
    <t>108453.14378551143</t>
  </si>
  <si>
    <t>108340.49237809896</t>
  </si>
  <si>
    <t>108213.26510809593</t>
  </si>
  <si>
    <t>108064.46642697106</t>
  </si>
  <si>
    <t>107867.82518979492</t>
  </si>
  <si>
    <t>107752.9935897147</t>
  </si>
  <si>
    <t>107701.02776087368</t>
  </si>
  <si>
    <t>107769.40801298675</t>
  </si>
  <si>
    <t>107888.93106045166</t>
  </si>
  <si>
    <t>107983.83073711237</t>
  </si>
  <si>
    <t>108045.83391591767</t>
  </si>
  <si>
    <t>108092.31256217587</t>
  </si>
  <si>
    <t>108070.63766201043</t>
  </si>
  <si>
    <t>107990.19760862047</t>
  </si>
  <si>
    <t>107809.6342887346</t>
  </si>
  <si>
    <t>107595.14869629136</t>
  </si>
  <si>
    <t>107284.60075405838</t>
  </si>
  <si>
    <t>106933.80451735116</t>
  </si>
  <si>
    <t>106728.57556618715</t>
  </si>
  <si>
    <t>106614.57451725082</t>
  </si>
  <si>
    <t>106568.04462979386</t>
  </si>
  <si>
    <t>106679.82514221281</t>
  </si>
  <si>
    <t>106813.8191638982</t>
  </si>
  <si>
    <t>106793.32558962319</t>
  </si>
  <si>
    <t>106713.53032983176</t>
  </si>
  <si>
    <t>106548.67327993755</t>
  </si>
  <si>
    <t>106333.82970456187</t>
  </si>
  <si>
    <t>106053.28748329905</t>
  </si>
  <si>
    <t>105810.17691387015</t>
  </si>
  <si>
    <t>105494.91984545653</t>
  </si>
  <si>
    <t>105106.29974505729</t>
  </si>
  <si>
    <t>104643.92294838502</t>
  </si>
  <si>
    <t>104316.23023153968</t>
  </si>
  <si>
    <t>104096.46862222941</t>
  </si>
  <si>
    <t>103871.09936223888</t>
  </si>
  <si>
    <t>103680.11462002073</t>
  </si>
  <si>
    <t>103449.28501608518</t>
  </si>
  <si>
    <t>103246.91383548403</t>
  </si>
  <si>
    <t>102989.87720411818</t>
  </si>
  <si>
    <t>102669.68927214756</t>
  </si>
  <si>
    <t>102323.90112795105</t>
  </si>
  <si>
    <t>101905.62591983743</t>
  </si>
  <si>
    <t>101461.12302658516</t>
  </si>
  <si>
    <t>101039.96127577091</t>
  </si>
  <si>
    <t>100635.36779853409</t>
  </si>
  <si>
    <t>100299.94471497089</t>
  </si>
  <si>
    <t>100102.32307545561</t>
  </si>
  <si>
    <t>100029.5191755338</t>
  </si>
  <si>
    <t>100019.49315404762</t>
  </si>
  <si>
    <t>99966.25777582389</t>
  </si>
  <si>
    <t>99894.06885052228</t>
  </si>
  <si>
    <t>99768.22983437423</t>
  </si>
  <si>
    <t>99600.58984432602</t>
  </si>
  <si>
    <t>99429.25752060353</t>
  </si>
  <si>
    <t>99241.27420983727</t>
  </si>
  <si>
    <t>98615.06840472086</t>
  </si>
  <si>
    <t>98127.01939693229</t>
  </si>
  <si>
    <t>97130.32713662526</t>
  </si>
  <si>
    <t>96739.35082990747</t>
  </si>
  <si>
    <t>96193.86682548311</t>
  </si>
  <si>
    <t>96085.12473360886</t>
  </si>
  <si>
    <t>96001.61945750624</t>
  </si>
  <si>
    <t>95915.54977919272</t>
  </si>
  <si>
    <t>95865.62422388418</t>
  </si>
  <si>
    <t>95761.03781546616</t>
  </si>
  <si>
    <t>95632.55791459436</t>
  </si>
  <si>
    <t>95387.38713358944</t>
  </si>
  <si>
    <t>95381.58348823358</t>
  </si>
  <si>
    <t>95605.33182522045</t>
  </si>
  <si>
    <t>95941.69820360451</t>
  </si>
  <si>
    <t>96113.13571576557</t>
  </si>
  <si>
    <t>96108.99929676631</t>
  </si>
  <si>
    <t>95995.63721722037</t>
  </si>
  <si>
    <t>95718.94720680964</t>
  </si>
  <si>
    <t>95788.72358215733</t>
  </si>
  <si>
    <t>95644.87747727602</t>
  </si>
  <si>
    <t>95517.96052863763</t>
  </si>
  <si>
    <t>96737.29672368836</t>
  </si>
  <si>
    <t>97474.54013668897</t>
  </si>
  <si>
    <t>98456.53704151047</t>
  </si>
  <si>
    <t>98602.11430557694</t>
  </si>
  <si>
    <t>98584.15430668503</t>
  </si>
  <si>
    <t>98516.55999933921</t>
  </si>
  <si>
    <t>98533.67905708762</t>
  </si>
  <si>
    <t>98288.95629411844</t>
  </si>
  <si>
    <t>98196.60864613017</t>
  </si>
  <si>
    <t>98248.51175240282</t>
  </si>
  <si>
    <t>98865.44028748378</t>
  </si>
  <si>
    <t>99822.90250616199</t>
  </si>
  <si>
    <t>100324.76509762854</t>
  </si>
  <si>
    <t>100971.97111459826</t>
  </si>
  <si>
    <t>101691.86412940738</t>
  </si>
  <si>
    <t>102140.10065984631</t>
  </si>
  <si>
    <t>102086.1831147414</t>
  </si>
  <si>
    <t>101762.82585818798</t>
  </si>
  <si>
    <t>101592.68743164146</t>
  </si>
  <si>
    <t>101641.5477360104</t>
  </si>
  <si>
    <t>101967.94438656287</t>
  </si>
  <si>
    <t>102214.45543499407</t>
  </si>
  <si>
    <t>102559.80724017607</t>
  </si>
  <si>
    <t>102717.22286553441</t>
  </si>
  <si>
    <t>102930.12935046159</t>
  </si>
  <si>
    <t>103353.66742328927</t>
  </si>
  <si>
    <t>104122.78181690648</t>
  </si>
  <si>
    <t>104823.30131409001</t>
  </si>
  <si>
    <t>105240.07410586072</t>
  </si>
  <si>
    <t>105284.17986189522</t>
  </si>
  <si>
    <t>105198.71791730949</t>
  </si>
  <si>
    <t>105201.53228267345</t>
  </si>
  <si>
    <t>105249.52112655794</t>
  </si>
  <si>
    <t>105336.92616165271</t>
  </si>
  <si>
    <t>105326.26407611876</t>
  </si>
  <si>
    <t>105335.75490951097</t>
  </si>
  <si>
    <t>105372.04737221978</t>
  </si>
  <si>
    <t>105378.5029863275</t>
  </si>
  <si>
    <t>105390.78170902077</t>
  </si>
  <si>
    <t>105482.68057047606</t>
  </si>
  <si>
    <t>105845.46752166851</t>
  </si>
  <si>
    <t>106247.92121889896</t>
  </si>
  <si>
    <t>106719.27805562656</t>
  </si>
  <si>
    <t>106820.18464667747</t>
  </si>
  <si>
    <t>106735.59668812202</t>
  </si>
  <si>
    <t>106571.13305322076</t>
  </si>
  <si>
    <t>106710.06926356089</t>
  </si>
  <si>
    <t>107022.98234400684</t>
  </si>
  <si>
    <t>107495.07911725655</t>
  </si>
  <si>
    <t>107978.2031539923</t>
  </si>
  <si>
    <t>108399.42055749509</t>
  </si>
  <si>
    <t>108687.49065123778</t>
  </si>
  <si>
    <t>109077.5780902274</t>
  </si>
  <si>
    <t>109444.60686887719</t>
  </si>
  <si>
    <t>109865.43050098869</t>
  </si>
  <si>
    <t>110058.28446202946</t>
  </si>
  <si>
    <t>110347.98381668975</t>
  </si>
  <si>
    <t>110961.57607327495</t>
  </si>
  <si>
    <t>111771.21043939314</t>
  </si>
  <si>
    <t>112671.65988029218</t>
  </si>
  <si>
    <t>114263.60568958799</t>
  </si>
  <si>
    <t>115010.33961174777</t>
  </si>
  <si>
    <t>115795.95195550752</t>
  </si>
  <si>
    <t>116195.82827821981</t>
  </si>
  <si>
    <t>116730.55338661752</t>
  </si>
  <si>
    <t>117054.77554405494</t>
  </si>
  <si>
    <t>117502.28391427721</t>
  </si>
  <si>
    <t>118008.96764987335</t>
  </si>
  <si>
    <t>118588.49774293521</t>
  </si>
  <si>
    <t>119187.77108794595</t>
  </si>
  <si>
    <t>119547.29784392612</t>
  </si>
  <si>
    <t>119754.97604312572</t>
  </si>
  <si>
    <t>119859.87092000047</t>
  </si>
  <si>
    <t>119747.82015096505</t>
  </si>
  <si>
    <t>119760.0264358467</t>
  </si>
  <si>
    <t>119992.09551734617</t>
  </si>
  <si>
    <t>120901.61341501206</t>
  </si>
  <si>
    <t>121988.30998530703</t>
  </si>
  <si>
    <t>123258.67944202456</t>
  </si>
  <si>
    <t>124140.01069520629</t>
  </si>
  <si>
    <t>124901.31956244294</t>
  </si>
  <si>
    <t>125408.77289008985</t>
  </si>
  <si>
    <t>125803.08546142276</t>
  </si>
  <si>
    <t>125924.21604998044</t>
  </si>
  <si>
    <t>125922.65045915775</t>
  </si>
  <si>
    <t>126116.2837236752</t>
  </si>
  <si>
    <t>126817.77601901711</t>
  </si>
  <si>
    <t>127954.88371597398</t>
  </si>
  <si>
    <t>129193.82042667428</t>
  </si>
  <si>
    <t>130184.68525325181</t>
  </si>
  <si>
    <t>130814.81058204487</t>
  </si>
  <si>
    <t>131412.58952159865</t>
  </si>
  <si>
    <t>132024.05255437424</t>
  </si>
  <si>
    <t>132998.38552169222</t>
  </si>
  <si>
    <t>134545.12665533254</t>
  </si>
  <si>
    <t>136677.93676748624</t>
  </si>
  <si>
    <t>139245.1899273086</t>
  </si>
  <si>
    <t>141474.7819552984</t>
  </si>
  <si>
    <t>143609.29779859007</t>
  </si>
  <si>
    <t>145164.71824059938</t>
  </si>
  <si>
    <t>146872.9755883141</t>
  </si>
  <si>
    <t>148351.6776973039</t>
  </si>
  <si>
    <t>149607.70934693483</t>
  </si>
  <si>
    <t>150308.2171365659</t>
  </si>
  <si>
    <t>150994.7697047073</t>
  </si>
  <si>
    <t>152269.44750027984</t>
  </si>
  <si>
    <t>154099.0737132066</t>
  </si>
  <si>
    <t>156025.44180338742</t>
  </si>
  <si>
    <t>157130.35468134846</t>
  </si>
  <si>
    <t>157980.27972239873</t>
  </si>
  <si>
    <t>158891.72852240517</t>
  </si>
  <si>
    <t>159911.02242461106</t>
  </si>
  <si>
    <t>160836.18150891885</t>
  </si>
  <si>
    <t>161023.26535081232</t>
  </si>
  <si>
    <t>161126.9893643378</t>
  </si>
  <si>
    <t>161389.32784620838</t>
  </si>
  <si>
    <t>162520.6002794192</t>
  </si>
  <si>
    <t>164176.98861641224</t>
  </si>
  <si>
    <t>166114.29353381557</t>
  </si>
  <si>
    <t>167728.73883129054</t>
  </si>
  <si>
    <t>168825.30503581566</t>
  </si>
  <si>
    <t>169728.84558617292</t>
  </si>
  <si>
    <t>170377.83758623156</t>
  </si>
  <si>
    <t>171276.41997325243</t>
  </si>
  <si>
    <t>171620.9107436541</t>
  </si>
  <si>
    <t>172410.5201685466</t>
  </si>
  <si>
    <t>173515.0589367269</t>
  </si>
  <si>
    <t>175304.84328798132</t>
  </si>
  <si>
    <t>176716.81639058384</t>
  </si>
  <si>
    <t>177630.00804508527</t>
  </si>
  <si>
    <t>178177.67172131804</t>
  </si>
  <si>
    <t>178596.86256880398</t>
  </si>
  <si>
    <t>179081.5231959649</t>
  </si>
  <si>
    <t>179243.95984847433</t>
  </si>
  <si>
    <t>179656.01533373343</t>
  </si>
  <si>
    <t>180192.96644357327</t>
  </si>
  <si>
    <t>181175.61084545695</t>
  </si>
  <si>
    <t>182315.3372440386</t>
  </si>
  <si>
    <t>183312.33492554762</t>
  </si>
  <si>
    <t>183669.37154430198</t>
  </si>
  <si>
    <t>183627.84523524085</t>
  </si>
  <si>
    <t>183533.97112195822</t>
  </si>
  <si>
    <t>183864.39013080674</t>
  </si>
  <si>
    <t>184686.18517846474</t>
  </si>
  <si>
    <t>186020.5937084337</t>
  </si>
  <si>
    <t>187166.59056801142</t>
  </si>
  <si>
    <t>Truckee, CA</t>
  </si>
  <si>
    <t>152983.49879667998</t>
  </si>
  <si>
    <t>153626.3580827676</t>
  </si>
  <si>
    <t>155188.4734092335</t>
  </si>
  <si>
    <t>157733.9150076804</t>
  </si>
  <si>
    <t>160268.59477235648</t>
  </si>
  <si>
    <t>161771.27078633403</t>
  </si>
  <si>
    <t>162277.38314434089</t>
  </si>
  <si>
    <t>162495.30120705746</t>
  </si>
  <si>
    <t>162657.8513806045</t>
  </si>
  <si>
    <t>163356.74010407648</t>
  </si>
  <si>
    <t>164642.3137172064</t>
  </si>
  <si>
    <t>166154.28708356505</t>
  </si>
  <si>
    <t>167866.31786959528</t>
  </si>
  <si>
    <t>169262.04206507638</t>
  </si>
  <si>
    <t>170771.10270586875</t>
  </si>
  <si>
    <t>172697.45917710042</t>
  </si>
  <si>
    <t>174591.74700557473</t>
  </si>
  <si>
    <t>176510.43529831225</t>
  </si>
  <si>
    <t>178319.79619227955</t>
  </si>
  <si>
    <t>180529.25240392677</t>
  </si>
  <si>
    <t>183267.04880888973</t>
  </si>
  <si>
    <t>185642.2714730002</t>
  </si>
  <si>
    <t>188209.17782003767</t>
  </si>
  <si>
    <t>190574.27078588877</t>
  </si>
  <si>
    <t>192481.7694657802</t>
  </si>
  <si>
    <t>193372.04755266858</t>
  </si>
  <si>
    <t>193606.23319087524</t>
  </si>
  <si>
    <t>194721.10483963919</t>
  </si>
  <si>
    <t>196795.8794656232</t>
  </si>
  <si>
    <t>198821.13103713494</t>
  </si>
  <si>
    <t>200700.21860326277</t>
  </si>
  <si>
    <t>203117.61705415897</t>
  </si>
  <si>
    <t>205489.29674225263</t>
  </si>
  <si>
    <t>207508.78110561206</t>
  </si>
  <si>
    <t>208885.82797990483</t>
  </si>
  <si>
    <t>210294.82365646274</t>
  </si>
  <si>
    <t>212785.43394549596</t>
  </si>
  <si>
    <t>215898.8437937654</t>
  </si>
  <si>
    <t>219394.93163972613</t>
  </si>
  <si>
    <t>222422.1534113411</t>
  </si>
  <si>
    <t>225575.36926299767</t>
  </si>
  <si>
    <t>229793.36594329507</t>
  </si>
  <si>
    <t>234812.84284646393</t>
  </si>
  <si>
    <t>240553.59290742571</t>
  </si>
  <si>
    <t>246751.34064499647</t>
  </si>
  <si>
    <t>255149.49932385495</t>
  </si>
  <si>
    <t>263567.54104311607</t>
  </si>
  <si>
    <t>270548.5921345917</t>
  </si>
  <si>
    <t>275467.2289965072</t>
  </si>
  <si>
    <t>279024.2714166368</t>
  </si>
  <si>
    <t>283229.4247748488</t>
  </si>
  <si>
    <t>286638.3860215344</t>
  </si>
  <si>
    <t>290435.5462038189</t>
  </si>
  <si>
    <t>294322.20320507284</t>
  </si>
  <si>
    <t>299750.2862075169</t>
  </si>
  <si>
    <t>304953.47999858693</t>
  </si>
  <si>
    <t>313047.4725559422</t>
  </si>
  <si>
    <t>313863.33371276926</t>
  </si>
  <si>
    <t>313881.3070605349</t>
  </si>
  <si>
    <t>313137.4961088682</t>
  </si>
  <si>
    <t>313826.7222655329</t>
  </si>
  <si>
    <t>319353.14715884044</t>
  </si>
  <si>
    <t>323815.2705555793</t>
  </si>
  <si>
    <t>327188.4131137217</t>
  </si>
  <si>
    <t>329559.2498794029</t>
  </si>
  <si>
    <t>330406.6304375964</t>
  </si>
  <si>
    <t>327545.3695997699</t>
  </si>
  <si>
    <t>324723.60327538947</t>
  </si>
  <si>
    <t>322778.79450000596</t>
  </si>
  <si>
    <t>321457.0365525431</t>
  </si>
  <si>
    <t>321784.72472634725</t>
  </si>
  <si>
    <t>323112.8344870451</t>
  </si>
  <si>
    <t>325209.7372713901</t>
  </si>
  <si>
    <t>325217.32306303096</t>
  </si>
  <si>
    <t>322905.40490846545</t>
  </si>
  <si>
    <t>319948.01070479513</t>
  </si>
  <si>
    <t>318062.99641460454</t>
  </si>
  <si>
    <t>317521.3147239233</t>
  </si>
  <si>
    <t>315683.96177715965</t>
  </si>
  <si>
    <t>311714.3549337504</t>
  </si>
  <si>
    <t>308179.39705536095</t>
  </si>
  <si>
    <t>304437.64829482324</t>
  </si>
  <si>
    <t>302106.0815014745</t>
  </si>
  <si>
    <t>297230.75596986624</t>
  </si>
  <si>
    <t>293536.2133798991</t>
  </si>
  <si>
    <t>289632.42160096526</t>
  </si>
  <si>
    <t>286341.63891100674</t>
  </si>
  <si>
    <t>283562.16088710213</t>
  </si>
  <si>
    <t>279889.19015659107</t>
  </si>
  <si>
    <t>276498.6225846562</t>
  </si>
  <si>
    <t>272979.0021385402</t>
  </si>
  <si>
    <t>270309.08980201284</t>
  </si>
  <si>
    <t>267078.4536743946</t>
  </si>
  <si>
    <t>264921.5470224584</t>
  </si>
  <si>
    <t>263193.06765042205</t>
  </si>
  <si>
    <t>261532.93079031157</t>
  </si>
  <si>
    <t>258287.77657376332</t>
  </si>
  <si>
    <t>254484.6300284502</t>
  </si>
  <si>
    <t>251399.5411574028</t>
  </si>
  <si>
    <t>249657.97757969928</t>
  </si>
  <si>
    <t>246957.37727432625</t>
  </si>
  <si>
    <t>244771.96401535068</t>
  </si>
  <si>
    <t>241726.89336113457</t>
  </si>
  <si>
    <t>239689.6553384885</t>
  </si>
  <si>
    <t>238021.10416803334</t>
  </si>
  <si>
    <t>236879.05531260555</t>
  </si>
  <si>
    <t>235799.47506052523</t>
  </si>
  <si>
    <t>234172.7987137897</t>
  </si>
  <si>
    <t>232574.84374840863</t>
  </si>
  <si>
    <t>231389.33729941086</t>
  </si>
  <si>
    <t>231053.0637817769</t>
  </si>
  <si>
    <t>230394.56141384676</t>
  </si>
  <si>
    <t>228897.37156771254</t>
  </si>
  <si>
    <t>225733.98967851605</t>
  </si>
  <si>
    <t>222644.10898925798</t>
  </si>
  <si>
    <t>219812.90928675374</t>
  </si>
  <si>
    <t>217749.47839229202</t>
  </si>
  <si>
    <t>215365.42373141999</t>
  </si>
  <si>
    <t>213075.5706910443</t>
  </si>
  <si>
    <t>210629.07858703108</t>
  </si>
  <si>
    <t>207899.0482035098</t>
  </si>
  <si>
    <t>202513.09700291124</t>
  </si>
  <si>
    <t>199944.03569124787</t>
  </si>
  <si>
    <t>196927.87546357722</t>
  </si>
  <si>
    <t>193545.26863830362</t>
  </si>
  <si>
    <t>191022.79072997053</t>
  </si>
  <si>
    <t>190398.5771427515</t>
  </si>
  <si>
    <t>190824.09706898234</t>
  </si>
  <si>
    <t>191337.5564887199</t>
  </si>
  <si>
    <t>190573.52780490005</t>
  </si>
  <si>
    <t>189112.19249669844</t>
  </si>
  <si>
    <t>187863.2116484406</t>
  </si>
  <si>
    <t>186987.06834248165</t>
  </si>
  <si>
    <t>186455.1891705067</t>
  </si>
  <si>
    <t>185628.1920992145</t>
  </si>
  <si>
    <t>185368.76362261293</t>
  </si>
  <si>
    <t>185832.87484910083</t>
  </si>
  <si>
    <t>187083.12804587148</t>
  </si>
  <si>
    <t>188780.69989311622</t>
  </si>
  <si>
    <t>190798.58921945773</t>
  </si>
  <si>
    <t>192838.6269498232</t>
  </si>
  <si>
    <t>194541.94281230043</t>
  </si>
  <si>
    <t>196139.57797573748</t>
  </si>
  <si>
    <t>198795.5984741445</t>
  </si>
  <si>
    <t>202809.00997320746</t>
  </si>
  <si>
    <t>207431.79967379072</t>
  </si>
  <si>
    <t>210488.44950231505</t>
  </si>
  <si>
    <t>212911.69791981825</t>
  </si>
  <si>
    <t>215553.60042914085</t>
  </si>
  <si>
    <t>219298.42577110542</t>
  </si>
  <si>
    <t>222999.5932468764</t>
  </si>
  <si>
    <t>226061.73273266363</t>
  </si>
  <si>
    <t>228580.55154047723</t>
  </si>
  <si>
    <t>230733.8571200047</t>
  </si>
  <si>
    <t>233213.42907853026</t>
  </si>
  <si>
    <t>236043.87537575956</t>
  </si>
  <si>
    <t>238843.51274274997</t>
  </si>
  <si>
    <t>240770.24285560063</t>
  </si>
  <si>
    <t>241665.2656087497</t>
  </si>
  <si>
    <t>242408.3493095873</t>
  </si>
  <si>
    <t>243336.79352656487</t>
  </si>
  <si>
    <t>244711.15872497545</t>
  </si>
  <si>
    <t>246579.19563675017</t>
  </si>
  <si>
    <t>248257.1717943065</t>
  </si>
  <si>
    <t>249711.76834756648</t>
  </si>
  <si>
    <t>250775.6126674039</t>
  </si>
  <si>
    <t>252225.98382450241</t>
  </si>
  <si>
    <t>254227.57959193693</t>
  </si>
  <si>
    <t>255865.36896226354</t>
  </si>
  <si>
    <t>256881.40780616447</t>
  </si>
  <si>
    <t>256667.85728745093</t>
  </si>
  <si>
    <t>256786.63324219346</t>
  </si>
  <si>
    <t>257402.99252515394</t>
  </si>
  <si>
    <t>259078.78855318343</t>
  </si>
  <si>
    <t>260427.79102242747</t>
  </si>
  <si>
    <t>260802.03464790143</t>
  </si>
  <si>
    <t>261002.91069255548</t>
  </si>
  <si>
    <t>261295.25676858728</t>
  </si>
  <si>
    <t>262687.71080515045</t>
  </si>
  <si>
    <t>264212.93650872743</t>
  </si>
  <si>
    <t>265690.93674823147</t>
  </si>
  <si>
    <t>266980.87229343253</t>
  </si>
  <si>
    <t>267601.50717307423</t>
  </si>
  <si>
    <t>271144.3104841199</t>
  </si>
  <si>
    <t>273934.0687882307</t>
  </si>
  <si>
    <t>276781.8382094256</t>
  </si>
  <si>
    <t>279032.9699672027</t>
  </si>
  <si>
    <t>281208.0814726774</t>
  </si>
  <si>
    <t>283693.5314851201</t>
  </si>
  <si>
    <t>286888.2807211612</t>
  </si>
  <si>
    <t>289603.2906990002</t>
  </si>
  <si>
    <t>292971.8253264888</t>
  </si>
  <si>
    <t>295054.6901140013</t>
  </si>
  <si>
    <t>297821.93393452483</t>
  </si>
  <si>
    <t>301294.85069464165</t>
  </si>
  <si>
    <t>304434.5358721742</t>
  </si>
  <si>
    <t>306807.3189569446</t>
  </si>
  <si>
    <t>308416.0374957908</t>
  </si>
  <si>
    <t>309974.52393577277</t>
  </si>
  <si>
    <t>312175.85277797264</t>
  </si>
  <si>
    <t>315418.2844531866</t>
  </si>
  <si>
    <t>318642.5937257242</t>
  </si>
  <si>
    <t>320623.6471753018</t>
  </si>
  <si>
    <t>321792.32218079927</t>
  </si>
  <si>
    <t>322928.3229733734</t>
  </si>
  <si>
    <t>324741.2990499222</t>
  </si>
  <si>
    <t>326203.95415000146</t>
  </si>
  <si>
    <t>327135.71721950115</t>
  </si>
  <si>
    <t>327510.51722129196</t>
  </si>
  <si>
    <t>327369.13335389626</t>
  </si>
  <si>
    <t>327029.1658179237</t>
  </si>
  <si>
    <t>326791.33931786055</t>
  </si>
  <si>
    <t>327236.96154684003</t>
  </si>
  <si>
    <t>327174.9249473748</t>
  </si>
  <si>
    <t>326775.8198309985</t>
  </si>
  <si>
    <t>326368.90581874986</t>
  </si>
  <si>
    <t>326746.60402064025</t>
  </si>
  <si>
    <t>327167.7217252081</t>
  </si>
  <si>
    <t>327268.2753387919</t>
  </si>
  <si>
    <t>326852.7425167214</t>
  </si>
  <si>
    <t>326376.7291053882</t>
  </si>
  <si>
    <t>326970.50890712027</t>
  </si>
  <si>
    <t>328468.3844960707</t>
  </si>
  <si>
    <t>330764.80516639777</t>
  </si>
  <si>
    <t>331755.3211311516</t>
  </si>
  <si>
    <t>331023.2181644889</t>
  </si>
  <si>
    <t>329633.9276982694</t>
  </si>
  <si>
    <t>329039.2335856482</t>
  </si>
  <si>
    <t>330845.6385898677</t>
  </si>
  <si>
    <t>334235.82210368343</t>
  </si>
  <si>
    <t>339376.6588271894</t>
  </si>
  <si>
    <t>346064.44878884737</t>
  </si>
  <si>
    <t>354173.7248280977</t>
  </si>
  <si>
    <t>362900.85664647305</t>
  </si>
  <si>
    <t>371717.01542482595</t>
  </si>
  <si>
    <t>381011.3586052253</t>
  </si>
  <si>
    <t>392446.00729992473</t>
  </si>
  <si>
    <t>407086.33333307924</t>
  </si>
  <si>
    <t>422060.1064605094</t>
  </si>
  <si>
    <t>435806.6244125658</t>
  </si>
  <si>
    <t>447489.07335709035</t>
  </si>
  <si>
    <t>458364.00555325625</t>
  </si>
  <si>
    <t>468979.4965057519</t>
  </si>
  <si>
    <t>478489.1096008434</t>
  </si>
  <si>
    <t>488096.5769536624</t>
  </si>
  <si>
    <t>497714.2850763106</t>
  </si>
  <si>
    <t>507816.4574416045</t>
  </si>
  <si>
    <t>519321.3516838459</t>
  </si>
  <si>
    <t>541496.6203798873</t>
  </si>
  <si>
    <t>547606.6948059996</t>
  </si>
  <si>
    <t>547322.6503111183</t>
  </si>
  <si>
    <t>540517.0865671738</t>
  </si>
  <si>
    <t>529915.6558498348</t>
  </si>
  <si>
    <t>520028.6597550828</t>
  </si>
  <si>
    <t>513277.11513290746</t>
  </si>
  <si>
    <t>507636.7960078446</t>
  </si>
  <si>
    <t>502118.6478555377</t>
  </si>
  <si>
    <t>497085.80600668705</t>
  </si>
  <si>
    <t>493402.9276892149</t>
  </si>
  <si>
    <t>491759.2690011144</t>
  </si>
  <si>
    <t>491372.14583876234</t>
  </si>
  <si>
    <t>492528.29915705085</t>
  </si>
  <si>
    <t>493836.0672069047</t>
  </si>
  <si>
    <t>495278.9344408947</t>
  </si>
  <si>
    <t>496736.0542710012</t>
  </si>
  <si>
    <t>497617.4714044062</t>
  </si>
  <si>
    <t>496650.91960440605</t>
  </si>
  <si>
    <t>493805.6745569944</t>
  </si>
  <si>
    <t>490970.5035925163</t>
  </si>
  <si>
    <t>491027.92189243104</t>
  </si>
  <si>
    <t>491987.0777415664</t>
  </si>
  <si>
    <t>492785.17436915915</t>
  </si>
  <si>
    <t>491789.2870806808</t>
  </si>
  <si>
    <t>489810.9722831792</t>
  </si>
  <si>
    <t>487866.4295652862</t>
  </si>
  <si>
    <t>487340.5870428849</t>
  </si>
  <si>
    <t>488903.3340755959</t>
  </si>
  <si>
    <t>490184.6017537105</t>
  </si>
  <si>
    <t>489738.30748581816</t>
  </si>
  <si>
    <t>488148.30355307716</t>
  </si>
  <si>
    <t>486866.98728010076</t>
  </si>
  <si>
    <t>486406.47889173956</t>
  </si>
  <si>
    <t>483103.9455662483</t>
  </si>
  <si>
    <t>481981.0005847264</t>
  </si>
  <si>
    <t>481652.5042567681</t>
  </si>
  <si>
    <t>481170.6625441309</t>
  </si>
  <si>
    <t>481699.8560175781</t>
  </si>
  <si>
    <t>Sebring, FL</t>
  </si>
  <si>
    <t>55912.533937728695</t>
  </si>
  <si>
    <t>56031.07384738083</t>
  </si>
  <si>
    <t>56739.90885195133</t>
  </si>
  <si>
    <t>57419.379884419825</t>
  </si>
  <si>
    <t>58092.14316380511</t>
  </si>
  <si>
    <t>58691.98866118733</t>
  </si>
  <si>
    <t>59278.67105957138</t>
  </si>
  <si>
    <t>60038.86345032102</t>
  </si>
  <si>
    <t>60973.41458715009</t>
  </si>
  <si>
    <t>62173.33911653008</t>
  </si>
  <si>
    <t>63246.74008967297</t>
  </si>
  <si>
    <t>64214.878260411984</t>
  </si>
  <si>
    <t>64960.61743712755</t>
  </si>
  <si>
    <t>66123.90484906813</t>
  </si>
  <si>
    <t>67881.44684127592</t>
  </si>
  <si>
    <t>69910.15517143918</t>
  </si>
  <si>
    <t>72026.26332105523</t>
  </si>
  <si>
    <t>74421.65839181465</t>
  </si>
  <si>
    <t>76867.24805249665</t>
  </si>
  <si>
    <t>79112.24152494317</t>
  </si>
  <si>
    <t>82744.01362165401</t>
  </si>
  <si>
    <t>85067.67576647978</t>
  </si>
  <si>
    <t>89997.80602203212</t>
  </si>
  <si>
    <t>92137.63929758062</t>
  </si>
  <si>
    <t>95017.97338865885</t>
  </si>
  <si>
    <t>100164.94328029959</t>
  </si>
  <si>
    <t>101916.80830980733</t>
  </si>
  <si>
    <t>103370.35968255663</t>
  </si>
  <si>
    <t>104986.30809127969</t>
  </si>
  <si>
    <t>106135.86297395364</t>
  </si>
  <si>
    <t>106763.44269730023</t>
  </si>
  <si>
    <t>106956.53275530045</t>
  </si>
  <si>
    <t>106966.38498318013</t>
  </si>
  <si>
    <t>107232.69530523353</t>
  </si>
  <si>
    <t>107065.56705015898</t>
  </si>
  <si>
    <t>106813.25855110126</t>
  </si>
  <si>
    <t>105954.70413060444</t>
  </si>
  <si>
    <t>105424.78806911281</t>
  </si>
  <si>
    <t>104010.95003491819</t>
  </si>
  <si>
    <t>102145.24824876054</t>
  </si>
  <si>
    <t>99375.69495732803</t>
  </si>
  <si>
    <t>96167.56124872058</t>
  </si>
  <si>
    <t>93441.05530973588</t>
  </si>
  <si>
    <t>90976.75098579474</t>
  </si>
  <si>
    <t>89330.47076436662</t>
  </si>
  <si>
    <t>87425.41461914964</t>
  </si>
  <si>
    <t>86203.98367849445</t>
  </si>
  <si>
    <t>84851.47783873814</t>
  </si>
  <si>
    <t>83263.24227503735</t>
  </si>
  <si>
    <t>81407.96469127573</t>
  </si>
  <si>
    <t>79588.71724825136</t>
  </si>
  <si>
    <t>78576.42557366779</t>
  </si>
  <si>
    <t>78533.60599379933</t>
  </si>
  <si>
    <t>79199.19375733801</t>
  </si>
  <si>
    <t>79307.57732868973</t>
  </si>
  <si>
    <t>77959.56407660429</t>
  </si>
  <si>
    <t>76341.00176538502</t>
  </si>
  <si>
    <t>74883.07688899476</t>
  </si>
  <si>
    <t>73609.60440198472</t>
  </si>
  <si>
    <t>72129.38326364775</t>
  </si>
  <si>
    <t>71285.70114606211</t>
  </si>
  <si>
    <t>70655.79260930028</t>
  </si>
  <si>
    <t>69946.20288419005</t>
  </si>
  <si>
    <t>68874.51922840347</t>
  </si>
  <si>
    <t>67612.94820896932</t>
  </si>
  <si>
    <t>66483.53011860524</t>
  </si>
  <si>
    <t>64869.04281919171</t>
  </si>
  <si>
    <t>64002.63410275998</t>
  </si>
  <si>
    <t>63148.498092142596</t>
  </si>
  <si>
    <t>62526.30646237873</t>
  </si>
  <si>
    <t>61816.783543648686</t>
  </si>
  <si>
    <t>61463.49174076589</t>
  </si>
  <si>
    <t>60957.742822296714</t>
  </si>
  <si>
    <t>60167.55842576604</t>
  </si>
  <si>
    <t>59273.01414853137</t>
  </si>
  <si>
    <t>58419.76801838796</t>
  </si>
  <si>
    <t>57742.53541520951</t>
  </si>
  <si>
    <t>56196.091885843816</t>
  </si>
  <si>
    <t>55953.48969889453</t>
  </si>
  <si>
    <t>56798.34014398172</t>
  </si>
  <si>
    <t>57441.24358904028</t>
  </si>
  <si>
    <t>57333.30975919989</t>
  </si>
  <si>
    <t>56568.41099501811</t>
  </si>
  <si>
    <t>55847.600945157676</t>
  </si>
  <si>
    <t>55398.83927737584</t>
  </si>
  <si>
    <t>55133.75906653808</t>
  </si>
  <si>
    <t>54887.04823416076</t>
  </si>
  <si>
    <t>55230.411667946195</t>
  </si>
  <si>
    <t>55693.232675884996</t>
  </si>
  <si>
    <t>56288.01453370548</t>
  </si>
  <si>
    <t>56544.80317742252</t>
  </si>
  <si>
    <t>56381.832948817006</t>
  </si>
  <si>
    <t>55983.46889728273</t>
  </si>
  <si>
    <t>55907.224154247735</t>
  </si>
  <si>
    <t>56192.00338030945</t>
  </si>
  <si>
    <t>56778.49930980239</t>
  </si>
  <si>
    <t>57170.95765248883</t>
  </si>
  <si>
    <t>57532.84221302876</t>
  </si>
  <si>
    <t>57744.77512070952</t>
  </si>
  <si>
    <t>57887.58817353643</t>
  </si>
  <si>
    <t>57963.73667728319</t>
  </si>
  <si>
    <t>57997.719477935454</t>
  </si>
  <si>
    <t>58026.034948939225</t>
  </si>
  <si>
    <t>58213.59441139829</t>
  </si>
  <si>
    <t>58539.78455879595</t>
  </si>
  <si>
    <t>59034.91707353439</t>
  </si>
  <si>
    <t>58946.60336704864</t>
  </si>
  <si>
    <t>58819.20904006335</t>
  </si>
  <si>
    <t>59040.44630358341</t>
  </si>
  <si>
    <t>59361.38375351574</t>
  </si>
  <si>
    <t>59705.71060926246</t>
  </si>
  <si>
    <t>60075.21327649813</t>
  </si>
  <si>
    <t>60477.51728416609</t>
  </si>
  <si>
    <t>60926.32784299207</t>
  </si>
  <si>
    <t>61340.05848373601</t>
  </si>
  <si>
    <t>61593.28547203699</t>
  </si>
  <si>
    <t>61665.459259961055</t>
  </si>
  <si>
    <t>61705.56590582107</t>
  </si>
  <si>
    <t>61711.00090761218</t>
  </si>
  <si>
    <t>61582.745689024414</t>
  </si>
  <si>
    <t>61520.88316345508</t>
  </si>
  <si>
    <t>61695.627826373646</t>
  </si>
  <si>
    <t>62284.836617799854</t>
  </si>
  <si>
    <t>62897.19041975875</t>
  </si>
  <si>
    <t>63508.95371630031</t>
  </si>
  <si>
    <t>64075.93824509083</t>
  </si>
  <si>
    <t>66570.26139499385</t>
  </si>
  <si>
    <t>67399.97661943959</t>
  </si>
  <si>
    <t>68078.62340701115</t>
  </si>
  <si>
    <t>68591.48546016826</t>
  </si>
  <si>
    <t>69219.33076206873</t>
  </si>
  <si>
    <t>69686.38255298814</t>
  </si>
  <si>
    <t>70077.00655198774</t>
  </si>
  <si>
    <t>70399.98944170128</t>
  </si>
  <si>
    <t>70788.43638401992</t>
  </si>
  <si>
    <t>71053.05195492804</t>
  </si>
  <si>
    <t>71994.91759899571</t>
  </si>
  <si>
    <t>72838.88054774568</t>
  </si>
  <si>
    <t>73657.86800470187</t>
  </si>
  <si>
    <t>73678.39309724227</t>
  </si>
  <si>
    <t>73754.95868071799</t>
  </si>
  <si>
    <t>73930.63057090504</t>
  </si>
  <si>
    <t>74113.51791717143</t>
  </si>
  <si>
    <t>74117.50753110263</t>
  </si>
  <si>
    <t>74164.72922990279</t>
  </si>
  <si>
    <t>74324.81218637711</t>
  </si>
  <si>
    <t>74646.44961210486</t>
  </si>
  <si>
    <t>75008.76396371523</t>
  </si>
  <si>
    <t>75424.04624849878</t>
  </si>
  <si>
    <t>76009.09830192971</t>
  </si>
  <si>
    <t>76791.94981487167</t>
  </si>
  <si>
    <t>77351.33719420146</t>
  </si>
  <si>
    <t>77732.97470964365</t>
  </si>
  <si>
    <t>78088.02782319479</t>
  </si>
  <si>
    <t>78430.81877647733</t>
  </si>
  <si>
    <t>78901.25929304662</t>
  </si>
  <si>
    <t>79173.37485715338</t>
  </si>
  <si>
    <t>79748.67154698468</t>
  </si>
  <si>
    <t>80188.27562184318</t>
  </si>
  <si>
    <t>80850.99159036868</t>
  </si>
  <si>
    <t>81312.89430046645</t>
  </si>
  <si>
    <t>81975.88232331694</t>
  </si>
  <si>
    <t>83816.91561118602</t>
  </si>
  <si>
    <t>85083.45219140963</t>
  </si>
  <si>
    <t>85182.77070451881</t>
  </si>
  <si>
    <t>85129.08738387356</t>
  </si>
  <si>
    <t>84996.27510640868</t>
  </si>
  <si>
    <t>84970.81633483313</t>
  </si>
  <si>
    <t>84961.85866198495</t>
  </si>
  <si>
    <t>85085.18302152546</t>
  </si>
  <si>
    <t>85535.98218975488</t>
  </si>
  <si>
    <t>86328.53881650274</t>
  </si>
  <si>
    <t>88080.71702170487</t>
  </si>
  <si>
    <t>89402.20116251726</t>
  </si>
  <si>
    <t>90021.59476816615</t>
  </si>
  <si>
    <t>90617.81610595998</t>
  </si>
  <si>
    <t>91069.76402888975</t>
  </si>
  <si>
    <t>91453.72492677625</t>
  </si>
  <si>
    <t>93054.15785463255</t>
  </si>
  <si>
    <t>94291.41371500156</t>
  </si>
  <si>
    <t>95590.70973313514</t>
  </si>
  <si>
    <t>97433.21980142636</t>
  </si>
  <si>
    <t>97957.69140661073</t>
  </si>
  <si>
    <t>100049.29298381011</t>
  </si>
  <si>
    <t>101747.72802923476</t>
  </si>
  <si>
    <t>104037.1343020614</t>
  </si>
  <si>
    <t>106716.93353581928</t>
  </si>
  <si>
    <t>109468.13756318705</t>
  </si>
  <si>
    <t>111825.10231686097</t>
  </si>
  <si>
    <t>114004.55143845605</t>
  </si>
  <si>
    <t>116395.58867399987</t>
  </si>
  <si>
    <t>118871.09928431344</t>
  </si>
  <si>
    <t>121469.83135014384</t>
  </si>
  <si>
    <t>123758.64169546048</t>
  </si>
  <si>
    <t>125881.93844188524</t>
  </si>
  <si>
    <t>128563.57924487849</t>
  </si>
  <si>
    <t>132043.0529178578</t>
  </si>
  <si>
    <t>136402.8200313643</t>
  </si>
  <si>
    <t>139938.05995936214</t>
  </si>
  <si>
    <t>142403.93023596134</t>
  </si>
  <si>
    <t>143579.67914403972</t>
  </si>
  <si>
    <t>144748.0937673876</t>
  </si>
  <si>
    <t>145857.97722317997</t>
  </si>
  <si>
    <t>146591.77610725004</t>
  </si>
  <si>
    <t>146012.89161314876</t>
  </si>
  <si>
    <t>145013.48077646762</t>
  </si>
  <si>
    <t>144247.3612030827</t>
  </si>
  <si>
    <t>144470.17409661095</t>
  </si>
  <si>
    <t>145251.22970507157</t>
  </si>
  <si>
    <t>146539.17017641108</t>
  </si>
  <si>
    <t>147855.39414303747</t>
  </si>
  <si>
    <t>149158.71143495623</t>
  </si>
  <si>
    <t>149717.00274004348</t>
  </si>
  <si>
    <t>149915.32406427443</t>
  </si>
  <si>
    <t>149892.38717644007</t>
  </si>
  <si>
    <t>149839.42455639594</t>
  </si>
  <si>
    <t>150249.2406245692</t>
  </si>
  <si>
    <t>151039.59343059667</t>
  </si>
  <si>
    <t>152045.9735508828</t>
  </si>
  <si>
    <t>152881.16218138416</t>
  </si>
  <si>
    <t>152984.8727396012</t>
  </si>
  <si>
    <t>152874.07586732492</t>
  </si>
  <si>
    <t>152348.7523487039</t>
  </si>
  <si>
    <t>151686.06842927085</t>
  </si>
  <si>
    <t>150812.9485855894</t>
  </si>
  <si>
    <t>150119.67920250943</t>
  </si>
  <si>
    <t>149310.76413925205</t>
  </si>
  <si>
    <t>148501.10244710793</t>
  </si>
  <si>
    <t>147625.93818062465</t>
  </si>
  <si>
    <t>146989.8215149654</t>
  </si>
  <si>
    <t>146281.49423510573</t>
  </si>
  <si>
    <t>145110.68876645033</t>
  </si>
  <si>
    <t>143576.55951839473</t>
  </si>
  <si>
    <t>141896.70654686712</t>
  </si>
  <si>
    <t>140599.3291390089</t>
  </si>
  <si>
    <t>139574.07066880027</t>
  </si>
  <si>
    <t>138475.20918177764</t>
  </si>
  <si>
    <t>Cheyenne, WY</t>
  </si>
  <si>
    <t>WY</t>
  </si>
  <si>
    <t>72767.55707931628</t>
  </si>
  <si>
    <t>72554.06405599933</t>
  </si>
  <si>
    <t>72516.86239868372</t>
  </si>
  <si>
    <t>72724.76848365944</t>
  </si>
  <si>
    <t>72980.24049745525</t>
  </si>
  <si>
    <t>73516.43001804291</t>
  </si>
  <si>
    <t>73657.71792232488</t>
  </si>
  <si>
    <t>73722.66914663308</t>
  </si>
  <si>
    <t>73668.93162626437</t>
  </si>
  <si>
    <t>74109.46867637847</t>
  </si>
  <si>
    <t>75536.12807374452</t>
  </si>
  <si>
    <t>78551.75843117664</t>
  </si>
  <si>
    <t>82137.88570676363</t>
  </si>
  <si>
    <t>85218.35780201857</t>
  </si>
  <si>
    <t>87001.74581880697</t>
  </si>
  <si>
    <t>87856.09591857628</t>
  </si>
  <si>
    <t>88534.61163550724</t>
  </si>
  <si>
    <t>88690.34330069581</t>
  </si>
  <si>
    <t>89097.54949261331</t>
  </si>
  <si>
    <t>89482.98443694708</t>
  </si>
  <si>
    <t>90790.80516153389</t>
  </si>
  <si>
    <t>92313.31262491092</t>
  </si>
  <si>
    <t>93613.70939018867</t>
  </si>
  <si>
    <t>95644.95403460845</t>
  </si>
  <si>
    <t>97126.71364543539</t>
  </si>
  <si>
    <t>98861.84666258999</t>
  </si>
  <si>
    <t>99852.63092782143</t>
  </si>
  <si>
    <t>99406.62021307372</t>
  </si>
  <si>
    <t>99400.42824171938</t>
  </si>
  <si>
    <t>99410.21551075828</t>
  </si>
  <si>
    <t>98412.44285418575</t>
  </si>
  <si>
    <t>97681.18901430159</t>
  </si>
  <si>
    <t>98048.09254552326</t>
  </si>
  <si>
    <t>99707.72049544228</t>
  </si>
  <si>
    <t>100901.89343905787</t>
  </si>
  <si>
    <t>101638.31426693349</t>
  </si>
  <si>
    <t>101771.30867437238</t>
  </si>
  <si>
    <t>101676.06173278397</t>
  </si>
  <si>
    <t>100881.87829335449</t>
  </si>
  <si>
    <t>100167.8138415456</t>
  </si>
  <si>
    <t>100437.80292556742</t>
  </si>
  <si>
    <t>100577.88338174754</t>
  </si>
  <si>
    <t>102237.55064136109</t>
  </si>
  <si>
    <t>103536.08718616718</t>
  </si>
  <si>
    <t>104500.98427730672</t>
  </si>
  <si>
    <t>103785.1130787665</t>
  </si>
  <si>
    <t>102932.28286536894</t>
  </si>
  <si>
    <t>103566.60158060282</t>
  </si>
  <si>
    <t>105214.39612303466</t>
  </si>
  <si>
    <t>106959.46657449787</t>
  </si>
  <si>
    <t>107678.75524333226</t>
  </si>
  <si>
    <t>107371.21743578184</t>
  </si>
  <si>
    <t>106623.09128245218</t>
  </si>
  <si>
    <t>106288.51812752629</t>
  </si>
  <si>
    <t>106368.50346057164</t>
  </si>
  <si>
    <t>107118.59395875568</t>
  </si>
  <si>
    <t>106533.43163088842</t>
  </si>
  <si>
    <t>105103.54277049201</t>
  </si>
  <si>
    <t>104150.72180786944</t>
  </si>
  <si>
    <t>104694.15378349861</t>
  </si>
  <si>
    <t>105733.09133895457</t>
  </si>
  <si>
    <t>106666.46911657658</t>
  </si>
  <si>
    <t>107400.13947609234</t>
  </si>
  <si>
    <t>108462.24605934299</t>
  </si>
  <si>
    <t>110296.0745012799</t>
  </si>
  <si>
    <t>112459.63086647661</t>
  </si>
  <si>
    <t>112865.22963267098</t>
  </si>
  <si>
    <t>110995.43620579007</t>
  </si>
  <si>
    <t>108281.39241678202</t>
  </si>
  <si>
    <t>107256.94190349133</t>
  </si>
  <si>
    <t>106771.25001774657</t>
  </si>
  <si>
    <t>106383.89395507476</t>
  </si>
  <si>
    <t>106145.24911186848</t>
  </si>
  <si>
    <t>106176.30669649785</t>
  </si>
  <si>
    <t>105538.52189208566</t>
  </si>
  <si>
    <t>104158.2969214446</t>
  </si>
  <si>
    <t>102178.16667464533</t>
  </si>
  <si>
    <t>100806.74032125516</t>
  </si>
  <si>
    <t>100249.17149580794</t>
  </si>
  <si>
    <t>100226.07413730217</t>
  </si>
  <si>
    <t>100526.94318464938</t>
  </si>
  <si>
    <t>100588.9748508809</t>
  </si>
  <si>
    <t>100624.82152118631</t>
  </si>
  <si>
    <t>100492.48111948959</t>
  </si>
  <si>
    <t>100031.84182701162</t>
  </si>
  <si>
    <t>100047.54876952466</t>
  </si>
  <si>
    <t>101471.52631506669</t>
  </si>
  <si>
    <t>103304.79402849886</t>
  </si>
  <si>
    <t>104540.54496205236</t>
  </si>
  <si>
    <t>104898.11566658184</t>
  </si>
  <si>
    <t>105577.05591012689</t>
  </si>
  <si>
    <t>106214.17546997553</t>
  </si>
  <si>
    <t>105235.12762149202</t>
  </si>
  <si>
    <t>103523.42809714719</t>
  </si>
  <si>
    <t>101906.44285270311</t>
  </si>
  <si>
    <t>101486.44936545922</t>
  </si>
  <si>
    <t>101177.23587808367</t>
  </si>
  <si>
    <t>101182.54431437235</t>
  </si>
  <si>
    <t>101438.98191508483</t>
  </si>
  <si>
    <t>102006.51766337028</t>
  </si>
  <si>
    <t>102393.85725690215</t>
  </si>
  <si>
    <t>102661.71605497705</t>
  </si>
  <si>
    <t>102506.78455737261</t>
  </si>
  <si>
    <t>101766.0136656669</t>
  </si>
  <si>
    <t>100975.74911768972</t>
  </si>
  <si>
    <t>100245.85164650617</t>
  </si>
  <si>
    <t>99987.90335982548</t>
  </si>
  <si>
    <t>99378.75157213448</t>
  </si>
  <si>
    <t>99058.27643608897</t>
  </si>
  <si>
    <t>98968.23714987462</t>
  </si>
  <si>
    <t>99651.46954313864</t>
  </si>
  <si>
    <t>101985.82501200201</t>
  </si>
  <si>
    <t>105695.62806765863</t>
  </si>
  <si>
    <t>110664.02306034895</t>
  </si>
  <si>
    <t>115652.99990552936</t>
  </si>
  <si>
    <t>119215.74726279014</t>
  </si>
  <si>
    <t>120872.18883682742</t>
  </si>
  <si>
    <t>121543.16497483489</t>
  </si>
  <si>
    <t>122540.81938293362</t>
  </si>
  <si>
    <t>123349.08268283673</t>
  </si>
  <si>
    <t>123419.02405149148</t>
  </si>
  <si>
    <t>122196.9677405501</t>
  </si>
  <si>
    <t>122566.80392575257</t>
  </si>
  <si>
    <t>123492.51536797034</t>
  </si>
  <si>
    <t>124170.0111103254</t>
  </si>
  <si>
    <t>123900.28357512977</t>
  </si>
  <si>
    <t>124094.02748000738</t>
  </si>
  <si>
    <t>125883.79625226093</t>
  </si>
  <si>
    <t>127275.7753117289</t>
  </si>
  <si>
    <t>128405.74281225172</t>
  </si>
  <si>
    <t>129886.60808395124</t>
  </si>
  <si>
    <t>131430.80051167053</t>
  </si>
  <si>
    <t>131833.75886202822</t>
  </si>
  <si>
    <t>130703.75924877152</t>
  </si>
  <si>
    <t>130209.27324607415</t>
  </si>
  <si>
    <t>130052.18165507908</t>
  </si>
  <si>
    <t>130423.03875691192</t>
  </si>
  <si>
    <t>131151.0227355617</t>
  </si>
  <si>
    <t>133420.73006576285</t>
  </si>
  <si>
    <t>136169.1241933628</t>
  </si>
  <si>
    <t>139458.2668146645</t>
  </si>
  <si>
    <t>141999.91827246232</t>
  </si>
  <si>
    <t>144960.6948647663</t>
  </si>
  <si>
    <t>146405.2076647364</t>
  </si>
  <si>
    <t>147423.92864180417</t>
  </si>
  <si>
    <t>147828.7990395182</t>
  </si>
  <si>
    <t>148445.43001314835</t>
  </si>
  <si>
    <t>148060.75506770366</t>
  </si>
  <si>
    <t>146677.0204838208</t>
  </si>
  <si>
    <t>145430.9374769513</t>
  </si>
  <si>
    <t>145483.1898200946</t>
  </si>
  <si>
    <t>146825.01769834428</t>
  </si>
  <si>
    <t>148518.64311879754</t>
  </si>
  <si>
    <t>150825.8330077721</t>
  </si>
  <si>
    <t>153878.1039224989</t>
  </si>
  <si>
    <t>155026.15988321233</t>
  </si>
  <si>
    <t>154947.29842693053</t>
  </si>
  <si>
    <t>153676.83368221307</t>
  </si>
  <si>
    <t>154810.16626376205</t>
  </si>
  <si>
    <t>155632.23473401982</t>
  </si>
  <si>
    <t>155631.82090636008</t>
  </si>
  <si>
    <t>154490.86769145107</t>
  </si>
  <si>
    <t>153919.27421516477</t>
  </si>
  <si>
    <t>153919.65364212435</t>
  </si>
  <si>
    <t>153331.41645931362</t>
  </si>
  <si>
    <t>153288.4268358437</t>
  </si>
  <si>
    <t>154904.75622204036</t>
  </si>
  <si>
    <t>158461.58174873996</t>
  </si>
  <si>
    <t>162297.94099347547</t>
  </si>
  <si>
    <t>166375.54302602285</t>
  </si>
  <si>
    <t>170875.0593524764</t>
  </si>
  <si>
    <t>175691.8713186128</t>
  </si>
  <si>
    <t>178725.42943995856</t>
  </si>
  <si>
    <t>179782.2481370019</t>
  </si>
  <si>
    <t>179373.1664396083</t>
  </si>
  <si>
    <t>178451.2392776018</t>
  </si>
  <si>
    <t>177812.28473430462</t>
  </si>
  <si>
    <t>178514.07946078992</t>
  </si>
  <si>
    <t>180330.74779305377</t>
  </si>
  <si>
    <t>182906.05659614343</t>
  </si>
  <si>
    <t>185011.53963847258</t>
  </si>
  <si>
    <t>186596.68628193936</t>
  </si>
  <si>
    <t>188335.1296738512</t>
  </si>
  <si>
    <t>191498.7031039615</t>
  </si>
  <si>
    <t>191380.55932999693</t>
  </si>
  <si>
    <t>190326.43542257193</t>
  </si>
  <si>
    <t>188118.1855138148</t>
  </si>
  <si>
    <t>187155.05555431126</t>
  </si>
  <si>
    <t>186634.12511332866</t>
  </si>
  <si>
    <t>186879.2359078344</t>
  </si>
  <si>
    <t>187078.84623500696</t>
  </si>
  <si>
    <t>187190.88856166418</t>
  </si>
  <si>
    <t>187633.55289398678</t>
  </si>
  <si>
    <t>187619.70413187184</t>
  </si>
  <si>
    <t>187118.62532128478</t>
  </si>
  <si>
    <t>186229.95422552188</t>
  </si>
  <si>
    <t>185713.8238078462</t>
  </si>
  <si>
    <t>187363.58575741714</t>
  </si>
  <si>
    <t>189454.3143579336</t>
  </si>
  <si>
    <t>191550.74304178113</t>
  </si>
  <si>
    <t>192391.17715691135</t>
  </si>
  <si>
    <t>193250.99024490282</t>
  </si>
  <si>
    <t>194982.51964501935</t>
  </si>
  <si>
    <t>197466.0563067062</t>
  </si>
  <si>
    <t>200123.95781684233</t>
  </si>
  <si>
    <t>201862.9299282554</t>
  </si>
  <si>
    <t>202245.73850596588</t>
  </si>
  <si>
    <t>202614.34000676378</t>
  </si>
  <si>
    <t>203218.92761375758</t>
  </si>
  <si>
    <t>204910.8442971406</t>
  </si>
  <si>
    <t>206853.3813362792</t>
  </si>
  <si>
    <t>209737.73806055504</t>
  </si>
  <si>
    <t>212332.40766443405</t>
  </si>
  <si>
    <t>215207.87974012826</t>
  </si>
  <si>
    <t>218071.49276355226</t>
  </si>
  <si>
    <t>222072.17562133085</t>
  </si>
  <si>
    <t>225576.99343176783</t>
  </si>
  <si>
    <t>228134.64809908377</t>
  </si>
  <si>
    <t>231339.94043135864</t>
  </si>
  <si>
    <t>233670.58930560967</t>
  </si>
  <si>
    <t>233463.8964772292</t>
  </si>
  <si>
    <t>228950.36175230631</t>
  </si>
  <si>
    <t>222961.4734431615</t>
  </si>
  <si>
    <t>216608.6128022389</t>
  </si>
  <si>
    <t>213101.63122786707</t>
  </si>
  <si>
    <t>212121.19133387573</t>
  </si>
  <si>
    <t>211669.64662310874</t>
  </si>
  <si>
    <t>211443.5199087645</t>
  </si>
  <si>
    <t>211634.05491778735</t>
  </si>
  <si>
    <t>214444.12806378247</t>
  </si>
  <si>
    <t>217922.75888277194</t>
  </si>
  <si>
    <t>221446.1125870303</t>
  </si>
  <si>
    <t>223943.30207306996</t>
  </si>
  <si>
    <t>225854.16641944123</t>
  </si>
  <si>
    <t>226909.4367538148</t>
  </si>
  <si>
    <t>227490.36858691354</t>
  </si>
  <si>
    <t>227450.83488790304</t>
  </si>
  <si>
    <t>227709.66001309323</t>
  </si>
  <si>
    <t>227529.22044227287</t>
  </si>
  <si>
    <t>228146.20309468126</t>
  </si>
  <si>
    <t>228920.7856095167</t>
  </si>
  <si>
    <t>230097.01051939258</t>
  </si>
  <si>
    <t>233288.58368932692</t>
  </si>
  <si>
    <t>236674.5583416532</t>
  </si>
  <si>
    <t>240663.90424894667</t>
  </si>
  <si>
    <t>244418.7193648409</t>
  </si>
  <si>
    <t>248041.43092085278</t>
  </si>
  <si>
    <t>250596.1209141518</t>
  </si>
  <si>
    <t>251636.94264396757</t>
  </si>
  <si>
    <t>249903.88626712596</t>
  </si>
  <si>
    <t>247883.99942964435</t>
  </si>
  <si>
    <t>246506.28979931385</t>
  </si>
  <si>
    <t>247894.44065240773</t>
  </si>
  <si>
    <t>250090.48192522637</t>
  </si>
  <si>
    <t>252413.06636472497</t>
  </si>
  <si>
    <t>252944.47375166664</t>
  </si>
  <si>
    <t>252823.97806813513</t>
  </si>
  <si>
    <t>253855.24652256235</t>
  </si>
  <si>
    <t>255466.35866449669</t>
  </si>
  <si>
    <t>256550.61794663864</t>
  </si>
  <si>
    <t>255857.41164296016</t>
  </si>
  <si>
    <t>254795.23096578335</t>
  </si>
  <si>
    <t>254666.86099510244</t>
  </si>
  <si>
    <t>256440.1980617873</t>
  </si>
  <si>
    <t>258697.3312719249</t>
  </si>
  <si>
    <t>260328.9874264582</t>
  </si>
  <si>
    <t>261700.7287436598</t>
  </si>
  <si>
    <t>263923.5417124056</t>
  </si>
  <si>
    <t>267622.7234936301</t>
  </si>
  <si>
    <t>272279.24654419505</t>
  </si>
  <si>
    <t>277449.82959918206</t>
  </si>
  <si>
    <t>Hot Springs, AR</t>
  </si>
  <si>
    <t>97406.93692142483</t>
  </si>
  <si>
    <t>97328.05517480205</t>
  </si>
  <si>
    <t>97485.03932397878</t>
  </si>
  <si>
    <t>97666.24838636786</t>
  </si>
  <si>
    <t>98163.89092898431</t>
  </si>
  <si>
    <t>98635.89708427708</t>
  </si>
  <si>
    <t>99196.63058645367</t>
  </si>
  <si>
    <t>99694.37316154157</t>
  </si>
  <si>
    <t>100037.22061751991</t>
  </si>
  <si>
    <t>100517.33551887774</t>
  </si>
  <si>
    <t>101079.47526027128</t>
  </si>
  <si>
    <t>101987.69889439752</t>
  </si>
  <si>
    <t>102807.02152114885</t>
  </si>
  <si>
    <t>103198.26070093531</t>
  </si>
  <si>
    <t>103383.61581270614</t>
  </si>
  <si>
    <t>103148.19718376652</t>
  </si>
  <si>
    <t>103108.38857989626</t>
  </si>
  <si>
    <t>103040.57808398291</t>
  </si>
  <si>
    <t>103171.30769083546</t>
  </si>
  <si>
    <t>103313.52787537622</t>
  </si>
  <si>
    <t>103586.4657644583</t>
  </si>
  <si>
    <t>104141.94298526483</t>
  </si>
  <si>
    <t>104437.93904474605</t>
  </si>
  <si>
    <t>104624.25844754082</t>
  </si>
  <si>
    <t>104580.38425410686</t>
  </si>
  <si>
    <t>104759.04930776898</t>
  </si>
  <si>
    <t>104951.7727593778</t>
  </si>
  <si>
    <t>105146.78724658971</t>
  </si>
  <si>
    <t>105313.14237566177</t>
  </si>
  <si>
    <t>105415.42902861595</t>
  </si>
  <si>
    <t>105650.1875946953</t>
  </si>
  <si>
    <t>105872.7232921248</t>
  </si>
  <si>
    <t>106094.34321725702</t>
  </si>
  <si>
    <t>106383.6100879861</t>
  </si>
  <si>
    <t>106809.45607667025</t>
  </si>
  <si>
    <t>107311.68850307376</t>
  </si>
  <si>
    <t>107724.36316492374</t>
  </si>
  <si>
    <t>107997.55355803507</t>
  </si>
  <si>
    <t>108352.62320856577</t>
  </si>
  <si>
    <t>108560.95400279632</t>
  </si>
  <si>
    <t>108854.88580495089</t>
  </si>
  <si>
    <t>108946.11557737486</t>
  </si>
  <si>
    <t>109205.77649895196</t>
  </si>
  <si>
    <t>109996.57846314908</t>
  </si>
  <si>
    <t>110654.83573104876</t>
  </si>
  <si>
    <t>111343.86268950964</t>
  </si>
  <si>
    <t>111901.9207333743</t>
  </si>
  <si>
    <t>112285.23950041378</t>
  </si>
  <si>
    <t>112561.72694482091</t>
  </si>
  <si>
    <t>112917.22446553253</t>
  </si>
  <si>
    <t>113243.70520157467</t>
  </si>
  <si>
    <t>113711.90966410215</t>
  </si>
  <si>
    <t>114290.41275438608</t>
  </si>
  <si>
    <t>114840.66325583286</t>
  </si>
  <si>
    <t>115507.25489635736</t>
  </si>
  <si>
    <t>115876.95907777235</t>
  </si>
  <si>
    <t>116517.5484206279</t>
  </si>
  <si>
    <t>116990.4466580465</t>
  </si>
  <si>
    <t>117547.88362873066</t>
  </si>
  <si>
    <t>117909.28649931114</t>
  </si>
  <si>
    <t>118264.72885232483</t>
  </si>
  <si>
    <t>118787.42061936732</t>
  </si>
  <si>
    <t>119474.21008252083</t>
  </si>
  <si>
    <t>120421.18084229091</t>
  </si>
  <si>
    <t>121699.10506530888</t>
  </si>
  <si>
    <t>124028.16689369651</t>
  </si>
  <si>
    <t>124845.04919608204</t>
  </si>
  <si>
    <t>125739.88569194973</t>
  </si>
  <si>
    <t>126918.65598592085</t>
  </si>
  <si>
    <t>128053.2178658715</t>
  </si>
  <si>
    <t>128989.61167751621</t>
  </si>
  <si>
    <t>129767.32890242226</t>
  </si>
  <si>
    <t>130664.21225582056</t>
  </si>
  <si>
    <t>131580.61056183124</t>
  </si>
  <si>
    <t>132465.68111201932</t>
  </si>
  <si>
    <t>133069.35970422687</t>
  </si>
  <si>
    <t>133677.26012880463</t>
  </si>
  <si>
    <t>134255.8981497563</t>
  </si>
  <si>
    <t>134904.21247447786</t>
  </si>
  <si>
    <t>135516.51322971456</t>
  </si>
  <si>
    <t>136757.8764985961</t>
  </si>
  <si>
    <t>137418.12317499137</t>
  </si>
  <si>
    <t>138012.41468823495</t>
  </si>
  <si>
    <t>138583.44615922592</t>
  </si>
  <si>
    <t>139451.98195202238</t>
  </si>
  <si>
    <t>140385.79348159686</t>
  </si>
  <si>
    <t>141395.3881878991</t>
  </si>
  <si>
    <t>142289.05094794265</t>
  </si>
  <si>
    <t>143237.93697737574</t>
  </si>
  <si>
    <t>143776.11052741788</t>
  </si>
  <si>
    <t>143848.22676480634</t>
  </si>
  <si>
    <t>143579.59241700504</t>
  </si>
  <si>
    <t>143553.4293224055</t>
  </si>
  <si>
    <t>143449.48156960012</t>
  </si>
  <si>
    <t>143521.0549843747</t>
  </si>
  <si>
    <t>143584.83601685296</t>
  </si>
  <si>
    <t>144071.33824659232</t>
  </si>
  <si>
    <t>144355.9506211439</t>
  </si>
  <si>
    <t>144264.9587288019</t>
  </si>
  <si>
    <t>143329.9270145975</t>
  </si>
  <si>
    <t>141729.30282309328</t>
  </si>
  <si>
    <t>140342.2647309616</t>
  </si>
  <si>
    <t>139781.64387548598</t>
  </si>
  <si>
    <t>139982.9464484003</t>
  </si>
  <si>
    <t>140001.39659545818</t>
  </si>
  <si>
    <t>139200.52508197573</t>
  </si>
  <si>
    <t>138075.82598001978</t>
  </si>
  <si>
    <t>136193.28374801055</t>
  </si>
  <si>
    <t>134640.49999716113</t>
  </si>
  <si>
    <t>133203.4937164232</t>
  </si>
  <si>
    <t>133975.85300673326</t>
  </si>
  <si>
    <t>132898.8615934176</t>
  </si>
  <si>
    <t>131148.6964548963</t>
  </si>
  <si>
    <t>127691.6939616658</t>
  </si>
  <si>
    <t>125849.58399251521</t>
  </si>
  <si>
    <t>124626.72674095082</t>
  </si>
  <si>
    <t>124112.25269623642</t>
  </si>
  <si>
    <t>124629.99561377741</t>
  </si>
  <si>
    <t>125752.21928600478</t>
  </si>
  <si>
    <t>127082.3572233866</t>
  </si>
  <si>
    <t>127416.87265767466</t>
  </si>
  <si>
    <t>127442.08187025848</t>
  </si>
  <si>
    <t>127075.66044044083</t>
  </si>
  <si>
    <t>127001.56851219863</t>
  </si>
  <si>
    <t>127044.11772274056</t>
  </si>
  <si>
    <t>126405.23073827212</t>
  </si>
  <si>
    <t>126244.62894437915</t>
  </si>
  <si>
    <t>126053.69135205576</t>
  </si>
  <si>
    <t>126376.32517388056</t>
  </si>
  <si>
    <t>126315.96485262962</t>
  </si>
  <si>
    <t>126214.24098350357</t>
  </si>
  <si>
    <t>125759.93223664793</t>
  </si>
  <si>
    <t>125041.87097169326</t>
  </si>
  <si>
    <t>123732.5310542062</t>
  </si>
  <si>
    <t>122877.73129926098</t>
  </si>
  <si>
    <t>123816.36975828158</t>
  </si>
  <si>
    <t>125283.0394877817</t>
  </si>
  <si>
    <t>126301.21797217359</t>
  </si>
  <si>
    <t>126929.05060332373</t>
  </si>
  <si>
    <t>127218.28009364168</t>
  </si>
  <si>
    <t>126921.81750837133</t>
  </si>
  <si>
    <t>126817.95718550705</t>
  </si>
  <si>
    <t>126960.96623357455</t>
  </si>
  <si>
    <t>127606.44944111421</t>
  </si>
  <si>
    <t>128428.52892434923</t>
  </si>
  <si>
    <t>129117.5468963887</t>
  </si>
  <si>
    <t>129697.36218922876</t>
  </si>
  <si>
    <t>130080.53503764987</t>
  </si>
  <si>
    <t>130361.3058873472</t>
  </si>
  <si>
    <t>130514.38627338123</t>
  </si>
  <si>
    <t>130612.96761236503</t>
  </si>
  <si>
    <t>130610.20375935345</t>
  </si>
  <si>
    <t>130763.48418072808</t>
  </si>
  <si>
    <t>130995.02030727275</t>
  </si>
  <si>
    <t>131593.77769295158</t>
  </si>
  <si>
    <t>132318.60792876952</t>
  </si>
  <si>
    <t>132914.95966716934</t>
  </si>
  <si>
    <t>133198.7913700687</t>
  </si>
  <si>
    <t>133058.7170829793</t>
  </si>
  <si>
    <t>133042.2157476699</t>
  </si>
  <si>
    <t>133274.6635724212</t>
  </si>
  <si>
    <t>133704.08610995254</t>
  </si>
  <si>
    <t>134134.64400700523</t>
  </si>
  <si>
    <t>134562.80702957112</t>
  </si>
  <si>
    <t>135099.58795262905</t>
  </si>
  <si>
    <t>135331.0160709665</t>
  </si>
  <si>
    <t>135213.04686554192</t>
  </si>
  <si>
    <t>135701.23807603083</t>
  </si>
  <si>
    <t>136072.8937315473</t>
  </si>
  <si>
    <t>136634.10415950193</t>
  </si>
  <si>
    <t>137226.8799561493</t>
  </si>
  <si>
    <t>138106.20474481047</t>
  </si>
  <si>
    <t>138340.21139774416</t>
  </si>
  <si>
    <t>138148.39732213915</t>
  </si>
  <si>
    <t>137762.7139557304</t>
  </si>
  <si>
    <t>137687.43591717628</t>
  </si>
  <si>
    <t>137643.74656696405</t>
  </si>
  <si>
    <t>137813.03445047772</t>
  </si>
  <si>
    <t>138101.24020860638</t>
  </si>
  <si>
    <t>138654.21006243632</t>
  </si>
  <si>
    <t>139058.63951393057</t>
  </si>
  <si>
    <t>139402.1460974522</t>
  </si>
  <si>
    <t>139796.30013684442</t>
  </si>
  <si>
    <t>140222.7340204008</t>
  </si>
  <si>
    <t>140673.23911844793</t>
  </si>
  <si>
    <t>140715.5997728471</t>
  </si>
  <si>
    <t>140698.96839086033</t>
  </si>
  <si>
    <t>140996.29608986975</t>
  </si>
  <si>
    <t>141270.1538943789</t>
  </si>
  <si>
    <t>141567.85848706443</t>
  </si>
  <si>
    <t>141743.41120126023</t>
  </si>
  <si>
    <t>142014.3999595452</t>
  </si>
  <si>
    <t>142120.00155941086</t>
  </si>
  <si>
    <t>141886.99383444802</t>
  </si>
  <si>
    <t>141599.47344529734</t>
  </si>
  <si>
    <t>141509.70651650432</t>
  </si>
  <si>
    <t>141468.95278297705</t>
  </si>
  <si>
    <t>141586.54266712573</t>
  </si>
  <si>
    <t>141600.2711742241</t>
  </si>
  <si>
    <t>141850.05594929296</t>
  </si>
  <si>
    <t>142056.64997446482</t>
  </si>
  <si>
    <t>142820.64754149003</t>
  </si>
  <si>
    <t>143039.46605020892</t>
  </si>
  <si>
    <t>143123.07247484569</t>
  </si>
  <si>
    <t>143068.73289263804</t>
  </si>
  <si>
    <t>143083.9614560177</t>
  </si>
  <si>
    <t>142954.00582229937</t>
  </si>
  <si>
    <t>142977.33476746074</t>
  </si>
  <si>
    <t>143104.37596418205</t>
  </si>
  <si>
    <t>143653.21939897127</t>
  </si>
  <si>
    <t>144172.6870337068</t>
  </si>
  <si>
    <t>144568.78498342502</t>
  </si>
  <si>
    <t>144962.4710491053</t>
  </si>
  <si>
    <t>145645.74711188654</t>
  </si>
  <si>
    <t>146337.34324267574</t>
  </si>
  <si>
    <t>146609.37026881054</t>
  </si>
  <si>
    <t>146827.3327710112</t>
  </si>
  <si>
    <t>147054.54176252542</t>
  </si>
  <si>
    <t>147515.1129422671</t>
  </si>
  <si>
    <t>147833.6559411664</t>
  </si>
  <si>
    <t>148287.39360012612</t>
  </si>
  <si>
    <t>148695.54135499327</t>
  </si>
  <si>
    <t>149157.21101746528</t>
  </si>
  <si>
    <t>149632.1632811382</t>
  </si>
  <si>
    <t>150096.63792483133</t>
  </si>
  <si>
    <t>150589.7090503077</t>
  </si>
  <si>
    <t>151069.26717511448</t>
  </si>
  <si>
    <t>151397.83707492016</t>
  </si>
  <si>
    <t>151682.53905857544</t>
  </si>
  <si>
    <t>151900.52851085106</t>
  </si>
  <si>
    <t>152498.42812577667</t>
  </si>
  <si>
    <t>153336.72390383945</t>
  </si>
  <si>
    <t>154354.91319809086</t>
  </si>
  <si>
    <t>156142.02429813053</t>
  </si>
  <si>
    <t>157288.43862742293</t>
  </si>
  <si>
    <t>158621.34024905853</t>
  </si>
  <si>
    <t>159708.46696530472</t>
  </si>
  <si>
    <t>160328.10738143336</t>
  </si>
  <si>
    <t>160751.58865039624</t>
  </si>
  <si>
    <t>161499.39042738514</t>
  </si>
  <si>
    <t>162681.38309981243</t>
  </si>
  <si>
    <t>164535.3198616864</t>
  </si>
  <si>
    <t>167014.42979434077</t>
  </si>
  <si>
    <t>170000.0454085794</t>
  </si>
  <si>
    <t>173013.40560249143</t>
  </si>
  <si>
    <t>175360.98024994566</t>
  </si>
  <si>
    <t>177859.47786692227</t>
  </si>
  <si>
    <t>180632.64131391994</t>
  </si>
  <si>
    <t>184196.18274873242</t>
  </si>
  <si>
    <t>188545.56432700378</t>
  </si>
  <si>
    <t>193823.5366080791</t>
  </si>
  <si>
    <t>200282.83579104472</t>
  </si>
  <si>
    <t>206860.09549948853</t>
  </si>
  <si>
    <t>212682.51180588544</t>
  </si>
  <si>
    <t>217334.14618888413</t>
  </si>
  <si>
    <t>221561.7110162787</t>
  </si>
  <si>
    <t>225481.18801031983</t>
  </si>
  <si>
    <t>228952.0567864241</t>
  </si>
  <si>
    <t>232072.30567355952</t>
  </si>
  <si>
    <t>235141.80208453015</t>
  </si>
  <si>
    <t>239005.54868215122</t>
  </si>
  <si>
    <t>242572.49832134254</t>
  </si>
  <si>
    <t>246075.1995094076</t>
  </si>
  <si>
    <t>247840.54983217813</t>
  </si>
  <si>
    <t>247669.3312120641</t>
  </si>
  <si>
    <t>246661.37150269013</t>
  </si>
  <si>
    <t>246342.95296305977</t>
  </si>
  <si>
    <t>247434.5799652269</t>
  </si>
  <si>
    <t>248424.92184577486</t>
  </si>
  <si>
    <t>246320.74846008807</t>
  </si>
  <si>
    <t>245279.92216471824</t>
  </si>
  <si>
    <t>246236.23946964383</t>
  </si>
  <si>
    <t>249077.28452710362</t>
  </si>
  <si>
    <t>252952.0819909753</t>
  </si>
  <si>
    <t>256660.36708171814</t>
  </si>
  <si>
    <t>259753.06544588125</t>
  </si>
  <si>
    <t>261845.94341519647</t>
  </si>
  <si>
    <t>263062.71206370025</t>
  </si>
  <si>
    <t>263598.94101947773</t>
  </si>
  <si>
    <t>263156.0166491846</t>
  </si>
  <si>
    <t>263163.7061678136</t>
  </si>
  <si>
    <t>263475.96609392384</t>
  </si>
  <si>
    <t>264756.37429271155</t>
  </si>
  <si>
    <t>265669.5859831643</t>
  </si>
  <si>
    <t>266156.4078190731</t>
  </si>
  <si>
    <t>265991.42505361425</t>
  </si>
  <si>
    <t>265475.87979973457</t>
  </si>
  <si>
    <t>265556.20773579186</t>
  </si>
  <si>
    <t>266983.64522415603</t>
  </si>
  <si>
    <t>266898.9721606953</t>
  </si>
  <si>
    <t>266447.5817615393</t>
  </si>
  <si>
    <t>266209.6098865145</t>
  </si>
  <si>
    <t>266380.7956014176</t>
  </si>
  <si>
    <t>266069.0109028274</t>
  </si>
  <si>
    <t>265348.81357780425</t>
  </si>
  <si>
    <t>264967.0843149791</t>
  </si>
  <si>
    <t>264711.32263564045</t>
  </si>
  <si>
    <t>264927.3258960137</t>
  </si>
  <si>
    <t>264611.77920745075</t>
  </si>
  <si>
    <t>264147.63114022714</t>
  </si>
  <si>
    <t>Adrian, MI</t>
  </si>
  <si>
    <t>78573.36998171898</t>
  </si>
  <si>
    <t>78928.97235015797</t>
  </si>
  <si>
    <t>79367.23007572295</t>
  </si>
  <si>
    <t>81066.18408035202</t>
  </si>
  <si>
    <t>82029.67270216193</t>
  </si>
  <si>
    <t>82992.34701084324</t>
  </si>
  <si>
    <t>84785.07318881874</t>
  </si>
  <si>
    <t>85247.24393780566</t>
  </si>
  <si>
    <t>85690.25056338964</t>
  </si>
  <si>
    <t>85864.34898310887</t>
  </si>
  <si>
    <t>85538.88618559293</t>
  </si>
  <si>
    <t>85634.55486669659</t>
  </si>
  <si>
    <t>85531.58610446136</t>
  </si>
  <si>
    <t>85625.86263259928</t>
  </si>
  <si>
    <t>86290.29342639724</t>
  </si>
  <si>
    <t>87329.79053436035</t>
  </si>
  <si>
    <t>87535.21846150642</t>
  </si>
  <si>
    <t>87507.21275587723</t>
  </si>
  <si>
    <t>87497.61615496794</t>
  </si>
  <si>
    <t>87906.96103152976</t>
  </si>
  <si>
    <t>88203.53664376523</t>
  </si>
  <si>
    <t>87849.55729455383</t>
  </si>
  <si>
    <t>87157.22036413518</t>
  </si>
  <si>
    <t>86470.74251039575</t>
  </si>
  <si>
    <t>86296.80033755883</t>
  </si>
  <si>
    <t>86275.51987108505</t>
  </si>
  <si>
    <t>86473.86841983609</t>
  </si>
  <si>
    <t>86650.74334040457</t>
  </si>
  <si>
    <t>87035.86719278619</t>
  </si>
  <si>
    <t>87300.41447429177</t>
  </si>
  <si>
    <t>87824.18208430998</t>
  </si>
  <si>
    <t>88262.56409345352</t>
  </si>
  <si>
    <t>88544.62278560507</t>
  </si>
  <si>
    <t>88754.08875661518</t>
  </si>
  <si>
    <t>88845.68233982053</t>
  </si>
  <si>
    <t>89289.32564462902</t>
  </si>
  <si>
    <t>89501.93453718438</t>
  </si>
  <si>
    <t>89899.23561819275</t>
  </si>
  <si>
    <t>90289.92059995777</t>
  </si>
  <si>
    <t>90497.19858015957</t>
  </si>
  <si>
    <t>90560.55179003406</t>
  </si>
  <si>
    <t>90555.15175353433</t>
  </si>
  <si>
    <t>91735.99465390935</t>
  </si>
  <si>
    <t>92632.10017557647</t>
  </si>
  <si>
    <t>93226.00084216871</t>
  </si>
  <si>
    <t>93773.06647134655</t>
  </si>
  <si>
    <t>94206.07514857753</t>
  </si>
  <si>
    <t>94641.02988756348</t>
  </si>
  <si>
    <t>95067.32195183526</t>
  </si>
  <si>
    <t>95339.42696050146</t>
  </si>
  <si>
    <t>95288.08559820669</t>
  </si>
  <si>
    <t>95209.23899762233</t>
  </si>
  <si>
    <t>95030.70315840298</t>
  </si>
  <si>
    <t>95143.98363354009</t>
  </si>
  <si>
    <t>94668.32243931782</t>
  </si>
  <si>
    <t>94035.55169510438</t>
  </si>
  <si>
    <t>93406.09299586825</t>
  </si>
  <si>
    <t>93543.81775687779</t>
  </si>
  <si>
    <t>93685.88206281808</t>
  </si>
  <si>
    <t>93979.73484211335</t>
  </si>
  <si>
    <t>94554.90850172278</t>
  </si>
  <si>
    <t>94695.69548855776</t>
  </si>
  <si>
    <t>95768.00621625966</t>
  </si>
  <si>
    <t>95891.65935167084</t>
  </si>
  <si>
    <t>96002.83624444326</t>
  </si>
  <si>
    <t>95912.66544215257</t>
  </si>
  <si>
    <t>96060.60105280054</t>
  </si>
  <si>
    <t>96120.73705837455</t>
  </si>
  <si>
    <t>96387.55507470407</t>
  </si>
  <si>
    <t>96778.46688611635</t>
  </si>
  <si>
    <t>97421.00875199969</t>
  </si>
  <si>
    <t>97811.71153462263</t>
  </si>
  <si>
    <t>97923.16958125576</t>
  </si>
  <si>
    <t>97734.74911815552</t>
  </si>
  <si>
    <t>97431.34191513555</t>
  </si>
  <si>
    <t>97227.00020837947</t>
  </si>
  <si>
    <t>97180.03443571499</t>
  </si>
  <si>
    <t>97146.26504695973</t>
  </si>
  <si>
    <t>96828.27552169224</t>
  </si>
  <si>
    <t>96423.21192150208</t>
  </si>
  <si>
    <t>94793.65239650075</t>
  </si>
  <si>
    <t>93741.70870169422</t>
  </si>
  <si>
    <t>92781.30337234441</t>
  </si>
  <si>
    <t>92118.70220783881</t>
  </si>
  <si>
    <t>91548.75559617874</t>
  </si>
  <si>
    <t>90903.40357312227</t>
  </si>
  <si>
    <t>90128.20296792577</t>
  </si>
  <si>
    <t>89153.95738324021</t>
  </si>
  <si>
    <t>89220.14146511913</t>
  </si>
  <si>
    <t>90777.93293674149</t>
  </si>
  <si>
    <t>90799.75147108243</t>
  </si>
  <si>
    <t>90553.62821246973</t>
  </si>
  <si>
    <t>89964.34267446073</t>
  </si>
  <si>
    <t>89487.73996825877</t>
  </si>
  <si>
    <t>88905.58818357054</t>
  </si>
  <si>
    <t>88009.70313397085</t>
  </si>
  <si>
    <t>87110.44862494706</t>
  </si>
  <si>
    <t>86286.99937432325</t>
  </si>
  <si>
    <t>85496.25820382143</t>
  </si>
  <si>
    <t>84531.53037656777</t>
  </si>
  <si>
    <t>83517.84781284785</t>
  </si>
  <si>
    <t>82719.53991759899</t>
  </si>
  <si>
    <t>82065.32188627431</t>
  </si>
  <si>
    <t>81793.02496434002</t>
  </si>
  <si>
    <t>81730.14955069909</t>
  </si>
  <si>
    <t>82025.57280029092</t>
  </si>
  <si>
    <t>82139.54503008066</t>
  </si>
  <si>
    <t>82104.96353076278</t>
  </si>
  <si>
    <t>82030.54205847764</t>
  </si>
  <si>
    <t>81959.88124130083</t>
  </si>
  <si>
    <t>81544.61484002625</t>
  </si>
  <si>
    <t>80895.28106451812</t>
  </si>
  <si>
    <t>80226.98230807693</t>
  </si>
  <si>
    <t>79090.23613614646</t>
  </si>
  <si>
    <t>78059.59676644605</t>
  </si>
  <si>
    <t>77931.64952999227</t>
  </si>
  <si>
    <t>78005.74483410896</t>
  </si>
  <si>
    <t>78273.46815568575</t>
  </si>
  <si>
    <t>78262.53831882088</t>
  </si>
  <si>
    <t>78218.88801231679</t>
  </si>
  <si>
    <t>78126.53179961054</t>
  </si>
  <si>
    <t>78068.68177153375</t>
  </si>
  <si>
    <t>77984.93726043352</t>
  </si>
  <si>
    <t>78084.40024743015</t>
  </si>
  <si>
    <t>78456.93603000615</t>
  </si>
  <si>
    <t>79834.43571231993</t>
  </si>
  <si>
    <t>82423.18455722668</t>
  </si>
  <si>
    <t>84346.07341376688</t>
  </si>
  <si>
    <t>87609.25696638385</t>
  </si>
  <si>
    <t>88694.96688120575</t>
  </si>
  <si>
    <t>89516.16369931726</t>
  </si>
  <si>
    <t>90288.78389091526</t>
  </si>
  <si>
    <t>91543.96256461045</t>
  </si>
  <si>
    <t>92328.31381241867</t>
  </si>
  <si>
    <t>93226.50197353282</t>
  </si>
  <si>
    <t>94446.07196964895</t>
  </si>
  <si>
    <t>95669.83386081371</t>
  </si>
  <si>
    <t>97298.57115721407</t>
  </si>
  <si>
    <t>97948.57426930794</t>
  </si>
  <si>
    <t>98340.72334499954</t>
  </si>
  <si>
    <t>98850.83688527044</t>
  </si>
  <si>
    <t>98986.27763681259</t>
  </si>
  <si>
    <t>99895.73166766275</t>
  </si>
  <si>
    <t>100723.05190681988</t>
  </si>
  <si>
    <t>102073.84829667727</t>
  </si>
  <si>
    <t>103482.56895571695</t>
  </si>
  <si>
    <t>105539.37098016521</t>
  </si>
  <si>
    <t>107415.7960859197</t>
  </si>
  <si>
    <t>108872.18656856705</t>
  </si>
  <si>
    <t>109535.26641609396</t>
  </si>
  <si>
    <t>110034.60460961692</t>
  </si>
  <si>
    <t>110986.04512518302</t>
  </si>
  <si>
    <t>112289.28449657437</t>
  </si>
  <si>
    <t>113151.8745342268</t>
  </si>
  <si>
    <t>113668.95270035713</t>
  </si>
  <si>
    <t>114405.52243443247</t>
  </si>
  <si>
    <t>115996.42088480125</t>
  </si>
  <si>
    <t>117707.79282891522</t>
  </si>
  <si>
    <t>119270.25615772801</t>
  </si>
  <si>
    <t>120732.77943760408</t>
  </si>
  <si>
    <t>122396.25265389739</t>
  </si>
  <si>
    <t>124256.80806950487</t>
  </si>
  <si>
    <t>126353.32597722144</t>
  </si>
  <si>
    <t>128027.29686164425</t>
  </si>
  <si>
    <t>129939.3978641786</t>
  </si>
  <si>
    <t>132039.97404767846</t>
  </si>
  <si>
    <t>134659.39188879062</t>
  </si>
  <si>
    <t>136872.22825706415</t>
  </si>
  <si>
    <t>138798.1522929791</t>
  </si>
  <si>
    <t>140184.0929964976</t>
  </si>
  <si>
    <t>141097.30922807707</t>
  </si>
  <si>
    <t>141408.91984881985</t>
  </si>
  <si>
    <t>141646.13885964008</t>
  </si>
  <si>
    <t>142335.71878302915</t>
  </si>
  <si>
    <t>143522.4503042046</t>
  </si>
  <si>
    <t>145373.09481536868</t>
  </si>
  <si>
    <t>147533.07006769945</t>
  </si>
  <si>
    <t>149963.03325369157</t>
  </si>
  <si>
    <t>152580.6942876657</t>
  </si>
  <si>
    <t>157883.1118845654</t>
  </si>
  <si>
    <t>159987.5831067861</t>
  </si>
  <si>
    <t>160939.79608169085</t>
  </si>
  <si>
    <t>161407.7591693539</t>
  </si>
  <si>
    <t>161869.70213601168</t>
  </si>
  <si>
    <t>162809.09551891606</t>
  </si>
  <si>
    <t>163951.03597173645</t>
  </si>
  <si>
    <t>165210.67212234173</t>
  </si>
  <si>
    <t>167708.36028432183</t>
  </si>
  <si>
    <t>168445.36769085398</t>
  </si>
  <si>
    <t>169321.10496463816</t>
  </si>
  <si>
    <t>170604.02637896148</t>
  </si>
  <si>
    <t>171913.89974599247</t>
  </si>
  <si>
    <t>172486.80124640532</t>
  </si>
  <si>
    <t>172809.05846947443</t>
  </si>
  <si>
    <t>172963.42930774044</t>
  </si>
  <si>
    <t>173530.45202828766</t>
  </si>
  <si>
    <t>173967.7216733268</t>
  </si>
  <si>
    <t>174585.36997765768</t>
  </si>
  <si>
    <t>175315.0688504478</t>
  </si>
  <si>
    <t>175959.43244061046</t>
  </si>
  <si>
    <t>176356.48366907847</t>
  </si>
  <si>
    <t>176585.28574231782</t>
  </si>
  <si>
    <t>177246.84621135416</t>
  </si>
  <si>
    <t>178025.21437042966</t>
  </si>
  <si>
    <t>178286.7657947037</t>
  </si>
  <si>
    <t>177878.2250589761</t>
  </si>
  <si>
    <t>177050.0152362827</t>
  </si>
  <si>
    <t>176872.5830900043</t>
  </si>
  <si>
    <t>177239.60621412564</t>
  </si>
  <si>
    <t>178435.54415312494</t>
  </si>
  <si>
    <t>179639.24840437513</t>
  </si>
  <si>
    <t>181135.02244340302</t>
  </si>
  <si>
    <t>182504.28121057907</t>
  </si>
  <si>
    <t>184157.36810867375</t>
  </si>
  <si>
    <t>185625.5418502251</t>
  </si>
  <si>
    <t>186743.12386829048</t>
  </si>
  <si>
    <t>186832.39116895696</t>
  </si>
  <si>
    <t>186483.53136608694</t>
  </si>
  <si>
    <t>186297.5856148867</t>
  </si>
  <si>
    <t>187042.94869025724</t>
  </si>
  <si>
    <t>188437.88690652288</t>
  </si>
  <si>
    <t>190067.44230746978</t>
  </si>
  <si>
    <t>191337.81636216713</t>
  </si>
  <si>
    <t>191585.83319200738</t>
  </si>
  <si>
    <t>191523.7243229855</t>
  </si>
  <si>
    <t>191922.61437639652</t>
  </si>
  <si>
    <t>193705.58701687134</t>
  </si>
  <si>
    <t>196647.56240097852</t>
  </si>
  <si>
    <t>199003.1995082558</t>
  </si>
  <si>
    <t>200715.57410966847</t>
  </si>
  <si>
    <t>201896.56862355233</t>
  </si>
  <si>
    <t>203424.18922451182</t>
  </si>
  <si>
    <t>206636.17003990067</t>
  </si>
  <si>
    <t>208298.06843596578</t>
  </si>
  <si>
    <t>209755.0760648901</t>
  </si>
  <si>
    <t>210933.7765834808</t>
  </si>
  <si>
    <t>212597.7898878476</t>
  </si>
  <si>
    <t>215260.61856216643</t>
  </si>
  <si>
    <t>218400.4710676267</t>
  </si>
  <si>
    <t>221004.1443935634</t>
  </si>
  <si>
    <t>222177.8144608721</t>
  </si>
  <si>
    <t>221917.87874940492</t>
  </si>
  <si>
    <t>220872.03827789938</t>
  </si>
  <si>
    <t>219868.63279992412</t>
  </si>
  <si>
    <t>220700.69065183075</t>
  </si>
  <si>
    <t>219663.67492240306</t>
  </si>
  <si>
    <t>217633.56304578777</t>
  </si>
  <si>
    <t>216443.68211465774</t>
  </si>
  <si>
    <t>217063.5985096741</t>
  </si>
  <si>
    <t>219019.2629124916</t>
  </si>
  <si>
    <t>221234.0635270018</t>
  </si>
  <si>
    <t>223098.04288345925</t>
  </si>
  <si>
    <t>224598.60935893343</t>
  </si>
  <si>
    <t>225296.06898656415</t>
  </si>
  <si>
    <t>225421.94982999683</t>
  </si>
  <si>
    <t>224989.45174941994</t>
  </si>
  <si>
    <t>224792.21584502564</t>
  </si>
  <si>
    <t>225195.04081019553</t>
  </si>
  <si>
    <t>226837.1118960023</t>
  </si>
  <si>
    <t>228650.38017560565</t>
  </si>
  <si>
    <t>229709.16819915824</t>
  </si>
  <si>
    <t>227740.24202977694</t>
  </si>
  <si>
    <t>226404.51298219644</t>
  </si>
  <si>
    <t>225949.0174419546</t>
  </si>
  <si>
    <t>225946.9611583732</t>
  </si>
  <si>
    <t>226049.16897723466</t>
  </si>
  <si>
    <t>225572.21943924893</t>
  </si>
  <si>
    <t>225196.60258019695</t>
  </si>
  <si>
    <t>224716.09663250388</t>
  </si>
  <si>
    <t>224242.04187674331</t>
  </si>
  <si>
    <t>223653.26870693095</t>
  </si>
  <si>
    <t>223310.62165505838</t>
  </si>
  <si>
    <t>223569.78634547282</t>
  </si>
  <si>
    <t>223822.08300149604</t>
  </si>
  <si>
    <t>224487.56663209887</t>
  </si>
  <si>
    <t>225416.93990810902</t>
  </si>
  <si>
    <t>Dubuque, IA</t>
  </si>
  <si>
    <t>148515.3146391703</t>
  </si>
  <si>
    <t>147826.77097226496</t>
  </si>
  <si>
    <t>147641.17653059165</t>
  </si>
  <si>
    <t>147723.27866640684</t>
  </si>
  <si>
    <t>147689.65595278042</t>
  </si>
  <si>
    <t>147369.56562091256</t>
  </si>
  <si>
    <t>146951.81326619908</t>
  </si>
  <si>
    <t>146506.69492671065</t>
  </si>
  <si>
    <t>146202.5228169937</t>
  </si>
  <si>
    <t>146054.32843183377</t>
  </si>
  <si>
    <t>145995.2084734305</t>
  </si>
  <si>
    <t>146103.8262388703</t>
  </si>
  <si>
    <t>146155.4781839424</t>
  </si>
  <si>
    <t>146363.23767733734</t>
  </si>
  <si>
    <t>146727.15614651062</t>
  </si>
  <si>
    <t>147253.40389434434</t>
  </si>
  <si>
    <t>147671.1043942762</t>
  </si>
  <si>
    <t>147709.50299239618</t>
  </si>
  <si>
    <t>147629.26966439778</t>
  </si>
  <si>
    <t>147568.49900087016</t>
  </si>
  <si>
    <t>147567.81446097267</t>
  </si>
  <si>
    <t>147494.91736634242</t>
  </si>
  <si>
    <t>147357.87296421072</t>
  </si>
  <si>
    <t>147253.2027665365</t>
  </si>
  <si>
    <t>146986.29494149773</t>
  </si>
  <si>
    <t>146779.90470053907</t>
  </si>
  <si>
    <t>146751.67503212392</t>
  </si>
  <si>
    <t>147075.48155086616</t>
  </si>
  <si>
    <t>147361.45115738592</t>
  </si>
  <si>
    <t>147449.2103321779</t>
  </si>
  <si>
    <t>147464.02370808957</t>
  </si>
  <si>
    <t>147622.8935796331</t>
  </si>
  <si>
    <t>147897.94325574875</t>
  </si>
  <si>
    <t>148124.31457934523</t>
  </si>
  <si>
    <t>148207.49461819805</t>
  </si>
  <si>
    <t>148158.97648342818</t>
  </si>
  <si>
    <t>147923.89078137846</t>
  </si>
  <si>
    <t>147615.28696688698</t>
  </si>
  <si>
    <t>147206.0029583543</t>
  </si>
  <si>
    <t>146986.96887635931</t>
  </si>
  <si>
    <t>147098.02018978845</t>
  </si>
  <si>
    <t>147315.16348040468</t>
  </si>
  <si>
    <t>147559.39005266145</t>
  </si>
  <si>
    <t>147595.28057033403</t>
  </si>
  <si>
    <t>147663.75804435482</t>
  </si>
  <si>
    <t>147846.17867417962</t>
  </si>
  <si>
    <t>148366.00013358332</t>
  </si>
  <si>
    <t>148972.9867956797</t>
  </si>
  <si>
    <t>149421.48632126648</t>
  </si>
  <si>
    <t>149460.57827871767</t>
  </si>
  <si>
    <t>149342.88149034957</t>
  </si>
  <si>
    <t>149313.79146619883</t>
  </si>
  <si>
    <t>149510.85542749948</t>
  </si>
  <si>
    <t>149887.8877058501</t>
  </si>
  <si>
    <t>150093.63839690472</t>
  </si>
  <si>
    <t>150248.32621440673</t>
  </si>
  <si>
    <t>150449.95763038177</t>
  </si>
  <si>
    <t>151058.88120558378</t>
  </si>
  <si>
    <t>151733.56474323725</t>
  </si>
  <si>
    <t>152336.29832348463</t>
  </si>
  <si>
    <t>152596.95333596843</t>
  </si>
  <si>
    <t>152767.2774853243</t>
  </si>
  <si>
    <t>152714.4524746815</t>
  </si>
  <si>
    <t>152987.70708874494</t>
  </si>
  <si>
    <t>153213.17941660614</t>
  </si>
  <si>
    <t>153577.01591024402</t>
  </si>
  <si>
    <t>153625.97736190647</t>
  </si>
  <si>
    <t>153747.2044588034</t>
  </si>
  <si>
    <t>154034.52838439384</t>
  </si>
  <si>
    <t>154467.5275586395</t>
  </si>
  <si>
    <t>154973.6616976546</t>
  </si>
  <si>
    <t>155385.60738030347</t>
  </si>
  <si>
    <t>155763.44401276717</t>
  </si>
  <si>
    <t>156388.51189591378</t>
  </si>
  <si>
    <t>156819.23442560202</t>
  </si>
  <si>
    <t>157354.66269962618</t>
  </si>
  <si>
    <t>157759.19666252253</t>
  </si>
  <si>
    <t>158341.95075912317</t>
  </si>
  <si>
    <t>159550.55158461817</t>
  </si>
  <si>
    <t>160164.0182389223</t>
  </si>
  <si>
    <t>160641.16102256396</t>
  </si>
  <si>
    <t>160992.32935243056</t>
  </si>
  <si>
    <t>161149.76850905758</t>
  </si>
  <si>
    <t>161334.11569131468</t>
  </si>
  <si>
    <t>161332.27020435286</t>
  </si>
  <si>
    <t>161302.9925904151</t>
  </si>
  <si>
    <t>160984.7468827795</t>
  </si>
  <si>
    <t>160867.67011303888</t>
  </si>
  <si>
    <t>161031.7605841383</t>
  </si>
  <si>
    <t>161519.38380166076</t>
  </si>
  <si>
    <t>162019.9402030602</t>
  </si>
  <si>
    <t>162436.64293369438</t>
  </si>
  <si>
    <t>163045.45886634593</t>
  </si>
  <si>
    <t>163816.36982360668</t>
  </si>
  <si>
    <t>164559.72174953524</t>
  </si>
  <si>
    <t>165148.19493096092</t>
  </si>
  <si>
    <t>165339.3541175731</t>
  </si>
  <si>
    <t>165478.7536703495</t>
  </si>
  <si>
    <t>165689.03976103393</t>
  </si>
  <si>
    <t>165996.65578140155</t>
  </si>
  <si>
    <t>166431.56765998557</t>
  </si>
  <si>
    <t>167416.5416555476</t>
  </si>
  <si>
    <t>167805.84713354844</t>
  </si>
  <si>
    <t>168418.67620877436</t>
  </si>
  <si>
    <t>168891.1522305947</t>
  </si>
  <si>
    <t>169288.07246336748</t>
  </si>
  <si>
    <t>169810.2979821634</t>
  </si>
  <si>
    <t>170053.7884080663</t>
  </si>
  <si>
    <t>170720.8762014211</t>
  </si>
  <si>
    <t>170797.7494788653</t>
  </si>
  <si>
    <t>170936.7596969876</t>
  </si>
  <si>
    <t>170801.89112106885</t>
  </si>
  <si>
    <t>170902.61962423412</t>
  </si>
  <si>
    <t>171498.85744218875</t>
  </si>
  <si>
    <t>171763.6448664097</t>
  </si>
  <si>
    <t>171929.6333116602</t>
  </si>
  <si>
    <t>172276.09675797427</t>
  </si>
  <si>
    <t>172827.42852953394</t>
  </si>
  <si>
    <t>173488.6975586172</t>
  </si>
  <si>
    <t>174037.09759313925</t>
  </si>
  <si>
    <t>174550.55834388584</t>
  </si>
  <si>
    <t>175070.09264474278</t>
  </si>
  <si>
    <t>175848.76339690396</t>
  </si>
  <si>
    <t>176863.76236395343</t>
  </si>
  <si>
    <t>178180.40204492025</t>
  </si>
  <si>
    <t>179577.43570574545</t>
  </si>
  <si>
    <t>180532.05759799058</t>
  </si>
  <si>
    <t>181166.96077161518</t>
  </si>
  <si>
    <t>181692.3263110594</t>
  </si>
  <si>
    <t>182349.53888436602</t>
  </si>
  <si>
    <t>183095.4056512925</t>
  </si>
  <si>
    <t>183902.0053038241</t>
  </si>
  <si>
    <t>184743.97343046774</t>
  </si>
  <si>
    <t>185861.35502945128</t>
  </si>
  <si>
    <t>186983.68121591271</t>
  </si>
  <si>
    <t>188230.83802603232</t>
  </si>
  <si>
    <t>189113.03822193635</t>
  </si>
  <si>
    <t>189552.9689679758</t>
  </si>
  <si>
    <t>189987.38145723424</t>
  </si>
  <si>
    <t>190786.99002717048</t>
  </si>
  <si>
    <t>192137.2993821948</t>
  </si>
  <si>
    <t>194433.2606120795</t>
  </si>
  <si>
    <t>197092.88445106157</t>
  </si>
  <si>
    <t>200148.15565972318</t>
  </si>
  <si>
    <t>202384.31540925227</t>
  </si>
  <si>
    <t>204344.10175088572</t>
  </si>
  <si>
    <t>206041.98541181232</t>
  </si>
  <si>
    <t>207705.0759492987</t>
  </si>
  <si>
    <t>209101.1476315098</t>
  </si>
  <si>
    <t>209986.61035087457</t>
  </si>
  <si>
    <t>211054.20746201745</t>
  </si>
  <si>
    <t>212595.1933684662</t>
  </si>
  <si>
    <t>215108.83637344567</t>
  </si>
  <si>
    <t>218137.53237426557</t>
  </si>
  <si>
    <t>220881.36518963767</t>
  </si>
  <si>
    <t>222676.68998503676</t>
  </si>
  <si>
    <t>223342.91944579664</t>
  </si>
  <si>
    <t>223549.24362250548</t>
  </si>
  <si>
    <t>224066.35664109632</t>
  </si>
  <si>
    <t>224656.90315394851</t>
  </si>
  <si>
    <t>224658.2850459575</t>
  </si>
  <si>
    <t>223403.40281383644</t>
  </si>
  <si>
    <t>221825.03349211076</t>
  </si>
  <si>
    <t>220958.88378076247</t>
  </si>
  <si>
    <t>221586.90159338494</t>
  </si>
  <si>
    <t>223027.59619184953</t>
  </si>
  <si>
    <t>224983.0959902271</t>
  </si>
  <si>
    <t>226573.08504020807</t>
  </si>
  <si>
    <t>228702.05809860094</t>
  </si>
  <si>
    <t>229183.32191630418</t>
  </si>
  <si>
    <t>229312.32656932445</t>
  </si>
  <si>
    <t>229352.86709276482</t>
  </si>
  <si>
    <t>229818.4817861511</t>
  </si>
  <si>
    <t>230761.79949577703</t>
  </si>
  <si>
    <t>232153.04129322196</t>
  </si>
  <si>
    <t>233419.19604326354</t>
  </si>
  <si>
    <t>234525.14371119536</t>
  </si>
  <si>
    <t>234955.50516133395</t>
  </si>
  <si>
    <t>234985.9456543772</t>
  </si>
  <si>
    <t>235406.32490528657</t>
  </si>
  <si>
    <t>236020.90545472805</t>
  </si>
  <si>
    <t>237201.92740106865</t>
  </si>
  <si>
    <t>238383.16995485066</t>
  </si>
  <si>
    <t>240184.5936400151</t>
  </si>
  <si>
    <t>242522.79152447518</t>
  </si>
  <si>
    <t>244639.01117549255</t>
  </si>
  <si>
    <t>246078.49108339194</t>
  </si>
  <si>
    <t>247247.9375623965</t>
  </si>
  <si>
    <t>248673.56136286838</t>
  </si>
  <si>
    <t>250465.73629930647</t>
  </si>
  <si>
    <t>252326.72124610306</t>
  </si>
  <si>
    <t>254278.72690701755</t>
  </si>
  <si>
    <t>Pinehurst, NC</t>
  </si>
  <si>
    <t>164783.29976075198</t>
  </si>
  <si>
    <t>164445.20116103237</t>
  </si>
  <si>
    <t>164574.40092011867</t>
  </si>
  <si>
    <t>163334.6946308939</t>
  </si>
  <si>
    <t>162205.51082291035</t>
  </si>
  <si>
    <t>160291.13172232694</t>
  </si>
  <si>
    <t>159539.81090726762</t>
  </si>
  <si>
    <t>158836.8545223143</t>
  </si>
  <si>
    <t>158575.9341084276</t>
  </si>
  <si>
    <t>159500.53752956286</t>
  </si>
  <si>
    <t>160092.53829009243</t>
  </si>
  <si>
    <t>161313.6017059861</t>
  </si>
  <si>
    <t>161784.0881698307</t>
  </si>
  <si>
    <t>162744.95182673898</t>
  </si>
  <si>
    <t>162744.2851348239</t>
  </si>
  <si>
    <t>162295.2529718287</t>
  </si>
  <si>
    <t>161721.6404981838</t>
  </si>
  <si>
    <t>161131.55301649144</t>
  </si>
  <si>
    <t>160254.14199136037</t>
  </si>
  <si>
    <t>159011.66994743727</t>
  </si>
  <si>
    <t>157961.12704838483</t>
  </si>
  <si>
    <t>156496.7528344252</t>
  </si>
  <si>
    <t>155358.7878567728</t>
  </si>
  <si>
    <t>154312.23288676495</t>
  </si>
  <si>
    <t>154075.26806439937</t>
  </si>
  <si>
    <t>153970.49459311637</t>
  </si>
  <si>
    <t>154575.53875810638</t>
  </si>
  <si>
    <t>156507.23710903668</t>
  </si>
  <si>
    <t>158943.1002051136</t>
  </si>
  <si>
    <t>159254.40475147645</t>
  </si>
  <si>
    <t>157696.34447923963</t>
  </si>
  <si>
    <t>155321.29862367696</t>
  </si>
  <si>
    <t>154263.37687442862</t>
  </si>
  <si>
    <t>153297.5098428541</t>
  </si>
  <si>
    <t>152118.38250083057</t>
  </si>
  <si>
    <t>150882.50106166708</t>
  </si>
  <si>
    <t>149888.49948237135</t>
  </si>
  <si>
    <t>149309.71993818038</t>
  </si>
  <si>
    <t>148664.45506005388</t>
  </si>
  <si>
    <t>148291.85295875775</t>
  </si>
  <si>
    <t>148200.01852033785</t>
  </si>
  <si>
    <t>148862.92716085238</t>
  </si>
  <si>
    <t>149590.36279343287</t>
  </si>
  <si>
    <t>149546.7470706017</t>
  </si>
  <si>
    <t>148873.8922962198</t>
  </si>
  <si>
    <t>147769.65291808764</t>
  </si>
  <si>
    <t>147100.7568935682</t>
  </si>
  <si>
    <t>146727.5288033577</t>
  </si>
  <si>
    <t>147210.41213987174</t>
  </si>
  <si>
    <t>147761.0652958724</t>
  </si>
  <si>
    <t>148035.14692445894</t>
  </si>
  <si>
    <t>147781.1494673637</t>
  </si>
  <si>
    <t>147653.19786210914</t>
  </si>
  <si>
    <t>147436.9711808498</t>
  </si>
  <si>
    <t>147220.73691514359</t>
  </si>
  <si>
    <t>146785.4098654779</t>
  </si>
  <si>
    <t>146327.88546726955</t>
  </si>
  <si>
    <t>146091.34105080515</t>
  </si>
  <si>
    <t>145947.7569525269</t>
  </si>
  <si>
    <t>146283.7488078891</t>
  </si>
  <si>
    <t>146312.97518985227</t>
  </si>
  <si>
    <t>145842.15557597353</t>
  </si>
  <si>
    <t>145124.60529078927</t>
  </si>
  <si>
    <t>144642.0726787543</t>
  </si>
  <si>
    <t>144448.4579949756</t>
  </si>
  <si>
    <t>144920.42854116726</t>
  </si>
  <si>
    <t>145225.86184831793</t>
  </si>
  <si>
    <t>145385.78304776526</t>
  </si>
  <si>
    <t>145017.27115854758</t>
  </si>
  <si>
    <t>144732.79640929634</t>
  </si>
  <si>
    <t>144153.97726499612</t>
  </si>
  <si>
    <t>144212.2579353342</t>
  </si>
  <si>
    <t>144733.85255575905</t>
  </si>
  <si>
    <t>145862.71020895537</t>
  </si>
  <si>
    <t>146522.81188368422</t>
  </si>
  <si>
    <t>147292.36560395293</t>
  </si>
  <si>
    <t>147621.69501102626</t>
  </si>
  <si>
    <t>148027.84978672184</t>
  </si>
  <si>
    <t>147707.60449627228</t>
  </si>
  <si>
    <t>147740.00431690173</t>
  </si>
  <si>
    <t>147646.62234619827</t>
  </si>
  <si>
    <t>147684.26282228692</t>
  </si>
  <si>
    <t>148602.66697199814</t>
  </si>
  <si>
    <t>149057.9685666087</t>
  </si>
  <si>
    <t>148762.4081239051</t>
  </si>
  <si>
    <t>148226.74250947422</t>
  </si>
  <si>
    <t>147860.15422610703</t>
  </si>
  <si>
    <t>147968.87940803866</t>
  </si>
  <si>
    <t>147901.12345445543</t>
  </si>
  <si>
    <t>147802.1063635204</t>
  </si>
  <si>
    <t>147945.7593332343</t>
  </si>
  <si>
    <t>147580.67706090605</t>
  </si>
  <si>
    <t>147242.9890033746</t>
  </si>
  <si>
    <t>146623.2931952226</t>
  </si>
  <si>
    <t>146732.09892014644</t>
  </si>
  <si>
    <t>147390.39531028626</t>
  </si>
  <si>
    <t>147781.92590900708</t>
  </si>
  <si>
    <t>148274.61363421203</t>
  </si>
  <si>
    <t>147782.8679876159</t>
  </si>
  <si>
    <t>147509.09181947584</t>
  </si>
  <si>
    <t>147293.44112794427</t>
  </si>
  <si>
    <t>148131.44985419768</t>
  </si>
  <si>
    <t>149598.01516453826</t>
  </si>
  <si>
    <t>151214.51067899234</t>
  </si>
  <si>
    <t>152011.4884162164</t>
  </si>
  <si>
    <t>151834.98166875084</t>
  </si>
  <si>
    <t>151472.86209753418</t>
  </si>
  <si>
    <t>151181.55726700477</t>
  </si>
  <si>
    <t>151165.12941278456</t>
  </si>
  <si>
    <t>150857.50835752435</t>
  </si>
  <si>
    <t>151037.80717792964</t>
  </si>
  <si>
    <t>152058.00667350515</t>
  </si>
  <si>
    <t>153349.71901453225</t>
  </si>
  <si>
    <t>154462.86907631467</t>
  </si>
  <si>
    <t>154586.1121227447</t>
  </si>
  <si>
    <t>154465.22195113692</t>
  </si>
  <si>
    <t>153808.49387900226</t>
  </si>
  <si>
    <t>153262.93559668938</t>
  </si>
  <si>
    <t>152814.91025392688</t>
  </si>
  <si>
    <t>152614.93276152725</t>
  </si>
  <si>
    <t>152461.45748952252</t>
  </si>
  <si>
    <t>152208.2698091057</t>
  </si>
  <si>
    <t>152116.7060780883</t>
  </si>
  <si>
    <t>152042.38987931013</t>
  </si>
  <si>
    <t>152116.3832137329</t>
  </si>
  <si>
    <t>152608.2436951158</t>
  </si>
  <si>
    <t>153270.32745957555</t>
  </si>
  <si>
    <t>154067.01825260886</t>
  </si>
  <si>
    <t>154339.53665117963</t>
  </si>
  <si>
    <t>154538.00297878604</t>
  </si>
  <si>
    <t>154810.5880012527</t>
  </si>
  <si>
    <t>154940.71435163752</t>
  </si>
  <si>
    <t>155223.13874971544</t>
  </si>
  <si>
    <t>155521.04157941032</t>
  </si>
  <si>
    <t>156015.20179285423</t>
  </si>
  <si>
    <t>156192.35369159433</t>
  </si>
  <si>
    <t>155728.2654858684</t>
  </si>
  <si>
    <t>155396.96745995455</t>
  </si>
  <si>
    <t>155066.71985905783</t>
  </si>
  <si>
    <t>155104.00038178772</t>
  </si>
  <si>
    <t>155936.87398992505</t>
  </si>
  <si>
    <t>156839.89310157092</t>
  </si>
  <si>
    <t>158269.15417796333</t>
  </si>
  <si>
    <t>158935.72539497915</t>
  </si>
  <si>
    <t>159377.89552937727</t>
  </si>
  <si>
    <t>159510.23558437417</t>
  </si>
  <si>
    <t>159708.56800480935</t>
  </si>
  <si>
    <t>160519.28830305036</t>
  </si>
  <si>
    <t>161724.35184436702</t>
  </si>
  <si>
    <t>163677.08341280845</t>
  </si>
  <si>
    <t>166149.67748411684</t>
  </si>
  <si>
    <t>169525.56378262027</t>
  </si>
  <si>
    <t>172957.0439473281</t>
  </si>
  <si>
    <t>176763.45300637677</t>
  </si>
  <si>
    <t>180724.8539988366</t>
  </si>
  <si>
    <t>185801.91632695458</t>
  </si>
  <si>
    <t>192626.73909058605</t>
  </si>
  <si>
    <t>200281.44184758185</t>
  </si>
  <si>
    <t>207828.00102733946</t>
  </si>
  <si>
    <t>213896.27787311908</t>
  </si>
  <si>
    <t>218734.3339817935</t>
  </si>
  <si>
    <t>222075.91248588482</t>
  </si>
  <si>
    <t>224710.87307619725</t>
  </si>
  <si>
    <t>227384.9678893302</t>
  </si>
  <si>
    <t>231468.35346674654</t>
  </si>
  <si>
    <t>236426.04267341786</t>
  </si>
  <si>
    <t>242548.34322385033</t>
  </si>
  <si>
    <t>249528.33702354808</t>
  </si>
  <si>
    <t>256820.47167638564</t>
  </si>
  <si>
    <t>262819.07882557024</t>
  </si>
  <si>
    <t>266231.79044232663</t>
  </si>
  <si>
    <t>266845.2175766315</t>
  </si>
  <si>
    <t>266273.6898885772</t>
  </si>
  <si>
    <t>265724.92683996196</t>
  </si>
  <si>
    <t>265864.6958501499</t>
  </si>
  <si>
    <t>266428.91726407513</t>
  </si>
  <si>
    <t>265701.0812770472</t>
  </si>
  <si>
    <t>264366.79726504383</t>
  </si>
  <si>
    <t>263582.9901148549</t>
  </si>
  <si>
    <t>264850.5465311221</t>
  </si>
  <si>
    <t>267997.8290399801</t>
  </si>
  <si>
    <t>271752.14525613346</t>
  </si>
  <si>
    <t>275538.89897595457</t>
  </si>
  <si>
    <t>278490.8203575727</t>
  </si>
  <si>
    <t>280400.2677787466</t>
  </si>
  <si>
    <t>281132.45047946385</t>
  </si>
  <si>
    <t>281296.2059858881</t>
  </si>
  <si>
    <t>280718.54406467825</t>
  </si>
  <si>
    <t>281123.6303885959</t>
  </si>
  <si>
    <t>281984.5818323688</t>
  </si>
  <si>
    <t>282618.62637686095</t>
  </si>
  <si>
    <t>282899.9801942629</t>
  </si>
  <si>
    <t>282280.0284909545</t>
  </si>
  <si>
    <t>281643.11495505646</t>
  </si>
  <si>
    <t>281321.2960234035</t>
  </si>
  <si>
    <t>282697.4692193442</t>
  </si>
  <si>
    <t>282854.87930994685</t>
  </si>
  <si>
    <t>283672.3762307469</t>
  </si>
  <si>
    <t>284906.67819170636</t>
  </si>
  <si>
    <t>286056.76998137496</t>
  </si>
  <si>
    <t>287033.9648554745</t>
  </si>
  <si>
    <t>288393.55300610553</t>
  </si>
  <si>
    <t>289315.52189922886</t>
  </si>
  <si>
    <t>289437.44208838244</t>
  </si>
  <si>
    <t>288860.4951288271</t>
  </si>
  <si>
    <t>288487.86429578887</t>
  </si>
  <si>
    <t>Paducah, KY</t>
  </si>
  <si>
    <t>153330.7714928297</t>
  </si>
  <si>
    <t>154229.53833393002</t>
  </si>
  <si>
    <t>155484.42419191913</t>
  </si>
  <si>
    <t>157463.95726507172</t>
  </si>
  <si>
    <t>159343.04267113082</t>
  </si>
  <si>
    <t>160255.68052068388</t>
  </si>
  <si>
    <t>160309.4431628028</t>
  </si>
  <si>
    <t>159225.11915415386</t>
  </si>
  <si>
    <t>158326.25469422495</t>
  </si>
  <si>
    <t>157868.87626355063</t>
  </si>
  <si>
    <t>157891.90288985634</t>
  </si>
  <si>
    <t>157817.96895720114</t>
  </si>
  <si>
    <t>157023.26003232374</t>
  </si>
  <si>
    <t>156366.13777935272</t>
  </si>
  <si>
    <t>155388.41341136265</t>
  </si>
  <si>
    <t>154419.5402940487</t>
  </si>
  <si>
    <t>153245.17894981537</t>
  </si>
  <si>
    <t>152766.0264959437</t>
  </si>
  <si>
    <t>153067.32200928192</t>
  </si>
  <si>
    <t>153878.7171143749</t>
  </si>
  <si>
    <t>154803.7563449342</t>
  </si>
  <si>
    <t>155909.3563144253</t>
  </si>
  <si>
    <t>156655.17885882873</t>
  </si>
  <si>
    <t>156967.54125238783</t>
  </si>
  <si>
    <t>157257.48966899657</t>
  </si>
  <si>
    <t>157599.49744145595</t>
  </si>
  <si>
    <t>158354.74312352287</t>
  </si>
  <si>
    <t>158877.02907238368</t>
  </si>
  <si>
    <t>159463.09102493458</t>
  </si>
  <si>
    <t>159370.73294370473</t>
  </si>
  <si>
    <t>159660.38987698025</t>
  </si>
  <si>
    <t>159711.2688485385</t>
  </si>
  <si>
    <t>159763.5900164875</t>
  </si>
  <si>
    <t>159469.03172364467</t>
  </si>
  <si>
    <t>159324.64713582068</t>
  </si>
  <si>
    <t>159518.4009786533</t>
  </si>
  <si>
    <t>159040.4931441129</t>
  </si>
  <si>
    <t>158497.19035439813</t>
  </si>
  <si>
    <t>158465.75666941082</t>
  </si>
  <si>
    <t>159429.40170094476</t>
  </si>
  <si>
    <t>160958.46717309335</t>
  </si>
  <si>
    <t>162021.9940199564</t>
  </si>
  <si>
    <t>163194.93941878204</t>
  </si>
  <si>
    <t>164018.1559356985</t>
  </si>
  <si>
    <t>164181.77729146756</t>
  </si>
  <si>
    <t>163768.68609285797</t>
  </si>
  <si>
    <t>163275.68069818654</t>
  </si>
  <si>
    <t>163318.1888071786</t>
  </si>
  <si>
    <t>163973.14244352336</t>
  </si>
  <si>
    <t>164798.11879167557</t>
  </si>
  <si>
    <t>165453.40901100237</t>
  </si>
  <si>
    <t>165697.71398159594</t>
  </si>
  <si>
    <t>165473.1327956858</t>
  </si>
  <si>
    <t>165450.37071736177</t>
  </si>
  <si>
    <t>164740.1377534514</t>
  </si>
  <si>
    <t>164202.4790456041</t>
  </si>
  <si>
    <t>163509.73300246763</t>
  </si>
  <si>
    <t>163878.2866624587</t>
  </si>
  <si>
    <t>164706.8115687338</t>
  </si>
  <si>
    <t>165658.4821617737</t>
  </si>
  <si>
    <t>165418.2348174797</t>
  </si>
  <si>
    <t>164997.39778943584</t>
  </si>
  <si>
    <t>164168.3616500987</t>
  </si>
  <si>
    <t>163777.71888077617</t>
  </si>
  <si>
    <t>162959.21862583992</t>
  </si>
  <si>
    <t>162759.47305962243</t>
  </si>
  <si>
    <t>163016.80683765712</t>
  </si>
  <si>
    <t>163726.5561438117</t>
  </si>
  <si>
    <t>164399.92770315998</t>
  </si>
  <si>
    <t>165459.64619869544</t>
  </si>
  <si>
    <t>165704.07877230822</t>
  </si>
  <si>
    <t>165663.39520444794</t>
  </si>
  <si>
    <t>166112.87670091746</t>
  </si>
  <si>
    <t>168818.74075255546</t>
  </si>
  <si>
    <t>172761.78450754518</t>
  </si>
  <si>
    <t>175893.49590329803</t>
  </si>
  <si>
    <t>178426.76223026216</t>
  </si>
  <si>
    <t>179425.6960061805</t>
  </si>
  <si>
    <t>180798.32057147406</t>
  </si>
  <si>
    <t>182349.51106446874</t>
  </si>
  <si>
    <t>183545.4945676558</t>
  </si>
  <si>
    <t>184596.75226929403</t>
  </si>
  <si>
    <t>184771.10665561457</t>
  </si>
  <si>
    <t>185906.0274999263</t>
  </si>
  <si>
    <t>187315.5590642826</t>
  </si>
  <si>
    <t>187966.55909744653</t>
  </si>
  <si>
    <t>188109.72613105839</t>
  </si>
  <si>
    <t>187867.39790385356</t>
  </si>
  <si>
    <t>187853.55921790985</t>
  </si>
  <si>
    <t>187578.30171699915</t>
  </si>
  <si>
    <t>186778.19436032666</t>
  </si>
  <si>
    <t>185779.78352874963</t>
  </si>
  <si>
    <t>185409.09290243892</t>
  </si>
  <si>
    <t>185068.08568847878</t>
  </si>
  <si>
    <t>185137.02252986465</t>
  </si>
  <si>
    <t>184674.17331202095</t>
  </si>
  <si>
    <t>183961.26222861322</t>
  </si>
  <si>
    <t>182992.06985953604</t>
  </si>
  <si>
    <t>182941.62697269637</t>
  </si>
  <si>
    <t>182899.2700339236</t>
  </si>
  <si>
    <t>183102.08506857348</t>
  </si>
  <si>
    <t>182980.37697317186</t>
  </si>
  <si>
    <t>183026.18106296638</t>
  </si>
  <si>
    <t>182470.9945861633</t>
  </si>
  <si>
    <t>182100.69110045003</t>
  </si>
  <si>
    <t>182723.66717801886</t>
  </si>
  <si>
    <t>183999.40479248847</t>
  </si>
  <si>
    <t>185216.91749459086</t>
  </si>
  <si>
    <t>186115.63218902264</t>
  </si>
  <si>
    <t>187444.21093261134</t>
  </si>
  <si>
    <t>188866.63641779785</t>
  </si>
  <si>
    <t>190349.91056385046</t>
  </si>
  <si>
    <t>192375.6230572624</t>
  </si>
  <si>
    <t>194289.19783206657</t>
  </si>
  <si>
    <t>196911.14532287532</t>
  </si>
  <si>
    <t>199159.43476215142</t>
  </si>
  <si>
    <t>201757.4845922409</t>
  </si>
  <si>
    <t>203375.47081751624</t>
  </si>
  <si>
    <t>205388.83129768158</t>
  </si>
  <si>
    <t>207896.4673109821</t>
  </si>
  <si>
    <t>209898.1773116771</t>
  </si>
  <si>
    <t>211108.08417392985</t>
  </si>
  <si>
    <t>211811.57882070143</t>
  </si>
  <si>
    <t>213964.60993667782</t>
  </si>
  <si>
    <t>216304.8268482807</t>
  </si>
  <si>
    <t>219256.1228452772</t>
  </si>
  <si>
    <t>222038.83595038392</t>
  </si>
  <si>
    <t>224216.6949984198</t>
  </si>
  <si>
    <t>226058.92564343775</t>
  </si>
  <si>
    <t>227494.50464486316</t>
  </si>
  <si>
    <t>230197.17115638746</t>
  </si>
  <si>
    <t>233782.66300580642</t>
  </si>
  <si>
    <t>236899.21195298503</t>
  </si>
  <si>
    <t>238469.72413940929</t>
  </si>
  <si>
    <t>238918.76773684847</t>
  </si>
  <si>
    <t>240018.0098657067</t>
  </si>
  <si>
    <t>242423.95720699002</t>
  </si>
  <si>
    <t>244936.32920100293</t>
  </si>
  <si>
    <t>247266.18823809375</t>
  </si>
  <si>
    <t>248713.4017361287</t>
  </si>
  <si>
    <t>251288.6015317263</t>
  </si>
  <si>
    <t>252843.5495765072</t>
  </si>
  <si>
    <t>253086.09186974948</t>
  </si>
  <si>
    <t>252923.66310954126</t>
  </si>
  <si>
    <t>252591.2450787969</t>
  </si>
  <si>
    <t>253851.19597816255</t>
  </si>
  <si>
    <t>255862.30982821147</t>
  </si>
  <si>
    <t>257436.61002565143</t>
  </si>
  <si>
    <t>257729.95162309217</t>
  </si>
  <si>
    <t>257849.25853040357</t>
  </si>
  <si>
    <t>259357.49925412502</t>
  </si>
  <si>
    <t>261941.1294770812</t>
  </si>
  <si>
    <t>265008.4415792555</t>
  </si>
  <si>
    <t>267033.1930035497</t>
  </si>
  <si>
    <t>268077.25282904756</t>
  </si>
  <si>
    <t>268663.22672625753</t>
  </si>
  <si>
    <t>269344.87079823203</t>
  </si>
  <si>
    <t>270107.07129766064</t>
  </si>
  <si>
    <t>270078.88810022286</t>
  </si>
  <si>
    <t>269956.40506425384</t>
  </si>
  <si>
    <t>270027.85951172904</t>
  </si>
  <si>
    <t>270996.2088925481</t>
  </si>
  <si>
    <t>272684.6566640861</t>
  </si>
  <si>
    <t>274534.68517277465</t>
  </si>
  <si>
    <t>Rome, GA</t>
  </si>
  <si>
    <t>123061.99129446603</t>
  </si>
  <si>
    <t>122997.19697071222</t>
  </si>
  <si>
    <t>122735.61058195827</t>
  </si>
  <si>
    <t>122588.33270874717</t>
  </si>
  <si>
    <t>122483.23616576985</t>
  </si>
  <si>
    <t>122389.85385593637</t>
  </si>
  <si>
    <t>122147.85326539818</t>
  </si>
  <si>
    <t>121992.52791756725</t>
  </si>
  <si>
    <t>121676.17594465775</t>
  </si>
  <si>
    <t>121170.32782010194</t>
  </si>
  <si>
    <t>120309.97900968116</t>
  </si>
  <si>
    <t>119622.9095220339</t>
  </si>
  <si>
    <t>119054.28674152408</t>
  </si>
  <si>
    <t>118860.30641599659</t>
  </si>
  <si>
    <t>118889.27523600135</t>
  </si>
  <si>
    <t>119311.48988591261</t>
  </si>
  <si>
    <t>120041.20396183478</t>
  </si>
  <si>
    <t>120971.87319164013</t>
  </si>
  <si>
    <t>122050.19369264884</t>
  </si>
  <si>
    <t>122908.01618294771</t>
  </si>
  <si>
    <t>124025.57362477761</t>
  </si>
  <si>
    <t>125173.57002309932</t>
  </si>
  <si>
    <t>126423.71867063583</t>
  </si>
  <si>
    <t>127262.7300203767</t>
  </si>
  <si>
    <t>127775.00443858636</t>
  </si>
  <si>
    <t>128356.2579790156</t>
  </si>
  <si>
    <t>129014.73505808396</t>
  </si>
  <si>
    <t>129940.28616569507</t>
  </si>
  <si>
    <t>130737.8595706218</t>
  </si>
  <si>
    <t>131695.7930322347</t>
  </si>
  <si>
    <t>132598.81375913514</t>
  </si>
  <si>
    <t>133898.4275491456</t>
  </si>
  <si>
    <t>135426.02921491995</t>
  </si>
  <si>
    <t>137036.06913203074</t>
  </si>
  <si>
    <t>138496.63950181592</t>
  </si>
  <si>
    <t>139870.74956682554</t>
  </si>
  <si>
    <t>141492.0659236177</t>
  </si>
  <si>
    <t>142796.75749484103</t>
  </si>
  <si>
    <t>143525.44610897408</t>
  </si>
  <si>
    <t>143578.78965578042</t>
  </si>
  <si>
    <t>143667.32954910267</t>
  </si>
  <si>
    <t>143932.0642533481</t>
  </si>
  <si>
    <t>145127.3560548615</t>
  </si>
  <si>
    <t>145914.47305572455</t>
  </si>
  <si>
    <t>148035.70836311273</t>
  </si>
  <si>
    <t>149081.20563433022</t>
  </si>
  <si>
    <t>149818.89283061493</t>
  </si>
  <si>
    <t>150551.93762865892</t>
  </si>
  <si>
    <t>151137.38699198898</t>
  </si>
  <si>
    <t>151639.5832796629</t>
  </si>
  <si>
    <t>152023.80583069683</t>
  </si>
  <si>
    <t>152859.78789654063</t>
  </si>
  <si>
    <t>154108.54312840037</t>
  </si>
  <si>
    <t>155555.11047785266</t>
  </si>
  <si>
    <t>157118.77231610243</t>
  </si>
  <si>
    <t>158598.13709080522</t>
  </si>
  <si>
    <t>159890.01373884978</t>
  </si>
  <si>
    <t>161225.1964123725</t>
  </si>
  <si>
    <t>162821.76304762784</t>
  </si>
  <si>
    <t>164858.8551842163</t>
  </si>
  <si>
    <t>166992.67854457468</t>
  </si>
  <si>
    <t>169529.86125591208</t>
  </si>
  <si>
    <t>177048.80696913294</t>
  </si>
  <si>
    <t>182027.6597328519</t>
  </si>
  <si>
    <t>186448.2829168737</t>
  </si>
  <si>
    <t>190578.57236719303</t>
  </si>
  <si>
    <t>193830.39651302784</t>
  </si>
  <si>
    <t>196358.87365569954</t>
  </si>
  <si>
    <t>198562.56300034173</t>
  </si>
  <si>
    <t>199455.83137685774</t>
  </si>
  <si>
    <t>200490.2183288179</t>
  </si>
  <si>
    <t>200934.5747982069</t>
  </si>
  <si>
    <t>203121.53279103796</t>
  </si>
  <si>
    <t>205144.3332241059</t>
  </si>
  <si>
    <t>206708.79253678536</t>
  </si>
  <si>
    <t>207211.94295502148</t>
  </si>
  <si>
    <t>207722.38267363005</t>
  </si>
  <si>
    <t>208205.38627684614</t>
  </si>
  <si>
    <t>208197.42364582067</t>
  </si>
  <si>
    <t>207407.03601094717</t>
  </si>
  <si>
    <t>206484.5910421044</t>
  </si>
  <si>
    <t>205883.40239727774</t>
  </si>
  <si>
    <t>205524.88120376054</t>
  </si>
  <si>
    <t>205314.8983869788</t>
  </si>
  <si>
    <t>205369.8691504403</t>
  </si>
  <si>
    <t>205179.0942470913</t>
  </si>
  <si>
    <t>204903.26078290015</t>
  </si>
  <si>
    <t>204483.0874918066</t>
  </si>
  <si>
    <t>204244.51273634765</t>
  </si>
  <si>
    <t>203531.25471221202</t>
  </si>
  <si>
    <t>202495.17019984816</t>
  </si>
  <si>
    <t>201963.58193220085</t>
  </si>
  <si>
    <t>202215.4772076181</t>
  </si>
  <si>
    <t>202840.13758879402</t>
  </si>
  <si>
    <t>203190.4556344181</t>
  </si>
  <si>
    <t>202827.19830330458</t>
  </si>
  <si>
    <t>202302.22518119888</t>
  </si>
  <si>
    <t>201886.7563764607</t>
  </si>
  <si>
    <t>201774.69355165807</t>
  </si>
  <si>
    <t>202037.07476001154</t>
  </si>
  <si>
    <t>202016.71099555408</t>
  </si>
  <si>
    <t>202372.0725474039</t>
  </si>
  <si>
    <t>203119.7752879722</t>
  </si>
  <si>
    <t>203312.4733136968</t>
  </si>
  <si>
    <t>203803.4060234245</t>
  </si>
  <si>
    <t>205980.81614918867</t>
  </si>
  <si>
    <t>209107.13453247727</t>
  </si>
  <si>
    <t>212577.4449254787</t>
  </si>
  <si>
    <t>215557.19566495786</t>
  </si>
  <si>
    <t>218051.25473711474</t>
  </si>
  <si>
    <t>Sevierville, TN</t>
  </si>
  <si>
    <t>117445.97466237762</t>
  </si>
  <si>
    <t>117457.67267345151</t>
  </si>
  <si>
    <t>117602.35154846868</t>
  </si>
  <si>
    <t>117921.21616385889</t>
  </si>
  <si>
    <t>118122.75699830866</t>
  </si>
  <si>
    <t>118225.2193151891</t>
  </si>
  <si>
    <t>118219.64254199929</t>
  </si>
  <si>
    <t>118590.16799070539</t>
  </si>
  <si>
    <t>119376.3820224728</t>
  </si>
  <si>
    <t>120556.72910085745</t>
  </si>
  <si>
    <t>121270.08442505852</t>
  </si>
  <si>
    <t>121848.7801006577</t>
  </si>
  <si>
    <t>122054.57157090104</t>
  </si>
  <si>
    <t>122485.79539403785</t>
  </si>
  <si>
    <t>122864.69209957332</t>
  </si>
  <si>
    <t>123041.13524116021</t>
  </si>
  <si>
    <t>122390.88237902462</t>
  </si>
  <si>
    <t>121599.17472989118</t>
  </si>
  <si>
    <t>121012.61740762397</t>
  </si>
  <si>
    <t>121018.80946256516</t>
  </si>
  <si>
    <t>120998.69812657013</t>
  </si>
  <si>
    <t>120897.4402576161</t>
  </si>
  <si>
    <t>121067.41186338564</t>
  </si>
  <si>
    <t>121466.0615580374</t>
  </si>
  <si>
    <t>122027.25901683641</t>
  </si>
  <si>
    <t>122574.4182210254</t>
  </si>
  <si>
    <t>122905.19588707287</t>
  </si>
  <si>
    <t>123261.19502457777</t>
  </si>
  <si>
    <t>123859.8857801608</t>
  </si>
  <si>
    <t>124512.98193461388</t>
  </si>
  <si>
    <t>125216.6690086181</t>
  </si>
  <si>
    <t>125473.9258354171</t>
  </si>
  <si>
    <t>125265.76975523312</t>
  </si>
  <si>
    <t>124913.31906665246</t>
  </si>
  <si>
    <t>124742.0852112241</t>
  </si>
  <si>
    <t>124997.6427175133</t>
  </si>
  <si>
    <t>124929.98902816208</t>
  </si>
  <si>
    <t>125252.47394018418</t>
  </si>
  <si>
    <t>125326.65485519585</t>
  </si>
  <si>
    <t>125370.44557735174</t>
  </si>
  <si>
    <t>125032.4818081683</t>
  </si>
  <si>
    <t>125032.16736093722</t>
  </si>
  <si>
    <t>125369.97276432462</t>
  </si>
  <si>
    <t>125844.53055049754</t>
  </si>
  <si>
    <t>126509.9656453703</t>
  </si>
  <si>
    <t>127502.71361107873</t>
  </si>
  <si>
    <t>128381.17092448387</t>
  </si>
  <si>
    <t>129152.96862492018</t>
  </si>
  <si>
    <t>129900.50437650213</t>
  </si>
  <si>
    <t>130667.04993754333</t>
  </si>
  <si>
    <t>131600.0706849793</t>
  </si>
  <si>
    <t>132509.22848104395</t>
  </si>
  <si>
    <t>134057.9686760278</t>
  </si>
  <si>
    <t>135396.26795351156</t>
  </si>
  <si>
    <t>136580.21762058043</t>
  </si>
  <si>
    <t>137155.50847369214</t>
  </si>
  <si>
    <t>136963.95474615294</t>
  </si>
  <si>
    <t>136665.60179731465</t>
  </si>
  <si>
    <t>136276.69542318638</t>
  </si>
  <si>
    <t>136844.86598405708</t>
  </si>
  <si>
    <t>137790.25336693495</t>
  </si>
  <si>
    <t>138736.08740730968</t>
  </si>
  <si>
    <t>139464.9358796453</t>
  </si>
  <si>
    <t>141056.43961960197</t>
  </si>
  <si>
    <t>142089.29278845259</t>
  </si>
  <si>
    <t>142931.45619647225</t>
  </si>
  <si>
    <t>144049.14444875906</t>
  </si>
  <si>
    <t>145284.64720292424</t>
  </si>
  <si>
    <t>146708.96875930214</t>
  </si>
  <si>
    <t>147447.00343373595</t>
  </si>
  <si>
    <t>147742.76647581323</t>
  </si>
  <si>
    <t>147709.09695586015</t>
  </si>
  <si>
    <t>148320.54500846702</t>
  </si>
  <si>
    <t>149095.0405614477</t>
  </si>
  <si>
    <t>149813.17950165446</t>
  </si>
  <si>
    <t>150329.91254998706</t>
  </si>
  <si>
    <t>151006.21487795823</t>
  </si>
  <si>
    <t>152166.18651048318</t>
  </si>
  <si>
    <t>153481.71558766297</t>
  </si>
  <si>
    <t>154515.1284227045</t>
  </si>
  <si>
    <t>155386.90472071254</t>
  </si>
  <si>
    <t>156190.8126921547</t>
  </si>
  <si>
    <t>157320.2210798663</t>
  </si>
  <si>
    <t>158256.89861596885</t>
  </si>
  <si>
    <t>159194.3092581963</t>
  </si>
  <si>
    <t>160008.02052341637</t>
  </si>
  <si>
    <t>160835.79026642055</t>
  </si>
  <si>
    <t>161812.66556539517</t>
  </si>
  <si>
    <t>162555.25407217728</t>
  </si>
  <si>
    <t>163023.4946470275</t>
  </si>
  <si>
    <t>163029.84985078385</t>
  </si>
  <si>
    <t>163349.60767311763</t>
  </si>
  <si>
    <t>163969.5766580616</t>
  </si>
  <si>
    <t>164542.95330987088</t>
  </si>
  <si>
    <t>164872.17892337617</t>
  </si>
  <si>
    <t>164625.6903901693</t>
  </si>
  <si>
    <t>163658.65037800177</t>
  </si>
  <si>
    <t>162208.9804529807</t>
  </si>
  <si>
    <t>160941.02773339336</t>
  </si>
  <si>
    <t>160772.8582825518</t>
  </si>
  <si>
    <t>161078.19811050792</t>
  </si>
  <si>
    <t>160801.10010213306</t>
  </si>
  <si>
    <t>159909.31894757724</t>
  </si>
  <si>
    <t>158838.7813144742</t>
  </si>
  <si>
    <t>158154.4614303185</t>
  </si>
  <si>
    <t>157565.52751379562</t>
  </si>
  <si>
    <t>156651.42746446698</t>
  </si>
  <si>
    <t>155996.52680994736</t>
  </si>
  <si>
    <t>155737.76966497942</t>
  </si>
  <si>
    <t>155536.42404504874</t>
  </si>
  <si>
    <t>154702.32214385623</t>
  </si>
  <si>
    <t>153003.15436909057</t>
  </si>
  <si>
    <t>150776.43182377703</t>
  </si>
  <si>
    <t>148888.29627728803</t>
  </si>
  <si>
    <t>147645.02489642668</t>
  </si>
  <si>
    <t>147392.2190417714</t>
  </si>
  <si>
    <t>147358.66453453802</t>
  </si>
  <si>
    <t>146964.8762736953</t>
  </si>
  <si>
    <t>145836.90094424985</t>
  </si>
  <si>
    <t>144882.6326396618</t>
  </si>
  <si>
    <t>142985.54225782034</t>
  </si>
  <si>
    <t>141124.15313382793</t>
  </si>
  <si>
    <t>139121.76821135666</t>
  </si>
  <si>
    <t>138665.37853081748</t>
  </si>
  <si>
    <t>138627.92127142652</t>
  </si>
  <si>
    <t>138883.51743743842</t>
  </si>
  <si>
    <t>138626.54264911998</t>
  </si>
  <si>
    <t>137669.9405399639</t>
  </si>
  <si>
    <t>136180.6478614822</t>
  </si>
  <si>
    <t>134796.75347346845</t>
  </si>
  <si>
    <t>134171.8368538811</t>
  </si>
  <si>
    <t>133941.48485122572</t>
  </si>
  <si>
    <t>134254.9136941705</t>
  </si>
  <si>
    <t>134281.1736458915</t>
  </si>
  <si>
    <t>134275.32883002298</t>
  </si>
  <si>
    <t>134809.98520215604</t>
  </si>
  <si>
    <t>135821.79304013585</t>
  </si>
  <si>
    <t>135112.0502976665</t>
  </si>
  <si>
    <t>133218.16884017803</t>
  </si>
  <si>
    <t>131661.53528202596</t>
  </si>
  <si>
    <t>131425.43342583018</t>
  </si>
  <si>
    <t>131227.4491371277</t>
  </si>
  <si>
    <t>129951.8975580666</t>
  </si>
  <si>
    <t>129079.19696547759</t>
  </si>
  <si>
    <t>127987.76424888005</t>
  </si>
  <si>
    <t>126897.02852594898</t>
  </si>
  <si>
    <t>125451.77058885363</t>
  </si>
  <si>
    <t>124356.75883561763</t>
  </si>
  <si>
    <t>123655.47536558165</t>
  </si>
  <si>
    <t>122703.59852639282</t>
  </si>
  <si>
    <t>122159.23161117102</t>
  </si>
  <si>
    <t>121565.72654878249</t>
  </si>
  <si>
    <t>121128.88025757657</t>
  </si>
  <si>
    <t>120901.21421232658</t>
  </si>
  <si>
    <t>120552.76519757103</t>
  </si>
  <si>
    <t>120573.00026997576</t>
  </si>
  <si>
    <t>120866.02078529885</t>
  </si>
  <si>
    <t>121426.16181850551</t>
  </si>
  <si>
    <t>121843.66517922723</t>
  </si>
  <si>
    <t>122331.39222050847</t>
  </si>
  <si>
    <t>123007.82985143422</t>
  </si>
  <si>
    <t>124066.35447672136</t>
  </si>
  <si>
    <t>125098.64648642011</t>
  </si>
  <si>
    <t>126051.1022713841</t>
  </si>
  <si>
    <t>126638.36471023444</t>
  </si>
  <si>
    <t>127324.71712598488</t>
  </si>
  <si>
    <t>127567.26364904713</t>
  </si>
  <si>
    <t>127411.4661685248</t>
  </si>
  <si>
    <t>126913.82835252774</t>
  </si>
  <si>
    <t>126882.84791504285</t>
  </si>
  <si>
    <t>127151.76931853418</t>
  </si>
  <si>
    <t>127579.98549821158</t>
  </si>
  <si>
    <t>128107.3639048282</t>
  </si>
  <si>
    <t>128829.82588221703</t>
  </si>
  <si>
    <t>129334.66943089967</t>
  </si>
  <si>
    <t>129597.97354873495</t>
  </si>
  <si>
    <t>129500.77389702482</t>
  </si>
  <si>
    <t>129581.15488016089</t>
  </si>
  <si>
    <t>129724.41173651807</t>
  </si>
  <si>
    <t>130123.02990426408</t>
  </si>
  <si>
    <t>130526.02835213614</t>
  </si>
  <si>
    <t>130847.26480075544</t>
  </si>
  <si>
    <t>130931.85986180941</t>
  </si>
  <si>
    <t>130825.52976480087</t>
  </si>
  <si>
    <t>130968.89568834729</t>
  </si>
  <si>
    <t>131545.4178979531</t>
  </si>
  <si>
    <t>132066.11584461734</t>
  </si>
  <si>
    <t>132661.64021380022</t>
  </si>
  <si>
    <t>133151.03771733862</t>
  </si>
  <si>
    <t>134271.28331010923</t>
  </si>
  <si>
    <t>135197.3439969999</t>
  </si>
  <si>
    <t>135966.26570214672</t>
  </si>
  <si>
    <t>136311.5488720007</t>
  </si>
  <si>
    <t>136613.50485617804</t>
  </si>
  <si>
    <t>137196.90229484788</t>
  </si>
  <si>
    <t>137594.44590545876</t>
  </si>
  <si>
    <t>138239.10338710342</t>
  </si>
  <si>
    <t>138715.74060152084</t>
  </si>
  <si>
    <t>139427.61022028598</t>
  </si>
  <si>
    <t>140629.72809095858</t>
  </si>
  <si>
    <t>142950.15254307239</t>
  </si>
  <si>
    <t>145604.61934694226</t>
  </si>
  <si>
    <t>148466.20113888584</t>
  </si>
  <si>
    <t>150543.44550618195</t>
  </si>
  <si>
    <t>152420.81371205967</t>
  </si>
  <si>
    <t>153684.10481815305</t>
  </si>
  <si>
    <t>154709.7480856543</t>
  </si>
  <si>
    <t>155603.7751144043</t>
  </si>
  <si>
    <t>156425.7160442487</t>
  </si>
  <si>
    <t>157231.34354093004</t>
  </si>
  <si>
    <t>158566.06006586817</t>
  </si>
  <si>
    <t>160196.44899555825</t>
  </si>
  <si>
    <t>162124.82518411486</t>
  </si>
  <si>
    <t>163489.1010436106</t>
  </si>
  <si>
    <t>165080.28521953014</t>
  </si>
  <si>
    <t>166666.0294062903</t>
  </si>
  <si>
    <t>168289.66420042122</t>
  </si>
  <si>
    <t>169496.72212575955</t>
  </si>
  <si>
    <t>170466.65360734196</t>
  </si>
  <si>
    <t>171812.64676262345</t>
  </si>
  <si>
    <t>173457.1121399971</t>
  </si>
  <si>
    <t>175160.74840710987</t>
  </si>
  <si>
    <t>176512.58598199463</t>
  </si>
  <si>
    <t>177599.65465752664</t>
  </si>
  <si>
    <t>178544.4728837712</t>
  </si>
  <si>
    <t>179211.46135330774</t>
  </si>
  <si>
    <t>179893.94150887712</t>
  </si>
  <si>
    <t>180663.76517065792</t>
  </si>
  <si>
    <t>181607.32344363802</t>
  </si>
  <si>
    <t>182298.0049088902</t>
  </si>
  <si>
    <t>182891.35295434474</t>
  </si>
  <si>
    <t>183687.48881242066</t>
  </si>
  <si>
    <t>184892.6634395135</t>
  </si>
  <si>
    <t>186165.19605459596</t>
  </si>
  <si>
    <t>187895.9716689399</t>
  </si>
  <si>
    <t>189907.47202750432</t>
  </si>
  <si>
    <t>192368.33900277506</t>
  </si>
  <si>
    <t>194777.8348177301</t>
  </si>
  <si>
    <t>197181.54014999364</t>
  </si>
  <si>
    <t>199326.9042801966</t>
  </si>
  <si>
    <t>201476.65204639648</t>
  </si>
  <si>
    <t>202583.07500339265</t>
  </si>
  <si>
    <t>203771.25182944923</t>
  </si>
  <si>
    <t>205063.27746673627</t>
  </si>
  <si>
    <t>206931.5370970049</t>
  </si>
  <si>
    <t>209706.01491894724</t>
  </si>
  <si>
    <t>213648.58041094942</t>
  </si>
  <si>
    <t>218210.80339874155</t>
  </si>
  <si>
    <t>222400.98534818678</t>
  </si>
  <si>
    <t>226848.31490839637</t>
  </si>
  <si>
    <t>232279.39489878775</t>
  </si>
  <si>
    <t>238835.34256561883</t>
  </si>
  <si>
    <t>247185.50686491167</t>
  </si>
  <si>
    <t>264910.90087745624</t>
  </si>
  <si>
    <t>271851.61764938344</t>
  </si>
  <si>
    <t>278221.14277355716</t>
  </si>
  <si>
    <t>284738.3812069622</t>
  </si>
  <si>
    <t>291635.8783816358</t>
  </si>
  <si>
    <t>317660.7050921013</t>
  </si>
  <si>
    <t>329747.4614489694</t>
  </si>
  <si>
    <t>342885.0335659564</t>
  </si>
  <si>
    <t>352899.5633460358</t>
  </si>
  <si>
    <t>361095.9846435467</t>
  </si>
  <si>
    <t>365437.9878242097</t>
  </si>
  <si>
    <t>367082.96691517887</t>
  </si>
  <si>
    <t>366130.9991596313</t>
  </si>
  <si>
    <t>363749.6505425382</t>
  </si>
  <si>
    <t>361653.48386667547</t>
  </si>
  <si>
    <t>358592.81654050946</t>
  </si>
  <si>
    <t>355297.20328685007</t>
  </si>
  <si>
    <t>352003.21062646643</t>
  </si>
  <si>
    <t>350476.5380162552</t>
  </si>
  <si>
    <t>350429.1924701735</t>
  </si>
  <si>
    <t>351339.1173056544</t>
  </si>
  <si>
    <t>353001.7078479458</t>
  </si>
  <si>
    <t>354566.1810859029</t>
  </si>
  <si>
    <t>356066.7405635076</t>
  </si>
  <si>
    <t>356783.8508861305</t>
  </si>
  <si>
    <t>356857.0653670596</t>
  </si>
  <si>
    <t>355939.9007095455</t>
  </si>
  <si>
    <t>353750.2281004561</t>
  </si>
  <si>
    <t>351886.39007097064</t>
  </si>
  <si>
    <t>350088.3405456782</t>
  </si>
  <si>
    <t>349783.76777490135</t>
  </si>
  <si>
    <t>348987.14449276356</t>
  </si>
  <si>
    <t>348119.1961357629</t>
  </si>
  <si>
    <t>346585.5364703411</t>
  </si>
  <si>
    <t>345132.12374868384</t>
  </si>
  <si>
    <t>343978.1067746778</t>
  </si>
  <si>
    <t>343146.50660587073</t>
  </si>
  <si>
    <t>342608.51082175056</t>
  </si>
  <si>
    <t>341117.9916536573</t>
  </si>
  <si>
    <t>337177.1912532437</t>
  </si>
  <si>
    <t>335771.97199929197</t>
  </si>
  <si>
    <t>333970.86572742724</t>
  </si>
  <si>
    <t>331946.51775017154</t>
  </si>
  <si>
    <t>330091.6273548375</t>
  </si>
  <si>
    <t>328442.40478957054</t>
  </si>
  <si>
    <t>327557.3434408088</t>
  </si>
  <si>
    <t>326964.63344253885</t>
  </si>
  <si>
    <t>327040.3138139641</t>
  </si>
  <si>
    <t>Moses Lake, WA</t>
  </si>
  <si>
    <t>151496.20586623868</t>
  </si>
  <si>
    <t>150735.6496295223</t>
  </si>
  <si>
    <t>150094.49298690117</t>
  </si>
  <si>
    <t>148851.38668839168</t>
  </si>
  <si>
    <t>148094.31901884323</t>
  </si>
  <si>
    <t>147319.19330452077</t>
  </si>
  <si>
    <t>146730.0905541838</t>
  </si>
  <si>
    <t>145656.0997567598</t>
  </si>
  <si>
    <t>144042.9432613935</t>
  </si>
  <si>
    <t>141963.15021342534</t>
  </si>
  <si>
    <t>139844.96960628981</t>
  </si>
  <si>
    <t>138069.85599748537</t>
  </si>
  <si>
    <t>137032.3907062771</t>
  </si>
  <si>
    <t>136290.81391908505</t>
  </si>
  <si>
    <t>136047.36831729565</t>
  </si>
  <si>
    <t>135652.2716927541</t>
  </si>
  <si>
    <t>135657.13581179557</t>
  </si>
  <si>
    <t>135746.51155662703</t>
  </si>
  <si>
    <t>135947.59839261827</t>
  </si>
  <si>
    <t>135890.35345353707</t>
  </si>
  <si>
    <t>135133.7953286188</t>
  </si>
  <si>
    <t>133966.42545471803</t>
  </si>
  <si>
    <t>132388.96552746542</t>
  </si>
  <si>
    <t>130828.36932596476</t>
  </si>
  <si>
    <t>129562.34547948751</t>
  </si>
  <si>
    <t>128495.17936353607</t>
  </si>
  <si>
    <t>127833.39529720093</t>
  </si>
  <si>
    <t>127026.12585989281</t>
  </si>
  <si>
    <t>126812.91791535863</t>
  </si>
  <si>
    <t>126712.20025347405</t>
  </si>
  <si>
    <t>126902.8172830007</t>
  </si>
  <si>
    <t>126505.42754612186</t>
  </si>
  <si>
    <t>125924.1773448641</t>
  </si>
  <si>
    <t>125245.81290149047</t>
  </si>
  <si>
    <t>124579.39793474383</t>
  </si>
  <si>
    <t>124029.73814753657</t>
  </si>
  <si>
    <t>123397.93278576882</t>
  </si>
  <si>
    <t>122664.48199946484</t>
  </si>
  <si>
    <t>122321.75987236702</t>
  </si>
  <si>
    <t>122042.00297283195</t>
  </si>
  <si>
    <t>122504.98011891491</t>
  </si>
  <si>
    <t>123415.62282269042</t>
  </si>
  <si>
    <t>124823.42298484634</t>
  </si>
  <si>
    <t>125954.13471948328</t>
  </si>
  <si>
    <t>126580.95486095164</t>
  </si>
  <si>
    <t>126763.15851271687</t>
  </si>
  <si>
    <t>126659.04010603357</t>
  </si>
  <si>
    <t>126470.0766287759</t>
  </si>
  <si>
    <t>126282.61381133717</t>
  </si>
  <si>
    <t>126099.87116541718</t>
  </si>
  <si>
    <t>126110.6716761486</t>
  </si>
  <si>
    <t>126489.84009550822</t>
  </si>
  <si>
    <t>127354.4112476601</t>
  </si>
  <si>
    <t>128385.0284895567</t>
  </si>
  <si>
    <t>129251.95557674121</t>
  </si>
  <si>
    <t>129910.55293461459</t>
  </si>
  <si>
    <t>130637.04887378418</t>
  </si>
  <si>
    <t>131162.11632503432</t>
  </si>
  <si>
    <t>131116.5657049712</t>
  </si>
  <si>
    <t>130396.57064383074</t>
  </si>
  <si>
    <t>129512.68572882809</t>
  </si>
  <si>
    <t>128721.25886546227</t>
  </si>
  <si>
    <t>128106.97967118002</t>
  </si>
  <si>
    <t>127787.53983950452</t>
  </si>
  <si>
    <t>127906.24382070419</t>
  </si>
  <si>
    <t>128155.46198140261</t>
  </si>
  <si>
    <t>128461.78399872371</t>
  </si>
  <si>
    <t>128762.40134418228</t>
  </si>
  <si>
    <t>129099.56269970482</t>
  </si>
  <si>
    <t>128954.26568671885</t>
  </si>
  <si>
    <t>128764.94797519414</t>
  </si>
  <si>
    <t>128706.43543864171</t>
  </si>
  <si>
    <t>129044.78420985234</t>
  </si>
  <si>
    <t>129463.9342463148</t>
  </si>
  <si>
    <t>129703.33780068957</t>
  </si>
  <si>
    <t>130017.19746492976</t>
  </si>
  <si>
    <t>130792.85955680131</t>
  </si>
  <si>
    <t>131772.61741028106</t>
  </si>
  <si>
    <t>132762.40423755473</t>
  </si>
  <si>
    <t>133530.7398526403</t>
  </si>
  <si>
    <t>134089.23399229246</t>
  </si>
  <si>
    <t>134762.17818310336</t>
  </si>
  <si>
    <t>135608.68123669212</t>
  </si>
  <si>
    <t>136686.40684489175</t>
  </si>
  <si>
    <t>137385.8044402053</t>
  </si>
  <si>
    <t>137304.74547640618</t>
  </si>
  <si>
    <t>136727.37556991307</t>
  </si>
  <si>
    <t>136350.0444079556</t>
  </si>
  <si>
    <t>136096.33540818677</t>
  </si>
  <si>
    <t>135997.06369520514</t>
  </si>
  <si>
    <t>135476.6129775072</t>
  </si>
  <si>
    <t>135046.13542566926</t>
  </si>
  <si>
    <t>134689.7349883628</t>
  </si>
  <si>
    <t>134682.35161975812</t>
  </si>
  <si>
    <t>134987.44350442523</t>
  </si>
  <si>
    <t>135439.81884483245</t>
  </si>
  <si>
    <t>136008.82002245286</t>
  </si>
  <si>
    <t>136685.3007053273</t>
  </si>
  <si>
    <t>137440.57342562205</t>
  </si>
  <si>
    <t>138291.9497089615</t>
  </si>
  <si>
    <t>138796.83690078685</t>
  </si>
  <si>
    <t>139224.45367294305</t>
  </si>
  <si>
    <t>139757.87602736565</t>
  </si>
  <si>
    <t>140722.13408046434</t>
  </si>
  <si>
    <t>142007.06144578627</t>
  </si>
  <si>
    <t>143216.2695433606</t>
  </si>
  <si>
    <t>144289.7878865303</t>
  </si>
  <si>
    <t>145270.1986051216</t>
  </si>
  <si>
    <t>146518.85627193275</t>
  </si>
  <si>
    <t>148080.31025024585</t>
  </si>
  <si>
    <t>150105.06736484866</t>
  </si>
  <si>
    <t>152126.16121720258</t>
  </si>
  <si>
    <t>154255.70870062537</t>
  </si>
  <si>
    <t>155920.58134241615</t>
  </si>
  <si>
    <t>157539.7318163837</t>
  </si>
  <si>
    <t>158949.43168583838</t>
  </si>
  <si>
    <t>160492.01098359155</t>
  </si>
  <si>
    <t>161818.8108768704</t>
  </si>
  <si>
    <t>163337.61980400473</t>
  </si>
  <si>
    <t>164237.9969258632</t>
  </si>
  <si>
    <t>166406.2226199977</t>
  </si>
  <si>
    <t>169368.87892390636</t>
  </si>
  <si>
    <t>173756.61069719284</t>
  </si>
  <si>
    <t>177507.7133904492</t>
  </si>
  <si>
    <t>180453.7793976597</t>
  </si>
  <si>
    <t>182680.34401696303</t>
  </si>
  <si>
    <t>184383.76366997222</t>
  </si>
  <si>
    <t>185364.4921327457</t>
  </si>
  <si>
    <t>185345.87060530673</t>
  </si>
  <si>
    <t>185097.2231477958</t>
  </si>
  <si>
    <t>185141.2525831779</t>
  </si>
  <si>
    <t>185654.44847583887</t>
  </si>
  <si>
    <t>185491.17343892544</t>
  </si>
  <si>
    <t>185146.56717284283</t>
  </si>
  <si>
    <t>186814.13274529684</t>
  </si>
  <si>
    <t>188653.4867249826</t>
  </si>
  <si>
    <t>190002.66690383977</t>
  </si>
  <si>
    <t>189466.62668791367</t>
  </si>
  <si>
    <t>187661.61734507003</t>
  </si>
  <si>
    <t>185535.74357076714</t>
  </si>
  <si>
    <t>184664.55077019753</t>
  </si>
  <si>
    <t>185235.45591007583</t>
  </si>
  <si>
    <t>186904.64361438443</t>
  </si>
  <si>
    <t>189368.45360686452</t>
  </si>
  <si>
    <t>192258.5263130508</t>
  </si>
  <si>
    <t>195422.09359848555</t>
  </si>
  <si>
    <t>202086.44905729513</t>
  </si>
  <si>
    <t>205459.68617374997</t>
  </si>
  <si>
    <t>209261.34969200645</t>
  </si>
  <si>
    <t>213164.56437370935</t>
  </si>
  <si>
    <t>217955.99274258708</t>
  </si>
  <si>
    <t>222446.05471048362</t>
  </si>
  <si>
    <t>226925.69222640828</t>
  </si>
  <si>
    <t>231090.03910468376</t>
  </si>
  <si>
    <t>235035.99298989982</t>
  </si>
  <si>
    <t>238688.1853049027</t>
  </si>
  <si>
    <t>245323.3218039962</t>
  </si>
  <si>
    <t>248418.72101339986</t>
  </si>
  <si>
    <t>251067.00562650364</t>
  </si>
  <si>
    <t>252578.12952780232</t>
  </si>
  <si>
    <t>252989.1588392984</t>
  </si>
  <si>
    <t>252870.21703408207</t>
  </si>
  <si>
    <t>253306.37750141326</t>
  </si>
  <si>
    <t>254151.1735988684</t>
  </si>
  <si>
    <t>254884.49452127842</t>
  </si>
  <si>
    <t>254166.84453902728</t>
  </si>
  <si>
    <t>253377.07328202715</t>
  </si>
  <si>
    <t>252124.17811369745</t>
  </si>
  <si>
    <t>251423.70561564222</t>
  </si>
  <si>
    <t>250612.47572295633</t>
  </si>
  <si>
    <t>250323.97245039514</t>
  </si>
  <si>
    <t>251216.3609003822</t>
  </si>
  <si>
    <t>253369.9746429942</t>
  </si>
  <si>
    <t>256182.00438039246</t>
  </si>
  <si>
    <t>257855.90375177472</t>
  </si>
  <si>
    <t>258527.5090805129</t>
  </si>
  <si>
    <t>258177.82031350676</t>
  </si>
  <si>
    <t>258893.8223515557</t>
  </si>
  <si>
    <t>259197.61697163587</t>
  </si>
  <si>
    <t>259726.1810022639</t>
  </si>
  <si>
    <t>259493.0662568952</t>
  </si>
  <si>
    <t>259179.45474796937</t>
  </si>
  <si>
    <t>258432.16425065146</t>
  </si>
  <si>
    <t>258045.94497158704</t>
  </si>
  <si>
    <t>258106.94036554234</t>
  </si>
  <si>
    <t>258907.72785316806</t>
  </si>
  <si>
    <t>259487.38430503823</t>
  </si>
  <si>
    <t>259710.56658320673</t>
  </si>
  <si>
    <t>259530.70552047458</t>
  </si>
  <si>
    <t>258751.1897898546</t>
  </si>
  <si>
    <t>257374.69374952524</t>
  </si>
  <si>
    <t>255075.9486600072</t>
  </si>
  <si>
    <t>253079.69883753988</t>
  </si>
  <si>
    <t>251520.5580196858</t>
  </si>
  <si>
    <t>250385.42052318412</t>
  </si>
  <si>
    <t>249617.99250419924</t>
  </si>
  <si>
    <t>249697.68524283625</t>
  </si>
  <si>
    <t>250515.32793293463</t>
  </si>
  <si>
    <t>Ashtabula, OH</t>
  </si>
  <si>
    <t>66462.75101115501</t>
  </si>
  <si>
    <t>66472.17244000777</t>
  </si>
  <si>
    <t>66631.40562400967</t>
  </si>
  <si>
    <t>66987.33042511485</t>
  </si>
  <si>
    <t>67381.18139120514</t>
  </si>
  <si>
    <t>67642.17148717049</t>
  </si>
  <si>
    <t>68000.33226859441</t>
  </si>
  <si>
    <t>68307.10812874032</t>
  </si>
  <si>
    <t>68724.35448534555</t>
  </si>
  <si>
    <t>69064.98522109269</t>
  </si>
  <si>
    <t>69815.63833148083</t>
  </si>
  <si>
    <t>69943.28590256517</t>
  </si>
  <si>
    <t>69890.26567044533</t>
  </si>
  <si>
    <t>69804.46997878446</t>
  </si>
  <si>
    <t>70573.68857829343</t>
  </si>
  <si>
    <t>71109.53377377537</t>
  </si>
  <si>
    <t>71549.02212156246</t>
  </si>
  <si>
    <t>72383.17230773892</t>
  </si>
  <si>
    <t>72483.40045346013</t>
  </si>
  <si>
    <t>72482.09392808385</t>
  </si>
  <si>
    <t>72547.67582577933</t>
  </si>
  <si>
    <t>72771.56970614748</t>
  </si>
  <si>
    <t>73087.21046628588</t>
  </si>
  <si>
    <t>73328.99543302415</t>
  </si>
  <si>
    <t>73586.75689136205</t>
  </si>
  <si>
    <t>73768.53063967008</t>
  </si>
  <si>
    <t>74016.44155489405</t>
  </si>
  <si>
    <t>74370.31774693506</t>
  </si>
  <si>
    <t>74353.32569006593</t>
  </si>
  <si>
    <t>74355.23176028463</t>
  </si>
  <si>
    <t>74259.69611545898</t>
  </si>
  <si>
    <t>74393.24132304388</t>
  </si>
  <si>
    <t>74171.89571925883</t>
  </si>
  <si>
    <t>73718.44231424372</t>
  </si>
  <si>
    <t>73189.36112434296</t>
  </si>
  <si>
    <t>72989.06038308404</t>
  </si>
  <si>
    <t>72478.42195039934</t>
  </si>
  <si>
    <t>73263.12330900072</t>
  </si>
  <si>
    <t>74678.95451624382</t>
  </si>
  <si>
    <t>76381.57471087937</t>
  </si>
  <si>
    <t>77026.67349683585</t>
  </si>
  <si>
    <t>77311.82267338171</t>
  </si>
  <si>
    <t>77392.84450996316</t>
  </si>
  <si>
    <t>77678.80377570113</t>
  </si>
  <si>
    <t>78130.43426727132</t>
  </si>
  <si>
    <t>78907.02018175386</t>
  </si>
  <si>
    <t>80968.03533057745</t>
  </si>
  <si>
    <t>81256.24467483124</t>
  </si>
  <si>
    <t>81758.32694428049</t>
  </si>
  <si>
    <t>81967.65743591625</t>
  </si>
  <si>
    <t>82417.55088312016</t>
  </si>
  <si>
    <t>82962.11866554614</t>
  </si>
  <si>
    <t>83552.97245049036</t>
  </si>
  <si>
    <t>83888.69942825199</t>
  </si>
  <si>
    <t>84085.74007096213</t>
  </si>
  <si>
    <t>84176.87341313575</t>
  </si>
  <si>
    <t>84873.97053453077</t>
  </si>
  <si>
    <t>85248.31179076846</t>
  </si>
  <si>
    <t>85390.43301960871</t>
  </si>
  <si>
    <t>85437.84119145964</t>
  </si>
  <si>
    <t>85559.80810540315</t>
  </si>
  <si>
    <t>86388.88193380671</t>
  </si>
  <si>
    <t>86612.80306308148</t>
  </si>
  <si>
    <t>86894.57197758999</t>
  </si>
  <si>
    <t>87398.82665089452</t>
  </si>
  <si>
    <t>87747.66896833245</t>
  </si>
  <si>
    <t>88154.26925135085</t>
  </si>
  <si>
    <t>88809.55667874256</t>
  </si>
  <si>
    <t>89005.93468579462</t>
  </si>
  <si>
    <t>89158.39121404347</t>
  </si>
  <si>
    <t>89474.09063461919</t>
  </si>
  <si>
    <t>89628.66229375896</t>
  </si>
  <si>
    <t>89724.36547541122</t>
  </si>
  <si>
    <t>89773.56517492638</t>
  </si>
  <si>
    <t>89823.79009645566</t>
  </si>
  <si>
    <t>89957.82361781296</t>
  </si>
  <si>
    <t>89872.29571736183</t>
  </si>
  <si>
    <t>89709.63935901596</t>
  </si>
  <si>
    <t>89662.52585480666</t>
  </si>
  <si>
    <t>89887.34166564037</t>
  </si>
  <si>
    <t>90208.52155074391</t>
  </si>
  <si>
    <t>90214.00370604974</t>
  </si>
  <si>
    <t>90052.10344367153</t>
  </si>
  <si>
    <t>89843.12120684277</t>
  </si>
  <si>
    <t>89697.54040943127</t>
  </si>
  <si>
    <t>89502.81393835344</t>
  </si>
  <si>
    <t>89010.99745668516</t>
  </si>
  <si>
    <t>88879.99464775041</t>
  </si>
  <si>
    <t>88787.24596672463</t>
  </si>
  <si>
    <t>88687.84512206544</t>
  </si>
  <si>
    <t>88627.20395737149</t>
  </si>
  <si>
    <t>88638.13124279348</t>
  </si>
  <si>
    <t>88711.54284308036</t>
  </si>
  <si>
    <t>88346.24159576734</t>
  </si>
  <si>
    <t>87993.47419033339</t>
  </si>
  <si>
    <t>87544.44415918784</t>
  </si>
  <si>
    <t>87076.98066192014</t>
  </si>
  <si>
    <t>86349.98733802092</t>
  </si>
  <si>
    <t>86146.44049112522</t>
  </si>
  <si>
    <t>86021.40253795238</t>
  </si>
  <si>
    <t>85991.18395839183</t>
  </si>
  <si>
    <t>85822.29047050602</t>
  </si>
  <si>
    <t>85716.27133575531</t>
  </si>
  <si>
    <t>85667.52135073004</t>
  </si>
  <si>
    <t>85460.12142272001</t>
  </si>
  <si>
    <t>85222.74963228688</t>
  </si>
  <si>
    <t>84924.04535539717</t>
  </si>
  <si>
    <t>84710.14966385388</t>
  </si>
  <si>
    <t>84255.91304971819</t>
  </si>
  <si>
    <t>84065.19791704307</t>
  </si>
  <si>
    <t>83943.88444500818</t>
  </si>
  <si>
    <t>83767.03646122318</t>
  </si>
  <si>
    <t>83715.64036519393</t>
  </si>
  <si>
    <t>83706.87172381107</t>
  </si>
  <si>
    <t>83714.02937676122</t>
  </si>
  <si>
    <t>83708.18495931002</t>
  </si>
  <si>
    <t>83727.22528364033</t>
  </si>
  <si>
    <t>83774.36277198618</t>
  </si>
  <si>
    <t>83803.63340271934</t>
  </si>
  <si>
    <t>83899.39065744946</t>
  </si>
  <si>
    <t>84496.39183533461</t>
  </si>
  <si>
    <t>85209.93324527513</t>
  </si>
  <si>
    <t>87383.06072575891</t>
  </si>
  <si>
    <t>88417.63934699477</t>
  </si>
  <si>
    <t>88179.44649951505</t>
  </si>
  <si>
    <t>87748.74940160032</t>
  </si>
  <si>
    <t>88043.66953868336</t>
  </si>
  <si>
    <t>88849.43017819116</t>
  </si>
  <si>
    <t>89838.87899379317</t>
  </si>
  <si>
    <t>90477.92706229251</t>
  </si>
  <si>
    <t>90953.62167700667</t>
  </si>
  <si>
    <t>91153.45392728422</t>
  </si>
  <si>
    <t>91477.81992433015</t>
  </si>
  <si>
    <t>91944.67727861037</t>
  </si>
  <si>
    <t>93873.49036429347</t>
  </si>
  <si>
    <t>94209.03814114888</t>
  </si>
  <si>
    <t>94240.21097446245</t>
  </si>
  <si>
    <t>94378.93603850633</t>
  </si>
  <si>
    <t>94945.64889232045</t>
  </si>
  <si>
    <t>95608.41548666118</t>
  </si>
  <si>
    <t>96510.19078204106</t>
  </si>
  <si>
    <t>97491.90170908254</t>
  </si>
  <si>
    <t>98103.63923429737</t>
  </si>
  <si>
    <t>98823.32281364588</t>
  </si>
  <si>
    <t>99710.33756182152</t>
  </si>
  <si>
    <t>100915.58723634691</t>
  </si>
  <si>
    <t>101364.33042344295</t>
  </si>
  <si>
    <t>101226.32662997565</t>
  </si>
  <si>
    <t>101015.55077516801</t>
  </si>
  <si>
    <t>101202.36260633059</t>
  </si>
  <si>
    <t>101486.97499080148</t>
  </si>
  <si>
    <t>101655.82792731798</t>
  </si>
  <si>
    <t>102056.81342348522</t>
  </si>
  <si>
    <t>102781.36482263966</t>
  </si>
  <si>
    <t>103474.0706082266</t>
  </si>
  <si>
    <t>103957.20266528633</t>
  </si>
  <si>
    <t>104267.0223912237</t>
  </si>
  <si>
    <t>104724.77453207273</t>
  </si>
  <si>
    <t>104893.42381931578</t>
  </si>
  <si>
    <t>104751.58696628513</t>
  </si>
  <si>
    <t>104634.76888239117</t>
  </si>
  <si>
    <t>104893.27789836469</t>
  </si>
  <si>
    <t>105477.84190801937</t>
  </si>
  <si>
    <t>105995.97843954708</t>
  </si>
  <si>
    <t>107162.90139612695</t>
  </si>
  <si>
    <t>107603.96911677229</t>
  </si>
  <si>
    <t>107978.0285390975</t>
  </si>
  <si>
    <t>108339.72784934478</t>
  </si>
  <si>
    <t>109019.25793764344</t>
  </si>
  <si>
    <t>109588.95954592072</t>
  </si>
  <si>
    <t>110471.84401463524</t>
  </si>
  <si>
    <t>111451.78388732435</t>
  </si>
  <si>
    <t>112741.02280724485</t>
  </si>
  <si>
    <t>113886.19532351482</t>
  </si>
  <si>
    <t>114515.08618588115</t>
  </si>
  <si>
    <t>114727.04646504718</t>
  </si>
  <si>
    <t>114643.44111423183</t>
  </si>
  <si>
    <t>114811.0512458582</t>
  </si>
  <si>
    <t>115221.81589427496</t>
  </si>
  <si>
    <t>115781.96456583722</t>
  </si>
  <si>
    <t>116208.56588296696</t>
  </si>
  <si>
    <t>116620.33791626019</t>
  </si>
  <si>
    <t>116895.8979134747</t>
  </si>
  <si>
    <t>117125.2626124599</t>
  </si>
  <si>
    <t>117180.29417583432</t>
  </si>
  <si>
    <t>117291.00558526174</t>
  </si>
  <si>
    <t>117620.14069783942</t>
  </si>
  <si>
    <t>117988.72534697848</t>
  </si>
  <si>
    <t>118581.79254898401</t>
  </si>
  <si>
    <t>118643.00821470116</t>
  </si>
  <si>
    <t>118725.56707108479</t>
  </si>
  <si>
    <t>118476.77551316541</t>
  </si>
  <si>
    <t>118704.88574340136</t>
  </si>
  <si>
    <t>119161.88321312181</t>
  </si>
  <si>
    <t>119649.76006134188</t>
  </si>
  <si>
    <t>120268.48523042293</t>
  </si>
  <si>
    <t>121275.49840088109</t>
  </si>
  <si>
    <t>122818.62989385228</t>
  </si>
  <si>
    <t>124414.46348624876</t>
  </si>
  <si>
    <t>125442.98123963676</t>
  </si>
  <si>
    <t>126290.3215163861</t>
  </si>
  <si>
    <t>127284.31883124747</t>
  </si>
  <si>
    <t>128608.03189553112</t>
  </si>
  <si>
    <t>129586.40497955715</t>
  </si>
  <si>
    <t>130088.34230495169</t>
  </si>
  <si>
    <t>130604.92200195878</t>
  </si>
  <si>
    <t>131011.97003451298</t>
  </si>
  <si>
    <t>131313.73482058893</t>
  </si>
  <si>
    <t>131218.50722374604</t>
  </si>
  <si>
    <t>131183.7401914065</t>
  </si>
  <si>
    <t>131466.2439120818</t>
  </si>
  <si>
    <t>132203.51666815684</t>
  </si>
  <si>
    <t>132539.0483936408</t>
  </si>
  <si>
    <t>132866.23496807285</t>
  </si>
  <si>
    <t>133469.15860413352</t>
  </si>
  <si>
    <t>134957.79970733824</t>
  </si>
  <si>
    <t>137092.43601049416</t>
  </si>
  <si>
    <t>139467.29644018356</t>
  </si>
  <si>
    <t>141726.78879366838</t>
  </si>
  <si>
    <t>143121.23585347654</t>
  </si>
  <si>
    <t>144011.38698244604</t>
  </si>
  <si>
    <t>144747.15769527154</t>
  </si>
  <si>
    <t>146124.6798206227</t>
  </si>
  <si>
    <t>147989.4481081951</t>
  </si>
  <si>
    <t>150468.62874257544</t>
  </si>
  <si>
    <t>153169.0507190652</t>
  </si>
  <si>
    <t>155710.96971156166</t>
  </si>
  <si>
    <t>157958.4222502388</t>
  </si>
  <si>
    <t>160043.40923487648</t>
  </si>
  <si>
    <t>162371.81433156293</t>
  </si>
  <si>
    <t>163875.14712239095</t>
  </si>
  <si>
    <t>165110.6931789425</t>
  </si>
  <si>
    <t>166233.69637002368</t>
  </si>
  <si>
    <t>167787.59903345103</t>
  </si>
  <si>
    <t>169587.66733653945</t>
  </si>
  <si>
    <t>171101.81469749965</t>
  </si>
  <si>
    <t>173016.2299350693</t>
  </si>
  <si>
    <t>174438.63769347608</t>
  </si>
  <si>
    <t>175453.71178317862</t>
  </si>
  <si>
    <t>175991.50789719773</t>
  </si>
  <si>
    <t>176817.5880563292</t>
  </si>
  <si>
    <t>177578.05137418487</t>
  </si>
  <si>
    <t>178030.18457994066</t>
  </si>
  <si>
    <t>177172.92580608523</t>
  </si>
  <si>
    <t>175723.48863910176</t>
  </si>
  <si>
    <t>174871.2347664855</t>
  </si>
  <si>
    <t>175320.45610490174</t>
  </si>
  <si>
    <t>176717.0251975119</t>
  </si>
  <si>
    <t>180243.9601523288</t>
  </si>
  <si>
    <t>182156.43506392813</t>
  </si>
  <si>
    <t>183893.52659723614</t>
  </si>
  <si>
    <t>185329.9898927556</t>
  </si>
  <si>
    <t>186301.42747336626</t>
  </si>
  <si>
    <t>186492.72644573366</t>
  </si>
  <si>
    <t>187796.4510460836</t>
  </si>
  <si>
    <t>188990.34812610826</t>
  </si>
  <si>
    <t>189664.8877035059</t>
  </si>
  <si>
    <t>190144.86395426234</t>
  </si>
  <si>
    <t>190628.68343370841</t>
  </si>
  <si>
    <t>191761.9045929447</t>
  </si>
  <si>
    <t>193454.55021088003</t>
  </si>
  <si>
    <t>194847.5761117316</t>
  </si>
  <si>
    <t>195970.78645671593</t>
  </si>
  <si>
    <t>197071.0829935531</t>
  </si>
  <si>
    <t>198554.96031950787</t>
  </si>
  <si>
    <t>200288.59157055174</t>
  </si>
  <si>
    <t>201760.2255511894</t>
  </si>
  <si>
    <t>202649.53329646448</t>
  </si>
  <si>
    <t>202835.4249693811</t>
  </si>
  <si>
    <t>202692.6300303052</t>
  </si>
  <si>
    <t>202531.8620948576</t>
  </si>
  <si>
    <t>202702.2021364919</t>
  </si>
  <si>
    <t>203320.67830509623</t>
  </si>
  <si>
    <t>204539.18339284146</t>
  </si>
  <si>
    <t>Cape Girardeau, MO</t>
  </si>
  <si>
    <t>141699.82922535326</t>
  </si>
  <si>
    <t>141221.62615711213</t>
  </si>
  <si>
    <t>141005.16466795048</t>
  </si>
  <si>
    <t>140289.4748143446</t>
  </si>
  <si>
    <t>139620.6001748115</t>
  </si>
  <si>
    <t>139186.64588477302</t>
  </si>
  <si>
    <t>139258.9195053717</t>
  </si>
  <si>
    <t>140054.07109444952</t>
  </si>
  <si>
    <t>141062.34509186153</t>
  </si>
  <si>
    <t>142330.0003824775</t>
  </si>
  <si>
    <t>143938.13176678095</t>
  </si>
  <si>
    <t>145385.01303967318</t>
  </si>
  <si>
    <t>146722.08993217323</t>
  </si>
  <si>
    <t>147628.39438835604</t>
  </si>
  <si>
    <t>148599.93833392407</t>
  </si>
  <si>
    <t>149142.43413766133</t>
  </si>
  <si>
    <t>149138.8678899778</t>
  </si>
  <si>
    <t>148895.4131321948</t>
  </si>
  <si>
    <t>148518.38207863152</t>
  </si>
  <si>
    <t>148575.05704715592</t>
  </si>
  <si>
    <t>148823.64776293212</t>
  </si>
  <si>
    <t>149526.32903303255</t>
  </si>
  <si>
    <t>150466.29253149373</t>
  </si>
  <si>
    <t>151413.0356800613</t>
  </si>
  <si>
    <t>152627.8776914676</t>
  </si>
  <si>
    <t>153612.92879652546</t>
  </si>
  <si>
    <t>154077.21128536374</t>
  </si>
  <si>
    <t>154122.53163001328</t>
  </si>
  <si>
    <t>154024.5926927272</t>
  </si>
  <si>
    <t>154662.92313832216</t>
  </si>
  <si>
    <t>154942.87306889865</t>
  </si>
  <si>
    <t>154460.2836349052</t>
  </si>
  <si>
    <t>153926.1927727499</t>
  </si>
  <si>
    <t>153324.93350731823</t>
  </si>
  <si>
    <t>153140.08982554526</t>
  </si>
  <si>
    <t>153196.63536230283</t>
  </si>
  <si>
    <t>153789.32409113934</t>
  </si>
  <si>
    <t>154728.6659838336</t>
  </si>
  <si>
    <t>155489.0218116365</t>
  </si>
  <si>
    <t>155781.4524788624</t>
  </si>
  <si>
    <t>155335.33344192928</t>
  </si>
  <si>
    <t>154983.62633481133</t>
  </si>
  <si>
    <t>154590.00642228234</t>
  </si>
  <si>
    <t>154342.37402330773</t>
  </si>
  <si>
    <t>154645.51315881134</t>
  </si>
  <si>
    <t>155444.0420594764</t>
  </si>
  <si>
    <t>158992.0377111636</t>
  </si>
  <si>
    <t>161769.1234406856</t>
  </si>
  <si>
    <t>163763.05200760174</t>
  </si>
  <si>
    <t>162846.6916786206</t>
  </si>
  <si>
    <t>162311.60629738568</t>
  </si>
  <si>
    <t>162264.33462728755</t>
  </si>
  <si>
    <t>162653.28505726616</t>
  </si>
  <si>
    <t>163140.10616890894</t>
  </si>
  <si>
    <t>163951.05873815776</t>
  </si>
  <si>
    <t>164882.0622408938</t>
  </si>
  <si>
    <t>166392.46378439083</t>
  </si>
  <si>
    <t>168025.45599669838</t>
  </si>
  <si>
    <t>169638.93842779365</t>
  </si>
  <si>
    <t>171288.67963519235</t>
  </si>
  <si>
    <t>172994.8852405257</t>
  </si>
  <si>
    <t>175353.4840931287</t>
  </si>
  <si>
    <t>178170.07431840102</t>
  </si>
  <si>
    <t>181161.23920012466</t>
  </si>
  <si>
    <t>185199.50102173956</t>
  </si>
  <si>
    <t>189778.01794331055</t>
  </si>
  <si>
    <t>196135.61156360377</t>
  </si>
  <si>
    <t>202724.63223596851</t>
  </si>
  <si>
    <t>208903.58385572417</t>
  </si>
  <si>
    <t>213571.46746063358</t>
  </si>
  <si>
    <t>216191.0173746542</t>
  </si>
  <si>
    <t>217692.74941618022</t>
  </si>
  <si>
    <t>218545.68119980115</t>
  </si>
  <si>
    <t>219982.13745430627</t>
  </si>
  <si>
    <t>221960.2269743893</t>
  </si>
  <si>
    <t>224015.16112315553</t>
  </si>
  <si>
    <t>224725.4898386907</t>
  </si>
  <si>
    <t>223883.38375637156</t>
  </si>
  <si>
    <t>222335.8415745668</t>
  </si>
  <si>
    <t>221583.66652186692</t>
  </si>
  <si>
    <t>221356.28578713696</t>
  </si>
  <si>
    <t>221954.73526278196</t>
  </si>
  <si>
    <t>220677.47790395204</t>
  </si>
  <si>
    <t>218651.18930949995</t>
  </si>
  <si>
    <t>215185.6552124447</t>
  </si>
  <si>
    <t>213719.3586890183</t>
  </si>
  <si>
    <t>213325.96118747885</t>
  </si>
  <si>
    <t>214702.3979980457</t>
  </si>
  <si>
    <t>216406.92512760567</t>
  </si>
  <si>
    <t>217880.74690341818</t>
  </si>
  <si>
    <t>219118.26238256702</t>
  </si>
  <si>
    <t>219086.61563519086</t>
  </si>
  <si>
    <t>218711.7223521083</t>
  </si>
  <si>
    <t>215808.0632464824</t>
  </si>
  <si>
    <t>212918.4457169889</t>
  </si>
  <si>
    <t>210621.73497916746</t>
  </si>
  <si>
    <t>210191.51329974664</t>
  </si>
  <si>
    <t>209950.67860289113</t>
  </si>
  <si>
    <t>209475.74423581696</t>
  </si>
  <si>
    <t>208444.03540646183</t>
  </si>
  <si>
    <t>208140.79741915246</t>
  </si>
  <si>
    <t>208005.11547561028</t>
  </si>
  <si>
    <t>207891.31532451048</t>
  </si>
  <si>
    <t>207977.8285245061</t>
  </si>
  <si>
    <t>207646.55203197282</t>
  </si>
  <si>
    <t>207571.3555479341</t>
  </si>
  <si>
    <t>207282.53333286496</t>
  </si>
  <si>
    <t>207458.23312943778</t>
  </si>
  <si>
    <t>208171.9226753657</t>
  </si>
  <si>
    <t>209316.0736376491</t>
  </si>
  <si>
    <t>211305.6409250328</t>
  </si>
  <si>
    <t>213970.6593827159</t>
  </si>
  <si>
    <t>217151.57280677752</t>
  </si>
  <si>
    <t>220497.50327482718</t>
  </si>
  <si>
    <t>222615.3376889082</t>
  </si>
  <si>
    <t>Fairbanks, AK</t>
  </si>
  <si>
    <t>125429.34296604178</t>
  </si>
  <si>
    <t>125933.42347775976</t>
  </si>
  <si>
    <t>126323.99252241653</t>
  </si>
  <si>
    <t>128403.54496277904</t>
  </si>
  <si>
    <t>130830.24380794248</t>
  </si>
  <si>
    <t>133445.6651515396</t>
  </si>
  <si>
    <t>135449.41146866532</t>
  </si>
  <si>
    <t>137165.00149614314</t>
  </si>
  <si>
    <t>138716.83670068713</t>
  </si>
  <si>
    <t>139866.81264010744</t>
  </si>
  <si>
    <t>140628.92968478566</t>
  </si>
  <si>
    <t>141300.7383177697</t>
  </si>
  <si>
    <t>140879.50438506404</t>
  </si>
  <si>
    <t>140261.7666990994</t>
  </si>
  <si>
    <t>140061.8400357881</t>
  </si>
  <si>
    <t>140172.46004826357</t>
  </si>
  <si>
    <t>140323.1691793011</t>
  </si>
  <si>
    <t>140543.32297043572</t>
  </si>
  <si>
    <t>141840.99220641973</t>
  </si>
  <si>
    <t>143842.34245255368</t>
  </si>
  <si>
    <t>145564.60040507442</t>
  </si>
  <si>
    <t>146996.3050123396</t>
  </si>
  <si>
    <t>147917.36455934469</t>
  </si>
  <si>
    <t>148696.64516156763</t>
  </si>
  <si>
    <t>149439.87704198604</t>
  </si>
  <si>
    <t>149824.8521012392</t>
  </si>
  <si>
    <t>150071.27172180804</t>
  </si>
  <si>
    <t>151705.1911487512</t>
  </si>
  <si>
    <t>153838.88185848916</t>
  </si>
  <si>
    <t>155069.64143681375</t>
  </si>
  <si>
    <t>155384.39463716172</t>
  </si>
  <si>
    <t>156234.7830709628</t>
  </si>
  <si>
    <t>157947.77636175288</t>
  </si>
  <si>
    <t>159412.48948281922</t>
  </si>
  <si>
    <t>159708.04271642692</t>
  </si>
  <si>
    <t>156989.3857470292</t>
  </si>
  <si>
    <t>153469.76871854297</t>
  </si>
  <si>
    <t>150100.24990356364</t>
  </si>
  <si>
    <t>149185.38362168163</t>
  </si>
  <si>
    <t>148926.13049449158</t>
  </si>
  <si>
    <t>148678.17680955093</t>
  </si>
  <si>
    <t>148130.40298324413</t>
  </si>
  <si>
    <t>147743.6921518938</t>
  </si>
  <si>
    <t>147535.36709711966</t>
  </si>
  <si>
    <t>147581.11985242146</t>
  </si>
  <si>
    <t>147656.68108859938</t>
  </si>
  <si>
    <t>147636.22338053223</t>
  </si>
  <si>
    <t>147861.85721994963</t>
  </si>
  <si>
    <t>147850.6938359429</t>
  </si>
  <si>
    <t>147493.50017571938</t>
  </si>
  <si>
    <t>146937.96955293487</t>
  </si>
  <si>
    <t>146292.92069503188</t>
  </si>
  <si>
    <t>145869.13270899933</t>
  </si>
  <si>
    <t>145127.21265131867</t>
  </si>
  <si>
    <t>144681.14564369657</t>
  </si>
  <si>
    <t>144431.74724976695</t>
  </si>
  <si>
    <t>144530.74499513186</t>
  </si>
  <si>
    <t>144661.36546004916</t>
  </si>
  <si>
    <t>144786.36014628378</t>
  </si>
  <si>
    <t>145166.09103799544</t>
  </si>
  <si>
    <t>145519.07656310673</t>
  </si>
  <si>
    <t>145831.17206543012</t>
  </si>
  <si>
    <t>146391.83837042106</t>
  </si>
  <si>
    <t>146712.31671670798</t>
  </si>
  <si>
    <t>146756.1130620785</t>
  </si>
  <si>
    <t>146606.5629785727</t>
  </si>
  <si>
    <t>146461.8843121884</t>
  </si>
  <si>
    <t>146392.84430041962</t>
  </si>
  <si>
    <t>146151.31510903893</t>
  </si>
  <si>
    <t>146146.5731075548</t>
  </si>
  <si>
    <t>146474.7629463769</t>
  </si>
  <si>
    <t>146919.36139382553</t>
  </si>
  <si>
    <t>146945.2227671209</t>
  </si>
  <si>
    <t>146928.27000336663</t>
  </si>
  <si>
    <t>146827.0372838618</t>
  </si>
  <si>
    <t>146751.8409219786</t>
  </si>
  <si>
    <t>146252.7546902291</t>
  </si>
  <si>
    <t>145710.72107793076</t>
  </si>
  <si>
    <t>145391.76570106397</t>
  </si>
  <si>
    <t>145303.44626399025</t>
  </si>
  <si>
    <t>145885.41450639817</t>
  </si>
  <si>
    <t>146568.38089795562</t>
  </si>
  <si>
    <t>147297.1967498462</t>
  </si>
  <si>
    <t>147695.10990264814</t>
  </si>
  <si>
    <t>147899.11519501064</t>
  </si>
  <si>
    <t>148169.35798681996</t>
  </si>
  <si>
    <t>147887.13177555247</t>
  </si>
  <si>
    <t>147692.3793841386</t>
  </si>
  <si>
    <t>147601.06037713305</t>
  </si>
  <si>
    <t>147949.54403916982</t>
  </si>
  <si>
    <t>148447.44155536476</t>
  </si>
  <si>
    <t>148470.41072047525</t>
  </si>
  <si>
    <t>148539.63741226363</t>
  </si>
  <si>
    <t>148459.24723364916</t>
  </si>
  <si>
    <t>149120.1944534482</t>
  </si>
  <si>
    <t>149838.95076229816</t>
  </si>
  <si>
    <t>150214.85155002002</t>
  </si>
  <si>
    <t>149700.73304452078</t>
  </si>
  <si>
    <t>148421.6868922907</t>
  </si>
  <si>
    <t>147829.52842228892</t>
  </si>
  <si>
    <t>147348.82239568778</t>
  </si>
  <si>
    <t>146901.66850188357</t>
  </si>
  <si>
    <t>146723.72435094332</t>
  </si>
  <si>
    <t>146879.85393936338</t>
  </si>
  <si>
    <t>147019.0648693661</t>
  </si>
  <si>
    <t>148844.69628612165</t>
  </si>
  <si>
    <t>149338.20860801009</t>
  </si>
  <si>
    <t>149441.29793583657</t>
  </si>
  <si>
    <t>148894.2044014583</t>
  </si>
  <si>
    <t>148356.54781034085</t>
  </si>
  <si>
    <t>147659.5087073235</t>
  </si>
  <si>
    <t>147351.58285733327</t>
  </si>
  <si>
    <t>147770.15103157714</t>
  </si>
  <si>
    <t>147897.5896532576</t>
  </si>
  <si>
    <t>147952.58904885323</t>
  </si>
  <si>
    <t>147711.56166543814</t>
  </si>
  <si>
    <t>148063.09832782557</t>
  </si>
  <si>
    <t>148459.00996698797</t>
  </si>
  <si>
    <t>149514.28789368298</t>
  </si>
  <si>
    <t>149744.66427464908</t>
  </si>
  <si>
    <t>149615.8375862497</t>
  </si>
  <si>
    <t>149519.93573148196</t>
  </si>
  <si>
    <t>149421.02691615475</t>
  </si>
  <si>
    <t>149779.56188051004</t>
  </si>
  <si>
    <t>150229.25454353512</t>
  </si>
  <si>
    <t>150843.59609692873</t>
  </si>
  <si>
    <t>151320.76981605115</t>
  </si>
  <si>
    <t>151944.0228695547</t>
  </si>
  <si>
    <t>152679.8116387853</t>
  </si>
  <si>
    <t>153448.7959235909</t>
  </si>
  <si>
    <t>153581.4672243216</t>
  </si>
  <si>
    <t>153285.9080135501</t>
  </si>
  <si>
    <t>152670.70367568452</t>
  </si>
  <si>
    <t>152186.6891666469</t>
  </si>
  <si>
    <t>151704.54682380465</t>
  </si>
  <si>
    <t>151387.86894300333</t>
  </si>
  <si>
    <t>151077.62736465395</t>
  </si>
  <si>
    <t>150955.4255224024</t>
  </si>
  <si>
    <t>150796.65088704156</t>
  </si>
  <si>
    <t>150781.3237374739</t>
  </si>
  <si>
    <t>150820.87217109773</t>
  </si>
  <si>
    <t>151253.11622461016</t>
  </si>
  <si>
    <t>152107.17955219492</t>
  </si>
  <si>
    <t>153177.7741726083</t>
  </si>
  <si>
    <t>154129.24565605735</t>
  </si>
  <si>
    <t>155256.96042453498</t>
  </si>
  <si>
    <t>156266.73180868113</t>
  </si>
  <si>
    <t>156911.96736141478</t>
  </si>
  <si>
    <t>156676.81090519894</t>
  </si>
  <si>
    <t>156307.46163002704</t>
  </si>
  <si>
    <t>156128.15955237206</t>
  </si>
  <si>
    <t>156057.86561047306</t>
  </si>
  <si>
    <t>155792.49061410184</t>
  </si>
  <si>
    <t>154933.41564115233</t>
  </si>
  <si>
    <t>154115.12381990044</t>
  </si>
  <si>
    <t>154468.63320398307</t>
  </si>
  <si>
    <t>154780.9885068103</t>
  </si>
  <si>
    <t>155402.78416026392</t>
  </si>
  <si>
    <t>155446.0512439966</t>
  </si>
  <si>
    <t>155989.94870938864</t>
  </si>
  <si>
    <t>157037.72321317196</t>
  </si>
  <si>
    <t>158497.17510724187</t>
  </si>
  <si>
    <t>159237.44572759353</t>
  </si>
  <si>
    <t>159651.36538846535</t>
  </si>
  <si>
    <t>160902.61032080505</t>
  </si>
  <si>
    <t>161330.11882561573</t>
  </si>
  <si>
    <t>161798.19117511788</t>
  </si>
  <si>
    <t>162218.13269736985</t>
  </si>
  <si>
    <t>162871.5566661995</t>
  </si>
  <si>
    <t>163569.15210915412</t>
  </si>
  <si>
    <t>164196.01995508213</t>
  </si>
  <si>
    <t>164513.01242172558</t>
  </si>
  <si>
    <t>164335.65185137794</t>
  </si>
  <si>
    <t>164309.22645075733</t>
  </si>
  <si>
    <t>164226.63832872137</t>
  </si>
  <si>
    <t>163711.17946002018</t>
  </si>
  <si>
    <t>163128.1457523452</t>
  </si>
  <si>
    <t>162664.91180514352</t>
  </si>
  <si>
    <t>162967.09976409507</t>
  </si>
  <si>
    <t>163437.10651450523</t>
  </si>
  <si>
    <t>164038.25734841425</t>
  </si>
  <si>
    <t>164375.82977384407</t>
  </si>
  <si>
    <t>163874.00442950698</t>
  </si>
  <si>
    <t>163131.27588451994</t>
  </si>
  <si>
    <t>162711.63855577735</t>
  </si>
  <si>
    <t>163189.59547065446</t>
  </si>
  <si>
    <t>164213.34263813173</t>
  </si>
  <si>
    <t>165244.61952490467</t>
  </si>
  <si>
    <t>166564.2536327941</t>
  </si>
  <si>
    <t>167847.25751975804</t>
  </si>
  <si>
    <t>169617.08540853052</t>
  </si>
  <si>
    <t>171278.91903549395</t>
  </si>
  <si>
    <t>172878.1018877042</t>
  </si>
  <si>
    <t>174061.44585841775</t>
  </si>
  <si>
    <t>173735.34239919914</t>
  </si>
  <si>
    <t>172263.51554762397</t>
  </si>
  <si>
    <t>170127.5540233255</t>
  </si>
  <si>
    <t>169683.9115436932</t>
  </si>
  <si>
    <t>170650.76732502456</t>
  </si>
  <si>
    <t>172473.99348331025</t>
  </si>
  <si>
    <t>174308.03074136213</t>
  </si>
  <si>
    <t>175486.93690429316</t>
  </si>
  <si>
    <t>176391.72395708793</t>
  </si>
  <si>
    <t>177383.54596117735</t>
  </si>
  <si>
    <t>178143.33818375188</t>
  </si>
  <si>
    <t>177529.6442297394</t>
  </si>
  <si>
    <t>175078.88217367616</t>
  </si>
  <si>
    <t>172585.32537020565</t>
  </si>
  <si>
    <t>170154.0703888303</t>
  </si>
  <si>
    <t>168454.3425444259</t>
  </si>
  <si>
    <t>167388.4716799307</t>
  </si>
  <si>
    <t>167581.05337400277</t>
  </si>
  <si>
    <t>168086.3544541302</t>
  </si>
  <si>
    <t>168764.03829034846</t>
  </si>
  <si>
    <t>168786.2959990075</t>
  </si>
  <si>
    <t>168919.14995925475</t>
  </si>
  <si>
    <t>168673.57766276583</t>
  </si>
  <si>
    <t>168197.2097375487</t>
  </si>
  <si>
    <t>168097.7599814102</t>
  </si>
  <si>
    <t>167603.3750515092</t>
  </si>
  <si>
    <t>166907.5887963857</t>
  </si>
  <si>
    <t>166014.80022682354</t>
  </si>
  <si>
    <t>165561.00919578853</t>
  </si>
  <si>
    <t>164733.42783905554</t>
  </si>
  <si>
    <t>164051.72919610728</t>
  </si>
  <si>
    <t>163673.71543159673</t>
  </si>
  <si>
    <t>163868.2484186435</t>
  </si>
  <si>
    <t>163698.42913652494</t>
  </si>
  <si>
    <t>163836.20295212627</t>
  </si>
  <si>
    <t>164969.10828858265</t>
  </si>
  <si>
    <t>165800.96643759776</t>
  </si>
  <si>
    <t>166014.2103250031</t>
  </si>
  <si>
    <t>166463.52309900412</t>
  </si>
  <si>
    <t>166219.23525943028</t>
  </si>
  <si>
    <t>165259.03356386244</t>
  </si>
  <si>
    <t>163654.39706384417</t>
  </si>
  <si>
    <t>Brainerd, MN</t>
  </si>
  <si>
    <t>101227.90436173746</t>
  </si>
  <si>
    <t>100950.76657292635</t>
  </si>
  <si>
    <t>100887.3210136138</t>
  </si>
  <si>
    <t>101063.79647303291</t>
  </si>
  <si>
    <t>101975.9927262249</t>
  </si>
  <si>
    <t>103761.69923557383</t>
  </si>
  <si>
    <t>105656.22389936174</t>
  </si>
  <si>
    <t>107151.60814928457</t>
  </si>
  <si>
    <t>108052.81381641112</t>
  </si>
  <si>
    <t>108726.00790133385</t>
  </si>
  <si>
    <t>109179.70485253813</t>
  </si>
  <si>
    <t>109617.5143019182</t>
  </si>
  <si>
    <t>110172.96649220288</t>
  </si>
  <si>
    <t>110783.67348150205</t>
  </si>
  <si>
    <t>110928.42032645144</t>
  </si>
  <si>
    <t>111207.96633616062</t>
  </si>
  <si>
    <t>113549.61443804647</t>
  </si>
  <si>
    <t>114893.14224921336</t>
  </si>
  <si>
    <t>115980.29268114561</t>
  </si>
  <si>
    <t>117619.78358384951</t>
  </si>
  <si>
    <t>119819.70952785229</t>
  </si>
  <si>
    <t>121517.66668830127</t>
  </si>
  <si>
    <t>122370.92133464549</t>
  </si>
  <si>
    <t>122263.69557307575</t>
  </si>
  <si>
    <t>122154.39203047665</t>
  </si>
  <si>
    <t>122248.82816483441</t>
  </si>
  <si>
    <t>123156.55950774305</t>
  </si>
  <si>
    <t>125162.3087084501</t>
  </si>
  <si>
    <t>127462.34303628969</t>
  </si>
  <si>
    <t>129551.09249383619</t>
  </si>
  <si>
    <t>130871.52328986926</t>
  </si>
  <si>
    <t>131595.4576256813</t>
  </si>
  <si>
    <t>132055.6216335747</t>
  </si>
  <si>
    <t>132641.27818772965</t>
  </si>
  <si>
    <t>133395.6356416398</t>
  </si>
  <si>
    <t>133615.97496492945</t>
  </si>
  <si>
    <t>133505.40150648938</t>
  </si>
  <si>
    <t>133223.01611929783</t>
  </si>
  <si>
    <t>133576.27961887608</t>
  </si>
  <si>
    <t>134019.06529195514</t>
  </si>
  <si>
    <t>134750.25616189782</t>
  </si>
  <si>
    <t>135616.24582390123</t>
  </si>
  <si>
    <t>136318.11443872107</t>
  </si>
  <si>
    <t>136591.36988176903</t>
  </si>
  <si>
    <t>136473.81481397367</t>
  </si>
  <si>
    <t>136606.18565087183</t>
  </si>
  <si>
    <t>137047.8563571861</t>
  </si>
  <si>
    <t>137580.1437782708</t>
  </si>
  <si>
    <t>138052.4901960504</t>
  </si>
  <si>
    <t>138194.54933691997</t>
  </si>
  <si>
    <t>138624.60178572778</t>
  </si>
  <si>
    <t>139121.08409539118</t>
  </si>
  <si>
    <t>140544.95966615548</t>
  </si>
  <si>
    <t>141944.37574272233</t>
  </si>
  <si>
    <t>143539.7252035019</t>
  </si>
  <si>
    <t>144756.52200965025</t>
  </si>
  <si>
    <t>145827.82246242187</t>
  </si>
  <si>
    <t>146954.38453309378</t>
  </si>
  <si>
    <t>147568.68338209498</t>
  </si>
  <si>
    <t>147783.7162851472</t>
  </si>
  <si>
    <t>147794.47484053214</t>
  </si>
  <si>
    <t>148131.39430294154</t>
  </si>
  <si>
    <t>148987.38779796872</t>
  </si>
  <si>
    <t>149986.64366544507</t>
  </si>
  <si>
    <t>151312.14479651846</t>
  </si>
  <si>
    <t>152875.63252432816</t>
  </si>
  <si>
    <t>154308.31752063797</t>
  </si>
  <si>
    <t>155224.12086295304</t>
  </si>
  <si>
    <t>156005.40330509798</t>
  </si>
  <si>
    <t>156853.99468933902</t>
  </si>
  <si>
    <t>157756.7956043292</t>
  </si>
  <si>
    <t>158005.19093545186</t>
  </si>
  <si>
    <t>158038.88608737072</t>
  </si>
  <si>
    <t>158783.38774972982</t>
  </si>
  <si>
    <t>160533.4735335283</t>
  </si>
  <si>
    <t>162636.3644682368</t>
  </si>
  <si>
    <t>163493.36911042957</t>
  </si>
  <si>
    <t>163681.1505271712</t>
  </si>
  <si>
    <t>164138.5042167192</t>
  </si>
  <si>
    <t>165481.95702431217</t>
  </si>
  <si>
    <t>166516.43931987416</t>
  </si>
  <si>
    <t>167252.3103973289</t>
  </si>
  <si>
    <t>167543.3816055633</t>
  </si>
  <si>
    <t>167889.86687513566</t>
  </si>
  <si>
    <t>167980.34582592032</t>
  </si>
  <si>
    <t>168007.37935641536</t>
  </si>
  <si>
    <t>168122.50284250747</t>
  </si>
  <si>
    <t>168242.58571457912</t>
  </si>
  <si>
    <t>168611.17463826083</t>
  </si>
  <si>
    <t>169051.58236441202</t>
  </si>
  <si>
    <t>169366.9281152817</t>
  </si>
  <si>
    <t>169619.7399851183</t>
  </si>
  <si>
    <t>170480.56610930702</t>
  </si>
  <si>
    <t>173651.8963591488</t>
  </si>
  <si>
    <t>175294.87281451377</t>
  </si>
  <si>
    <t>176840.52831666768</t>
  </si>
  <si>
    <t>178043.94150596447</t>
  </si>
  <si>
    <t>178535.40609039925</t>
  </si>
  <si>
    <t>178621.89902650667</t>
  </si>
  <si>
    <t>178502.83169939113</t>
  </si>
  <si>
    <t>178953.9456119615</t>
  </si>
  <si>
    <t>180320.3320246567</t>
  </si>
  <si>
    <t>182621.50597363137</t>
  </si>
  <si>
    <t>185987.75583900188</t>
  </si>
  <si>
    <t>189340.7691625602</t>
  </si>
  <si>
    <t>192723.7835073388</t>
  </si>
  <si>
    <t>195757.45221056257</t>
  </si>
  <si>
    <t>198972.90450025784</t>
  </si>
  <si>
    <t>202521.6095095915</t>
  </si>
  <si>
    <t>207594.46610239285</t>
  </si>
  <si>
    <t>213240.22537167816</t>
  </si>
  <si>
    <t>221056.94325862892</t>
  </si>
  <si>
    <t>228714.7382176545</t>
  </si>
  <si>
    <t>236356.28574848644</t>
  </si>
  <si>
    <t>242283.09363113728</t>
  </si>
  <si>
    <t>247640.3743256786</t>
  </si>
  <si>
    <t>252680.87070060134</t>
  </si>
  <si>
    <t>256120.78437414172</t>
  </si>
  <si>
    <t>257934.3905847415</t>
  </si>
  <si>
    <t>258782.64934917478</t>
  </si>
  <si>
    <t>260279.37436165506</t>
  </si>
  <si>
    <t>262702.6139993088</t>
  </si>
  <si>
    <t>265066.0754776687</t>
  </si>
  <si>
    <t>265900.44819772005</t>
  </si>
  <si>
    <t>264977.85577003064</t>
  </si>
  <si>
    <t>264104.60225192126</t>
  </si>
  <si>
    <t>266018.6203721376</t>
  </si>
  <si>
    <t>267955.5708386312</t>
  </si>
  <si>
    <t>268156.22171341605</t>
  </si>
  <si>
    <t>265935.73357362574</t>
  </si>
  <si>
    <t>262580.03362023376</t>
  </si>
  <si>
    <t>261316.01195597704</t>
  </si>
  <si>
    <t>262348.95130519563</t>
  </si>
  <si>
    <t>264963.3181991489</t>
  </si>
  <si>
    <t>267178.5593349573</t>
  </si>
  <si>
    <t>268895.17973988224</t>
  </si>
  <si>
    <t>269649.61069584935</t>
  </si>
  <si>
    <t>268558.93990291696</t>
  </si>
  <si>
    <t>266361.38898206234</t>
  </si>
  <si>
    <t>263057.6130011424</t>
  </si>
  <si>
    <t>261580.03092545888</t>
  </si>
  <si>
    <t>260782.32227272462</t>
  </si>
  <si>
    <t>261758.5594013308</t>
  </si>
  <si>
    <t>261849.18371312213</t>
  </si>
  <si>
    <t>261938.2322141654</t>
  </si>
  <si>
    <t>260461.10183236797</t>
  </si>
  <si>
    <t>258382.96030395824</t>
  </si>
  <si>
    <t>256157.59553478146</t>
  </si>
  <si>
    <t>255006.73585490952</t>
  </si>
  <si>
    <t>255354.19988982042</t>
  </si>
  <si>
    <t>256398.51687813134</t>
  </si>
  <si>
    <t>258150.55668282532</t>
  </si>
  <si>
    <t>260024.5229599382</t>
  </si>
  <si>
    <t>262447.62704022677</t>
  </si>
  <si>
    <t>264137.1758037077</t>
  </si>
  <si>
    <t>265728.24544421636</t>
  </si>
  <si>
    <t>266928.8031619251</t>
  </si>
  <si>
    <t>267878.8392834729</t>
  </si>
  <si>
    <t>268637.77333729033</t>
  </si>
  <si>
    <t>269252.1987690108</t>
  </si>
  <si>
    <t>270117.61138268554</t>
  </si>
  <si>
    <t>Ocean City, NJ</t>
  </si>
  <si>
    <t>155874.5586576462</t>
  </si>
  <si>
    <t>156829.65776904015</t>
  </si>
  <si>
    <t>158128.6392097069</t>
  </si>
  <si>
    <t>160562.75533492063</t>
  </si>
  <si>
    <t>163229.22713088398</t>
  </si>
  <si>
    <t>165904.1087652491</t>
  </si>
  <si>
    <t>168657.57352608364</t>
  </si>
  <si>
    <t>170996.7356168614</t>
  </si>
  <si>
    <t>173095.63338123274</t>
  </si>
  <si>
    <t>174991.7128452252</t>
  </si>
  <si>
    <t>177128.46096529337</t>
  </si>
  <si>
    <t>179211.44934543988</t>
  </si>
  <si>
    <t>181540.89387698655</t>
  </si>
  <si>
    <t>184148.59279718157</t>
  </si>
  <si>
    <t>186780.64554762165</t>
  </si>
  <si>
    <t>191404.88481518626</t>
  </si>
  <si>
    <t>193462.17514552936</t>
  </si>
  <si>
    <t>195370.8432708578</t>
  </si>
  <si>
    <t>197884.63275741632</t>
  </si>
  <si>
    <t>200867.92628384999</t>
  </si>
  <si>
    <t>204133.72458000833</t>
  </si>
  <si>
    <t>207110.96429677613</t>
  </si>
  <si>
    <t>209669.54880118425</t>
  </si>
  <si>
    <t>211995.34164978107</t>
  </si>
  <si>
    <t>213952.25458663187</t>
  </si>
  <si>
    <t>215737.50820236185</t>
  </si>
  <si>
    <t>217667.34923369414</t>
  </si>
  <si>
    <t>220199.64452764415</t>
  </si>
  <si>
    <t>223084.39543224146</t>
  </si>
  <si>
    <t>225875.58850095086</t>
  </si>
  <si>
    <t>228771.86509935872</t>
  </si>
  <si>
    <t>231843.62361867412</t>
  </si>
  <si>
    <t>235312.69428468772</t>
  </si>
  <si>
    <t>238731.21253158446</t>
  </si>
  <si>
    <t>242192.6569560628</t>
  </si>
  <si>
    <t>245760.75131199686</t>
  </si>
  <si>
    <t>249374.7578476169</t>
  </si>
  <si>
    <t>253001.78164824855</t>
  </si>
  <si>
    <t>256905.0371425584</t>
  </si>
  <si>
    <t>261593.61283296635</t>
  </si>
  <si>
    <t>267312.78708702506</t>
  </si>
  <si>
    <t>272913.96645031613</t>
  </si>
  <si>
    <t>278094.5929720288</t>
  </si>
  <si>
    <t>282448.6195551687</t>
  </si>
  <si>
    <t>286693.38577516185</t>
  </si>
  <si>
    <t>290494.24813821964</t>
  </si>
  <si>
    <t>294657.07726658817</t>
  </si>
  <si>
    <t>298926.3896919042</t>
  </si>
  <si>
    <t>304059.0476256177</t>
  </si>
  <si>
    <t>309631.4424729797</t>
  </si>
  <si>
    <t>315319.75377430976</t>
  </si>
  <si>
    <t>320971.3343786991</t>
  </si>
  <si>
    <t>326559.8286134224</t>
  </si>
  <si>
    <t>332397.6228389858</t>
  </si>
  <si>
    <t>344276.57903519855</t>
  </si>
  <si>
    <t>351467.1464266442</t>
  </si>
  <si>
    <t>357710.32870655484</t>
  </si>
  <si>
    <t>363786.01628600876</t>
  </si>
  <si>
    <t>367485.78902113886</t>
  </si>
  <si>
    <t>371834.5867750998</t>
  </si>
  <si>
    <t>376264.9484725562</t>
  </si>
  <si>
    <t>381446.8432254344</t>
  </si>
  <si>
    <t>386586.6812261956</t>
  </si>
  <si>
    <t>391646.54339817126</t>
  </si>
  <si>
    <t>396584.4894810324</t>
  </si>
  <si>
    <t>401574.6792448536</t>
  </si>
  <si>
    <t>418428.32460518094</t>
  </si>
  <si>
    <t>423201.27754428453</t>
  </si>
  <si>
    <t>427783.2100468773</t>
  </si>
  <si>
    <t>431857.2555712454</t>
  </si>
  <si>
    <t>435728.5615262166</t>
  </si>
  <si>
    <t>442329.28791993926</t>
  </si>
  <si>
    <t>444433.70538101904</t>
  </si>
  <si>
    <t>445359.03248729877</t>
  </si>
  <si>
    <t>445813.94391537923</t>
  </si>
  <si>
    <t>444921.13984225533</t>
  </si>
  <si>
    <t>443029.3948718283</t>
  </si>
  <si>
    <t>440300.0454917636</t>
  </si>
  <si>
    <t>436922.77738994086</t>
  </si>
  <si>
    <t>433270.89996537264</t>
  </si>
  <si>
    <t>429292.1002111058</t>
  </si>
  <si>
    <t>425736.6385261602</t>
  </si>
  <si>
    <t>417322.0830838193</t>
  </si>
  <si>
    <t>412647.6613598501</t>
  </si>
  <si>
    <t>409058.9868466088</t>
  </si>
  <si>
    <t>406760.7370304421</t>
  </si>
  <si>
    <t>405361.3134791797</t>
  </si>
  <si>
    <t>404370.78996824933</t>
  </si>
  <si>
    <t>403315.77602218307</t>
  </si>
  <si>
    <t>402511.9763127217</t>
  </si>
  <si>
    <t>403157.51260256144</t>
  </si>
  <si>
    <t>400914.94714795885</t>
  </si>
  <si>
    <t>400460.36543352547</t>
  </si>
  <si>
    <t>403434.3654640599</t>
  </si>
  <si>
    <t>409737.6633911091</t>
  </si>
  <si>
    <t>414920.0153957243</t>
  </si>
  <si>
    <t>416073.47550757165</t>
  </si>
  <si>
    <t>415367.55396470474</t>
  </si>
  <si>
    <t>414207.08384222694</t>
  </si>
  <si>
    <t>410954.2370066393</t>
  </si>
  <si>
    <t>407461.8679151218</t>
  </si>
  <si>
    <t>409639.89811327256</t>
  </si>
  <si>
    <t>413327.35194832896</t>
  </si>
  <si>
    <t>419799.7238698974</t>
  </si>
  <si>
    <t>419990.9955835613</t>
  </si>
  <si>
    <t>414777.5516775719</t>
  </si>
  <si>
    <t>405554.4260556822</t>
  </si>
  <si>
    <t>395874.2288302812</t>
  </si>
  <si>
    <t>390141.55030784855</t>
  </si>
  <si>
    <t>388205.0124134822</t>
  </si>
  <si>
    <t>386550.94272871985</t>
  </si>
  <si>
    <t>386476.3111812708</t>
  </si>
  <si>
    <t>385361.3040150543</t>
  </si>
  <si>
    <t>385958.41550218966</t>
  </si>
  <si>
    <t>386566.62254794064</t>
  </si>
  <si>
    <t>388146.17534914816</t>
  </si>
  <si>
    <t>389936.4514409947</t>
  </si>
  <si>
    <t>388968.75368015625</t>
  </si>
  <si>
    <t>386700.8105746316</t>
  </si>
  <si>
    <t>382346.5465011991</t>
  </si>
  <si>
    <t>379625.29621176963</t>
  </si>
  <si>
    <t>376195.9342882188</t>
  </si>
  <si>
    <t>372934.84316991613</t>
  </si>
  <si>
    <t>369523.31552801834</t>
  </si>
  <si>
    <t>366308.7530681269</t>
  </si>
  <si>
    <t>365554.7735966374</t>
  </si>
  <si>
    <t>365940.40794901317</t>
  </si>
  <si>
    <t>367138.06043455965</t>
  </si>
  <si>
    <t>366501.2581069654</t>
  </si>
  <si>
    <t>364210.4542401377</t>
  </si>
  <si>
    <t>361055.0786405587</t>
  </si>
  <si>
    <t>358749.82171338523</t>
  </si>
  <si>
    <t>358404.18664293905</t>
  </si>
  <si>
    <t>357840.2427491511</t>
  </si>
  <si>
    <t>356673.2494062598</t>
  </si>
  <si>
    <t>356533.9197469401</t>
  </si>
  <si>
    <t>357420.3345480073</t>
  </si>
  <si>
    <t>359076.5650509166</t>
  </si>
  <si>
    <t>360441.81121952384</t>
  </si>
  <si>
    <t>362811.2032237568</t>
  </si>
  <si>
    <t>364614.86644011637</t>
  </si>
  <si>
    <t>366513.2767937815</t>
  </si>
  <si>
    <t>368485.3038350738</t>
  </si>
  <si>
    <t>371941.97077829513</t>
  </si>
  <si>
    <t>375615.4708705792</t>
  </si>
  <si>
    <t>379965.77207627724</t>
  </si>
  <si>
    <t>382929.87226860475</t>
  </si>
  <si>
    <t>385839.4613930213</t>
  </si>
  <si>
    <t>388285.4990527809</t>
  </si>
  <si>
    <t>390184.37402668403</t>
  </si>
  <si>
    <t>391164.6562811307</t>
  </si>
  <si>
    <t>390704.0837933142</t>
  </si>
  <si>
    <t>390402.3455261939</t>
  </si>
  <si>
    <t>389917.1951363569</t>
  </si>
  <si>
    <t>389673.8055623146</t>
  </si>
  <si>
    <t>390235.30080431444</t>
  </si>
  <si>
    <t>391671.3514050489</t>
  </si>
  <si>
    <t>395165.16302028066</t>
  </si>
  <si>
    <t>398775.2562939029</t>
  </si>
  <si>
    <t>401116.59616824146</t>
  </si>
  <si>
    <t>402293.87911650696</t>
  </si>
  <si>
    <t>402107.42894599197</t>
  </si>
  <si>
    <t>401843.37456501723</t>
  </si>
  <si>
    <t>401325.2419071126</t>
  </si>
  <si>
    <t>401006.6604187983</t>
  </si>
  <si>
    <t>401279.1294366067</t>
  </si>
  <si>
    <t>400488.9016900994</t>
  </si>
  <si>
    <t>400355.6125088963</t>
  </si>
  <si>
    <t>400366.9847871224</t>
  </si>
  <si>
    <t>401612.4934067542</t>
  </si>
  <si>
    <t>402871.6764949479</t>
  </si>
  <si>
    <t>404276.64426266425</t>
  </si>
  <si>
    <t>405854.4919347426</t>
  </si>
  <si>
    <t>404808.4541385334</t>
  </si>
  <si>
    <t>402314.4134087533</t>
  </si>
  <si>
    <t>398433.8236579024</t>
  </si>
  <si>
    <t>396198.8081320191</t>
  </si>
  <si>
    <t>395366.0759162847</t>
  </si>
  <si>
    <t>396143.24883802346</t>
  </si>
  <si>
    <t>397513.2688045618</t>
  </si>
  <si>
    <t>400058.34918844054</t>
  </si>
  <si>
    <t>403115.0538412772</t>
  </si>
  <si>
    <t>405194.07930541615</t>
  </si>
  <si>
    <t>406874.91270229936</t>
  </si>
  <si>
    <t>407230.4788934835</t>
  </si>
  <si>
    <t>407604.5122946405</t>
  </si>
  <si>
    <t>407624.16461900546</t>
  </si>
  <si>
    <t>407595.3663081753</t>
  </si>
  <si>
    <t>407579.82319839817</t>
  </si>
  <si>
    <t>407363.6023640591</t>
  </si>
  <si>
    <t>407784.6245598563</t>
  </si>
  <si>
    <t>408217.77502936404</t>
  </si>
  <si>
    <t>408998.6321183962</t>
  </si>
  <si>
    <t>410919.33668858773</t>
  </si>
  <si>
    <t>413172.99011512456</t>
  </si>
  <si>
    <t>416241.6209675433</t>
  </si>
  <si>
    <t>417721.1871074326</t>
  </si>
  <si>
    <t>418695.2994557365</t>
  </si>
  <si>
    <t>418395.9776989666</t>
  </si>
  <si>
    <t>419119.96998439985</t>
  </si>
  <si>
    <t>421177.5701808406</t>
  </si>
  <si>
    <t>424144.86795230786</t>
  </si>
  <si>
    <t>427199.0045207808</t>
  </si>
  <si>
    <t>429514.72662269376</t>
  </si>
  <si>
    <t>430989.2153316653</t>
  </si>
  <si>
    <t>432213.9493332752</t>
  </si>
  <si>
    <t>432912.41268973105</t>
  </si>
  <si>
    <t>434213.97553960263</t>
  </si>
  <si>
    <t>434991.66532623343</t>
  </si>
  <si>
    <t>435870.88709186274</t>
  </si>
  <si>
    <t>437005.1054598479</t>
  </si>
  <si>
    <t>439738.9004614073</t>
  </si>
  <si>
    <t>441745.4577977437</t>
  </si>
  <si>
    <t>443741.9889453601</t>
  </si>
  <si>
    <t>444967.8064212526</t>
  </si>
  <si>
    <t>447282.16288541496</t>
  </si>
  <si>
    <t>449471.14450532035</t>
  </si>
  <si>
    <t>451127.44548898726</t>
  </si>
  <si>
    <t>452145.9460511009</t>
  </si>
  <si>
    <t>453078.0812592307</t>
  </si>
  <si>
    <t>454483.1273252215</t>
  </si>
  <si>
    <t>455707.1453441688</t>
  </si>
  <si>
    <t>457011.4321935571</t>
  </si>
  <si>
    <t>457939.9053807543</t>
  </si>
  <si>
    <t>459244.06347593386</t>
  </si>
  <si>
    <t>460614.3224374189</t>
  </si>
  <si>
    <t>462139.6237936047</t>
  </si>
  <si>
    <t>463622.1812728425</t>
  </si>
  <si>
    <t>465509.5885355693</t>
  </si>
  <si>
    <t>467007.8514772756</t>
  </si>
  <si>
    <t>468463.9675567963</t>
  </si>
  <si>
    <t>470396.36633316963</t>
  </si>
  <si>
    <t>474200.43711821566</t>
  </si>
  <si>
    <t>478934.3894855504</t>
  </si>
  <si>
    <t>483552.63719893486</t>
  </si>
  <si>
    <t>487403.1208330893</t>
  </si>
  <si>
    <t>489884.69112867647</t>
  </si>
  <si>
    <t>492159.74925010535</t>
  </si>
  <si>
    <t>494025.5038185506</t>
  </si>
  <si>
    <t>497344.5817292742</t>
  </si>
  <si>
    <t>502757.6661832084</t>
  </si>
  <si>
    <t>510763.9075877736</t>
  </si>
  <si>
    <t>520686.33097189246</t>
  </si>
  <si>
    <t>530451.4250294018</t>
  </si>
  <si>
    <t>549274.7751273479</t>
  </si>
  <si>
    <t>561277.3937107354</t>
  </si>
  <si>
    <t>577159.2985517565</t>
  </si>
  <si>
    <t>593547.6536316469</t>
  </si>
  <si>
    <t>625138.9486365989</t>
  </si>
  <si>
    <t>639911.4692211522</t>
  </si>
  <si>
    <t>653050.4085712844</t>
  </si>
  <si>
    <t>665446.5505138024</t>
  </si>
  <si>
    <t>676824.1351188021</t>
  </si>
  <si>
    <t>687576.0706057515</t>
  </si>
  <si>
    <t>697861.3436875824</t>
  </si>
  <si>
    <t>707912.8852909608</t>
  </si>
  <si>
    <t>719065.2387418082</t>
  </si>
  <si>
    <t>731203.2649968182</t>
  </si>
  <si>
    <t>742351.1218303029</t>
  </si>
  <si>
    <t>747318.0667543019</t>
  </si>
  <si>
    <t>744163.8351086322</t>
  </si>
  <si>
    <t>732286.1766036199</t>
  </si>
  <si>
    <t>729919.0729456419</t>
  </si>
  <si>
    <t>727891.8267983127</t>
  </si>
  <si>
    <t>724765.5311655154</t>
  </si>
  <si>
    <t>723126.1876434643</t>
  </si>
  <si>
    <t>722477.3370249411</t>
  </si>
  <si>
    <t>726309.2758005612</t>
  </si>
  <si>
    <t>730057.7778560029</t>
  </si>
  <si>
    <t>733705.4924284025</t>
  </si>
  <si>
    <t>737276.4348280352</t>
  </si>
  <si>
    <t>740232.1254136501</t>
  </si>
  <si>
    <t>742573.5704882521</t>
  </si>
  <si>
    <t>742887.5042119268</t>
  </si>
  <si>
    <t>742665.9521648806</t>
  </si>
  <si>
    <t>742951.3557751592</t>
  </si>
  <si>
    <t>745544.0282474238</t>
  </si>
  <si>
    <t>749697.6166005674</t>
  </si>
  <si>
    <t>754608.0668304707</t>
  </si>
  <si>
    <t>759157.5095954072</t>
  </si>
  <si>
    <t>759851.1591526028</t>
  </si>
  <si>
    <t>761823.6900089054</t>
  </si>
  <si>
    <t>773703.7737613814</t>
  </si>
  <si>
    <t>774855.7805028408</t>
  </si>
  <si>
    <t>778017.7078070944</t>
  </si>
  <si>
    <t>781223.8008668852</t>
  </si>
  <si>
    <t>783349.7748021339</t>
  </si>
  <si>
    <t>781205.4333423668</t>
  </si>
  <si>
    <t>777400.5555797572</t>
  </si>
  <si>
    <t>774633.9552456895</t>
  </si>
  <si>
    <t>774621.4319613413</t>
  </si>
  <si>
    <t>777438.2269623986</t>
  </si>
  <si>
    <t>782295.9831149293</t>
  </si>
  <si>
    <t>Corvallis, OR</t>
  </si>
  <si>
    <t>156522.68488532965</t>
  </si>
  <si>
    <t>157814.29206712107</t>
  </si>
  <si>
    <t>159386.61624222063</t>
  </si>
  <si>
    <t>158229.60176111505</t>
  </si>
  <si>
    <t>157231.31913326305</t>
  </si>
  <si>
    <t>155378.51633721904</t>
  </si>
  <si>
    <t>155531.75623346164</t>
  </si>
  <si>
    <t>155712.4608089377</t>
  </si>
  <si>
    <t>156284.33722998758</t>
  </si>
  <si>
    <t>156502.69291089204</t>
  </si>
  <si>
    <t>156760.36684011694</t>
  </si>
  <si>
    <t>157095.25249505503</t>
  </si>
  <si>
    <t>157788.0208801203</t>
  </si>
  <si>
    <t>157097.60990084897</t>
  </si>
  <si>
    <t>156171.36843988107</t>
  </si>
  <si>
    <t>154987.21988665333</t>
  </si>
  <si>
    <t>155551.86793494143</t>
  </si>
  <si>
    <t>156177.15131241514</t>
  </si>
  <si>
    <t>157191.04038943347</t>
  </si>
  <si>
    <t>157840.84583806072</t>
  </si>
  <si>
    <t>158549.75826586946</t>
  </si>
  <si>
    <t>159085.86072473208</t>
  </si>
  <si>
    <t>159685.14360531865</t>
  </si>
  <si>
    <t>159870.3435777547</t>
  </si>
  <si>
    <t>159720.21623818684</t>
  </si>
  <si>
    <t>159627.06154855713</t>
  </si>
  <si>
    <t>159610.3564937721</t>
  </si>
  <si>
    <t>159465.80512064623</t>
  </si>
  <si>
    <t>157900.59641391915</t>
  </si>
  <si>
    <t>156509.35238385212</t>
  </si>
  <si>
    <t>155802.74871852886</t>
  </si>
  <si>
    <t>158001.69882869962</t>
  </si>
  <si>
    <t>160862.94443371112</t>
  </si>
  <si>
    <t>163148.17623859996</t>
  </si>
  <si>
    <t>163918.53958699887</t>
  </si>
  <si>
    <t>164614.7426833615</t>
  </si>
  <si>
    <t>165378.85572290953</t>
  </si>
  <si>
    <t>165957.8003682105</t>
  </si>
  <si>
    <t>165943.17435598353</t>
  </si>
  <si>
    <t>166002.62405557645</t>
  </si>
  <si>
    <t>167062.90759783704</t>
  </si>
  <si>
    <t>164820.63261620945</t>
  </si>
  <si>
    <t>160498.2202821618</t>
  </si>
  <si>
    <t>155957.52082940415</t>
  </si>
  <si>
    <t>154313.35737816992</t>
  </si>
  <si>
    <t>154285.22326941552</t>
  </si>
  <si>
    <t>154413.21698643954</t>
  </si>
  <si>
    <t>154705.93521277103</t>
  </si>
  <si>
    <t>155381.77203490946</t>
  </si>
  <si>
    <t>155921.26598415585</t>
  </si>
  <si>
    <t>156418.42070612242</t>
  </si>
  <si>
    <t>156895.72836344398</t>
  </si>
  <si>
    <t>158375.89803169805</t>
  </si>
  <si>
    <t>160806.73553075865</t>
  </si>
  <si>
    <t>163768.12942650472</t>
  </si>
  <si>
    <t>166364.50403447056</t>
  </si>
  <si>
    <t>168226.40656166646</t>
  </si>
  <si>
    <t>168860.46344144447</t>
  </si>
  <si>
    <t>169166.64014870362</t>
  </si>
  <si>
    <t>168908.86255621538</t>
  </si>
  <si>
    <t>169021.35367169062</t>
  </si>
  <si>
    <t>170045.32923978523</t>
  </si>
  <si>
    <t>171585.59279754155</t>
  </si>
  <si>
    <t>174235.8643210954</t>
  </si>
  <si>
    <t>177718.3587032637</t>
  </si>
  <si>
    <t>182578.44001251145</t>
  </si>
  <si>
    <t>185740.33898539926</t>
  </si>
  <si>
    <t>186906.3037238909</t>
  </si>
  <si>
    <t>186760.24277900296</t>
  </si>
  <si>
    <t>188091.2690709942</t>
  </si>
  <si>
    <t>190584.7303825106</t>
  </si>
  <si>
    <t>193525.96672242077</t>
  </si>
  <si>
    <t>196069.1023188705</t>
  </si>
  <si>
    <t>200329.67849193024</t>
  </si>
  <si>
    <t>203670.79896430505</t>
  </si>
  <si>
    <t>206076.55216597012</t>
  </si>
  <si>
    <t>208984.0494323556</t>
  </si>
  <si>
    <t>211526.1158553631</t>
  </si>
  <si>
    <t>217167.65152957247</t>
  </si>
  <si>
    <t>222088.9075000457</t>
  </si>
  <si>
    <t>227761.1663304705</t>
  </si>
  <si>
    <t>227068.0322067647</t>
  </si>
  <si>
    <t>226217.93081406262</t>
  </si>
  <si>
    <t>223491.5684116909</t>
  </si>
  <si>
    <t>221983.54721860125</t>
  </si>
  <si>
    <t>219437.5591538254</t>
  </si>
  <si>
    <t>216409.96397186362</t>
  </si>
  <si>
    <t>217481.79720447536</t>
  </si>
  <si>
    <t>214915.8373492239</t>
  </si>
  <si>
    <t>209545.36022323777</t>
  </si>
  <si>
    <t>199261.36744732843</t>
  </si>
  <si>
    <t>191163.69026297634</t>
  </si>
  <si>
    <t>185204.37799343106</t>
  </si>
  <si>
    <t>183846.7494777947</t>
  </si>
  <si>
    <t>183432.83036946726</t>
  </si>
  <si>
    <t>182632.29419751253</t>
  </si>
  <si>
    <t>182365.5417356287</t>
  </si>
  <si>
    <t>181166.60356983458</t>
  </si>
  <si>
    <t>179908.76127243694</t>
  </si>
  <si>
    <t>178457.23761143815</t>
  </si>
  <si>
    <t>176847.3812233057</t>
  </si>
  <si>
    <t>175749.8999893146</t>
  </si>
  <si>
    <t>174665.23724861143</t>
  </si>
  <si>
    <t>171708.6030669006</t>
  </si>
  <si>
    <t>170265.1182448484</t>
  </si>
  <si>
    <t>168890.46942941388</t>
  </si>
  <si>
    <t>165791.22660743704</t>
  </si>
  <si>
    <t>164501.3243970615</t>
  </si>
  <si>
    <t>162851.24974252374</t>
  </si>
  <si>
    <t>161268.2220196526</t>
  </si>
  <si>
    <t>159750.75140521885</t>
  </si>
  <si>
    <t>158811.5108932896</t>
  </si>
  <si>
    <t>158031.00383482408</t>
  </si>
  <si>
    <t>157024.62710181062</t>
  </si>
  <si>
    <t>156035.31596212692</t>
  </si>
  <si>
    <t>155310.59183077354</t>
  </si>
  <si>
    <t>153695.7325789297</t>
  </si>
  <si>
    <t>154406.3996276971</t>
  </si>
  <si>
    <t>156549.05035820266</t>
  </si>
  <si>
    <t>157289.6168736982</t>
  </si>
  <si>
    <t>156395.29751965258</t>
  </si>
  <si>
    <t>153300.94383447626</t>
  </si>
  <si>
    <t>152411.03605315203</t>
  </si>
  <si>
    <t>151317.37949449537</t>
  </si>
  <si>
    <t>150434.87603552305</t>
  </si>
  <si>
    <t>149567.34681692853</t>
  </si>
  <si>
    <t>149399.1724791074</t>
  </si>
  <si>
    <t>149181.74897010493</t>
  </si>
  <si>
    <t>148225.1024141855</t>
  </si>
  <si>
    <t>146762.70412136076</t>
  </si>
  <si>
    <t>144697.13304488754</t>
  </si>
  <si>
    <t>143305.77325076854</t>
  </si>
  <si>
    <t>142962.14497871444</t>
  </si>
  <si>
    <t>143373.3409810896</t>
  </si>
  <si>
    <t>143883.45008014605</t>
  </si>
  <si>
    <t>143406.99166301297</t>
  </si>
  <si>
    <t>142696.12432016683</t>
  </si>
  <si>
    <t>141756.30404550105</t>
  </si>
  <si>
    <t>141276.89566148724</t>
  </si>
  <si>
    <t>141238.87665983324</t>
  </si>
  <si>
    <t>141313.3874029115</t>
  </si>
  <si>
    <t>142001.11899246663</t>
  </si>
  <si>
    <t>142093.76481212236</t>
  </si>
  <si>
    <t>142085.84995256658</t>
  </si>
  <si>
    <t>141675.73106454263</t>
  </si>
  <si>
    <t>141829.28759765308</t>
  </si>
  <si>
    <t>142357.9016203421</t>
  </si>
  <si>
    <t>142920.55376925092</t>
  </si>
  <si>
    <t>143765.55967099775</t>
  </si>
  <si>
    <t>144870.68008384484</t>
  </si>
  <si>
    <t>145864.2132971096</t>
  </si>
  <si>
    <t>146993.3883585025</t>
  </si>
  <si>
    <t>148143.72453961303</t>
  </si>
  <si>
    <t>149791.68044113935</t>
  </si>
  <si>
    <t>150840.19137656107</t>
  </si>
  <si>
    <t>152047.88935494647</t>
  </si>
  <si>
    <t>153185.82070156423</t>
  </si>
  <si>
    <t>154603.29204206352</t>
  </si>
  <si>
    <t>155780.8201496139</t>
  </si>
  <si>
    <t>156483.05181850147</t>
  </si>
  <si>
    <t>157055.25822229218</t>
  </si>
  <si>
    <t>157746.38636398644</t>
  </si>
  <si>
    <t>158865.69361447156</t>
  </si>
  <si>
    <t>160451.59688447503</t>
  </si>
  <si>
    <t>161868.97539082702</t>
  </si>
  <si>
    <t>163244.83409657198</t>
  </si>
  <si>
    <t>164347.01738401563</t>
  </si>
  <si>
    <t>165727.38938353836</t>
  </si>
  <si>
    <t>166878.34973351625</t>
  </si>
  <si>
    <t>167826.60333835383</t>
  </si>
  <si>
    <t>168331.81328279595</t>
  </si>
  <si>
    <t>168754.07622036824</t>
  </si>
  <si>
    <t>169197.42729677886</t>
  </si>
  <si>
    <t>169841.88721083617</t>
  </si>
  <si>
    <t>170688.4395696928</t>
  </si>
  <si>
    <t>172009.65392454414</t>
  </si>
  <si>
    <t>173300.49893145348</t>
  </si>
  <si>
    <t>174810.78843959895</t>
  </si>
  <si>
    <t>175785.26809393443</t>
  </si>
  <si>
    <t>177435.37500138115</t>
  </si>
  <si>
    <t>178673.57124583938</t>
  </si>
  <si>
    <t>181830.9173996949</t>
  </si>
  <si>
    <t>183357.87308279952</t>
  </si>
  <si>
    <t>184158.5883391935</t>
  </si>
  <si>
    <t>184981.94043515448</t>
  </si>
  <si>
    <t>185118.73637064043</t>
  </si>
  <si>
    <t>186110.17114344248</t>
  </si>
  <si>
    <t>187027.3348832558</t>
  </si>
  <si>
    <t>188832.12948660948</t>
  </si>
  <si>
    <t>190380.7087613074</t>
  </si>
  <si>
    <t>192184.57362726817</t>
  </si>
  <si>
    <t>193662.59377914458</t>
  </si>
  <si>
    <t>195170.17474047522</t>
  </si>
  <si>
    <t>197094.87504061274</t>
  </si>
  <si>
    <t>199268.77282283118</t>
  </si>
  <si>
    <t>200790.0075933171</t>
  </si>
  <si>
    <t>200998.35954333525</t>
  </si>
  <si>
    <t>200668.50541352658</t>
  </si>
  <si>
    <t>201192.21880970287</t>
  </si>
  <si>
    <t>202040.5814663126</t>
  </si>
  <si>
    <t>203583.85961507892</t>
  </si>
  <si>
    <t>205211.75480266745</t>
  </si>
  <si>
    <t>207706.09885243248</t>
  </si>
  <si>
    <t>209645.9305912425</t>
  </si>
  <si>
    <t>211609.56278916376</t>
  </si>
  <si>
    <t>213065.64477849324</t>
  </si>
  <si>
    <t>215699.20883854202</t>
  </si>
  <si>
    <t>217881.7121872713</t>
  </si>
  <si>
    <t>219748.7813950059</t>
  </si>
  <si>
    <t>221149.82500791023</t>
  </si>
  <si>
    <t>223153.1777847825</t>
  </si>
  <si>
    <t>226596.18586033513</t>
  </si>
  <si>
    <t>229699.14703695386</t>
  </si>
  <si>
    <t>232682.80945810396</t>
  </si>
  <si>
    <t>234909.10661250775</t>
  </si>
  <si>
    <t>239438.1671868624</t>
  </si>
  <si>
    <t>240954.19858791292</t>
  </si>
  <si>
    <t>241841.77224590068</t>
  </si>
  <si>
    <t>242938.47817054472</t>
  </si>
  <si>
    <t>244236.01490387763</t>
  </si>
  <si>
    <t>245424.58144887924</t>
  </si>
  <si>
    <t>246413.4368874519</t>
  </si>
  <si>
    <t>247093.66838747254</t>
  </si>
  <si>
    <t>248094.08347263848</t>
  </si>
  <si>
    <t>249292.9990777596</t>
  </si>
  <si>
    <t>250479.97295594437</t>
  </si>
  <si>
    <t>250756.64291443923</t>
  </si>
  <si>
    <t>250947.31733840358</t>
  </si>
  <si>
    <t>251842.50440359628</t>
  </si>
  <si>
    <t>254635.78049951038</t>
  </si>
  <si>
    <t>258182.93876459694</t>
  </si>
  <si>
    <t>264000.28146030376</t>
  </si>
  <si>
    <t>264527.7942749989</t>
  </si>
  <si>
    <t>264277.1075862151</t>
  </si>
  <si>
    <t>263883.8564028107</t>
  </si>
  <si>
    <t>264024.2456101508</t>
  </si>
  <si>
    <t>264188.72343384795</t>
  </si>
  <si>
    <t>264556.1608936603</t>
  </si>
  <si>
    <t>265732.9021750971</t>
  </si>
  <si>
    <t>267813.46447991027</t>
  </si>
  <si>
    <t>270223.27682293294</t>
  </si>
  <si>
    <t>272558.16817372205</t>
  </si>
  <si>
    <t>275320.81475234096</t>
  </si>
  <si>
    <t>278429.3449274422</t>
  </si>
  <si>
    <t>285327.74322740856</t>
  </si>
  <si>
    <t>288514.98884043284</t>
  </si>
  <si>
    <t>291309.4848469852</t>
  </si>
  <si>
    <t>294609.5197457445</t>
  </si>
  <si>
    <t>298173.3764637048</t>
  </si>
  <si>
    <t>302305.11194560706</t>
  </si>
  <si>
    <t>310203.2136666389</t>
  </si>
  <si>
    <t>313846.48883975996</t>
  </si>
  <si>
    <t>317195.1710330756</t>
  </si>
  <si>
    <t>320659.6425416349</t>
  </si>
  <si>
    <t>325869.0213927938</t>
  </si>
  <si>
    <t>326655.7147610318</t>
  </si>
  <si>
    <t>326114.56356428284</t>
  </si>
  <si>
    <t>324547.2727228293</t>
  </si>
  <si>
    <t>323618.62848731835</t>
  </si>
  <si>
    <t>323241.66414771526</t>
  </si>
  <si>
    <t>322157.2343514105</t>
  </si>
  <si>
    <t>319353.05867471383</t>
  </si>
  <si>
    <t>315796.8672135451</t>
  </si>
  <si>
    <t>313390.0878978372</t>
  </si>
  <si>
    <t>313269.83491587156</t>
  </si>
  <si>
    <t>314434.5244382301</t>
  </si>
  <si>
    <t>316091.31128222443</t>
  </si>
  <si>
    <t>317418.6181455662</t>
  </si>
  <si>
    <t>318196.2623771168</t>
  </si>
  <si>
    <t>318544.0075971738</t>
  </si>
  <si>
    <t>317902.2980726006</t>
  </si>
  <si>
    <t>316545.39855066704</t>
  </si>
  <si>
    <t>314003.6411272089</t>
  </si>
  <si>
    <t>312289.07822275726</t>
  </si>
  <si>
    <t>311531.7203266656</t>
  </si>
  <si>
    <t>311258.4527206306</t>
  </si>
  <si>
    <t>309870.2403284351</t>
  </si>
  <si>
    <t>307201.7413982751</t>
  </si>
  <si>
    <t>304196.0333028343</t>
  </si>
  <si>
    <t>301500.9821822795</t>
  </si>
  <si>
    <t>299426.36738455953</t>
  </si>
  <si>
    <t>298136.1132600003</t>
  </si>
  <si>
    <t>297142.8112107446</t>
  </si>
  <si>
    <t>295623.8059041915</t>
  </si>
  <si>
    <t>294330.55461303424</t>
  </si>
  <si>
    <t>293789.0955668354</t>
  </si>
  <si>
    <t>294083.06261052773</t>
  </si>
  <si>
    <t>295067.2971095028</t>
  </si>
  <si>
    <t>295108.19464117853</t>
  </si>
  <si>
    <t>294655.20409664256</t>
  </si>
  <si>
    <t>294436.55555353785</t>
  </si>
  <si>
    <t>294255.0975535423</t>
  </si>
  <si>
    <t>Pocatello, ID</t>
  </si>
  <si>
    <t>67698.69331315735</t>
  </si>
  <si>
    <t>67994.71618469249</t>
  </si>
  <si>
    <t>68420.09179260068</t>
  </si>
  <si>
    <t>69328.01868658965</t>
  </si>
  <si>
    <t>71397.34404502576</t>
  </si>
  <si>
    <t>72270.54602463261</t>
  </si>
  <si>
    <t>72855.79601931355</t>
  </si>
  <si>
    <t>73359.63042945463</t>
  </si>
  <si>
    <t>74134.43871403068</t>
  </si>
  <si>
    <t>74209.18673641769</t>
  </si>
  <si>
    <t>74579.63599804952</t>
  </si>
  <si>
    <t>75272.55208808657</t>
  </si>
  <si>
    <t>76420.83388415357</t>
  </si>
  <si>
    <t>77556.16615072789</t>
  </si>
  <si>
    <t>78995.30825829011</t>
  </si>
  <si>
    <t>80107.23333930977</t>
  </si>
  <si>
    <t>82227.17542601262</t>
  </si>
  <si>
    <t>83801.79731219803</t>
  </si>
  <si>
    <t>84337.03803962143</t>
  </si>
  <si>
    <t>85313.35963730545</t>
  </si>
  <si>
    <t>86091.49361289832</t>
  </si>
  <si>
    <t>86885.00967164793</t>
  </si>
  <si>
    <t>87716.55636656359</t>
  </si>
  <si>
    <t>88659.63053297794</t>
  </si>
  <si>
    <t>89540.96899948116</t>
  </si>
  <si>
    <t>90451.99975466424</t>
  </si>
  <si>
    <t>90319.04559174836</t>
  </si>
  <si>
    <t>89911.88134862302</t>
  </si>
  <si>
    <t>89490.21900079922</t>
  </si>
  <si>
    <t>89353.15601511684</t>
  </si>
  <si>
    <t>89692.50652699561</t>
  </si>
  <si>
    <t>89754.17555872137</t>
  </si>
  <si>
    <t>89918.40638959443</t>
  </si>
  <si>
    <t>90021.13636172771</t>
  </si>
  <si>
    <t>90448.84390400082</t>
  </si>
  <si>
    <t>90930.89412749233</t>
  </si>
  <si>
    <t>91376.42065921672</t>
  </si>
  <si>
    <t>91851.52594689629</t>
  </si>
  <si>
    <t>92261.25414325976</t>
  </si>
  <si>
    <t>92603.76218048616</t>
  </si>
  <si>
    <t>93090.37809513618</t>
  </si>
  <si>
    <t>93694.68679646053</t>
  </si>
  <si>
    <t>94173.17096346774</t>
  </si>
  <si>
    <t>94440.96225639824</t>
  </si>
  <si>
    <t>94733.57655809616</t>
  </si>
  <si>
    <t>95312.40725723538</t>
  </si>
  <si>
    <t>96851.80582778394</t>
  </si>
  <si>
    <t>97326.74274796197</t>
  </si>
  <si>
    <t>97632.96882608741</t>
  </si>
  <si>
    <t>98166.16367916937</t>
  </si>
  <si>
    <t>98677.53421539877</t>
  </si>
  <si>
    <t>99118.52810827456</t>
  </si>
  <si>
    <t>99559.44248014812</t>
  </si>
  <si>
    <t>100290.68132366077</t>
  </si>
  <si>
    <t>100712.26016089163</t>
  </si>
  <si>
    <t>101105.01400569093</t>
  </si>
  <si>
    <t>101220.49008569833</t>
  </si>
  <si>
    <t>101804.46950566316</t>
  </si>
  <si>
    <t>102293.5249220768</t>
  </si>
  <si>
    <t>102796.49935394754</t>
  </si>
  <si>
    <t>103104.88853862956</t>
  </si>
  <si>
    <t>103652.82855437226</t>
  </si>
  <si>
    <t>104172.07771531069</t>
  </si>
  <si>
    <t>104741.9023376023</t>
  </si>
  <si>
    <t>105478.48821646231</t>
  </si>
  <si>
    <t>106597.9228010137</t>
  </si>
  <si>
    <t>107909.6940890884</t>
  </si>
  <si>
    <t>108976.99937512464</t>
  </si>
  <si>
    <t>109975.48932257552</t>
  </si>
  <si>
    <t>111045.42330323932</t>
  </si>
  <si>
    <t>112455.96927841856</t>
  </si>
  <si>
    <t>114242.63482230995</t>
  </si>
  <si>
    <t>116134.71595355525</t>
  </si>
  <si>
    <t>117814.39216253518</t>
  </si>
  <si>
    <t>119136.52453403972</t>
  </si>
  <si>
    <t>120085.85771823482</t>
  </si>
  <si>
    <t>121319.6692436032</t>
  </si>
  <si>
    <t>122799.89022832252</t>
  </si>
  <si>
    <t>124636.43453364838</t>
  </si>
  <si>
    <t>126105.15103343334</t>
  </si>
  <si>
    <t>127446.20618890661</t>
  </si>
  <si>
    <t>128721.37387370743</t>
  </si>
  <si>
    <t>129949.0874810238</t>
  </si>
  <si>
    <t>131133.8316600394</t>
  </si>
  <si>
    <t>132126.29249659344</t>
  </si>
  <si>
    <t>133468.45945944395</t>
  </si>
  <si>
    <t>134946.38390601784</t>
  </si>
  <si>
    <t>136935.83126974863</t>
  </si>
  <si>
    <t>139029.43602113446</t>
  </si>
  <si>
    <t>141169.2467620378</t>
  </si>
  <si>
    <t>143150.0681750734</t>
  </si>
  <si>
    <t>145059.66981564043</t>
  </si>
  <si>
    <t>146710.46321770104</t>
  </si>
  <si>
    <t>148365.2351127765</t>
  </si>
  <si>
    <t>149367.75949574567</t>
  </si>
  <si>
    <t>150303.76676962615</t>
  </si>
  <si>
    <t>151072.31685508174</t>
  </si>
  <si>
    <t>152337.9689849773</t>
  </si>
  <si>
    <t>153978.20961238747</t>
  </si>
  <si>
    <t>155853.9120359715</t>
  </si>
  <si>
    <t>158188.88256787215</t>
  </si>
  <si>
    <t>161135.98933021887</t>
  </si>
  <si>
    <t>164654.37418306016</t>
  </si>
  <si>
    <t>168749.06257222203</t>
  </si>
  <si>
    <t>173603.24515235846</t>
  </si>
  <si>
    <t>179382.90390591117</t>
  </si>
  <si>
    <t>186282.8831740696</t>
  </si>
  <si>
    <t>193290.19154304863</t>
  </si>
  <si>
    <t>200099.8380527385</t>
  </si>
  <si>
    <t>205538.88022789918</t>
  </si>
  <si>
    <t>209949.40518354543</t>
  </si>
  <si>
    <t>213510.37986379184</t>
  </si>
  <si>
    <t>215998.63752311314</t>
  </si>
  <si>
    <t>217996.09654534655</t>
  </si>
  <si>
    <t>219821.81017244843</t>
  </si>
  <si>
    <t>222744.16179167278</t>
  </si>
  <si>
    <t>226121.51365051465</t>
  </si>
  <si>
    <t>229312.54691871605</t>
  </si>
  <si>
    <t>230675.45487406544</t>
  </si>
  <si>
    <t>230182.7839161756</t>
  </si>
  <si>
    <t>228931.71692047536</t>
  </si>
  <si>
    <t>228252.76765492465</t>
  </si>
  <si>
    <t>227816.44058463516</t>
  </si>
  <si>
    <t>226816.63554192326</t>
  </si>
  <si>
    <t>225112.17058242197</t>
  </si>
  <si>
    <t>223615.85791840358</t>
  </si>
  <si>
    <t>223386.9027413402</t>
  </si>
  <si>
    <t>225026.5991902708</t>
  </si>
  <si>
    <t>227917.39326718857</t>
  </si>
  <si>
    <t>231081.1199803662</t>
  </si>
  <si>
    <t>233313.01762625633</t>
  </si>
  <si>
    <t>234738.65697925896</t>
  </si>
  <si>
    <t>235092.87481688868</t>
  </si>
  <si>
    <t>235449.14613886995</t>
  </si>
  <si>
    <t>235475.92732952881</t>
  </si>
  <si>
    <t>235393.20845648533</t>
  </si>
  <si>
    <t>235230.64650522926</t>
  </si>
  <si>
    <t>235711.79657307907</t>
  </si>
  <si>
    <t>236420.15037972512</t>
  </si>
  <si>
    <t>237224.7957885149</t>
  </si>
  <si>
    <t>237336.5365511979</t>
  </si>
  <si>
    <t>237143.73525943072</t>
  </si>
  <si>
    <t>236714.8969425709</t>
  </si>
  <si>
    <t>236557.80712011782</t>
  </si>
  <si>
    <t>236865.41708205617</t>
  </si>
  <si>
    <t>238008.8355152076</t>
  </si>
  <si>
    <t>239295.45832534033</t>
  </si>
  <si>
    <t>239608.91361758418</t>
  </si>
  <si>
    <t>239163.98501915895</t>
  </si>
  <si>
    <t>238927.99536565598</t>
  </si>
  <si>
    <t>239150.63619338162</t>
  </si>
  <si>
    <t>239456.3489311227</t>
  </si>
  <si>
    <t>239277.44961522485</t>
  </si>
  <si>
    <t>238613.18069312224</t>
  </si>
  <si>
    <t>238282.4094391889</t>
  </si>
  <si>
    <t>New Philadelphia, OH</t>
  </si>
  <si>
    <t>177181.6127950464</t>
  </si>
  <si>
    <t>177766.52274789388</t>
  </si>
  <si>
    <t>178530.62097626584</t>
  </si>
  <si>
    <t>180582.94804617544</t>
  </si>
  <si>
    <t>180883.4271006066</t>
  </si>
  <si>
    <t>180110.61146833654</t>
  </si>
  <si>
    <t>177743.37604886098</t>
  </si>
  <si>
    <t>176454.58119122815</t>
  </si>
  <si>
    <t>175967.27446120293</t>
  </si>
  <si>
    <t>172883.39543810228</t>
  </si>
  <si>
    <t>169134.80548327212</t>
  </si>
  <si>
    <t>164015.97556650869</t>
  </si>
  <si>
    <t>160844.40839163586</t>
  </si>
  <si>
    <t>157927.33961311862</t>
  </si>
  <si>
    <t>155963.4547763461</t>
  </si>
  <si>
    <t>157190.57240869757</t>
  </si>
  <si>
    <t>159311.62262691115</t>
  </si>
  <si>
    <t>161089.75744435587</t>
  </si>
  <si>
    <t>161179.7087409375</t>
  </si>
  <si>
    <t>160766.79860942668</t>
  </si>
  <si>
    <t>159548.12165019521</t>
  </si>
  <si>
    <t>158742.85448910287</t>
  </si>
  <si>
    <t>157064.65779929457</t>
  </si>
  <si>
    <t>156707.72513258955</t>
  </si>
  <si>
    <t>156817.72900706378</t>
  </si>
  <si>
    <t>157807.18027974336</t>
  </si>
  <si>
    <t>159444.9894733251</t>
  </si>
  <si>
    <t>160155.21266049144</t>
  </si>
  <si>
    <t>160110.03624640792</t>
  </si>
  <si>
    <t>160264.6910511305</t>
  </si>
  <si>
    <t>159087.90468925916</t>
  </si>
  <si>
    <t>156929.43256992905</t>
  </si>
  <si>
    <t>154518.1867915641</t>
  </si>
  <si>
    <t>153818.87752136996</t>
  </si>
  <si>
    <t>155247.63461582456</t>
  </si>
  <si>
    <t>157504.18339456685</t>
  </si>
  <si>
    <t>159305.1428713328</t>
  </si>
  <si>
    <t>159847.57334659985</t>
  </si>
  <si>
    <t>159942.04294321188</t>
  </si>
  <si>
    <t>160492.29337614184</t>
  </si>
  <si>
    <t>161632.80114509686</t>
  </si>
  <si>
    <t>162663.50062540532</t>
  </si>
  <si>
    <t>163304.3203628076</t>
  </si>
  <si>
    <t>163489.22228811323</t>
  </si>
  <si>
    <t>163698.53568193744</t>
  </si>
  <si>
    <t>163726.40928375415</t>
  </si>
  <si>
    <t>164324.80101895184</t>
  </si>
  <si>
    <t>165259.03148512272</t>
  </si>
  <si>
    <t>166495.2441690784</t>
  </si>
  <si>
    <t>167663.81379279427</t>
  </si>
  <si>
    <t>168411.91176550067</t>
  </si>
  <si>
    <t>169209.57093387234</t>
  </si>
  <si>
    <t>169466.31803607751</t>
  </si>
  <si>
    <t>169752.72558899535</t>
  </si>
  <si>
    <t>170026.87852281265</t>
  </si>
  <si>
    <t>169950.6702683825</t>
  </si>
  <si>
    <t>169975.99314153567</t>
  </si>
  <si>
    <t>169546.84385029905</t>
  </si>
  <si>
    <t>170155.9949995708</t>
  </si>
  <si>
    <t>171071.0182875397</t>
  </si>
  <si>
    <t>172315.53111294514</t>
  </si>
  <si>
    <t>173108.44338164062</t>
  </si>
  <si>
    <t>173439.38701495013</t>
  </si>
  <si>
    <t>174363.23767362183</t>
  </si>
  <si>
    <t>176237.6472512974</t>
  </si>
  <si>
    <t>180311.6868906261</t>
  </si>
  <si>
    <t>185552.6515220967</t>
  </si>
  <si>
    <t>190313.64515667807</t>
  </si>
  <si>
    <t>192991.14727037493</t>
  </si>
  <si>
    <t>192797.5627602927</t>
  </si>
  <si>
    <t>191677.4814149825</t>
  </si>
  <si>
    <t>189855.69604776858</t>
  </si>
  <si>
    <t>190114.02695583893</t>
  </si>
  <si>
    <t>189739.74407568978</t>
  </si>
  <si>
    <t>185004.98977389978</t>
  </si>
  <si>
    <t>174441.3728778612</t>
  </si>
  <si>
    <t>146427.78457078736</t>
  </si>
  <si>
    <t>136662.7084300299</t>
  </si>
  <si>
    <t>131429.17869756147</t>
  </si>
  <si>
    <t>127082.11532238153</t>
  </si>
  <si>
    <t>123439.95744887041</t>
  </si>
  <si>
    <t>119938.82501749428</t>
  </si>
  <si>
    <t>117198.4288924923</t>
  </si>
  <si>
    <t>117280.59717615873</t>
  </si>
  <si>
    <t>118562.40347193803</t>
  </si>
  <si>
    <t>121143.22955776774</t>
  </si>
  <si>
    <t>122980.52502034092</t>
  </si>
  <si>
    <t>123467.32682997208</t>
  </si>
  <si>
    <t>124129.6653666246</t>
  </si>
  <si>
    <t>123707.69381833088</t>
  </si>
  <si>
    <t>125433.76719884435</t>
  </si>
  <si>
    <t>126710.42736842493</t>
  </si>
  <si>
    <t>129016.39085379128</t>
  </si>
  <si>
    <t>129989.24865354312</t>
  </si>
  <si>
    <t>130934.55797503058</t>
  </si>
  <si>
    <t>130852.56367593388</t>
  </si>
  <si>
    <t>130305.07008022121</t>
  </si>
  <si>
    <t>129722.52076277112</t>
  </si>
  <si>
    <t>129184.23664151241</t>
  </si>
  <si>
    <t>128863.45870164588</t>
  </si>
  <si>
    <t>128439.18176470697</t>
  </si>
  <si>
    <t>128052.6884172702</t>
  </si>
  <si>
    <t>127593.08333146326</t>
  </si>
  <si>
    <t>127405.5775271951</t>
  </si>
  <si>
    <t>127549.7841153973</t>
  </si>
  <si>
    <t>127883.50157711406</t>
  </si>
  <si>
    <t>128075.87700047158</t>
  </si>
  <si>
    <t>127841.18453406978</t>
  </si>
  <si>
    <t>127160.16159751825</t>
  </si>
  <si>
    <t>126190.97580610002</t>
  </si>
  <si>
    <t>125186.37376654027</t>
  </si>
  <si>
    <t>124409.36343811202</t>
  </si>
  <si>
    <t>123720.58757395697</t>
  </si>
  <si>
    <t>123357.9264718026</t>
  </si>
  <si>
    <t>122670.34233967938</t>
  </si>
  <si>
    <t>122210.47084338985</t>
  </si>
  <si>
    <t>121834.43779191379</t>
  </si>
  <si>
    <t>121913.64257612398</t>
  </si>
  <si>
    <t>122047.95895688339</t>
  </si>
  <si>
    <t>121984.13840214921</t>
  </si>
  <si>
    <t>121900.1326863437</t>
  </si>
  <si>
    <t>121673.65737375435</t>
  </si>
  <si>
    <t>121322.95954432122</t>
  </si>
  <si>
    <t>121057.61998097588</t>
  </si>
  <si>
    <t>120642.1613292357</t>
  </si>
  <si>
    <t>120454.88945285155</t>
  </si>
  <si>
    <t>119984.7303855797</t>
  </si>
  <si>
    <t>119624.57338183926</t>
  </si>
  <si>
    <t>119335.85602801167</t>
  </si>
  <si>
    <t>119182.46260748811</t>
  </si>
  <si>
    <t>118942.8780052963</t>
  </si>
  <si>
    <t>118474.27489885742</t>
  </si>
  <si>
    <t>117970.57534847653</t>
  </si>
  <si>
    <t>117550.22370317475</t>
  </si>
  <si>
    <t>117208.25802729737</t>
  </si>
  <si>
    <t>117107.25700944387</t>
  </si>
  <si>
    <t>116936.86236988723</t>
  </si>
  <si>
    <t>117020.11093984278</t>
  </si>
  <si>
    <t>116788.65296988642</t>
  </si>
  <si>
    <t>116853.66937523267</t>
  </si>
  <si>
    <t>116953.28623235885</t>
  </si>
  <si>
    <t>117665.17856272387</t>
  </si>
  <si>
    <t>118626.21390741378</t>
  </si>
  <si>
    <t>119616.53972717561</t>
  </si>
  <si>
    <t>120626.24113795352</t>
  </si>
  <si>
    <t>121779.89442329407</t>
  </si>
  <si>
    <t>123173.5100568635</t>
  </si>
  <si>
    <t>124496.07648909593</t>
  </si>
  <si>
    <t>125696.41918499158</t>
  </si>
  <si>
    <t>126723.84372439166</t>
  </si>
  <si>
    <t>127161.32945676554</t>
  </si>
  <si>
    <t>127314.36945576764</t>
  </si>
  <si>
    <t>127253.11633306812</t>
  </si>
  <si>
    <t>127741.05348123187</t>
  </si>
  <si>
    <t>128286.44164800423</t>
  </si>
  <si>
    <t>128921.40975880662</t>
  </si>
  <si>
    <t>129617.42993020998</t>
  </si>
  <si>
    <t>130416.22521407028</t>
  </si>
  <si>
    <t>131181.50274027724</t>
  </si>
  <si>
    <t>131689.66442032435</t>
  </si>
  <si>
    <t>132366.51987921225</t>
  </si>
  <si>
    <t>133113.70008611341</t>
  </si>
  <si>
    <t>133400.4635162803</t>
  </si>
  <si>
    <t>133271.73342461194</t>
  </si>
  <si>
    <t>132964.47196669775</t>
  </si>
  <si>
    <t>133346.7530569868</t>
  </si>
  <si>
    <t>133910.7143969883</t>
  </si>
  <si>
    <t>134562.0606619769</t>
  </si>
  <si>
    <t>135332.70445044935</t>
  </si>
  <si>
    <t>136388.20196586216</t>
  </si>
  <si>
    <t>137857.50252860825</t>
  </si>
  <si>
    <t>139313.62359725105</t>
  </si>
  <si>
    <t>140539.62447323254</t>
  </si>
  <si>
    <t>141215.51875514394</t>
  </si>
  <si>
    <t>141284.75849394922</t>
  </si>
  <si>
    <t>141179.81640793502</t>
  </si>
  <si>
    <t>141368.7372673129</t>
  </si>
  <si>
    <t>141960.2212531866</t>
  </si>
  <si>
    <t>142592.8427602997</t>
  </si>
  <si>
    <t>143058.4636483287</t>
  </si>
  <si>
    <t>143583.70682560364</t>
  </si>
  <si>
    <t>143986.67458982184</t>
  </si>
  <si>
    <t>144594.45267999845</t>
  </si>
  <si>
    <t>145133.96955290574</t>
  </si>
  <si>
    <t>146425.0133602553</t>
  </si>
  <si>
    <t>146632.18478650908</t>
  </si>
  <si>
    <t>146633.78416311598</t>
  </si>
  <si>
    <t>146639.77278708052</t>
  </si>
  <si>
    <t>147164.2038712202</t>
  </si>
  <si>
    <t>147853.11481026708</t>
  </si>
  <si>
    <t>149475.00402244937</t>
  </si>
  <si>
    <t>150305.16611581843</t>
  </si>
  <si>
    <t>150934.1973488453</t>
  </si>
  <si>
    <t>151286.15684547744</t>
  </si>
  <si>
    <t>151493.49737326222</t>
  </si>
  <si>
    <t>151535.86015542172</t>
  </si>
  <si>
    <t>151782.29590326722</t>
  </si>
  <si>
    <t>151863.83214017574</t>
  </si>
  <si>
    <t>151854.44766793202</t>
  </si>
  <si>
    <t>151889.68870549437</t>
  </si>
  <si>
    <t>152203.99817317326</t>
  </si>
  <si>
    <t>152969.34333077061</t>
  </si>
  <si>
    <t>153564.2100659445</t>
  </si>
  <si>
    <t>154141.86255401137</t>
  </si>
  <si>
    <t>154453.9336352639</t>
  </si>
  <si>
    <t>154588.06911432333</t>
  </si>
  <si>
    <t>154673.18374550075</t>
  </si>
  <si>
    <t>155159.37477922114</t>
  </si>
  <si>
    <t>155270.47039080094</t>
  </si>
  <si>
    <t>154943.7156577179</t>
  </si>
  <si>
    <t>154771.63272926284</t>
  </si>
  <si>
    <t>155225.16871157565</t>
  </si>
  <si>
    <t>156092.9100853823</t>
  </si>
  <si>
    <t>157052.84204264867</t>
  </si>
  <si>
    <t>157365.96229209108</t>
  </si>
  <si>
    <t>158104.9306731478</t>
  </si>
  <si>
    <t>158491.44300094637</t>
  </si>
  <si>
    <t>159229.73978022393</t>
  </si>
  <si>
    <t>159559.75114980884</t>
  </si>
  <si>
    <t>160297.1642358504</t>
  </si>
  <si>
    <t>161084.95244540725</t>
  </si>
  <si>
    <t>162655.18086287333</t>
  </si>
  <si>
    <t>164519.26167642282</t>
  </si>
  <si>
    <t>166273.34419437134</t>
  </si>
  <si>
    <t>167320.9512584441</t>
  </si>
  <si>
    <t>167826.34814029397</t>
  </si>
  <si>
    <t>167919.1535217417</t>
  </si>
  <si>
    <t>167930.39156561714</t>
  </si>
  <si>
    <t>167938.3958588079</t>
  </si>
  <si>
    <t>168445.88809050582</t>
  </si>
  <si>
    <t>170898.85392574602</t>
  </si>
  <si>
    <t>172440.8068698333</t>
  </si>
  <si>
    <t>174390.66454083196</t>
  </si>
  <si>
    <t>176434.27820759197</t>
  </si>
  <si>
    <t>178462.19652038268</t>
  </si>
  <si>
    <t>180178.5799363671</t>
  </si>
  <si>
    <t>181250.06055798777</t>
  </si>
  <si>
    <t>181888.65551739317</t>
  </si>
  <si>
    <t>181886.29621293544</t>
  </si>
  <si>
    <t>182099.56164614717</t>
  </si>
  <si>
    <t>183044.36692434468</t>
  </si>
  <si>
    <t>184629.13803195255</t>
  </si>
  <si>
    <t>186605.8355856683</t>
  </si>
  <si>
    <t>188467.0478839056</t>
  </si>
  <si>
    <t>190136.1082423357</t>
  </si>
  <si>
    <t>191905.81262466114</t>
  </si>
  <si>
    <t>193495.12354875146</t>
  </si>
  <si>
    <t>195532.0940577025</t>
  </si>
  <si>
    <t>198031.31528660902</t>
  </si>
  <si>
    <t>200890.83228494655</t>
  </si>
  <si>
    <t>203622.87574101417</t>
  </si>
  <si>
    <t>205781.77291532463</t>
  </si>
  <si>
    <t>207648.69488181768</t>
  </si>
  <si>
    <t>209463.0547329922</t>
  </si>
  <si>
    <t>211246.6324057659</t>
  </si>
  <si>
    <t>212892.2353981319</t>
  </si>
  <si>
    <t>213960.67641609992</t>
  </si>
  <si>
    <t>214923.5801325608</t>
  </si>
  <si>
    <t>216317.4435460881</t>
  </si>
  <si>
    <t>218669.13238761295</t>
  </si>
  <si>
    <t>221213.5776838495</t>
  </si>
  <si>
    <t>223880.5043075238</t>
  </si>
  <si>
    <t>225332.71237282094</t>
  </si>
  <si>
    <t>225900.03848034004</t>
  </si>
  <si>
    <t>225377.90131833917</t>
  </si>
  <si>
    <t>225285.3190685762</t>
  </si>
  <si>
    <t>225648.71241392882</t>
  </si>
  <si>
    <t>226329.34233499636</t>
  </si>
  <si>
    <t>226329.41363985915</t>
  </si>
  <si>
    <t>225952.76639201914</t>
  </si>
  <si>
    <t>225287.58192281218</t>
  </si>
  <si>
    <t>225593.18219187608</t>
  </si>
  <si>
    <t>226847.48589800275</t>
  </si>
  <si>
    <t>228980.8994815262</t>
  </si>
  <si>
    <t>230205.35502212172</t>
  </si>
  <si>
    <t>230673.4905711751</t>
  </si>
  <si>
    <t>230770.2583538545</t>
  </si>
  <si>
    <t>230850.97616884913</t>
  </si>
  <si>
    <t>230478.7140565354</t>
  </si>
  <si>
    <t>229499.7271753295</t>
  </si>
  <si>
    <t>228509.03224562365</t>
  </si>
  <si>
    <t>228066.0361269019</t>
  </si>
  <si>
    <t>228270.93800431685</t>
  </si>
  <si>
    <t>228670.57304061382</t>
  </si>
  <si>
    <t>228986.71139161452</t>
  </si>
  <si>
    <t>229196.71998434828</t>
  </si>
  <si>
    <t>229846.6726010224</t>
  </si>
  <si>
    <t>231006.01496706155</t>
  </si>
  <si>
    <t>232174.0266938409</t>
  </si>
  <si>
    <t>233268.94603320307</t>
  </si>
  <si>
    <t>233947.42833777846</t>
  </si>
  <si>
    <t>234540.36179349222</t>
  </si>
  <si>
    <t>235344.6841114686</t>
  </si>
  <si>
    <t>235916.17724944392</t>
  </si>
  <si>
    <t>236341.72168914112</t>
  </si>
  <si>
    <t>236516.86432155475</t>
  </si>
  <si>
    <t>237243.59550229853</t>
  </si>
  <si>
    <t>238327.90574491365</t>
  </si>
  <si>
    <t>239922.3932359847</t>
  </si>
  <si>
    <t>241744.2560850219</t>
  </si>
  <si>
    <t>243519.13432057408</t>
  </si>
  <si>
    <t>Clarksburg, WV</t>
  </si>
  <si>
    <t>226225.92875254713</t>
  </si>
  <si>
    <t>225206.85700197658</t>
  </si>
  <si>
    <t>225017.42306672782</t>
  </si>
  <si>
    <t>224408.0462255387</t>
  </si>
  <si>
    <t>224826.40528517004</t>
  </si>
  <si>
    <t>224898.44169321866</t>
  </si>
  <si>
    <t>225275.6428097725</t>
  </si>
  <si>
    <t>225210.3605441024</t>
  </si>
  <si>
    <t>225408.97679125142</t>
  </si>
  <si>
    <t>225369.3870023714</t>
  </si>
  <si>
    <t>225339.70602686206</t>
  </si>
  <si>
    <t>225918.07436336996</t>
  </si>
  <si>
    <t>227009.91418922247</t>
  </si>
  <si>
    <t>228664.83244205514</t>
  </si>
  <si>
    <t>230287.33137147318</t>
  </si>
  <si>
    <t>231876.23520947198</t>
  </si>
  <si>
    <t>233530.43258254675</t>
  </si>
  <si>
    <t>234905.14103325663</t>
  </si>
  <si>
    <t>236079.8585844298</t>
  </si>
  <si>
    <t>236440.10740264933</t>
  </si>
  <si>
    <t>236610.5019823564</t>
  </si>
  <si>
    <t>236609.30319103564</t>
  </si>
  <si>
    <t>236701.7139308968</t>
  </si>
  <si>
    <t>Parkersburg, WV</t>
  </si>
  <si>
    <t>252462.71485381905</t>
  </si>
  <si>
    <t>252318.85563877068</t>
  </si>
  <si>
    <t>252956.6071959109</t>
  </si>
  <si>
    <t>254180.8438919577</t>
  </si>
  <si>
    <t>256261.76857673834</t>
  </si>
  <si>
    <t>257733.22219931442</t>
  </si>
  <si>
    <t>258824.85338505017</t>
  </si>
  <si>
    <t>259290.66280910195</t>
  </si>
  <si>
    <t>259764.91404635514</t>
  </si>
  <si>
    <t>260005.9019292869</t>
  </si>
  <si>
    <t>260527.91196589646</t>
  </si>
  <si>
    <t>261215.60735534286</t>
  </si>
  <si>
    <t>261935.40761360052</t>
  </si>
  <si>
    <t>262901.60173665173</t>
  </si>
  <si>
    <t>264814.3483956218</t>
  </si>
  <si>
    <t>267210.11803259567</t>
  </si>
  <si>
    <t>268877.91726285877</t>
  </si>
  <si>
    <t>269809.3935293302</t>
  </si>
  <si>
    <t>270683.9524099181</t>
  </si>
  <si>
    <t>271906.5681740564</t>
  </si>
  <si>
    <t>273664.89750831487</t>
  </si>
  <si>
    <t>276305.95464129496</t>
  </si>
  <si>
    <t>279419.7162876593</t>
  </si>
  <si>
    <t>Beaver Dam, WI</t>
  </si>
  <si>
    <t>120561.0799086478</t>
  </si>
  <si>
    <t>121169.84923148486</t>
  </si>
  <si>
    <t>121833.3354242493</t>
  </si>
  <si>
    <t>122738.18956452426</t>
  </si>
  <si>
    <t>123441.53560953173</t>
  </si>
  <si>
    <t>124400.54024767161</t>
  </si>
  <si>
    <t>125483.57722354075</t>
  </si>
  <si>
    <t>126780.89556219587</t>
  </si>
  <si>
    <t>126304.93673330107</t>
  </si>
  <si>
    <t>125119.34571969773</t>
  </si>
  <si>
    <t>123250.21721439366</t>
  </si>
  <si>
    <t>121830.7056568074</t>
  </si>
  <si>
    <t>120846.15064451528</t>
  </si>
  <si>
    <t>120009.28811939874</t>
  </si>
  <si>
    <t>119489.47329049309</t>
  </si>
  <si>
    <t>119017.65546679962</t>
  </si>
  <si>
    <t>118574.36745825746</t>
  </si>
  <si>
    <t>118555.12853795872</t>
  </si>
  <si>
    <t>118355.54873602181</t>
  </si>
  <si>
    <t>118224.89661024076</t>
  </si>
  <si>
    <t>118055.96800923721</t>
  </si>
  <si>
    <t>117946.8224835536</t>
  </si>
  <si>
    <t>118113.48437725958</t>
  </si>
  <si>
    <t>117898.59021927121</t>
  </si>
  <si>
    <t>117788.28195139958</t>
  </si>
  <si>
    <t>117278.12510714517</t>
  </si>
  <si>
    <t>116769.16085013915</t>
  </si>
  <si>
    <t>116307.5454776042</t>
  </si>
  <si>
    <t>115700.48311853556</t>
  </si>
  <si>
    <t>115410.97152946325</t>
  </si>
  <si>
    <t>114969.17853713596</t>
  </si>
  <si>
    <t>114793.09124289746</t>
  </si>
  <si>
    <t>114614.49536716034</t>
  </si>
  <si>
    <t>114299.47119767689</t>
  </si>
  <si>
    <t>114146.98777666333</t>
  </si>
  <si>
    <t>113773.24205422518</t>
  </si>
  <si>
    <t>113506.56725779166</t>
  </si>
  <si>
    <t>112852.40844526146</t>
  </si>
  <si>
    <t>111930.70663611323</t>
  </si>
  <si>
    <t>111091.38593981623</t>
  </si>
  <si>
    <t>110313.86339144742</t>
  </si>
  <si>
    <t>109983.28801591073</t>
  </si>
  <si>
    <t>109576.15852512629</t>
  </si>
  <si>
    <t>109498.4887594976</t>
  </si>
  <si>
    <t>109517.19662685669</t>
  </si>
  <si>
    <t>109719.40570429464</t>
  </si>
  <si>
    <t>109859.7612094318</t>
  </si>
  <si>
    <t>109893.85691946337</t>
  </si>
  <si>
    <t>109941.48279483424</t>
  </si>
  <si>
    <t>109815.99229616982</t>
  </si>
  <si>
    <t>109474.47894182523</t>
  </si>
  <si>
    <t>108987.45887675522</t>
  </si>
  <si>
    <t>108361.72563103487</t>
  </si>
  <si>
    <t>107956.40403602069</t>
  </si>
  <si>
    <t>107023.90514103952</t>
  </si>
  <si>
    <t>106642.69672144945</t>
  </si>
  <si>
    <t>106480.45354757526</t>
  </si>
  <si>
    <t>106428.17085634038</t>
  </si>
  <si>
    <t>106355.67482116452</t>
  </si>
  <si>
    <t>106301.10877232713</t>
  </si>
  <si>
    <t>106178.16029728304</t>
  </si>
  <si>
    <t>105778.77483490961</t>
  </si>
  <si>
    <t>105330.04189255617</t>
  </si>
  <si>
    <t>104742.0392440617</t>
  </si>
  <si>
    <t>104529.52566279874</t>
  </si>
  <si>
    <t>104488.50610150366</t>
  </si>
  <si>
    <t>104011.52244796936</t>
  </si>
  <si>
    <t>103621.99958875625</t>
  </si>
  <si>
    <t>103504.41923916602</t>
  </si>
  <si>
    <t>104370.53204296064</t>
  </si>
  <si>
    <t>105298.41963652456</t>
  </si>
  <si>
    <t>106264.11959250545</t>
  </si>
  <si>
    <t>107087.12955860753</t>
  </si>
  <si>
    <t>106745.11741851794</t>
  </si>
  <si>
    <t>106074.43431871384</t>
  </si>
  <si>
    <t>106124.04617715022</t>
  </si>
  <si>
    <t>106508.26999615697</t>
  </si>
  <si>
    <t>106691.43407544617</t>
  </si>
  <si>
    <t>106555.3062082688</t>
  </si>
  <si>
    <t>106286.77336899948</t>
  </si>
  <si>
    <t>106630.88360940437</t>
  </si>
  <si>
    <t>107162.71820233903</t>
  </si>
  <si>
    <t>108000.31430270262</t>
  </si>
  <si>
    <t>108438.77863413234</t>
  </si>
  <si>
    <t>108421.75396828941</t>
  </si>
  <si>
    <t>107895.92312303792</t>
  </si>
  <si>
    <t>107465.97021176084</t>
  </si>
  <si>
    <t>107499.9579458657</t>
  </si>
  <si>
    <t>107866.9039897051</t>
  </si>
  <si>
    <t>108028.3264987627</t>
  </si>
  <si>
    <t>108387.59701132898</t>
  </si>
  <si>
    <t>108942.00830047882</t>
  </si>
  <si>
    <t>110061.52012644486</t>
  </si>
  <si>
    <t>111208.61192884762</t>
  </si>
  <si>
    <t>112049.44338491287</t>
  </si>
  <si>
    <t>112583.42808256268</t>
  </si>
  <si>
    <t>112387.76009932054</t>
  </si>
  <si>
    <t>112338.13354188886</t>
  </si>
  <si>
    <t>112160.27163563088</t>
  </si>
  <si>
    <t>112086.11103800689</t>
  </si>
  <si>
    <t>112071.33317529625</t>
  </si>
  <si>
    <t>112481.07580426469</t>
  </si>
  <si>
    <t>113446.03807498807</t>
  </si>
  <si>
    <t>114441.00287664554</t>
  </si>
  <si>
    <t>115729.90250440751</t>
  </si>
  <si>
    <t>116945.40317335688</t>
  </si>
  <si>
    <t>118181.5015856477</t>
  </si>
  <si>
    <t>118857.58882719533</t>
  </si>
  <si>
    <t>119476.87991407073</t>
  </si>
  <si>
    <t>119896.33508813428</t>
  </si>
  <si>
    <t>120606.87622029123</t>
  </si>
  <si>
    <t>121403.16802587266</t>
  </si>
  <si>
    <t>122088.45913544334</t>
  </si>
  <si>
    <t>122060.49740702302</t>
  </si>
  <si>
    <t>121876.10771148303</t>
  </si>
  <si>
    <t>121569.16240718977</t>
  </si>
  <si>
    <t>121973.1829389673</t>
  </si>
  <si>
    <t>122162.6393688578</t>
  </si>
  <si>
    <t>122553.90492012491</t>
  </si>
  <si>
    <t>122730.24791507305</t>
  </si>
  <si>
    <t>123229.26840352626</t>
  </si>
  <si>
    <t>123988.59251562324</t>
  </si>
  <si>
    <t>124702.72363969934</t>
  </si>
  <si>
    <t>125354.14578064224</t>
  </si>
  <si>
    <t>125902.1942336978</t>
  </si>
  <si>
    <t>126356.22475226402</t>
  </si>
  <si>
    <t>126625.74630564837</t>
  </si>
  <si>
    <t>126524.43861974322</t>
  </si>
  <si>
    <t>126467.21011689985</t>
  </si>
  <si>
    <t>126499.47584322291</t>
  </si>
  <si>
    <t>126721.43052310625</t>
  </si>
  <si>
    <t>127344.82578223276</t>
  </si>
  <si>
    <t>128216.1590184894</t>
  </si>
  <si>
    <t>129195.90997941668</t>
  </si>
  <si>
    <t>129980.1564518395</t>
  </si>
  <si>
    <t>130695.8107093048</t>
  </si>
  <si>
    <t>131384.0404176365</t>
  </si>
  <si>
    <t>132165.77835110933</t>
  </si>
  <si>
    <t>132950.33291590054</t>
  </si>
  <si>
    <t>134354.9758486053</t>
  </si>
  <si>
    <t>135339.86455366365</t>
  </si>
  <si>
    <t>136414.5026006715</t>
  </si>
  <si>
    <t>137667.5184374052</t>
  </si>
  <si>
    <t>138640.81248674355</t>
  </si>
  <si>
    <t>139757.0293374533</t>
  </si>
  <si>
    <t>140925.36756390127</t>
  </si>
  <si>
    <t>142071.7778118659</t>
  </si>
  <si>
    <t>143374.92000700437</t>
  </si>
  <si>
    <t>144923.94581648835</t>
  </si>
  <si>
    <t>146519.96687933287</t>
  </si>
  <si>
    <t>147621.54613878092</t>
  </si>
  <si>
    <t>148449.32176115815</t>
  </si>
  <si>
    <t>149298.99338323227</t>
  </si>
  <si>
    <t>150428.17687507687</t>
  </si>
  <si>
    <t>151178.27714821754</t>
  </si>
  <si>
    <t>151585.0851549192</t>
  </si>
  <si>
    <t>151737.2970405687</t>
  </si>
  <si>
    <t>152178.82750482924</t>
  </si>
  <si>
    <t>152784.3296557172</t>
  </si>
  <si>
    <t>153594.6148430906</t>
  </si>
  <si>
    <t>154619.48348599416</t>
  </si>
  <si>
    <t>155879.1532323508</t>
  </si>
  <si>
    <t>156969.23338155466</t>
  </si>
  <si>
    <t>156983.3688820117</t>
  </si>
  <si>
    <t>156370.4782419098</t>
  </si>
  <si>
    <t>155923.86628663202</t>
  </si>
  <si>
    <t>156569.31040994797</t>
  </si>
  <si>
    <t>158107.54916537376</t>
  </si>
  <si>
    <t>160120.8687225324</t>
  </si>
  <si>
    <t>162501.4117553234</t>
  </si>
  <si>
    <t>164812.0330301985</t>
  </si>
  <si>
    <t>166671.86118428945</t>
  </si>
  <si>
    <t>168203.87487020317</t>
  </si>
  <si>
    <t>169875.89481657845</t>
  </si>
  <si>
    <t>172206.16484657643</t>
  </si>
  <si>
    <t>175072.52251358362</t>
  </si>
  <si>
    <t>178042.92356772025</t>
  </si>
  <si>
    <t>181012.5731287418</t>
  </si>
  <si>
    <t>183370.13429238825</t>
  </si>
  <si>
    <t>185255.9165488986</t>
  </si>
  <si>
    <t>186537.21572434774</t>
  </si>
  <si>
    <t>187559.5305575293</t>
  </si>
  <si>
    <t>188275.75252549615</t>
  </si>
  <si>
    <t>189024.45497149008</t>
  </si>
  <si>
    <t>190130.87626660487</t>
  </si>
  <si>
    <t>194738.6360499862</t>
  </si>
  <si>
    <t>197226.78918945475</t>
  </si>
  <si>
    <t>198370.29044491422</t>
  </si>
  <si>
    <t>198678.45819910485</t>
  </si>
  <si>
    <t>198372.38799496615</t>
  </si>
  <si>
    <t>198229.7937813707</t>
  </si>
  <si>
    <t>198237.28812469324</t>
  </si>
  <si>
    <t>198367.54615564225</t>
  </si>
  <si>
    <t>197995.62611120925</t>
  </si>
  <si>
    <t>197333.10621751947</t>
  </si>
  <si>
    <t>196134.81275815435</t>
  </si>
  <si>
    <t>196088.96686922092</t>
  </si>
  <si>
    <t>197202.99272059844</t>
  </si>
  <si>
    <t>198970.10199687924</t>
  </si>
  <si>
    <t>200538.37654926683</t>
  </si>
  <si>
    <t>201425.83336362537</t>
  </si>
  <si>
    <t>202048.99722372706</t>
  </si>
  <si>
    <t>201666.84117807113</t>
  </si>
  <si>
    <t>201016.5024179106</t>
  </si>
  <si>
    <t>200329.9686775419</t>
  </si>
  <si>
    <t>200767.26021122292</t>
  </si>
  <si>
    <t>202162.6965755853</t>
  </si>
  <si>
    <t>204400.45956311063</t>
  </si>
  <si>
    <t>207953.06041881183</t>
  </si>
  <si>
    <t>208446.23316931786</t>
  </si>
  <si>
    <t>208718.08750026172</t>
  </si>
  <si>
    <t>209211.39894806428</t>
  </si>
  <si>
    <t>209757.7662257822</t>
  </si>
  <si>
    <t>210203.86590380862</t>
  </si>
  <si>
    <t>210744.34630545392</t>
  </si>
  <si>
    <t>211303.1847511197</t>
  </si>
  <si>
    <t>212614.42265927783</t>
  </si>
  <si>
    <t>213605.61107152925</t>
  </si>
  <si>
    <t>214649.7934919952</t>
  </si>
  <si>
    <t>215302.60732911434</t>
  </si>
  <si>
    <t>216496.02112408564</t>
  </si>
  <si>
    <t>218096.97711960203</t>
  </si>
  <si>
    <t>219319.21702356325</t>
  </si>
  <si>
    <t>220850.85152194367</t>
  </si>
  <si>
    <t>222268.29337272642</t>
  </si>
  <si>
    <t>Zanesville, OH</t>
  </si>
  <si>
    <t>117101.91786684644</t>
  </si>
  <si>
    <t>117342.80058355219</t>
  </si>
  <si>
    <t>117364.08632832847</t>
  </si>
  <si>
    <t>117314.10263958432</t>
  </si>
  <si>
    <t>117283.77338516356</t>
  </si>
  <si>
    <t>117547.08237983166</t>
  </si>
  <si>
    <t>118122.94868330452</t>
  </si>
  <si>
    <t>118458.24596034235</t>
  </si>
  <si>
    <t>118429.4065383131</t>
  </si>
  <si>
    <t>118395.77551579179</t>
  </si>
  <si>
    <t>118473.23954198312</t>
  </si>
  <si>
    <t>118648.48470708971</t>
  </si>
  <si>
    <t>118358.61589214751</t>
  </si>
  <si>
    <t>118156.6035269278</t>
  </si>
  <si>
    <t>118026.43875747413</t>
  </si>
  <si>
    <t>118132.76591093233</t>
  </si>
  <si>
    <t>117893.24585581066</t>
  </si>
  <si>
    <t>117631.55448385613</t>
  </si>
  <si>
    <t>117721.4237218036</t>
  </si>
  <si>
    <t>118076.42510247578</t>
  </si>
  <si>
    <t>118476.58546967011</t>
  </si>
  <si>
    <t>118872.46532068557</t>
  </si>
  <si>
    <t>119176.94084714104</t>
  </si>
  <si>
    <t>119173.78208387324</t>
  </si>
  <si>
    <t>119105.49127562788</t>
  </si>
  <si>
    <t>119225.75478984432</t>
  </si>
  <si>
    <t>119450.81630697213</t>
  </si>
  <si>
    <t>119522.09987591249</t>
  </si>
  <si>
    <t>119626.79010885228</t>
  </si>
  <si>
    <t>120034.69029109283</t>
  </si>
  <si>
    <t>120515.21515031024</t>
  </si>
  <si>
    <t>121010.99996292552</t>
  </si>
  <si>
    <t>121479.57565394905</t>
  </si>
  <si>
    <t>122271.28577435244</t>
  </si>
  <si>
    <t>123070.83348866522</t>
  </si>
  <si>
    <t>123815.92663270312</t>
  </si>
  <si>
    <t>124353.76888668275</t>
  </si>
  <si>
    <t>124921.68821078062</t>
  </si>
  <si>
    <t>125667.54772441777</t>
  </si>
  <si>
    <t>126442.24281603556</t>
  </si>
  <si>
    <t>126984.19487967166</t>
  </si>
  <si>
    <t>127484.45413922134</t>
  </si>
  <si>
    <t>127780.90153728837</t>
  </si>
  <si>
    <t>128138.33475022648</t>
  </si>
  <si>
    <t>128384.62019328286</t>
  </si>
  <si>
    <t>128502.01797806718</t>
  </si>
  <si>
    <t>128777.1039444313</t>
  </si>
  <si>
    <t>129028.58155332923</t>
  </si>
  <si>
    <t>129635.18356964982</t>
  </si>
  <si>
    <t>130213.74513460306</t>
  </si>
  <si>
    <t>130977.05218298192</t>
  </si>
  <si>
    <t>131560.02885894303</t>
  </si>
  <si>
    <t>131971.26385787068</t>
  </si>
  <si>
    <t>132326.4856333337</t>
  </si>
  <si>
    <t>132783.37148305212</t>
  </si>
  <si>
    <t>133500.21041184934</t>
  </si>
  <si>
    <t>134142.91661706124</t>
  </si>
  <si>
    <t>134551.20034812953</t>
  </si>
  <si>
    <t>134660.72949752273</t>
  </si>
  <si>
    <t>134934.46651138234</t>
  </si>
  <si>
    <t>135522.64350220884</t>
  </si>
  <si>
    <t>136286.10736256713</t>
  </si>
  <si>
    <t>136897.84386597914</t>
  </si>
  <si>
    <t>137259.21835946443</t>
  </si>
  <si>
    <t>137814.17714972585</t>
  </si>
  <si>
    <t>138397.03011788687</t>
  </si>
  <si>
    <t>139091.71041230144</t>
  </si>
  <si>
    <t>139680.91802144394</t>
  </si>
  <si>
    <t>140789.4917179356</t>
  </si>
  <si>
    <t>143178.48838415847</t>
  </si>
  <si>
    <t>143832.55927153598</t>
  </si>
  <si>
    <t>144604.69334417605</t>
  </si>
  <si>
    <t>145810.5383721556</t>
  </si>
  <si>
    <t>147993.00875464818</t>
  </si>
  <si>
    <t>148076.18544080414</t>
  </si>
  <si>
    <t>147650.6386828298</t>
  </si>
  <si>
    <t>147116.8341905539</t>
  </si>
  <si>
    <t>146710.05161705872</t>
  </si>
  <si>
    <t>146528.1109262397</t>
  </si>
  <si>
    <t>146567.98048597682</t>
  </si>
  <si>
    <t>146764.91205648356</t>
  </si>
  <si>
    <t>147275.41419591883</t>
  </si>
  <si>
    <t>148152.35131110708</t>
  </si>
  <si>
    <t>148974.12070244734</t>
  </si>
  <si>
    <t>150246.8324262787</t>
  </si>
  <si>
    <t>151366.14306569405</t>
  </si>
  <si>
    <t>152412.20980742527</t>
  </si>
  <si>
    <t>152538.66807526015</t>
  </si>
  <si>
    <t>152385.94144083819</t>
  </si>
  <si>
    <t>152247.87805882763</t>
  </si>
  <si>
    <t>152540.3176290082</t>
  </si>
  <si>
    <t>153447.06493190667</t>
  </si>
  <si>
    <t>155151.4873225419</t>
  </si>
  <si>
    <t>157284.59480381943</t>
  </si>
  <si>
    <t>159530.10662781005</t>
  </si>
  <si>
    <t>161478.26675146076</t>
  </si>
  <si>
    <t>162759.18955648178</t>
  </si>
  <si>
    <t>163923.67613580657</t>
  </si>
  <si>
    <t>165217.7015437707</t>
  </si>
  <si>
    <t>167165.95476749356</t>
  </si>
  <si>
    <t>169499.49141761835</t>
  </si>
  <si>
    <t>172522.56122861343</t>
  </si>
  <si>
    <t>175354.2732300698</t>
  </si>
  <si>
    <t>177408.50396515624</t>
  </si>
  <si>
    <t>178995.0671884173</t>
  </si>
  <si>
    <t>180231.72994179395</t>
  </si>
  <si>
    <t>181746.0726868766</t>
  </si>
  <si>
    <t>182838.98305810054</t>
  </si>
  <si>
    <t>184324.38492149624</t>
  </si>
  <si>
    <t>186273.84950561842</t>
  </si>
  <si>
    <t>189012.56880065953</t>
  </si>
  <si>
    <t>192228.37808639332</t>
  </si>
  <si>
    <t>194905.4493890005</t>
  </si>
  <si>
    <t>196812.49943788815</t>
  </si>
  <si>
    <t>197731.04448095872</t>
  </si>
  <si>
    <t>198638.81878671874</t>
  </si>
  <si>
    <t>199389.90228634412</t>
  </si>
  <si>
    <t>200073.3402838791</t>
  </si>
  <si>
    <t>200267.3780379923</t>
  </si>
  <si>
    <t>199782.80406208683</t>
  </si>
  <si>
    <t>196124.05508847503</t>
  </si>
  <si>
    <t>195228.43556244308</t>
  </si>
  <si>
    <t>196491.03507397952</t>
  </si>
  <si>
    <t>198369.79472367303</t>
  </si>
  <si>
    <t>200312.12380414098</t>
  </si>
  <si>
    <t>201871.73346758157</t>
  </si>
  <si>
    <t>203355.95287079806</t>
  </si>
  <si>
    <t>204942.8508386295</t>
  </si>
  <si>
    <t>206384.4890298806</t>
  </si>
  <si>
    <t>207745.18882802982</t>
  </si>
  <si>
    <t>208287.34586335358</t>
  </si>
  <si>
    <t>208422.00314978813</t>
  </si>
  <si>
    <t>208689.07115563715</t>
  </si>
  <si>
    <t>209514.9864010944</t>
  </si>
  <si>
    <t>210171.01116782834</t>
  </si>
  <si>
    <t>211034.40792762875</t>
  </si>
  <si>
    <t>211457.18087809664</t>
  </si>
  <si>
    <t>212144.42527923072</t>
  </si>
  <si>
    <t>212923.50658016573</t>
  </si>
  <si>
    <t>213917.68325610543</t>
  </si>
  <si>
    <t>215055.69537904047</t>
  </si>
  <si>
    <t>216106.14898412387</t>
  </si>
  <si>
    <t>217389.99546811738</t>
  </si>
  <si>
    <t>218648.05342094286</t>
  </si>
  <si>
    <t>219653.99732525332</t>
  </si>
  <si>
    <t>220707.7119587042</t>
  </si>
  <si>
    <t>222180.24292640225</t>
  </si>
  <si>
    <t>224043.26461267346</t>
  </si>
  <si>
    <t>225664.5259125321</t>
  </si>
  <si>
    <t>226939.80510356903</t>
  </si>
  <si>
    <t>227928.59236316322</t>
  </si>
  <si>
    <t>228541.84026865996</t>
  </si>
  <si>
    <t>New Castle, PA</t>
  </si>
  <si>
    <t>144421.02490789787</t>
  </si>
  <si>
    <t>144703.65068177204</t>
  </si>
  <si>
    <t>144653.18682181058</t>
  </si>
  <si>
    <t>144843.36888884986</t>
  </si>
  <si>
    <t>145240.2929556606</t>
  </si>
  <si>
    <t>146165.4947606044</t>
  </si>
  <si>
    <t>147460.40689950783</t>
  </si>
  <si>
    <t>148565.74970988792</t>
  </si>
  <si>
    <t>147966.4699983562</t>
  </si>
  <si>
    <t>147476.5905105008</t>
  </si>
  <si>
    <t>147346.86808831317</t>
  </si>
  <si>
    <t>147371.81257281962</t>
  </si>
  <si>
    <t>147281.90898098622</t>
  </si>
  <si>
    <t>147121.76911380692</t>
  </si>
  <si>
    <t>147191.54081668725</t>
  </si>
  <si>
    <t>147367.4353977903</t>
  </si>
  <si>
    <t>147550.83484492838</t>
  </si>
  <si>
    <t>147956.5896218908</t>
  </si>
  <si>
    <t>148585.58827410682</t>
  </si>
  <si>
    <t>149253.25684273933</t>
  </si>
  <si>
    <t>149830.48000397682</t>
  </si>
  <si>
    <t>149908.00759824467</t>
  </si>
  <si>
    <t>149922.2671221214</t>
  </si>
  <si>
    <t>149856.15220478902</t>
  </si>
  <si>
    <t>149950.7455656019</t>
  </si>
  <si>
    <t>149915.63600755142</t>
  </si>
  <si>
    <t>149797.88184867465</t>
  </si>
  <si>
    <t>149854.93568242883</t>
  </si>
  <si>
    <t>149963.0328922861</t>
  </si>
  <si>
    <t>149954.01585601582</t>
  </si>
  <si>
    <t>149745.10696908302</t>
  </si>
  <si>
    <t>149842.07038192786</t>
  </si>
  <si>
    <t>150183.4703643317</t>
  </si>
  <si>
    <t>150692.9291051177</t>
  </si>
  <si>
    <t>151197.21326496694</t>
  </si>
  <si>
    <t>151521.89799406263</t>
  </si>
  <si>
    <t>151845.75243693413</t>
  </si>
  <si>
    <t>152138.82622884715</t>
  </si>
  <si>
    <t>152590.19186226043</t>
  </si>
  <si>
    <t>152999.92454148785</t>
  </si>
  <si>
    <t>153235.74516723715</t>
  </si>
  <si>
    <t>153494.15313285726</t>
  </si>
  <si>
    <t>153777.7265819231</t>
  </si>
  <si>
    <t>154108.2026966935</t>
  </si>
  <si>
    <t>154397.57512297592</t>
  </si>
  <si>
    <t>154978.26797032997</t>
  </si>
  <si>
    <t>155632.19733910757</t>
  </si>
  <si>
    <t>155979.76458948725</t>
  </si>
  <si>
    <t>155832.9953477111</t>
  </si>
  <si>
    <t>155696.52274025118</t>
  </si>
  <si>
    <t>155770.77778659985</t>
  </si>
  <si>
    <t>155984.53472850387</t>
  </si>
  <si>
    <t>156381.69693357623</t>
  </si>
  <si>
    <t>157168.35230381673</t>
  </si>
  <si>
    <t>158364.04719646825</t>
  </si>
  <si>
    <t>159628.36739746502</t>
  </si>
  <si>
    <t>160594.83934870522</t>
  </si>
  <si>
    <t>161057.92724293357</t>
  </si>
  <si>
    <t>161328.07942183808</t>
  </si>
  <si>
    <t>161369.8597404322</t>
  </si>
  <si>
    <t>161468.94474801057</t>
  </si>
  <si>
    <t>161313.92768018926</t>
  </si>
  <si>
    <t>160958.49733823552</t>
  </si>
  <si>
    <t>160499.6947323878</t>
  </si>
  <si>
    <t>159986.17687572728</t>
  </si>
  <si>
    <t>159602.9805037809</t>
  </si>
  <si>
    <t>159542.64513738026</t>
  </si>
  <si>
    <t>159784.09088961253</t>
  </si>
  <si>
    <t>160558.32864704588</t>
  </si>
  <si>
    <t>161457.47701521582</t>
  </si>
  <si>
    <t>162417.4686296746</t>
  </si>
  <si>
    <t>164476.18544115787</t>
  </si>
  <si>
    <t>166542.6075280497</t>
  </si>
  <si>
    <t>168697.73191386423</t>
  </si>
  <si>
    <t>169790.3866194758</t>
  </si>
  <si>
    <t>170466.10641308528</t>
  </si>
  <si>
    <t>171108.90963621184</t>
  </si>
  <si>
    <t>171584.92705002925</t>
  </si>
  <si>
    <t>172640.39180339462</t>
  </si>
  <si>
    <t>173813.09500316123</t>
  </si>
  <si>
    <t>175375.26189587373</t>
  </si>
  <si>
    <t>177087.9186291237</t>
  </si>
  <si>
    <t>179006.2582307261</t>
  </si>
  <si>
    <t>180436.28141113985</t>
  </si>
  <si>
    <t>181498.5413530007</t>
  </si>
  <si>
    <t>182563.4041573749</t>
  </si>
  <si>
    <t>184200.00996720497</t>
  </si>
  <si>
    <t>186498.57299674978</t>
  </si>
  <si>
    <t>188911.5096802092</t>
  </si>
  <si>
    <t>191817.0418930582</t>
  </si>
  <si>
    <t>195641.75783238714</t>
  </si>
  <si>
    <t>199811.4182856417</t>
  </si>
  <si>
    <t>203591.62693580842</t>
  </si>
  <si>
    <t>206652.3409978459</t>
  </si>
  <si>
    <t>209652.23945354702</t>
  </si>
  <si>
    <t>211590.56385964985</t>
  </si>
  <si>
    <t>212277.6015314849</t>
  </si>
  <si>
    <t>214289.08399759614</t>
  </si>
  <si>
    <t>216437.00566350142</t>
  </si>
  <si>
    <t>218271.88367190995</t>
  </si>
  <si>
    <t>219168.93954848943</t>
  </si>
  <si>
    <t>219814.5062574333</t>
  </si>
  <si>
    <t>220517.51609088478</t>
  </si>
  <si>
    <t>220876.89456579238</t>
  </si>
  <si>
    <t>220853.18213264048</t>
  </si>
  <si>
    <t>220186.8851563786</t>
  </si>
  <si>
    <t>219131.87582693528</t>
  </si>
  <si>
    <t>218544.99267036526</t>
  </si>
  <si>
    <t>218793.95803391817</t>
  </si>
  <si>
    <t>220544.71303455162</t>
  </si>
  <si>
    <t>223269.1295897663</t>
  </si>
  <si>
    <t>225494.87518917522</t>
  </si>
  <si>
    <t>227136.5497834113</t>
  </si>
  <si>
    <t>228239.8882764793</t>
  </si>
  <si>
    <t>229233.80187931014</t>
  </si>
  <si>
    <t>230198.65707477694</t>
  </si>
  <si>
    <t>230657.11230711255</t>
  </si>
  <si>
    <t>231116.8021691849</t>
  </si>
  <si>
    <t>231714.1538775796</t>
  </si>
  <si>
    <t>232381.30793622692</t>
  </si>
  <si>
    <t>233356.29904249482</t>
  </si>
  <si>
    <t>233887.7116995248</t>
  </si>
  <si>
    <t>234429.8157610118</t>
  </si>
  <si>
    <t>234537.76030938025</t>
  </si>
  <si>
    <t>234959.8691059013</t>
  </si>
  <si>
    <t>235238.01907329835</t>
  </si>
  <si>
    <t>235405.1385210252</t>
  </si>
  <si>
    <t>234738.55309891756</t>
  </si>
  <si>
    <t>234185.4217511879</t>
  </si>
  <si>
    <t>234655.6659268854</t>
  </si>
  <si>
    <t>236143.37810520222</t>
  </si>
  <si>
    <t>237549.86591336734</t>
  </si>
  <si>
    <t>238225.83070819022</t>
  </si>
  <si>
    <t>238850.44970360256</t>
  </si>
  <si>
    <t>239277.98549741143</t>
  </si>
  <si>
    <t>240213.8973875758</t>
  </si>
  <si>
    <t>241045.6182882449</t>
  </si>
  <si>
    <t>242473.75417148916</t>
  </si>
  <si>
    <t>Oak Harbor, WA</t>
  </si>
  <si>
    <t>160861.47952505318</t>
  </si>
  <si>
    <t>161701.50096863258</t>
  </si>
  <si>
    <t>163357.0509703935</t>
  </si>
  <si>
    <t>165889.98748162625</t>
  </si>
  <si>
    <t>168711.12814977652</t>
  </si>
  <si>
    <t>171019.21158624292</t>
  </si>
  <si>
    <t>172459.1188333159</t>
  </si>
  <si>
    <t>172924.43016289183</t>
  </si>
  <si>
    <t>173210.79453217596</t>
  </si>
  <si>
    <t>173622.40909273375</t>
  </si>
  <si>
    <t>174167.29676962583</t>
  </si>
  <si>
    <t>174527.94489566408</t>
  </si>
  <si>
    <t>174929.0840508258</t>
  </si>
  <si>
    <t>175721.24690191646</t>
  </si>
  <si>
    <t>176310.7322836466</t>
  </si>
  <si>
    <t>176721.56764846903</t>
  </si>
  <si>
    <t>176620.6376271545</t>
  </si>
  <si>
    <t>177199.9176883465</t>
  </si>
  <si>
    <t>177755.94491164875</t>
  </si>
  <si>
    <t>178190.49113201894</t>
  </si>
  <si>
    <t>178116.2175360359</t>
  </si>
  <si>
    <t>178201.00765592602</t>
  </si>
  <si>
    <t>175244.16668950758</t>
  </si>
  <si>
    <t>171163.79306779787</t>
  </si>
  <si>
    <t>166422.49548838512</t>
  </si>
  <si>
    <t>164581.8686701186</t>
  </si>
  <si>
    <t>163478.82356125241</t>
  </si>
  <si>
    <t>162578.27558066393</t>
  </si>
  <si>
    <t>161320.79283482605</t>
  </si>
  <si>
    <t>160074.5648814328</t>
  </si>
  <si>
    <t>158602.7349803732</t>
  </si>
  <si>
    <t>156957.61017240948</t>
  </si>
  <si>
    <t>155138.17113474853</t>
  </si>
  <si>
    <t>153195.18105778343</t>
  </si>
  <si>
    <t>151475.4412121113</t>
  </si>
  <si>
    <t>150000.5610295723</t>
  </si>
  <si>
    <t>148832.01797037804</t>
  </si>
  <si>
    <t>147961.8282332915</t>
  </si>
  <si>
    <t>147275.39492814982</t>
  </si>
  <si>
    <t>146121.35103308133</t>
  </si>
  <si>
    <t>145492.92910044733</t>
  </si>
  <si>
    <t>144804.93145737846</t>
  </si>
  <si>
    <t>144037.7024854955</t>
  </si>
  <si>
    <t>143284.79742809574</t>
  </si>
  <si>
    <t>142469.39554621046</t>
  </si>
  <si>
    <t>141813.1730599418</t>
  </si>
  <si>
    <t>141160.08329498852</t>
  </si>
  <si>
    <t>140671.94970093016</t>
  </si>
  <si>
    <t>140243.99350200556</t>
  </si>
  <si>
    <t>138981.66155961217</t>
  </si>
  <si>
    <t>138045.0505370428</t>
  </si>
  <si>
    <t>137028.63157660599</t>
  </si>
  <si>
    <t>136017.05176987275</t>
  </si>
  <si>
    <t>134740.48984620647</t>
  </si>
  <si>
    <t>133491.8583976722</t>
  </si>
  <si>
    <t>132307.96349066452</t>
  </si>
  <si>
    <t>131567.24479271375</t>
  </si>
  <si>
    <t>131022.48164067724</t>
  </si>
  <si>
    <t>130635.2622734089</t>
  </si>
  <si>
    <t>130418.31652404461</t>
  </si>
  <si>
    <t>130322.64750158509</t>
  </si>
  <si>
    <t>130227.6573523782</t>
  </si>
  <si>
    <t>130052.83961140634</t>
  </si>
  <si>
    <t>130082.39193242339</t>
  </si>
  <si>
    <t>130206.94509126733</t>
  </si>
  <si>
    <t>130506.4412691823</t>
  </si>
  <si>
    <t>130793.32473530865</t>
  </si>
  <si>
    <t>130947.62816454472</t>
  </si>
  <si>
    <t>131095.72981395028</t>
  </si>
  <si>
    <t>130982.96314903465</t>
  </si>
  <si>
    <t>130745.89638767652</t>
  </si>
  <si>
    <t>130511.06209297637</t>
  </si>
  <si>
    <t>130487.87263553361</t>
  </si>
  <si>
    <t>130861.18708276366</t>
  </si>
  <si>
    <t>131016.61330066278</t>
  </si>
  <si>
    <t>131497.0366320064</t>
  </si>
  <si>
    <t>131820.87813687013</t>
  </si>
  <si>
    <t>132606.13740536466</t>
  </si>
  <si>
    <t>133506.78289313053</t>
  </si>
  <si>
    <t>134664.23810834502</t>
  </si>
  <si>
    <t>135589.07696423252</t>
  </si>
  <si>
    <t>136291.84029848487</t>
  </si>
  <si>
    <t>136848.2757596648</t>
  </si>
  <si>
    <t>137431.63547989412</t>
  </si>
  <si>
    <t>137542.7950876942</t>
  </si>
  <si>
    <t>137254.69124686523</t>
  </si>
  <si>
    <t>136645.31578798793</t>
  </si>
  <si>
    <t>136575.64571639374</t>
  </si>
  <si>
    <t>137145.15773364794</t>
  </si>
  <si>
    <t>138256.2416680993</t>
  </si>
  <si>
    <t>139411.2885624396</t>
  </si>
  <si>
    <t>140353.8665217926</t>
  </si>
  <si>
    <t>141028.04866538927</t>
  </si>
  <si>
    <t>141773.76328406567</t>
  </si>
  <si>
    <t>142692.5855255257</t>
  </si>
  <si>
    <t>143538.74431361363</t>
  </si>
  <si>
    <t>143884.3298596229</t>
  </si>
  <si>
    <t>144153.5674389226</t>
  </si>
  <si>
    <t>144551.55892725693</t>
  </si>
  <si>
    <t>145231.6901787124</t>
  </si>
  <si>
    <t>146200.89948404246</t>
  </si>
  <si>
    <t>147670.53155670737</t>
  </si>
  <si>
    <t>149239.53395489004</t>
  </si>
  <si>
    <t>150675.8701418226</t>
  </si>
  <si>
    <t>152022.56706246405</t>
  </si>
  <si>
    <t>153720.09343661333</t>
  </si>
  <si>
    <t>155625.6442024605</t>
  </si>
  <si>
    <t>157307.7079888063</t>
  </si>
  <si>
    <t>159032.13861263063</t>
  </si>
  <si>
    <t>160693.57100866234</t>
  </si>
  <si>
    <t>162397.28346821523</t>
  </si>
  <si>
    <t>164095.22089076275</t>
  </si>
  <si>
    <t>165823.84788163484</t>
  </si>
  <si>
    <t>167906.56997048997</t>
  </si>
  <si>
    <t>169943.8467729309</t>
  </si>
  <si>
    <t>172053.28071521941</t>
  </si>
  <si>
    <t>174468.95485450514</t>
  </si>
  <si>
    <t>176472.2232100918</t>
  </si>
  <si>
    <t>178392.28108310865</t>
  </si>
  <si>
    <t>180098.1653096894</t>
  </si>
  <si>
    <t>182032.95356725637</t>
  </si>
  <si>
    <t>184005.70616179728</t>
  </si>
  <si>
    <t>186114.2681449107</t>
  </si>
  <si>
    <t>188478.67906301748</t>
  </si>
  <si>
    <t>191118.65063675027</t>
  </si>
  <si>
    <t>193684.89350748295</t>
  </si>
  <si>
    <t>196127.11360449853</t>
  </si>
  <si>
    <t>198073.9334469885</t>
  </si>
  <si>
    <t>199663.78063403236</t>
  </si>
  <si>
    <t>201156.2331439002</t>
  </si>
  <si>
    <t>202865.7647339508</t>
  </si>
  <si>
    <t>204237.56499503646</t>
  </si>
  <si>
    <t>205420.07632155274</t>
  </si>
  <si>
    <t>206588.5858686125</t>
  </si>
  <si>
    <t>207651.33056484113</t>
  </si>
  <si>
    <t>208568.48271813165</t>
  </si>
  <si>
    <t>209201.48739027197</t>
  </si>
  <si>
    <t>210506.70732933722</t>
  </si>
  <si>
    <t>212332.34985695186</t>
  </si>
  <si>
    <t>214522.00354776543</t>
  </si>
  <si>
    <t>216151.06940274764</t>
  </si>
  <si>
    <t>217875.91962805353</t>
  </si>
  <si>
    <t>219935.7366110312</t>
  </si>
  <si>
    <t>222070.92929239385</t>
  </si>
  <si>
    <t>223651.5462090196</t>
  </si>
  <si>
    <t>224616.50707587425</t>
  </si>
  <si>
    <t>225803.73755719993</t>
  </si>
  <si>
    <t>226934.03120909352</t>
  </si>
  <si>
    <t>227971.43929064352</t>
  </si>
  <si>
    <t>228706.3533497752</t>
  </si>
  <si>
    <t>229631.51965902807</t>
  </si>
  <si>
    <t>230267.22652375058</t>
  </si>
  <si>
    <t>231126.22945844763</t>
  </si>
  <si>
    <t>231832.05261429446</t>
  </si>
  <si>
    <t>232675.60245829818</t>
  </si>
  <si>
    <t>234020.61744221885</t>
  </si>
  <si>
    <t>235914.28332679055</t>
  </si>
  <si>
    <t>238501.10286155468</t>
  </si>
  <si>
    <t>241523.99510759194</t>
  </si>
  <si>
    <t>244339.81681892055</t>
  </si>
  <si>
    <t>246895.84404378137</t>
  </si>
  <si>
    <t>248907.4848434045</t>
  </si>
  <si>
    <t>250388.75655047563</t>
  </si>
  <si>
    <t>251661.5536344544</t>
  </si>
  <si>
    <t>253128.16868193125</t>
  </si>
  <si>
    <t>254986.93992389995</t>
  </si>
  <si>
    <t>257505.9746173801</t>
  </si>
  <si>
    <t>260553.64053841037</t>
  </si>
  <si>
    <t>264550.43810271454</t>
  </si>
  <si>
    <t>268804.26181540143</t>
  </si>
  <si>
    <t>273101.2896673496</t>
  </si>
  <si>
    <t>277515.2815562717</t>
  </si>
  <si>
    <t>282526.6808620802</t>
  </si>
  <si>
    <t>287862.8173325092</t>
  </si>
  <si>
    <t>293665.5523670239</t>
  </si>
  <si>
    <t>299350.40771340893</t>
  </si>
  <si>
    <t>306346.72250766493</t>
  </si>
  <si>
    <t>313791.91866891825</t>
  </si>
  <si>
    <t>321498.23493775056</t>
  </si>
  <si>
    <t>327703.7610680319</t>
  </si>
  <si>
    <t>332348.64175074984</t>
  </si>
  <si>
    <t>336544.4828427955</t>
  </si>
  <si>
    <t>340380.31977034704</t>
  </si>
  <si>
    <t>344300.09563313326</t>
  </si>
  <si>
    <t>354146.5652714929</t>
  </si>
  <si>
    <t>360356.9480746109</t>
  </si>
  <si>
    <t>366185.02448630286</t>
  </si>
  <si>
    <t>363639.49162136385</t>
  </si>
  <si>
    <t>359070.2304265495</t>
  </si>
  <si>
    <t>355733.66465566214</t>
  </si>
  <si>
    <t>353096.7457813276</t>
  </si>
  <si>
    <t>350657.3712206104</t>
  </si>
  <si>
    <t>346974.12454543274</t>
  </si>
  <si>
    <t>343861.4325179262</t>
  </si>
  <si>
    <t>341705.7458959228</t>
  </si>
  <si>
    <t>342965.5957833135</t>
  </si>
  <si>
    <t>344580.10418405896</t>
  </si>
  <si>
    <t>345313.4366912981</t>
  </si>
  <si>
    <t>345388.9629233557</t>
  </si>
  <si>
    <t>344903.2523137832</t>
  </si>
  <si>
    <t>344264.0899948078</t>
  </si>
  <si>
    <t>344060.15317946154</t>
  </si>
  <si>
    <t>343936.6427332005</t>
  </si>
  <si>
    <t>345025.99774237507</t>
  </si>
  <si>
    <t>346191.5173571676</t>
  </si>
  <si>
    <t>348600.0663985612</t>
  </si>
  <si>
    <t>350518.5590748891</t>
  </si>
  <si>
    <t>351533.2614101167</t>
  </si>
  <si>
    <t>351131.7032895671</t>
  </si>
  <si>
    <t>350254.10045665014</t>
  </si>
  <si>
    <t>349646.9808516654</t>
  </si>
  <si>
    <t>349288.8176288821</t>
  </si>
  <si>
    <t>349100.96658539487</t>
  </si>
  <si>
    <t>348898.8874073645</t>
  </si>
  <si>
    <t>348872.29132793285</t>
  </si>
  <si>
    <t>348819.62391890056</t>
  </si>
  <si>
    <t>349047.2903958005</t>
  </si>
  <si>
    <t>348497.49834037444</t>
  </si>
  <si>
    <t>347753.4117097153</t>
  </si>
  <si>
    <t>346817.4327849398</t>
  </si>
  <si>
    <t>346606.6176333171</t>
  </si>
  <si>
    <t>346646.9463505377</t>
  </si>
  <si>
    <t>347062.79347116593</t>
  </si>
  <si>
    <t>347598.72767178627</t>
  </si>
  <si>
    <t>Watertown, WI</t>
  </si>
  <si>
    <t>140229.59236743793</t>
  </si>
  <si>
    <t>139812.79853110173</t>
  </si>
  <si>
    <t>139760.9878874958</t>
  </si>
  <si>
    <t>139585.35761107536</t>
  </si>
  <si>
    <t>139489.30213653026</t>
  </si>
  <si>
    <t>139505.16604022952</t>
  </si>
  <si>
    <t>139889.12409738242</t>
  </si>
  <si>
    <t>140751.99352402103</t>
  </si>
  <si>
    <t>141609.28019853903</t>
  </si>
  <si>
    <t>141822.61444983876</t>
  </si>
  <si>
    <t>141692.1277201385</t>
  </si>
  <si>
    <t>141541.63374895314</t>
  </si>
  <si>
    <t>141757.46912847122</t>
  </si>
  <si>
    <t>142627.43648664845</t>
  </si>
  <si>
    <t>143203.7237073168</t>
  </si>
  <si>
    <t>143597.6371014505</t>
  </si>
  <si>
    <t>143644.41793323148</t>
  </si>
  <si>
    <t>143521.58573776545</t>
  </si>
  <si>
    <t>143514.19484655416</t>
  </si>
  <si>
    <t>143665.81079783445</t>
  </si>
  <si>
    <t>143028.01033323104</t>
  </si>
  <si>
    <t>142393.10246203313</t>
  </si>
  <si>
    <t>142089.6305774625</t>
  </si>
  <si>
    <t>143046.56052002273</t>
  </si>
  <si>
    <t>143490.73887354767</t>
  </si>
  <si>
    <t>143658.45329851907</t>
  </si>
  <si>
    <t>143021.05994403258</t>
  </si>
  <si>
    <t>142914.42372547332</t>
  </si>
  <si>
    <t>142892.94499618307</t>
  </si>
  <si>
    <t>142764.78295589535</t>
  </si>
  <si>
    <t>142197.95439331364</t>
  </si>
  <si>
    <t>141568.7381429967</t>
  </si>
  <si>
    <t>140804.8819545079</t>
  </si>
  <si>
    <t>140247.7660465498</t>
  </si>
  <si>
    <t>139853.7957112723</t>
  </si>
  <si>
    <t>139409.7237404808</t>
  </si>
  <si>
    <t>139126.38114249826</t>
  </si>
  <si>
    <t>138622.4616434082</t>
  </si>
  <si>
    <t>138248.7375687975</t>
  </si>
  <si>
    <t>137863.2458254576</t>
  </si>
  <si>
    <t>137673.7354678182</t>
  </si>
  <si>
    <t>137473.55922551456</t>
  </si>
  <si>
    <t>136959.74352242792</t>
  </si>
  <si>
    <t>136315.2127828677</t>
  </si>
  <si>
    <t>135637.81063243866</t>
  </si>
  <si>
    <t>135029.86330663817</t>
  </si>
  <si>
    <t>134468.2375277691</t>
  </si>
  <si>
    <t>133745.2146956015</t>
  </si>
  <si>
    <t>133113.55368377923</t>
  </si>
  <si>
    <t>132453.8214822038</t>
  </si>
  <si>
    <t>132030.75777549457</t>
  </si>
  <si>
    <t>131789.62992262174</t>
  </si>
  <si>
    <t>131823.32307391727</t>
  </si>
  <si>
    <t>131931.4569644421</t>
  </si>
  <si>
    <t>131772.92922723523</t>
  </si>
  <si>
    <t>131512.7731701548</t>
  </si>
  <si>
    <t>131194.83427793006</t>
  </si>
  <si>
    <t>131040.45219025534</t>
  </si>
  <si>
    <t>130894.40932751459</t>
  </si>
  <si>
    <t>130552.6350736851</t>
  </si>
  <si>
    <t>130024.15473815663</t>
  </si>
  <si>
    <t>129192.09997106029</t>
  </si>
  <si>
    <t>128531.46767054555</t>
  </si>
  <si>
    <t>128093.75854833896</t>
  </si>
  <si>
    <t>127930.38342780502</t>
  </si>
  <si>
    <t>127814.53436244192</t>
  </si>
  <si>
    <t>127550.41118886361</t>
  </si>
  <si>
    <t>127283.1085583067</t>
  </si>
  <si>
    <t>126932.31872776426</t>
  </si>
  <si>
    <t>126804.95597427596</t>
  </si>
  <si>
    <t>126453.70493955458</t>
  </si>
  <si>
    <t>126146.43549506164</t>
  </si>
  <si>
    <t>125788.2291065569</t>
  </si>
  <si>
    <t>125631.70757612148</t>
  </si>
  <si>
    <t>125354.22713609027</t>
  </si>
  <si>
    <t>125085.7749322643</t>
  </si>
  <si>
    <t>125044.55098967777</t>
  </si>
  <si>
    <t>125390.9986150044</t>
  </si>
  <si>
    <t>126167.73010026857</t>
  </si>
  <si>
    <t>126981.42990409763</t>
  </si>
  <si>
    <t>128118.0507426395</t>
  </si>
  <si>
    <t>128237.37894944109</t>
  </si>
  <si>
    <t>128166.77298805477</t>
  </si>
  <si>
    <t>128062.1294772086</t>
  </si>
  <si>
    <t>128207.2133318202</t>
  </si>
  <si>
    <t>128569.81613245915</t>
  </si>
  <si>
    <t>129003.83422970783</t>
  </si>
  <si>
    <t>129520.4392249689</t>
  </si>
  <si>
    <t>130070.25652393977</t>
  </si>
  <si>
    <t>130817.15803913666</t>
  </si>
  <si>
    <t>131425.39427940763</t>
  </si>
  <si>
    <t>132173.1597644766</t>
  </si>
  <si>
    <t>133019.94190924452</t>
  </si>
  <si>
    <t>133765.0346143806</t>
  </si>
  <si>
    <t>134059.5053532707</t>
  </si>
  <si>
    <t>134067.70213614826</t>
  </si>
  <si>
    <t>134117.91039211568</t>
  </si>
  <si>
    <t>134436.1043126439</t>
  </si>
  <si>
    <t>134770.0693368635</t>
  </si>
  <si>
    <t>135252.47016337237</t>
  </si>
  <si>
    <t>135976.10020477147</t>
  </si>
  <si>
    <t>136834.90028879116</t>
  </si>
  <si>
    <t>137708.27845412184</t>
  </si>
  <si>
    <t>138686.6504790268</t>
  </si>
  <si>
    <t>138827.70108116706</t>
  </si>
  <si>
    <t>139218.96448178648</t>
  </si>
  <si>
    <t>139788.0658598128</t>
  </si>
  <si>
    <t>140543.2687364314</t>
  </si>
  <si>
    <t>140969.12481279965</t>
  </si>
  <si>
    <t>141212.21231100833</t>
  </si>
  <si>
    <t>141432.51754514023</t>
  </si>
  <si>
    <t>141546.70331264645</t>
  </si>
  <si>
    <t>141740.96898656824</t>
  </si>
  <si>
    <t>142061.61438676043</t>
  </si>
  <si>
    <t>142953.51624045934</t>
  </si>
  <si>
    <t>143835.45895722965</t>
  </si>
  <si>
    <t>144633.4923833575</t>
  </si>
  <si>
    <t>145317.4206431452</t>
  </si>
  <si>
    <t>146196.84976470502</t>
  </si>
  <si>
    <t>147866.61871767094</t>
  </si>
  <si>
    <t>148371.59960667326</t>
  </si>
  <si>
    <t>148978.13038618292</t>
  </si>
  <si>
    <t>149438.16563946567</t>
  </si>
  <si>
    <t>150080.07112256295</t>
  </si>
  <si>
    <t>150314.12320329287</t>
  </si>
  <si>
    <t>150678.28180570542</t>
  </si>
  <si>
    <t>151006.4313444886</t>
  </si>
  <si>
    <t>151627.74063806442</t>
  </si>
  <si>
    <t>152518.91299693697</t>
  </si>
  <si>
    <t>153536.59727853912</t>
  </si>
  <si>
    <t>154546.08062548144</t>
  </si>
  <si>
    <t>155171.64507210325</t>
  </si>
  <si>
    <t>156222.29171783722</t>
  </si>
  <si>
    <t>156878.11572087745</t>
  </si>
  <si>
    <t>157668.36146128294</t>
  </si>
  <si>
    <t>158706.79033736893</t>
  </si>
  <si>
    <t>160097.04793527958</t>
  </si>
  <si>
    <t>161566.16139602478</t>
  </si>
  <si>
    <t>164299.68437154856</t>
  </si>
  <si>
    <t>165352.6019187609</t>
  </si>
  <si>
    <t>166079.8082913868</t>
  </si>
  <si>
    <t>166412.38720369723</t>
  </si>
  <si>
    <t>166635.05583111828</t>
  </si>
  <si>
    <t>167087.7617706534</t>
  </si>
  <si>
    <t>168026.5252594511</t>
  </si>
  <si>
    <t>169136.02863003084</t>
  </si>
  <si>
    <t>170697.4992131594</t>
  </si>
  <si>
    <t>172340.29459004974</t>
  </si>
  <si>
    <t>174037.8560337059</t>
  </si>
  <si>
    <t>175119.18998478263</t>
  </si>
  <si>
    <t>176050.26172806296</t>
  </si>
  <si>
    <t>176952.95412124772</t>
  </si>
  <si>
    <t>177983.29669759143</t>
  </si>
  <si>
    <t>178868.7521754199</t>
  </si>
  <si>
    <t>179859.73999096616</t>
  </si>
  <si>
    <t>180729.76663878755</t>
  </si>
  <si>
    <t>181829.34814460677</t>
  </si>
  <si>
    <t>182735.84053722792</t>
  </si>
  <si>
    <t>184537.39819542164</t>
  </si>
  <si>
    <t>185253.61817861148</t>
  </si>
  <si>
    <t>186193.30155606623</t>
  </si>
  <si>
    <t>187308.47056080648</t>
  </si>
  <si>
    <t>188512.08826776783</t>
  </si>
  <si>
    <t>189589.75986996922</t>
  </si>
  <si>
    <t>190525.45267654365</t>
  </si>
  <si>
    <t>191557.4172102874</t>
  </si>
  <si>
    <t>192633.66167052195</t>
  </si>
  <si>
    <t>193459.1074821929</t>
  </si>
  <si>
    <t>194207.71924860883</t>
  </si>
  <si>
    <t>194818.39429798062</t>
  </si>
  <si>
    <t>195843.2205230583</t>
  </si>
  <si>
    <t>197580.76998539505</t>
  </si>
  <si>
    <t>200091.66376700983</t>
  </si>
  <si>
    <t>202941.85762414744</t>
  </si>
  <si>
    <t>205441.69920841177</t>
  </si>
  <si>
    <t>207305.9040326346</t>
  </si>
  <si>
    <t>208940.5480275085</t>
  </si>
  <si>
    <t>210983.84836270372</t>
  </si>
  <si>
    <t>213682.07028141207</t>
  </si>
  <si>
    <t>217009.08170711392</t>
  </si>
  <si>
    <t>220306.2449439886</t>
  </si>
  <si>
    <t>223566.09545916299</t>
  </si>
  <si>
    <t>226452.64391513416</t>
  </si>
  <si>
    <t>229052.44698707052</t>
  </si>
  <si>
    <t>232888.14380978895</t>
  </si>
  <si>
    <t>234345.9922352344</t>
  </si>
  <si>
    <t>235837.68960647122</t>
  </si>
  <si>
    <t>237336.0911262942</t>
  </si>
  <si>
    <t>239298.76304423428</t>
  </si>
  <si>
    <t>242197.7731613348</t>
  </si>
  <si>
    <t>245448.58998207864</t>
  </si>
  <si>
    <t>248582.77944505704</t>
  </si>
  <si>
    <t>250146.03341985968</t>
  </si>
  <si>
    <t>249680.7117532359</t>
  </si>
  <si>
    <t>248261.4239964759</t>
  </si>
  <si>
    <t>246150.69879148024</t>
  </si>
  <si>
    <t>244531.47128662374</t>
  </si>
  <si>
    <t>242975.60454368367</t>
  </si>
  <si>
    <t>241730.75327207727</t>
  </si>
  <si>
    <t>240267.6680247821</t>
  </si>
  <si>
    <t>238912.66379883233</t>
  </si>
  <si>
    <t>239881.4987485708</t>
  </si>
  <si>
    <t>242156.21446939243</t>
  </si>
  <si>
    <t>243411.45195566805</t>
  </si>
  <si>
    <t>243216.9932836725</t>
  </si>
  <si>
    <t>242464.8928604724</t>
  </si>
  <si>
    <t>242143.26881854725</t>
  </si>
  <si>
    <t>240116.62184013138</t>
  </si>
  <si>
    <t>236158.4023663407</t>
  </si>
  <si>
    <t>230471.41042766836</t>
  </si>
  <si>
    <t>225107.08366678574</t>
  </si>
  <si>
    <t>221780.1314725649</t>
  </si>
  <si>
    <t>221379.01857750144</t>
  </si>
  <si>
    <t>221753.2578974237</t>
  </si>
  <si>
    <t>221805.82089255037</t>
  </si>
  <si>
    <t>220749.4762047146</t>
  </si>
  <si>
    <t>220394.65805024773</t>
  </si>
  <si>
    <t>220927.47703391986</t>
  </si>
  <si>
    <t>222343.25847550028</t>
  </si>
  <si>
    <t>223546.32129516194</t>
  </si>
  <si>
    <t>223127.47736205754</t>
  </si>
  <si>
    <t>221801.57503776695</t>
  </si>
  <si>
    <t>221289.30578116773</t>
  </si>
  <si>
    <t>221269.68174799034</t>
  </si>
  <si>
    <t>220322.32223444292</t>
  </si>
  <si>
    <t>217180.1778097715</t>
  </si>
  <si>
    <t>214581.98456284078</t>
  </si>
  <si>
    <t>213857.57808005964</t>
  </si>
  <si>
    <t>213134.2587190233</t>
  </si>
  <si>
    <t>211341.0758900325</t>
  </si>
  <si>
    <t>208954.0255216999</t>
  </si>
  <si>
    <t>Meadville, PA</t>
  </si>
  <si>
    <t>195666.65647741503</t>
  </si>
  <si>
    <t>195099.92898769042</t>
  </si>
  <si>
    <t>194783.2695358042</t>
  </si>
  <si>
    <t>196128.53956619176</t>
  </si>
  <si>
    <t>198222.1886319765</t>
  </si>
  <si>
    <t>200378.01756276668</t>
  </si>
  <si>
    <t>202134.02743114493</t>
  </si>
  <si>
    <t>201858.1880792511</t>
  </si>
  <si>
    <t>201541.58968865479</t>
  </si>
  <si>
    <t>201499.33205703562</t>
  </si>
  <si>
    <t>203246.59941468455</t>
  </si>
  <si>
    <t>203911.8583490424</t>
  </si>
  <si>
    <t>204970.82304066748</t>
  </si>
  <si>
    <t>205538.12392610594</t>
  </si>
  <si>
    <t>207551.8093207772</t>
  </si>
  <si>
    <t>209071.16574705718</t>
  </si>
  <si>
    <t>211106.65696578115</t>
  </si>
  <si>
    <t>212485.6688437887</t>
  </si>
  <si>
    <t>214498.6991244674</t>
  </si>
  <si>
    <t>216335.1208970691</t>
  </si>
  <si>
    <t>218030.54065072315</t>
  </si>
  <si>
    <t>224327.9843233657</t>
  </si>
  <si>
    <t>Great Falls, MT</t>
  </si>
  <si>
    <t>123244.56586356011</t>
  </si>
  <si>
    <t>122901.10771316613</t>
  </si>
  <si>
    <t>122824.16626916423</t>
  </si>
  <si>
    <t>122976.41733480098</t>
  </si>
  <si>
    <t>123308.78634401133</t>
  </si>
  <si>
    <t>124064.09157087411</t>
  </si>
  <si>
    <t>124629.64697524272</t>
  </si>
  <si>
    <t>125201.79037977126</t>
  </si>
  <si>
    <t>125923.46122814175</t>
  </si>
  <si>
    <t>126621.11605022805</t>
  </si>
  <si>
    <t>127156.46722276563</t>
  </si>
  <si>
    <t>127028.88703439455</t>
  </si>
  <si>
    <t>126554.34693832156</t>
  </si>
  <si>
    <t>126649.46712755383</t>
  </si>
  <si>
    <t>127044.5889725988</t>
  </si>
  <si>
    <t>127526.6257384101</t>
  </si>
  <si>
    <t>127359.74600985374</t>
  </si>
  <si>
    <t>127389.01872016728</t>
  </si>
  <si>
    <t>127616.6169629321</t>
  </si>
  <si>
    <t>128150.2089344593</t>
  </si>
  <si>
    <t>128357.53410458869</t>
  </si>
  <si>
    <t>129324.36374658672</t>
  </si>
  <si>
    <t>130384.0130488095</t>
  </si>
  <si>
    <t>130914.20976697153</t>
  </si>
  <si>
    <t>130243.62006805437</t>
  </si>
  <si>
    <t>129081.93151649633</t>
  </si>
  <si>
    <t>128166.69509665125</t>
  </si>
  <si>
    <t>127380.78087889445</t>
  </si>
  <si>
    <t>126632.16992643168</t>
  </si>
  <si>
    <t>125846.89117906177</t>
  </si>
  <si>
    <t>125121.81862320045</t>
  </si>
  <si>
    <t>124496.21622757241</t>
  </si>
  <si>
    <t>124271.22525326612</t>
  </si>
  <si>
    <t>124374.47840083868</t>
  </si>
  <si>
    <t>124760.97707474088</t>
  </si>
  <si>
    <t>125794.28573682497</t>
  </si>
  <si>
    <t>126066.08475139046</t>
  </si>
  <si>
    <t>127391.15645108574</t>
  </si>
  <si>
    <t>127305.36367631087</t>
  </si>
  <si>
    <t>127565.46165647893</t>
  </si>
  <si>
    <t>126549.14492092807</t>
  </si>
  <si>
    <t>126044.39187642775</t>
  </si>
  <si>
    <t>125593.24212580892</t>
  </si>
  <si>
    <t>125075.86055108276</t>
  </si>
  <si>
    <t>124695.96868923226</t>
  </si>
  <si>
    <t>124600.87489638668</t>
  </si>
  <si>
    <t>124829.55565619475</t>
  </si>
  <si>
    <t>124592.49933978108</t>
  </si>
  <si>
    <t>124212.10225226004</t>
  </si>
  <si>
    <t>123582.68165307523</t>
  </si>
  <si>
    <t>123595.22465433403</t>
  </si>
  <si>
    <t>123832.40779156548</t>
  </si>
  <si>
    <t>124349.98509082028</t>
  </si>
  <si>
    <t>124770.84966515207</t>
  </si>
  <si>
    <t>125077.60848602623</t>
  </si>
  <si>
    <t>125196.18979284233</t>
  </si>
  <si>
    <t>125541.17902759353</t>
  </si>
  <si>
    <t>126160.75005801267</t>
  </si>
  <si>
    <t>127017.72284559533</t>
  </si>
  <si>
    <t>127758.47657962849</t>
  </si>
  <si>
    <t>128328.26322226996</t>
  </si>
  <si>
    <t>128875.59934913668</t>
  </si>
  <si>
    <t>129338.95789162931</t>
  </si>
  <si>
    <t>129141.70004986117</t>
  </si>
  <si>
    <t>128713.05758237599</t>
  </si>
  <si>
    <t>127829.39815953969</t>
  </si>
  <si>
    <t>127187.66539270607</t>
  </si>
  <si>
    <t>126573.50566947203</t>
  </si>
  <si>
    <t>126343.48713400231</t>
  </si>
  <si>
    <t>126561.50517878192</t>
  </si>
  <si>
    <t>127617.54085463332</t>
  </si>
  <si>
    <t>128607.1002611409</t>
  </si>
  <si>
    <t>129703.70086922495</t>
  </si>
  <si>
    <t>129840.74162643886</t>
  </si>
  <si>
    <t>130249.21533041356</t>
  </si>
  <si>
    <t>130236.59142776002</t>
  </si>
  <si>
    <t>130578.3611765891</t>
  </si>
  <si>
    <t>131126.14122818934</t>
  </si>
  <si>
    <t>132419.12512487354</t>
  </si>
  <si>
    <t>133867.92713273145</t>
  </si>
  <si>
    <t>136138.66495784916</t>
  </si>
  <si>
    <t>138386.39881072592</t>
  </si>
  <si>
    <t>140949.83118057912</t>
  </si>
  <si>
    <t>142639.13009865498</t>
  </si>
  <si>
    <t>144005.60322211965</t>
  </si>
  <si>
    <t>145030.1806910494</t>
  </si>
  <si>
    <t>145745.2362638215</t>
  </si>
  <si>
    <t>146146.23761622736</t>
  </si>
  <si>
    <t>146336.37360208688</t>
  </si>
  <si>
    <t>146734.97192005513</t>
  </si>
  <si>
    <t>147229.31216038237</t>
  </si>
  <si>
    <t>147900.95867912137</t>
  </si>
  <si>
    <t>148405.92431515924</t>
  </si>
  <si>
    <t>148932.9399234927</t>
  </si>
  <si>
    <t>149376.61110016567</t>
  </si>
  <si>
    <t>149557.2116772408</t>
  </si>
  <si>
    <t>149704.43470262978</t>
  </si>
  <si>
    <t>149563.11082876043</t>
  </si>
  <si>
    <t>149454.67968423577</t>
  </si>
  <si>
    <t>149898.98720939903</t>
  </si>
  <si>
    <t>150562.50678751504</t>
  </si>
  <si>
    <t>151842.17607353485</t>
  </si>
  <si>
    <t>153341.0451103349</t>
  </si>
  <si>
    <t>154615.65816508906</t>
  </si>
  <si>
    <t>155342.94861866147</t>
  </si>
  <si>
    <t>155569.37244066456</t>
  </si>
  <si>
    <t>155737.5468389171</t>
  </si>
  <si>
    <t>156972.59868439977</t>
  </si>
  <si>
    <t>158088.15121741375</t>
  </si>
  <si>
    <t>159307.28655090777</t>
  </si>
  <si>
    <t>159783.60976904642</t>
  </si>
  <si>
    <t>160177.47646817818</t>
  </si>
  <si>
    <t>160901.4008137871</t>
  </si>
  <si>
    <t>161298.8328419495</t>
  </si>
  <si>
    <t>161554.65936475617</t>
  </si>
  <si>
    <t>161345.45075472238</t>
  </si>
  <si>
    <t>161390.83803108663</t>
  </si>
  <si>
    <t>160417.4124490023</t>
  </si>
  <si>
    <t>159319.32290830862</t>
  </si>
  <si>
    <t>157910.59974767527</t>
  </si>
  <si>
    <t>157105.34201200743</t>
  </si>
  <si>
    <t>156305.3915554454</t>
  </si>
  <si>
    <t>156419.5800890424</t>
  </si>
  <si>
    <t>157356.02925551592</t>
  </si>
  <si>
    <t>158498.0143761167</t>
  </si>
  <si>
    <t>159869.69185049512</t>
  </si>
  <si>
    <t>161475.1148410164</t>
  </si>
  <si>
    <t>163253.2396348362</t>
  </si>
  <si>
    <t>164627.16163340877</t>
  </si>
  <si>
    <t>165565.00870803668</t>
  </si>
  <si>
    <t>166319.61388814516</t>
  </si>
  <si>
    <t>168028.1621703219</t>
  </si>
  <si>
    <t>169898.8043497068</t>
  </si>
  <si>
    <t>172084.45946585515</t>
  </si>
  <si>
    <t>173899.8199063393</t>
  </si>
  <si>
    <t>175665.70561702317</t>
  </si>
  <si>
    <t>177310.51094676068</t>
  </si>
  <si>
    <t>178762.4308297312</t>
  </si>
  <si>
    <t>179870.99994625768</t>
  </si>
  <si>
    <t>180258.93802584792</t>
  </si>
  <si>
    <t>180370.10903886464</t>
  </si>
  <si>
    <t>180357.0041745398</t>
  </si>
  <si>
    <t>180485.66554819338</t>
  </si>
  <si>
    <t>180810.8230017839</t>
  </si>
  <si>
    <t>181100.67224105055</t>
  </si>
  <si>
    <t>181358.0270086378</t>
  </si>
  <si>
    <t>181498.3890008276</t>
  </si>
  <si>
    <t>181741.1284668642</t>
  </si>
  <si>
    <t>182536.98033410768</t>
  </si>
  <si>
    <t>183323.7006227053</t>
  </si>
  <si>
    <t>184430.52487279507</t>
  </si>
  <si>
    <t>184968.16654690925</t>
  </si>
  <si>
    <t>185139.6011714108</t>
  </si>
  <si>
    <t>184554.4927131468</t>
  </si>
  <si>
    <t>183929.5961369105</t>
  </si>
  <si>
    <t>184871.90118420057</t>
  </si>
  <si>
    <t>186199.3046736767</t>
  </si>
  <si>
    <t>187946.07497252102</t>
  </si>
  <si>
    <t>189267.1013682447</t>
  </si>
  <si>
    <t>190683.10586791555</t>
  </si>
  <si>
    <t>191979.98078711805</t>
  </si>
  <si>
    <t>193948.58341171345</t>
  </si>
  <si>
    <t>196444.67686674467</t>
  </si>
  <si>
    <t>200123.93938318247</t>
  </si>
  <si>
    <t>203951.6651303143</t>
  </si>
  <si>
    <t>207664.10876057344</t>
  </si>
  <si>
    <t>213482.26175774998</t>
  </si>
  <si>
    <t>216351.13801080306</t>
  </si>
  <si>
    <t>219722.56598105453</t>
  </si>
  <si>
    <t>223068.44609298417</t>
  </si>
  <si>
    <t>226795.19652569646</t>
  </si>
  <si>
    <t>230027.35176000884</t>
  </si>
  <si>
    <t>233357.2239532882</t>
  </si>
  <si>
    <t>237228.52609591503</t>
  </si>
  <si>
    <t>241683.54369472514</t>
  </si>
  <si>
    <t>245458.71008488638</t>
  </si>
  <si>
    <t>247474.72185192257</t>
  </si>
  <si>
    <t>247794.2994604657</t>
  </si>
  <si>
    <t>247591.98914691518</t>
  </si>
  <si>
    <t>247786.55871058488</t>
  </si>
  <si>
    <t>248887.9246061097</t>
  </si>
  <si>
    <t>248725.0377008163</t>
  </si>
  <si>
    <t>248340.86399383683</t>
  </si>
  <si>
    <t>248788.10551448583</t>
  </si>
  <si>
    <t>250686.32402743064</t>
  </si>
  <si>
    <t>254159.74405572264</t>
  </si>
  <si>
    <t>257997.11674099838</t>
  </si>
  <si>
    <t>260810.81351058977</t>
  </si>
  <si>
    <t>262469.97954226326</t>
  </si>
  <si>
    <t>263914.69396953296</t>
  </si>
  <si>
    <t>264952.8591075609</t>
  </si>
  <si>
    <t>265842.3313513221</t>
  </si>
  <si>
    <t>267312.2069835049</t>
  </si>
  <si>
    <t>269628.49484680727</t>
  </si>
  <si>
    <t>271220.66190858505</t>
  </si>
  <si>
    <t>271985.68930720916</t>
  </si>
  <si>
    <t>272040.2420547901</t>
  </si>
  <si>
    <t>272055.95297751966</t>
  </si>
  <si>
    <t>272031.53044774476</t>
  </si>
  <si>
    <t>272258.1522237908</t>
  </si>
  <si>
    <t>272738.4707192291</t>
  </si>
  <si>
    <t>273008.02738611196</t>
  </si>
  <si>
    <t>273576.6149178219</t>
  </si>
  <si>
    <t>274379.4088806755</t>
  </si>
  <si>
    <t>275549.5189030699</t>
  </si>
  <si>
    <t>276465.5366343417</t>
  </si>
  <si>
    <t>277451.1818302067</t>
  </si>
  <si>
    <t>278656.6313542393</t>
  </si>
  <si>
    <t>280108.5164779569</t>
  </si>
  <si>
    <t>281224.38148871873</t>
  </si>
  <si>
    <t>282345.2195618584</t>
  </si>
  <si>
    <t>283372.0528780017</t>
  </si>
  <si>
    <t>Indiana, PA</t>
  </si>
  <si>
    <t>159135.88630199057</t>
  </si>
  <si>
    <t>159105.60208091652</t>
  </si>
  <si>
    <t>159226.13965833353</t>
  </si>
  <si>
    <t>159136.06851194976</t>
  </si>
  <si>
    <t>158928.7268609385</t>
  </si>
  <si>
    <t>158603.00854391625</t>
  </si>
  <si>
    <t>158885.73089753793</t>
  </si>
  <si>
    <t>159782.68081956738</t>
  </si>
  <si>
    <t>161135.57708306218</t>
  </si>
  <si>
    <t>162717.76765571247</t>
  </si>
  <si>
    <t>164240.56477863752</t>
  </si>
  <si>
    <t>165542.9365682396</t>
  </si>
  <si>
    <t>166411.89274736855</t>
  </si>
  <si>
    <t>167128.08360452976</t>
  </si>
  <si>
    <t>168101.8684843071</t>
  </si>
  <si>
    <t>169554.08553025706</t>
  </si>
  <si>
    <t>171594.09189015417</t>
  </si>
  <si>
    <t>174410.02235913277</t>
  </si>
  <si>
    <t>177863.40956426458</t>
  </si>
  <si>
    <t>181532.93277127758</t>
  </si>
  <si>
    <t>184414.08262330864</t>
  </si>
  <si>
    <t>186300.41335079356</t>
  </si>
  <si>
    <t>187414.95675672023</t>
  </si>
  <si>
    <t>188703.77601933686</t>
  </si>
  <si>
    <t>189709.9818592039</t>
  </si>
  <si>
    <t>190568.86401421254</t>
  </si>
  <si>
    <t>191571.68635112513</t>
  </si>
  <si>
    <t>193014.06447020822</t>
  </si>
  <si>
    <t>194828.5871034601</t>
  </si>
  <si>
    <t>196022.95196321546</t>
  </si>
  <si>
    <t>196641.81162438603</t>
  </si>
  <si>
    <t>196939.4369229415</t>
  </si>
  <si>
    <t>197383.6222302163</t>
  </si>
  <si>
    <t>198240.87527473122</t>
  </si>
  <si>
    <t>199197.33296924457</t>
  </si>
  <si>
    <t>200093.2050588514</t>
  </si>
  <si>
    <t>200724.94447625228</t>
  </si>
  <si>
    <t>201638.85475589844</t>
  </si>
  <si>
    <t>202932.0225901132</t>
  </si>
  <si>
    <t>204568.77670091938</t>
  </si>
  <si>
    <t>206910.89766302504</t>
  </si>
  <si>
    <t>208707.28153419556</t>
  </si>
  <si>
    <t>210424.85121519226</t>
  </si>
  <si>
    <t>211656.75000396176</t>
  </si>
  <si>
    <t>213316.02626374175</t>
  </si>
  <si>
    <t>214780.33182098778</t>
  </si>
  <si>
    <t>214914.44289161902</t>
  </si>
  <si>
    <t>214354.13991764584</t>
  </si>
  <si>
    <t>214218.89333992839</t>
  </si>
  <si>
    <t>215290.62498482378</t>
  </si>
  <si>
    <t>217353.58295037705</t>
  </si>
  <si>
    <t>218964.83469193397</t>
  </si>
  <si>
    <t>219714.41227512682</t>
  </si>
  <si>
    <t>219624.37236729436</t>
  </si>
  <si>
    <t>220127.3490802236</t>
  </si>
  <si>
    <t>221486.59781731354</t>
  </si>
  <si>
    <t>224670.0059226957</t>
  </si>
  <si>
    <t>225998.0780706473</t>
  </si>
  <si>
    <t>227803.59859351066</t>
  </si>
  <si>
    <t>229879.9916299722</t>
  </si>
  <si>
    <t>231770.13393057967</t>
  </si>
  <si>
    <t>233378.54878065063</t>
  </si>
  <si>
    <t>234987.23012067968</t>
  </si>
  <si>
    <t>236332.23869882585</t>
  </si>
  <si>
    <t>237250.38978337336</t>
  </si>
  <si>
    <t>239017.78649706845</t>
  </si>
  <si>
    <t>Midland, MI</t>
  </si>
  <si>
    <t>119572.51261695389</t>
  </si>
  <si>
    <t>119803.85179597844</t>
  </si>
  <si>
    <t>119918.3961549347</t>
  </si>
  <si>
    <t>120129.83524031816</t>
  </si>
  <si>
    <t>120299.25696324301</t>
  </si>
  <si>
    <t>120663.53789803576</t>
  </si>
  <si>
    <t>121287.25767694383</t>
  </si>
  <si>
    <t>121948.6211191158</t>
  </si>
  <si>
    <t>122602.62139119371</t>
  </si>
  <si>
    <t>123147.70650845637</t>
  </si>
  <si>
    <t>123640.06450583099</t>
  </si>
  <si>
    <t>123939.86013017436</t>
  </si>
  <si>
    <t>124319.71679271218</t>
  </si>
  <si>
    <t>124847.02770207038</t>
  </si>
  <si>
    <t>125452.92542977922</t>
  </si>
  <si>
    <t>125874.3399894716</t>
  </si>
  <si>
    <t>126216.94298000685</t>
  </si>
  <si>
    <t>126626.16210184037</t>
  </si>
  <si>
    <t>127310.19497969067</t>
  </si>
  <si>
    <t>127950.61175445242</t>
  </si>
  <si>
    <t>128501.23070078768</t>
  </si>
  <si>
    <t>128794.88381236697</t>
  </si>
  <si>
    <t>129094.65204679564</t>
  </si>
  <si>
    <t>129408.0349292304</t>
  </si>
  <si>
    <t>129737.08383969782</t>
  </si>
  <si>
    <t>130107.26404966599</t>
  </si>
  <si>
    <t>130476.34314165996</t>
  </si>
  <si>
    <t>130950.49823715427</t>
  </si>
  <si>
    <t>131648.75620753833</t>
  </si>
  <si>
    <t>132466.3617721626</t>
  </si>
  <si>
    <t>133287.30246390295</t>
  </si>
  <si>
    <t>133911.9187571802</t>
  </si>
  <si>
    <t>134396.28925705387</t>
  </si>
  <si>
    <t>134769.24222276718</t>
  </si>
  <si>
    <t>135186.88525663374</t>
  </si>
  <si>
    <t>135711.67698579503</t>
  </si>
  <si>
    <t>136310.4470694176</t>
  </si>
  <si>
    <t>136862.18498677455</t>
  </si>
  <si>
    <t>137248.24978262195</t>
  </si>
  <si>
    <t>137619.90757206248</t>
  </si>
  <si>
    <t>138096.95431202106</t>
  </si>
  <si>
    <t>138746.88532451438</t>
  </si>
  <si>
    <t>139400.22215467994</t>
  </si>
  <si>
    <t>139817.68699011602</t>
  </si>
  <si>
    <t>140082.08747854433</t>
  </si>
  <si>
    <t>140231.52907584162</t>
  </si>
  <si>
    <t>140404.8365075069</t>
  </si>
  <si>
    <t>140888.40685362055</t>
  </si>
  <si>
    <t>141548.89251195695</t>
  </si>
  <si>
    <t>142049.84868535402</t>
  </si>
  <si>
    <t>142222.49896503656</t>
  </si>
  <si>
    <t>142185.87483971586</t>
  </si>
  <si>
    <t>142273.93034245342</t>
  </si>
  <si>
    <t>142438.39349367304</t>
  </si>
  <si>
    <t>142667.06570797626</t>
  </si>
  <si>
    <t>142948.60527259798</t>
  </si>
  <si>
    <t>142992.6840021534</t>
  </si>
  <si>
    <t>136699.7812035369</t>
  </si>
  <si>
    <t>136966.48860106926</t>
  </si>
  <si>
    <t>136810.6733520941</t>
  </si>
  <si>
    <t>136259.07416427604</t>
  </si>
  <si>
    <t>134824.90187658617</t>
  </si>
  <si>
    <t>133815.43081097616</t>
  </si>
  <si>
    <t>132799.78135103016</t>
  </si>
  <si>
    <t>132083.73656415284</t>
  </si>
  <si>
    <t>131554.58072436307</t>
  </si>
  <si>
    <t>131129.59626035622</t>
  </si>
  <si>
    <t>130400.04672138793</t>
  </si>
  <si>
    <t>129152.37045504636</t>
  </si>
  <si>
    <t>127800.51530977867</t>
  </si>
  <si>
    <t>126845.59788282495</t>
  </si>
  <si>
    <t>126228.25394619773</t>
  </si>
  <si>
    <t>126058.79568169413</t>
  </si>
  <si>
    <t>126011.17062011945</t>
  </si>
  <si>
    <t>126151.17861404673</t>
  </si>
  <si>
    <t>126144.1362823412</t>
  </si>
  <si>
    <t>126051.42028092234</t>
  </si>
  <si>
    <t>125931.03007376072</t>
  </si>
  <si>
    <t>125694.56193175912</t>
  </si>
  <si>
    <t>125668.58164299461</t>
  </si>
  <si>
    <t>125792.35309702162</t>
  </si>
  <si>
    <t>126018.74459511148</t>
  </si>
  <si>
    <t>126094.27760755831</t>
  </si>
  <si>
    <t>126180.39218849178</t>
  </si>
  <si>
    <t>126102.53323332882</t>
  </si>
  <si>
    <t>126144.43111451891</t>
  </si>
  <si>
    <t>125961.26700352544</t>
  </si>
  <si>
    <t>123717.52513473191</t>
  </si>
  <si>
    <t>120604.72472674446</t>
  </si>
  <si>
    <t>119322.59208798081</t>
  </si>
  <si>
    <t>123914.32483228703</t>
  </si>
  <si>
    <t>125017.87779698875</t>
  </si>
  <si>
    <t>125116.92168307213</t>
  </si>
  <si>
    <t>124796.56410808633</t>
  </si>
  <si>
    <t>124184.3163188664</t>
  </si>
  <si>
    <t>123418.84113336018</t>
  </si>
  <si>
    <t>122632.79526536459</t>
  </si>
  <si>
    <t>121646.96936811693</t>
  </si>
  <si>
    <t>120725.15651666919</t>
  </si>
  <si>
    <t>120017.59558246977</t>
  </si>
  <si>
    <t>119521.02432433133</t>
  </si>
  <si>
    <t>118959.02869872475</t>
  </si>
  <si>
    <t>118415.59621024872</t>
  </si>
  <si>
    <t>117801.1470239052</t>
  </si>
  <si>
    <t>117197.08097701483</t>
  </si>
  <si>
    <t>116639.90311100353</t>
  </si>
  <si>
    <t>116098.66465649306</t>
  </si>
  <si>
    <t>115330.0889201846</t>
  </si>
  <si>
    <t>114509.1838134979</t>
  </si>
  <si>
    <t>113660.92935833294</t>
  </si>
  <si>
    <t>113042.22279488313</t>
  </si>
  <si>
    <t>112315.3252466162</t>
  </si>
  <si>
    <t>111402.18810293067</t>
  </si>
  <si>
    <t>110468.60626448305</t>
  </si>
  <si>
    <t>109607.23641192752</t>
  </si>
  <si>
    <t>108831.60708694505</t>
  </si>
  <si>
    <t>108103.88271910686</t>
  </si>
  <si>
    <t>107526.81411984238</t>
  </si>
  <si>
    <t>107328.92923027491</t>
  </si>
  <si>
    <t>107360.1455826588</t>
  </si>
  <si>
    <t>107618.15330566741</t>
  </si>
  <si>
    <t>107960.51811454003</t>
  </si>
  <si>
    <t>108519.75397699744</t>
  </si>
  <si>
    <t>108867.6560367904</t>
  </si>
  <si>
    <t>108863.3275326091</t>
  </si>
  <si>
    <t>108570.73334818927</t>
  </si>
  <si>
    <t>108190.37474422781</t>
  </si>
  <si>
    <t>107967.18998925186</t>
  </si>
  <si>
    <t>107361.43601543007</t>
  </si>
  <si>
    <t>106655.11454542015</t>
  </si>
  <si>
    <t>105996.89800404817</t>
  </si>
  <si>
    <t>105614.88727673498</t>
  </si>
  <si>
    <t>105673.85349382863</t>
  </si>
  <si>
    <t>105851.93552337431</t>
  </si>
  <si>
    <t>106358.59375727926</t>
  </si>
  <si>
    <t>107264.25929328841</t>
  </si>
  <si>
    <t>107482.21490496979</t>
  </si>
  <si>
    <t>107413.9421233526</t>
  </si>
  <si>
    <t>107383.27018254281</t>
  </si>
  <si>
    <t>107239.41540730333</t>
  </si>
  <si>
    <t>107258.36714191583</t>
  </si>
  <si>
    <t>107419.73314811614</t>
  </si>
  <si>
    <t>108345.73831081048</t>
  </si>
  <si>
    <t>110507.61455164496</t>
  </si>
  <si>
    <t>113408.81019110697</t>
  </si>
  <si>
    <t>116205.19416368217</t>
  </si>
  <si>
    <t>118452.98013451586</t>
  </si>
  <si>
    <t>120698.42219178293</t>
  </si>
  <si>
    <t>123151.6984228412</t>
  </si>
  <si>
    <t>125841.85373030172</t>
  </si>
  <si>
    <t>128359.24421407592</t>
  </si>
  <si>
    <t>131389.77365870707</t>
  </si>
  <si>
    <t>134092.4528878426</t>
  </si>
  <si>
    <t>135972.27270173613</t>
  </si>
  <si>
    <t>135871.62266308672</t>
  </si>
  <si>
    <t>134371.1529617471</t>
  </si>
  <si>
    <t>134064.8225102661</t>
  </si>
  <si>
    <t>135121.33483324925</t>
  </si>
  <si>
    <t>138364.09366418095</t>
  </si>
  <si>
    <t>141093.85744457983</t>
  </si>
  <si>
    <t>143777.82299405857</t>
  </si>
  <si>
    <t>144930.44685881442</t>
  </si>
  <si>
    <t>145408.5479150104</t>
  </si>
  <si>
    <t>145581.12341783955</t>
  </si>
  <si>
    <t>144901.3315187578</t>
  </si>
  <si>
    <t>145287.50191859828</t>
  </si>
  <si>
    <t>145759.84729567656</t>
  </si>
  <si>
    <t>147608.4478017392</t>
  </si>
  <si>
    <t>148519.24393444508</t>
  </si>
  <si>
    <t>149767.83505194026</t>
  </si>
  <si>
    <t>150775.04236220883</t>
  </si>
  <si>
    <t>151978.89530298644</t>
  </si>
  <si>
    <t>152255.29332067753</t>
  </si>
  <si>
    <t>152164.58397440377</t>
  </si>
  <si>
    <t>151696.4067235998</t>
  </si>
  <si>
    <t>152612.93476807573</t>
  </si>
  <si>
    <t>153668.5290709512</t>
  </si>
  <si>
    <t>155967.83684750568</t>
  </si>
  <si>
    <t>157773.57185689747</t>
  </si>
  <si>
    <t>158584.68763821383</t>
  </si>
  <si>
    <t>157672.48687555353</t>
  </si>
  <si>
    <t>156423.0215201931</t>
  </si>
  <si>
    <t>156203.46013044767</t>
  </si>
  <si>
    <t>156742.12127501558</t>
  </si>
  <si>
    <t>157033.49794324907</t>
  </si>
  <si>
    <t>157484.71181248163</t>
  </si>
  <si>
    <t>158360.91379867002</t>
  </si>
  <si>
    <t>160300.55900203247</t>
  </si>
  <si>
    <t>162695.76159433744</t>
  </si>
  <si>
    <t>164411.88056295735</t>
  </si>
  <si>
    <t>165322.51588293142</t>
  </si>
  <si>
    <t>165819.29558526882</t>
  </si>
  <si>
    <t>165523.0461412434</t>
  </si>
  <si>
    <t>165701.30213697747</t>
  </si>
  <si>
    <t>166157.94636217784</t>
  </si>
  <si>
    <t>166898.1178566858</t>
  </si>
  <si>
    <t>167507.30196282803</t>
  </si>
  <si>
    <t>168015.77616624828</t>
  </si>
  <si>
    <t>170736.97731439763</t>
  </si>
  <si>
    <t>171950.5018318321</t>
  </si>
  <si>
    <t>172646.87842934058</t>
  </si>
  <si>
    <t>171842.63076388917</t>
  </si>
  <si>
    <t>171062.54823818867</t>
  </si>
  <si>
    <t>169869.89802790596</t>
  </si>
  <si>
    <t>168737.29423144762</t>
  </si>
  <si>
    <t>167933.47393459445</t>
  </si>
  <si>
    <t>167675.9112424091</t>
  </si>
  <si>
    <t>167673.04061878775</t>
  </si>
  <si>
    <t>168443.2688934263</t>
  </si>
  <si>
    <t>169418.66230148208</t>
  </si>
  <si>
    <t>170729.48651311934</t>
  </si>
  <si>
    <t>172509.33918991627</t>
  </si>
  <si>
    <t>175037.24741025735</t>
  </si>
  <si>
    <t>175400.40047861254</t>
  </si>
  <si>
    <t>177261.94140801873</t>
  </si>
  <si>
    <t>179538.54250328895</t>
  </si>
  <si>
    <t>181177.79489690045</t>
  </si>
  <si>
    <t>181799.42376005856</t>
  </si>
  <si>
    <t>182454.51670363918</t>
  </si>
  <si>
    <t>183439.18072889638</t>
  </si>
  <si>
    <t>183416.33279754466</t>
  </si>
  <si>
    <t>183016.9615384964</t>
  </si>
  <si>
    <t>182059.62144477072</t>
  </si>
  <si>
    <t>181914.60159848956</t>
  </si>
  <si>
    <t>182619.13236133475</t>
  </si>
  <si>
    <t>183815.45465064255</t>
  </si>
  <si>
    <t>184684.51611094744</t>
  </si>
  <si>
    <t>184319.71632977106</t>
  </si>
  <si>
    <t>183522.08521417636</t>
  </si>
  <si>
    <t>182722.46782394336</t>
  </si>
  <si>
    <t>182865.38785461758</t>
  </si>
  <si>
    <t>183246.80952393706</t>
  </si>
  <si>
    <t>183928.69208190546</t>
  </si>
  <si>
    <t>184635.45972417467</t>
  </si>
  <si>
    <t>185593.3606206212</t>
  </si>
  <si>
    <t>186339.4646022574</t>
  </si>
  <si>
    <t>186337.37461333678</t>
  </si>
  <si>
    <t>186213.21701293756</t>
  </si>
  <si>
    <t>185898.47483755765</t>
  </si>
  <si>
    <t>186431.9712450632</t>
  </si>
  <si>
    <t>187603.25401193168</t>
  </si>
  <si>
    <t>189367.74884424862</t>
  </si>
  <si>
    <t>191503.25489739308</t>
  </si>
  <si>
    <t>193460.89034457502</t>
  </si>
  <si>
    <t>195253.63813106166</t>
  </si>
  <si>
    <t>197218.16712700264</t>
  </si>
  <si>
    <t>198605.98368930214</t>
  </si>
  <si>
    <t>202707.84952751073</t>
  </si>
  <si>
    <t>205467.42592107228</t>
  </si>
  <si>
    <t>208966.65417818297</t>
  </si>
  <si>
    <t>212799.9553945941</t>
  </si>
  <si>
    <t>216298.20749704025</t>
  </si>
  <si>
    <t>218344.7891618223</t>
  </si>
  <si>
    <t>219803.92750840078</t>
  </si>
  <si>
    <t>221298.48219490252</t>
  </si>
  <si>
    <t>223080.4812622047</t>
  </si>
  <si>
    <t>224690.1857768487</t>
  </si>
  <si>
    <t>226318.31954892832</t>
  </si>
  <si>
    <t>228944.07065117903</t>
  </si>
  <si>
    <t>231580.08182147986</t>
  </si>
  <si>
    <t>234370.00933929952</t>
  </si>
  <si>
    <t>235051.52516879258</t>
  </si>
  <si>
    <t>234699.1783699328</t>
  </si>
  <si>
    <t>233382.45038264783</t>
  </si>
  <si>
    <t>232951.45312499875</t>
  </si>
  <si>
    <t>233404.01710000623</t>
  </si>
  <si>
    <t>234210.58271346972</t>
  </si>
  <si>
    <t>234452.23936474582</t>
  </si>
  <si>
    <t>234273.1128109931</t>
  </si>
  <si>
    <t>234479.90765428366</t>
  </si>
  <si>
    <t>235701.06587229887</t>
  </si>
  <si>
    <t>237739.04338086303</t>
  </si>
  <si>
    <t>239763.5630186069</t>
  </si>
  <si>
    <t>241377.56497926277</t>
  </si>
  <si>
    <t>243318.1481282295</t>
  </si>
  <si>
    <t>246163.70906158866</t>
  </si>
  <si>
    <t>249086.87334005142</t>
  </si>
  <si>
    <t>251461.57138660862</t>
  </si>
  <si>
    <t>251969.0786916914</t>
  </si>
  <si>
    <t>252491.14383836443</t>
  </si>
  <si>
    <t>253306.40145000955</t>
  </si>
  <si>
    <t>255726.0624646293</t>
  </si>
  <si>
    <t>258101.90380662915</t>
  </si>
  <si>
    <t>259543.6536982165</t>
  </si>
  <si>
    <t>259688.71393894358</t>
  </si>
  <si>
    <t>259441.3455618696</t>
  </si>
  <si>
    <t>260353.11135166592</t>
  </si>
  <si>
    <t>262192.2898257095</t>
  </si>
  <si>
    <t>264499.9294928542</t>
  </si>
  <si>
    <t>266867.30256382877</t>
  </si>
  <si>
    <t>267848.63572819164</t>
  </si>
  <si>
    <t>268980.1902228441</t>
  </si>
  <si>
    <t>270679.41543405334</t>
  </si>
  <si>
    <t>272610.66819071275</t>
  </si>
  <si>
    <t>275871.0966963924</t>
  </si>
  <si>
    <t>279693.87532044266</t>
  </si>
  <si>
    <t>282560.41500027356</t>
  </si>
  <si>
    <t>284445.8600008094</t>
  </si>
  <si>
    <t>284724.7028253735</t>
  </si>
  <si>
    <t>Kokomo, IN</t>
  </si>
  <si>
    <t>107221.70850120946</t>
  </si>
  <si>
    <t>106764.00743847096</t>
  </si>
  <si>
    <t>106450.01396050524</t>
  </si>
  <si>
    <t>106063.83732728027</t>
  </si>
  <si>
    <t>105872.04406346328</t>
  </si>
  <si>
    <t>105724.40635655435</t>
  </si>
  <si>
    <t>105269.34651660263</t>
  </si>
  <si>
    <t>104840.39061977505</t>
  </si>
  <si>
    <t>104479.12269584993</t>
  </si>
  <si>
    <t>104228.76878260094</t>
  </si>
  <si>
    <t>104014.62008945392</t>
  </si>
  <si>
    <t>103719.04014237109</t>
  </si>
  <si>
    <t>103443.93888876082</t>
  </si>
  <si>
    <t>103005.18793548836</t>
  </si>
  <si>
    <t>102574.04648077716</t>
  </si>
  <si>
    <t>102291.52694516863</t>
  </si>
  <si>
    <t>102174.47218301216</t>
  </si>
  <si>
    <t>102226.03005035075</t>
  </si>
  <si>
    <t>102164.48322525318</t>
  </si>
  <si>
    <t>102107.3354059988</t>
  </si>
  <si>
    <t>101989.48993102711</t>
  </si>
  <si>
    <t>101856.00911956467</t>
  </si>
  <si>
    <t>101703.41150259603</t>
  </si>
  <si>
    <t>101397.78787887619</t>
  </si>
  <si>
    <t>101018.21859114808</t>
  </si>
  <si>
    <t>100351.76870403066</t>
  </si>
  <si>
    <t>99711.74394270056</t>
  </si>
  <si>
    <t>99189.27284738525</t>
  </si>
  <si>
    <t>98957.83319647494</t>
  </si>
  <si>
    <t>98835.80901719777</t>
  </si>
  <si>
    <t>98687.87618435564</t>
  </si>
  <si>
    <t>98683.01922746975</t>
  </si>
  <si>
    <t>98696.13626910099</t>
  </si>
  <si>
    <t>98741.89840637236</t>
  </si>
  <si>
    <t>98738.07383167178</t>
  </si>
  <si>
    <t>98569.71907124849</t>
  </si>
  <si>
    <t>98449.80827627657</t>
  </si>
  <si>
    <t>98494.46669374821</t>
  </si>
  <si>
    <t>98632.60058180527</t>
  </si>
  <si>
    <t>98699.71650072261</t>
  </si>
  <si>
    <t>98383.47158459737</t>
  </si>
  <si>
    <t>98358.73497024637</t>
  </si>
  <si>
    <t>98722.44356482197</t>
  </si>
  <si>
    <t>99084.53616543447</t>
  </si>
  <si>
    <t>99434.73149324335</t>
  </si>
  <si>
    <t>99828.30036125741</t>
  </si>
  <si>
    <t>100176.26771083426</t>
  </si>
  <si>
    <t>100827.1601882337</t>
  </si>
  <si>
    <t>101593.69611622446</t>
  </si>
  <si>
    <t>102359.48107434454</t>
  </si>
  <si>
    <t>103046.34181871172</t>
  </si>
  <si>
    <t>103735.53700443181</t>
  </si>
  <si>
    <t>104563.03206378943</t>
  </si>
  <si>
    <t>105493.64781528462</t>
  </si>
  <si>
    <t>106312.85638055757</t>
  </si>
  <si>
    <t>106855.0857277842</t>
  </si>
  <si>
    <t>107135.10569087212</t>
  </si>
  <si>
    <t>107344.93102681753</t>
  </si>
  <si>
    <t>107668.93035507311</t>
  </si>
  <si>
    <t>108093.70153639845</t>
  </si>
  <si>
    <t>108436.15485265716</t>
  </si>
  <si>
    <t>108640.34850021802</t>
  </si>
  <si>
    <t>108805.36808134163</t>
  </si>
  <si>
    <t>109336.00511543138</t>
  </si>
  <si>
    <t>110064.0895687742</t>
  </si>
  <si>
    <t>110855.35523885116</t>
  </si>
  <si>
    <t>111360.47806773502</t>
  </si>
  <si>
    <t>111791.32903118448</t>
  </si>
  <si>
    <t>112265.20648134094</t>
  </si>
  <si>
    <t>112690.20055085841</t>
  </si>
  <si>
    <t>113057.9912173107</t>
  </si>
  <si>
    <t>113306.25199396303</t>
  </si>
  <si>
    <t>113826.52180687978</t>
  </si>
  <si>
    <t>114451.38695431138</t>
  </si>
  <si>
    <t>115083.73041297095</t>
  </si>
  <si>
    <t>115710.12403546767</t>
  </si>
  <si>
    <t>116507.97857545617</t>
  </si>
  <si>
    <t>117287.78942900842</t>
  </si>
  <si>
    <t>117729.46047160112</t>
  </si>
  <si>
    <t>117947.86637810747</t>
  </si>
  <si>
    <t>118281.92087154569</t>
  </si>
  <si>
    <t>118798.69418489462</t>
  </si>
  <si>
    <t>119270.26678629914</t>
  </si>
  <si>
    <t>119581.57892509537</t>
  </si>
  <si>
    <t>120007.67056221556</t>
  </si>
  <si>
    <t>120245.0490645331</t>
  </si>
  <si>
    <t>120580.27884065775</t>
  </si>
  <si>
    <t>120625.37160299889</t>
  </si>
  <si>
    <t>121058.11503320135</t>
  </si>
  <si>
    <t>121471.50593173823</t>
  </si>
  <si>
    <t>122245.57809724478</t>
  </si>
  <si>
    <t>123047.24429688201</t>
  </si>
  <si>
    <t>124004.29681461013</t>
  </si>
  <si>
    <t>124731.06379321695</t>
  </si>
  <si>
    <t>125347.56645785249</t>
  </si>
  <si>
    <t>125874.4085915747</t>
  </si>
  <si>
    <t>126572.48774612788</t>
  </si>
  <si>
    <t>127326.82040454396</t>
  </si>
  <si>
    <t>128086.90365773726</t>
  </si>
  <si>
    <t>128735.59810595143</t>
  </si>
  <si>
    <t>129200.92864089472</t>
  </si>
  <si>
    <t>129574.27571282285</t>
  </si>
  <si>
    <t>130032.5860584535</t>
  </si>
  <si>
    <t>130676.61828779457</t>
  </si>
  <si>
    <t>131413.1325029202</t>
  </si>
  <si>
    <t>131953.77827392824</t>
  </si>
  <si>
    <t>132662.61597722568</t>
  </si>
  <si>
    <t>133366.84357789965</t>
  </si>
  <si>
    <t>134161.59815127274</t>
  </si>
  <si>
    <t>134706.03184554618</t>
  </si>
  <si>
    <t>135289.11025263896</t>
  </si>
  <si>
    <t>136081.75027902887</t>
  </si>
  <si>
    <t>136825.93768364834</t>
  </si>
  <si>
    <t>137400.83296374473</t>
  </si>
  <si>
    <t>137605.9752278723</t>
  </si>
  <si>
    <t>137869.8905665439</t>
  </si>
  <si>
    <t>138319.92881293056</t>
  </si>
  <si>
    <t>139375.11988429402</t>
  </si>
  <si>
    <t>140718.07448504952</t>
  </si>
  <si>
    <t>143329.4981155197</t>
  </si>
  <si>
    <t>144049.54382754586</t>
  </si>
  <si>
    <t>144491.33945155868</t>
  </si>
  <si>
    <t>145072.43706149436</t>
  </si>
  <si>
    <t>145691.25868316003</t>
  </si>
  <si>
    <t>146367.7836626293</t>
  </si>
  <si>
    <t>146806.89752333166</t>
  </si>
  <si>
    <t>147309.0018506813</t>
  </si>
  <si>
    <t>147569.32824791843</t>
  </si>
  <si>
    <t>147933.5621901051</t>
  </si>
  <si>
    <t>148413.6641297711</t>
  </si>
  <si>
    <t>149481.1783602415</t>
  </si>
  <si>
    <t>150688.91334642234</t>
  </si>
  <si>
    <t>151750.15953611568</t>
  </si>
  <si>
    <t>151672.70514110546</t>
  </si>
  <si>
    <t>150878.0968520725</t>
  </si>
  <si>
    <t>149814.18539187967</t>
  </si>
  <si>
    <t>149418.13210503568</t>
  </si>
  <si>
    <t>149757.08286313174</t>
  </si>
  <si>
    <t>150673.4738814187</t>
  </si>
  <si>
    <t>151756.0704366981</t>
  </si>
  <si>
    <t>152775.00161938035</t>
  </si>
  <si>
    <t>153718.5979599039</t>
  </si>
  <si>
    <t>154702.8394698831</t>
  </si>
  <si>
    <t>155972.97408536996</t>
  </si>
  <si>
    <t>157833.03484096882</t>
  </si>
  <si>
    <t>160472.38984645103</t>
  </si>
  <si>
    <t>163775.9228955888</t>
  </si>
  <si>
    <t>166668.12970615085</t>
  </si>
  <si>
    <t>169226.21033409578</t>
  </si>
  <si>
    <t>171139.67602546889</t>
  </si>
  <si>
    <t>173121.33153771496</t>
  </si>
  <si>
    <t>174626.65135564635</t>
  </si>
  <si>
    <t>175926.8469311936</t>
  </si>
  <si>
    <t>176816.21039542728</t>
  </si>
  <si>
    <t>177684.0935213923</t>
  </si>
  <si>
    <t>179089.19165169273</t>
  </si>
  <si>
    <t>180912.30522615334</t>
  </si>
  <si>
    <t>183053.08684318533</t>
  </si>
  <si>
    <t>184359.95014555086</t>
  </si>
  <si>
    <t>184763.5369748826</t>
  </si>
  <si>
    <t>184327.19501487163</t>
  </si>
  <si>
    <t>184130.10051617317</t>
  </si>
  <si>
    <t>184339.45615743566</t>
  </si>
  <si>
    <t>184533.23535218489</t>
  </si>
  <si>
    <t>183546.22807334896</t>
  </si>
  <si>
    <t>182084.05729354415</t>
  </si>
  <si>
    <t>181327.06225666482</t>
  </si>
  <si>
    <t>181931.9779645189</t>
  </si>
  <si>
    <t>183460.48906268904</t>
  </si>
  <si>
    <t>185497.4479429795</t>
  </si>
  <si>
    <t>187514.2597320761</t>
  </si>
  <si>
    <t>189314.01874657706</t>
  </si>
  <si>
    <t>190567.2285886435</t>
  </si>
  <si>
    <t>191341.28573229237</t>
  </si>
  <si>
    <t>191892.4837041805</t>
  </si>
  <si>
    <t>191943.46814865424</t>
  </si>
  <si>
    <t>192310.1255802489</t>
  </si>
  <si>
    <t>192952.6219033848</t>
  </si>
  <si>
    <t>194130.30168823907</t>
  </si>
  <si>
    <t>195258.9543029725</t>
  </si>
  <si>
    <t>196628.6083248601</t>
  </si>
  <si>
    <t>197084.95330437095</t>
  </si>
  <si>
    <t>198119.86390248325</t>
  </si>
  <si>
    <t>199458.9399269929</t>
  </si>
  <si>
    <t>201098.5167310344</t>
  </si>
  <si>
    <t>202421.47811991544</t>
  </si>
  <si>
    <t>204001.27181238684</t>
  </si>
  <si>
    <t>205805.37786197817</t>
  </si>
  <si>
    <t>207292.28508721874</t>
  </si>
  <si>
    <t>208184.51670533433</t>
  </si>
  <si>
    <t>208759.1665545822</t>
  </si>
  <si>
    <t>209689.98046938222</t>
  </si>
  <si>
    <t>210956.6309938785</t>
  </si>
  <si>
    <t>212541.82488473287</t>
  </si>
  <si>
    <t>214655.88764679575</t>
  </si>
  <si>
    <t>216732.52992518432</t>
  </si>
  <si>
    <t>Bloomsburg, PA</t>
  </si>
  <si>
    <t>112210.19242568026</t>
  </si>
  <si>
    <t>112629.15913895221</t>
  </si>
  <si>
    <t>113034.63338750314</t>
  </si>
  <si>
    <t>113824.06993990327</t>
  </si>
  <si>
    <t>114738.5072022499</t>
  </si>
  <si>
    <t>115688.05442474778</t>
  </si>
  <si>
    <t>116239.38273749485</t>
  </si>
  <si>
    <t>116642.00554570282</t>
  </si>
  <si>
    <t>117014.02845597338</t>
  </si>
  <si>
    <t>117382.44407525456</t>
  </si>
  <si>
    <t>117538.58477883996</t>
  </si>
  <si>
    <t>117802.99008553049</t>
  </si>
  <si>
    <t>118679.82643287854</t>
  </si>
  <si>
    <t>119937.08877635056</t>
  </si>
  <si>
    <t>120876.21540498815</t>
  </si>
  <si>
    <t>121534.33952472168</t>
  </si>
  <si>
    <t>121907.49419096737</t>
  </si>
  <si>
    <t>121978.53596755746</t>
  </si>
  <si>
    <t>122179.5020587934</t>
  </si>
  <si>
    <t>122863.92295331106</t>
  </si>
  <si>
    <t>124162.83294842894</t>
  </si>
  <si>
    <t>125478.83905153745</t>
  </si>
  <si>
    <t>126436.10147405852</t>
  </si>
  <si>
    <t>127069.43030768022</t>
  </si>
  <si>
    <t>127537.70108835534</t>
  </si>
  <si>
    <t>128173.15350183989</t>
  </si>
  <si>
    <t>129340.5749898835</t>
  </si>
  <si>
    <t>130193.76673955297</t>
  </si>
  <si>
    <t>130041.16465207374</t>
  </si>
  <si>
    <t>130061.54787647736</t>
  </si>
  <si>
    <t>130612.91844447043</t>
  </si>
  <si>
    <t>131963.97517400736</t>
  </si>
  <si>
    <t>133793.01838237615</t>
  </si>
  <si>
    <t>135474.64758875404</t>
  </si>
  <si>
    <t>136744.93948947414</t>
  </si>
  <si>
    <t>140399.46930442585</t>
  </si>
  <si>
    <t>142817.68144791143</t>
  </si>
  <si>
    <t>145363.47776399332</t>
  </si>
  <si>
    <t>148070.04562607533</t>
  </si>
  <si>
    <t>150779.96430953065</t>
  </si>
  <si>
    <t>152993.33381238402</t>
  </si>
  <si>
    <t>154424.03962683934</t>
  </si>
  <si>
    <t>155427.30633685042</t>
  </si>
  <si>
    <t>155970.84640714896</t>
  </si>
  <si>
    <t>156246.72030935256</t>
  </si>
  <si>
    <t>156725.51715173703</t>
  </si>
  <si>
    <t>157361.17169348712</t>
  </si>
  <si>
    <t>157924.40363464734</t>
  </si>
  <si>
    <t>158560.4771813589</t>
  </si>
  <si>
    <t>158921.5174661081</t>
  </si>
  <si>
    <t>159332.49458431857</t>
  </si>
  <si>
    <t>159164.10271499705</t>
  </si>
  <si>
    <t>158982.91028192584</t>
  </si>
  <si>
    <t>159219.59275472767</t>
  </si>
  <si>
    <t>160150.44938314913</t>
  </si>
  <si>
    <t>161161.72270248758</t>
  </si>
  <si>
    <t>161699.46476434986</t>
  </si>
  <si>
    <t>161836.7799332304</t>
  </si>
  <si>
    <t>162255.78443699784</t>
  </si>
  <si>
    <t>163057.23779714972</t>
  </si>
  <si>
    <t>163701.0257045324</t>
  </si>
  <si>
    <t>164094.10808516335</t>
  </si>
  <si>
    <t>164886.3106499658</t>
  </si>
  <si>
    <t>166197.54669429277</t>
  </si>
  <si>
    <t>167357.14567267816</t>
  </si>
  <si>
    <t>168036.67074365122</t>
  </si>
  <si>
    <t>168321.10720834462</t>
  </si>
  <si>
    <t>169197.38182275338</t>
  </si>
  <si>
    <t>169457.58109676364</t>
  </si>
  <si>
    <t>169869.32558866328</t>
  </si>
  <si>
    <t>170714.34263058353</t>
  </si>
  <si>
    <t>172516.58631549423</t>
  </si>
  <si>
    <t>173961.30964202704</t>
  </si>
  <si>
    <t>173990.72300329592</t>
  </si>
  <si>
    <t>173222.56039045003</t>
  </si>
  <si>
    <t>172568.78229442282</t>
  </si>
  <si>
    <t>172213.75028873258</t>
  </si>
  <si>
    <t>172744.26898861348</t>
  </si>
  <si>
    <t>173624.51581088256</t>
  </si>
  <si>
    <t>174680.89575434965</t>
  </si>
  <si>
    <t>175570.60808695728</t>
  </si>
  <si>
    <t>176113.46303062898</t>
  </si>
  <si>
    <t>176307.6073117391</t>
  </si>
  <si>
    <t>177294.48799727336</t>
  </si>
  <si>
    <t>178950.2417332935</t>
  </si>
  <si>
    <t>180130.87055434767</t>
  </si>
  <si>
    <t>180297.81672820795</t>
  </si>
  <si>
    <t>180129.6064718071</t>
  </si>
  <si>
    <t>179939.96413410662</t>
  </si>
  <si>
    <t>Helena, MT</t>
  </si>
  <si>
    <t>165058.0586269307</t>
  </si>
  <si>
    <t>165685.32829208887</t>
  </si>
  <si>
    <t>165944.9049980405</t>
  </si>
  <si>
    <t>165466.19408965154</t>
  </si>
  <si>
    <t>164921.0307912416</t>
  </si>
  <si>
    <t>163608.20767391697</t>
  </si>
  <si>
    <t>162658.93227609104</t>
  </si>
  <si>
    <t>160888.64773762753</t>
  </si>
  <si>
    <t>158964.02222892066</t>
  </si>
  <si>
    <t>157222.63793749796</t>
  </si>
  <si>
    <t>155908.28044158933</t>
  </si>
  <si>
    <t>155854.47192384477</t>
  </si>
  <si>
    <t>156188.35355815216</t>
  </si>
  <si>
    <t>156445.2850889871</t>
  </si>
  <si>
    <t>156494.94891078092</t>
  </si>
  <si>
    <t>156727.5355636581</t>
  </si>
  <si>
    <t>157240.52215465045</t>
  </si>
  <si>
    <t>157774.7636218839</t>
  </si>
  <si>
    <t>157942.4309860389</t>
  </si>
  <si>
    <t>157057.7243544371</t>
  </si>
  <si>
    <t>156118.92465785405</t>
  </si>
  <si>
    <t>155337.9317295543</t>
  </si>
  <si>
    <t>155286.25799568265</t>
  </si>
  <si>
    <t>154749.33455351746</t>
  </si>
  <si>
    <t>153923.07510465305</t>
  </si>
  <si>
    <t>153348.4482820287</t>
  </si>
  <si>
    <t>153618.61702928654</t>
  </si>
  <si>
    <t>154024.00383188142</t>
  </si>
  <si>
    <t>154510.88166384617</t>
  </si>
  <si>
    <t>154607.07583709134</t>
  </si>
  <si>
    <t>155044.82138703877</t>
  </si>
  <si>
    <t>155271.05746990882</t>
  </si>
  <si>
    <t>155409.93066390554</t>
  </si>
  <si>
    <t>155182.9896695064</t>
  </si>
  <si>
    <t>155169.74712915163</t>
  </si>
  <si>
    <t>155108.92378076655</t>
  </si>
  <si>
    <t>155423.92717934612</t>
  </si>
  <si>
    <t>155907.40724858924</t>
  </si>
  <si>
    <t>156718.35666120145</t>
  </si>
  <si>
    <t>157465.14680012505</t>
  </si>
  <si>
    <t>157980.9891837183</t>
  </si>
  <si>
    <t>158483.50872609857</t>
  </si>
  <si>
    <t>158688.88654904408</t>
  </si>
  <si>
    <t>158697.63655114663</t>
  </si>
  <si>
    <t>158551.17987256436</t>
  </si>
  <si>
    <t>158527.4807988115</t>
  </si>
  <si>
    <t>158939.88786761207</t>
  </si>
  <si>
    <t>159135.9286067142</t>
  </si>
  <si>
    <t>159575.54853853138</t>
  </si>
  <si>
    <t>159611.46662910143</t>
  </si>
  <si>
    <t>160308.1057160952</t>
  </si>
  <si>
    <t>160839.4755178649</t>
  </si>
  <si>
    <t>161396.2357213214</t>
  </si>
  <si>
    <t>161282.1916900574</t>
  </si>
  <si>
    <t>161196.02340051244</t>
  </si>
  <si>
    <t>161285.1403556488</t>
  </si>
  <si>
    <t>161648.47267728177</t>
  </si>
  <si>
    <t>162162.37440235665</t>
  </si>
  <si>
    <t>162967.36191254735</t>
  </si>
  <si>
    <t>163709.49561875078</t>
  </si>
  <si>
    <t>164646.1684153777</t>
  </si>
  <si>
    <t>165672.29962236586</t>
  </si>
  <si>
    <t>167000.3597781009</t>
  </si>
  <si>
    <t>168257.84426622235</t>
  </si>
  <si>
    <t>170275.06478409932</t>
  </si>
  <si>
    <t>171088.06165575786</t>
  </si>
  <si>
    <t>171364.89585574332</t>
  </si>
  <si>
    <t>171247.99994280393</t>
  </si>
  <si>
    <t>171087.89898477806</t>
  </si>
  <si>
    <t>171526.09021550452</t>
  </si>
  <si>
    <t>172131.08792290147</t>
  </si>
  <si>
    <t>172573.7964318461</t>
  </si>
  <si>
    <t>173054.93049725192</t>
  </si>
  <si>
    <t>173870.6101575979</t>
  </si>
  <si>
    <t>174886.2538336206</t>
  </si>
  <si>
    <t>175755.53275903547</t>
  </si>
  <si>
    <t>176153.67431279668</t>
  </si>
  <si>
    <t>176543.02677761528</t>
  </si>
  <si>
    <t>176691.02203497224</t>
  </si>
  <si>
    <t>177333.47859933716</t>
  </si>
  <si>
    <t>177984.86133726905</t>
  </si>
  <si>
    <t>179063.42805184703</t>
  </si>
  <si>
    <t>180253.15079774172</t>
  </si>
  <si>
    <t>181575.11388816638</t>
  </si>
  <si>
    <t>182930.17687505274</t>
  </si>
  <si>
    <t>184058.36837065956</t>
  </si>
  <si>
    <t>185054.39900517472</t>
  </si>
  <si>
    <t>185764.93678001757</t>
  </si>
  <si>
    <t>185996.96261076958</t>
  </si>
  <si>
    <t>185688.18494120167</t>
  </si>
  <si>
    <t>185358.05479247824</t>
  </si>
  <si>
    <t>185489.66882058186</t>
  </si>
  <si>
    <t>186383.38820827226</t>
  </si>
  <si>
    <t>187201.82310821023</t>
  </si>
  <si>
    <t>187892.95465727264</t>
  </si>
  <si>
    <t>188388.2672822878</t>
  </si>
  <si>
    <t>188884.82597290073</t>
  </si>
  <si>
    <t>189420.5340197427</t>
  </si>
  <si>
    <t>189971.78948332832</t>
  </si>
  <si>
    <t>190786.1758368071</t>
  </si>
  <si>
    <t>191847.25805825842</t>
  </si>
  <si>
    <t>193052.87844336196</t>
  </si>
  <si>
    <t>194396.3180002789</t>
  </si>
  <si>
    <t>195733.31605121633</t>
  </si>
  <si>
    <t>197141.86637696406</t>
  </si>
  <si>
    <t>198352.89721668386</t>
  </si>
  <si>
    <t>199046.26151263536</t>
  </si>
  <si>
    <t>199619.8683393147</t>
  </si>
  <si>
    <t>200055.36640792564</t>
  </si>
  <si>
    <t>200554.55940589143</t>
  </si>
  <si>
    <t>200807.53901131975</t>
  </si>
  <si>
    <t>200768.52800242332</t>
  </si>
  <si>
    <t>201359.50355656864</t>
  </si>
  <si>
    <t>202330.15168937435</t>
  </si>
  <si>
    <t>203617.4853499008</t>
  </si>
  <si>
    <t>204527.60998660862</t>
  </si>
  <si>
    <t>205502.58410155625</t>
  </si>
  <si>
    <t>206490.79331420342</t>
  </si>
  <si>
    <t>207782.1959517939</t>
  </si>
  <si>
    <t>209214.4916230055</t>
  </si>
  <si>
    <t>210714.98310980332</t>
  </si>
  <si>
    <t>211650.58947483302</t>
  </si>
  <si>
    <t>212078.95287542584</t>
  </si>
  <si>
    <t>212235.38719858546</t>
  </si>
  <si>
    <t>212525.23997867317</t>
  </si>
  <si>
    <t>213122.76773539896</t>
  </si>
  <si>
    <t>213899.78934475107</t>
  </si>
  <si>
    <t>214645.61600866853</t>
  </si>
  <si>
    <t>215183.4255574854</t>
  </si>
  <si>
    <t>215659.18309147234</t>
  </si>
  <si>
    <t>218208.45939878174</t>
  </si>
  <si>
    <t>220559.78143388277</t>
  </si>
  <si>
    <t>222692.3321730428</t>
  </si>
  <si>
    <t>223810.38493359034</t>
  </si>
  <si>
    <t>224126.58103505874</t>
  </si>
  <si>
    <t>224366.54904443168</t>
  </si>
  <si>
    <t>225262.2278299943</t>
  </si>
  <si>
    <t>226881.5924125713</t>
  </si>
  <si>
    <t>229205.17443802228</t>
  </si>
  <si>
    <t>232457.76892803842</t>
  </si>
  <si>
    <t>236115.72417164446</t>
  </si>
  <si>
    <t>240118.7445447254</t>
  </si>
  <si>
    <t>244441.2311368049</t>
  </si>
  <si>
    <t>256060.18553962265</t>
  </si>
  <si>
    <t>263573.4941900896</t>
  </si>
  <si>
    <t>271444.69202513265</t>
  </si>
  <si>
    <t>278829.3847896771</t>
  </si>
  <si>
    <t>285274.16027888586</t>
  </si>
  <si>
    <t>290633.7577767707</t>
  </si>
  <si>
    <t>295506.1006621662</t>
  </si>
  <si>
    <t>300418.56278504577</t>
  </si>
  <si>
    <t>305782.60721748316</t>
  </si>
  <si>
    <t>311694.6221729947</t>
  </si>
  <si>
    <t>317803.9609117275</t>
  </si>
  <si>
    <t>324618.37626086816</t>
  </si>
  <si>
    <t>331712.03326610586</t>
  </si>
  <si>
    <t>338360.6519592441</t>
  </si>
  <si>
    <t>343344.0752776885</t>
  </si>
  <si>
    <t>346028.30273046397</t>
  </si>
  <si>
    <t>346309.50834482396</t>
  </si>
  <si>
    <t>345424.6092706419</t>
  </si>
  <si>
    <t>344768.5158746282</t>
  </si>
  <si>
    <t>344412.37045104743</t>
  </si>
  <si>
    <t>343144.63420055044</t>
  </si>
  <si>
    <t>338353.59065288625</t>
  </si>
  <si>
    <t>336866.19681658834</t>
  </si>
  <si>
    <t>336466.2320426418</t>
  </si>
  <si>
    <t>338733.7677355621</t>
  </si>
  <si>
    <t>342106.9976466349</t>
  </si>
  <si>
    <t>345467.2549861104</t>
  </si>
  <si>
    <t>348032.2766521952</t>
  </si>
  <si>
    <t>350220.7524352498</t>
  </si>
  <si>
    <t>351229.27284374397</t>
  </si>
  <si>
    <t>351329.6687039681</t>
  </si>
  <si>
    <t>351110.0283342527</t>
  </si>
  <si>
    <t>352304.70088650024</t>
  </si>
  <si>
    <t>354822.7206851656</t>
  </si>
  <si>
    <t>358128.6890765447</t>
  </si>
  <si>
    <t>360956.01133043895</t>
  </si>
  <si>
    <t>361957.6617498996</t>
  </si>
  <si>
    <t>361210.4630798997</t>
  </si>
  <si>
    <t>360210.7984461735</t>
  </si>
  <si>
    <t>360771.30469531455</t>
  </si>
  <si>
    <t>361553.33765449235</t>
  </si>
  <si>
    <t>362470.85541654314</t>
  </si>
  <si>
    <t>362400.81888258667</t>
  </si>
  <si>
    <t>363047.31795355567</t>
  </si>
  <si>
    <t>364439.0672325706</t>
  </si>
  <si>
    <t>365759.0695080329</t>
  </si>
  <si>
    <t>366544.68254862475</t>
  </si>
  <si>
    <t>366744.6098993143</t>
  </si>
  <si>
    <t>367197.8811284153</t>
  </si>
  <si>
    <t>368873.3701043331</t>
  </si>
  <si>
    <t>369676.8002785206</t>
  </si>
  <si>
    <t>370347.55756945116</t>
  </si>
  <si>
    <t>Key West, FL</t>
  </si>
  <si>
    <t>414293.9148804827</t>
  </si>
  <si>
    <t>417706.6961620294</t>
  </si>
  <si>
    <t>421086.4641499256</t>
  </si>
  <si>
    <t>426590.7756079692</t>
  </si>
  <si>
    <t>430529.17433303647</t>
  </si>
  <si>
    <t>433089.5538772719</t>
  </si>
  <si>
    <t>435832.0856165619</t>
  </si>
  <si>
    <t>437935.92931622313</t>
  </si>
  <si>
    <t>440309.29871369555</t>
  </si>
  <si>
    <t>439595.84434455144</t>
  </si>
  <si>
    <t>437972.36643234565</t>
  </si>
  <si>
    <t>434705.19505052833</t>
  </si>
  <si>
    <t>433405.34087389754</t>
  </si>
  <si>
    <t>434174.1975122947</t>
  </si>
  <si>
    <t>436089.15778857964</t>
  </si>
  <si>
    <t>438239.9468257225</t>
  </si>
  <si>
    <t>439438.3136148199</t>
  </si>
  <si>
    <t>441148.23981100606</t>
  </si>
  <si>
    <t>444045.7056418213</t>
  </si>
  <si>
    <t>446835.4137767186</t>
  </si>
  <si>
    <t>449301.52098739217</t>
  </si>
  <si>
    <t>451679.24192792573</t>
  </si>
  <si>
    <t>455561.6806822025</t>
  </si>
  <si>
    <t>459009.8674623606</t>
  </si>
  <si>
    <t>458232.5922240556</t>
  </si>
  <si>
    <t>456512.71812678344</t>
  </si>
  <si>
    <t>457995.7429476992</t>
  </si>
  <si>
    <t>459544.39644747664</t>
  </si>
  <si>
    <t>460901.4712603919</t>
  </si>
  <si>
    <t>462366.2148002409</t>
  </si>
  <si>
    <t>464219.2089124676</t>
  </si>
  <si>
    <t>466727.53712648473</t>
  </si>
  <si>
    <t>471665.99596996995</t>
  </si>
  <si>
    <t>473824.5866845082</t>
  </si>
  <si>
    <t>472991.47459944215</t>
  </si>
  <si>
    <t>468978.9824142428</t>
  </si>
  <si>
    <t>465965.96254516597</t>
  </si>
  <si>
    <t>464340.3691640689</t>
  </si>
  <si>
    <t>463842.89005450025</t>
  </si>
  <si>
    <t>464267.1260993861</t>
  </si>
  <si>
    <t>465140.44376731635</t>
  </si>
  <si>
    <t>465834.29917007714</t>
  </si>
  <si>
    <t>466762.4256997414</t>
  </si>
  <si>
    <t>468496.9632124654</t>
  </si>
  <si>
    <t>471174.0671556824</t>
  </si>
  <si>
    <t>476900.60427325265</t>
  </si>
  <si>
    <t>482329.9913638363</t>
  </si>
  <si>
    <t>486684.33731955243</t>
  </si>
  <si>
    <t>486738.7646814279</t>
  </si>
  <si>
    <t>485208.93035733124</t>
  </si>
  <si>
    <t>483428.6915372438</t>
  </si>
  <si>
    <t>482308.5256512623</t>
  </si>
  <si>
    <t>482683.6682820577</t>
  </si>
  <si>
    <t>484673.74849642004</t>
  </si>
  <si>
    <t>488511.9145965751</t>
  </si>
  <si>
    <t>494360.47675456357</t>
  </si>
  <si>
    <t>501220.90917217097</t>
  </si>
  <si>
    <t>513087.8318912326</t>
  </si>
  <si>
    <t>518298.8419743457</t>
  </si>
  <si>
    <t>525138.9501470755</t>
  </si>
  <si>
    <t>534434.6490558593</t>
  </si>
  <si>
    <t>545986.1562813654</t>
  </si>
  <si>
    <t>557370.4159988802</t>
  </si>
  <si>
    <t>567116.0264340697</t>
  </si>
  <si>
    <t>575605.6946503785</t>
  </si>
  <si>
    <t>585119.8252584193</t>
  </si>
  <si>
    <t>596839.7398747554</t>
  </si>
  <si>
    <t>627304.2578084675</t>
  </si>
  <si>
    <t>646574.9990733825</t>
  </si>
  <si>
    <t>669127.6991741667</t>
  </si>
  <si>
    <t>692179.0906363516</t>
  </si>
  <si>
    <t>715070.1724820925</t>
  </si>
  <si>
    <t>734170.1082395044</t>
  </si>
  <si>
    <t>745010.3891171188</t>
  </si>
  <si>
    <t>747169.8945562862</t>
  </si>
  <si>
    <t>744130.0101843453</t>
  </si>
  <si>
    <t>741744.0675911907</t>
  </si>
  <si>
    <t>741316.6184370331</t>
  </si>
  <si>
    <t>739690.7624625108</t>
  </si>
  <si>
    <t>739134.9111484848</t>
  </si>
  <si>
    <t>738488.1973412802</t>
  </si>
  <si>
    <t>739752.0715362186</t>
  </si>
  <si>
    <t>743022.4597403643</t>
  </si>
  <si>
    <t>748557.7324060905</t>
  </si>
  <si>
    <t>753824.4889491239</t>
  </si>
  <si>
    <t>756844.5222222274</t>
  </si>
  <si>
    <t>758260.9845009114</t>
  </si>
  <si>
    <t>757859.5683079474</t>
  </si>
  <si>
    <t>758342.7750563532</t>
  </si>
  <si>
    <t>758252.5533012277</t>
  </si>
  <si>
    <t>757900.2993911259</t>
  </si>
  <si>
    <t>756891.1741106635</t>
  </si>
  <si>
    <t>755250.6983827339</t>
  </si>
  <si>
    <t>752087.0257235765</t>
  </si>
  <si>
    <t>748082.3603787796</t>
  </si>
  <si>
    <t>741826.3182122939</t>
  </si>
  <si>
    <t>740570.9955708486</t>
  </si>
  <si>
    <t>737752.1583185587</t>
  </si>
  <si>
    <t>732784.7154506366</t>
  </si>
  <si>
    <t>726986.6855245548</t>
  </si>
  <si>
    <t>722866.7589582312</t>
  </si>
  <si>
    <t>722216.2504358976</t>
  </si>
  <si>
    <t>721233.5652855899</t>
  </si>
  <si>
    <t>719565.2978658932</t>
  </si>
  <si>
    <t>715659.3575441731</t>
  </si>
  <si>
    <t>710324.6494897627</t>
  </si>
  <si>
    <t>705045.0882513862</t>
  </si>
  <si>
    <t>700262.9044275313</t>
  </si>
  <si>
    <t>697158.6029515852</t>
  </si>
  <si>
    <t>Columbus, IN</t>
  </si>
  <si>
    <t>126957.08703404067</t>
  </si>
  <si>
    <t>127152.91745438294</t>
  </si>
  <si>
    <t>127273.94015875302</t>
  </si>
  <si>
    <t>127367.68444330378</t>
  </si>
  <si>
    <t>127238.50725677946</t>
  </si>
  <si>
    <t>127051.33912849172</t>
  </si>
  <si>
    <t>127159.35477675694</t>
  </si>
  <si>
    <t>125459.82647069606</t>
  </si>
  <si>
    <t>123190.26712205358</t>
  </si>
  <si>
    <t>120755.57841109548</t>
  </si>
  <si>
    <t>120272.11611535668</t>
  </si>
  <si>
    <t>120319.19688990945</t>
  </si>
  <si>
    <t>120256.25895833118</t>
  </si>
  <si>
    <t>120269.39798210806</t>
  </si>
  <si>
    <t>120265.7084281348</t>
  </si>
  <si>
    <t>120776.42867373167</t>
  </si>
  <si>
    <t>121479.56563890334</t>
  </si>
  <si>
    <t>122407.35340003022</t>
  </si>
  <si>
    <t>122486.08593654678</t>
  </si>
  <si>
    <t>122344.72902387839</t>
  </si>
  <si>
    <t>122115.34033694722</t>
  </si>
  <si>
    <t>122142.31432697001</t>
  </si>
  <si>
    <t>122223.89015259435</t>
  </si>
  <si>
    <t>122306.38969279105</t>
  </si>
  <si>
    <t>122582.45249207377</t>
  </si>
  <si>
    <t>122836.59603087266</t>
  </si>
  <si>
    <t>122526.65481664363</t>
  </si>
  <si>
    <t>121609.19223388279</t>
  </si>
  <si>
    <t>120550.91678673397</t>
  </si>
  <si>
    <t>120155.42996593968</t>
  </si>
  <si>
    <t>120622.79249603198</t>
  </si>
  <si>
    <t>121235.90345448272</t>
  </si>
  <si>
    <t>122028.25763065704</t>
  </si>
  <si>
    <t>122465.10241334292</t>
  </si>
  <si>
    <t>122741.86497905238</t>
  </si>
  <si>
    <t>122776.27755951835</t>
  </si>
  <si>
    <t>122968.86512210895</t>
  </si>
  <si>
    <t>123728.17459544282</t>
  </si>
  <si>
    <t>124455.52803734386</t>
  </si>
  <si>
    <t>124920.35455798788</t>
  </si>
  <si>
    <t>124913.86980853537</t>
  </si>
  <si>
    <t>125279.29180138175</t>
  </si>
  <si>
    <t>126130.50031864515</t>
  </si>
  <si>
    <t>127201.14786848002</t>
  </si>
  <si>
    <t>127983.33190944047</t>
  </si>
  <si>
    <t>127543.85564269032</t>
  </si>
  <si>
    <t>126635.69562425574</t>
  </si>
  <si>
    <t>123839.48899557476</t>
  </si>
  <si>
    <t>121208.65309958206</t>
  </si>
  <si>
    <t>119642.22997728031</t>
  </si>
  <si>
    <t>118575.61101858097</t>
  </si>
  <si>
    <t>117967.08758492886</t>
  </si>
  <si>
    <t>116759.23367702994</t>
  </si>
  <si>
    <t>116956.5090456565</t>
  </si>
  <si>
    <t>117453.13596561704</t>
  </si>
  <si>
    <t>117927.29992574597</t>
  </si>
  <si>
    <t>116792.8049531812</t>
  </si>
  <si>
    <t>114374.79373496493</t>
  </si>
  <si>
    <t>111293.88695582423</t>
  </si>
  <si>
    <t>109822.02174182206</t>
  </si>
  <si>
    <t>108750.79945502151</t>
  </si>
  <si>
    <t>105661.79433077609</t>
  </si>
  <si>
    <t>100928.9167359487</t>
  </si>
  <si>
    <t>96234.07692588365</t>
  </si>
  <si>
    <t>93762.00039550452</t>
  </si>
  <si>
    <t>92551.96044229467</t>
  </si>
  <si>
    <t>91979.23442875636</t>
  </si>
  <si>
    <t>91446.50012305075</t>
  </si>
  <si>
    <t>90946.42718819715</t>
  </si>
  <si>
    <t>90973.05382290647</t>
  </si>
  <si>
    <t>92209.63194649482</t>
  </si>
  <si>
    <t>93752.81562827357</t>
  </si>
  <si>
    <t>94903.13583799948</t>
  </si>
  <si>
    <t>94530.13782065875</t>
  </si>
  <si>
    <t>93858.72788225081</t>
  </si>
  <si>
    <t>93187.83086963434</t>
  </si>
  <si>
    <t>92642.75536926634</t>
  </si>
  <si>
    <t>92501.18771390464</t>
  </si>
  <si>
    <t>92611.20494461096</t>
  </si>
  <si>
    <t>92752.29191398477</t>
  </si>
  <si>
    <t>92724.22797404998</t>
  </si>
  <si>
    <t>92542.42665757386</t>
  </si>
  <si>
    <t>92284.89679439283</t>
  </si>
  <si>
    <t>91962.82573396998</t>
  </si>
  <si>
    <t>91966.08086544147</t>
  </si>
  <si>
    <t>91935.25417920231</t>
  </si>
  <si>
    <t>91907.40614149801</t>
  </si>
  <si>
    <t>91635.53320616257</t>
  </si>
  <si>
    <t>91328.66843498773</t>
  </si>
  <si>
    <t>91066.14914135523</t>
  </si>
  <si>
    <t>90495.74178467858</t>
  </si>
  <si>
    <t>90189.36206098167</t>
  </si>
  <si>
    <t>89888.28725611743</t>
  </si>
  <si>
    <t>89400.33700610719</t>
  </si>
  <si>
    <t>89192.12628591662</t>
  </si>
  <si>
    <t>88970.68325498352</t>
  </si>
  <si>
    <t>88598.98351527301</t>
  </si>
  <si>
    <t>88314.12767066002</t>
  </si>
  <si>
    <t>88186.30790810853</t>
  </si>
  <si>
    <t>88218.30960550196</t>
  </si>
  <si>
    <t>88263.19944251738</t>
  </si>
  <si>
    <t>88259.92285693855</t>
  </si>
  <si>
    <t>88258.65045417794</t>
  </si>
  <si>
    <t>88293.19924309301</t>
  </si>
  <si>
    <t>88324.49435149878</t>
  </si>
  <si>
    <t>88416.98874038567</t>
  </si>
  <si>
    <t>88405.35660697335</t>
  </si>
  <si>
    <t>88310.56512101996</t>
  </si>
  <si>
    <t>87977.09059365366</t>
  </si>
  <si>
    <t>87256.65608314528</t>
  </si>
  <si>
    <t>87033.42508620994</t>
  </si>
  <si>
    <t>86858.39195086459</t>
  </si>
  <si>
    <t>86718.19884456543</t>
  </si>
  <si>
    <t>86714.19940292269</t>
  </si>
  <si>
    <t>86855.83521107848</t>
  </si>
  <si>
    <t>87091.97399091236</t>
  </si>
  <si>
    <t>87374.73554639322</t>
  </si>
  <si>
    <t>87607.85484789812</t>
  </si>
  <si>
    <t>87794.83796036903</t>
  </si>
  <si>
    <t>87741.61232608282</t>
  </si>
  <si>
    <t>87608.33225021628</t>
  </si>
  <si>
    <t>87533.56397818604</t>
  </si>
  <si>
    <t>88065.58742597447</t>
  </si>
  <si>
    <t>88475.77948212616</t>
  </si>
  <si>
    <t>88887.53934288066</t>
  </si>
  <si>
    <t>89257.46445977887</t>
  </si>
  <si>
    <t>89654.46155783371</t>
  </si>
  <si>
    <t>90065.78283199406</t>
  </si>
  <si>
    <t>90470.23299266507</t>
  </si>
  <si>
    <t>90908.30708380672</t>
  </si>
  <si>
    <t>91469.94626513081</t>
  </si>
  <si>
    <t>92176.83734441911</t>
  </si>
  <si>
    <t>93108.88424468692</t>
  </si>
  <si>
    <t>94226.71022533091</t>
  </si>
  <si>
    <t>95357.74682168453</t>
  </si>
  <si>
    <t>96142.24925890274</t>
  </si>
  <si>
    <t>96905.54650575301</t>
  </si>
  <si>
    <t>97542.63293002061</t>
  </si>
  <si>
    <t>99318.11626732217</t>
  </si>
  <si>
    <t>100240.85228560556</t>
  </si>
  <si>
    <t>101374.05807295442</t>
  </si>
  <si>
    <t>102451.95203741938</t>
  </si>
  <si>
    <t>103273.6586619104</t>
  </si>
  <si>
    <t>103744.77947254137</t>
  </si>
  <si>
    <t>103974.53355094878</t>
  </si>
  <si>
    <t>104506.22871149865</t>
  </si>
  <si>
    <t>104658.09587198657</t>
  </si>
  <si>
    <t>105108.34266541048</t>
  </si>
  <si>
    <t>106308.08054902835</t>
  </si>
  <si>
    <t>106605.43320657907</t>
  </si>
  <si>
    <t>106909.08060195058</t>
  </si>
  <si>
    <t>107359.21594398627</t>
  </si>
  <si>
    <t>107993.69225584315</t>
  </si>
  <si>
    <t>108399.45295397627</t>
  </si>
  <si>
    <t>108728.63047631767</t>
  </si>
  <si>
    <t>109152.55601131584</t>
  </si>
  <si>
    <t>109743.49866229839</t>
  </si>
  <si>
    <t>110306.02577449342</t>
  </si>
  <si>
    <t>110708.07291346218</t>
  </si>
  <si>
    <t>111278.6656263533</t>
  </si>
  <si>
    <t>111931.28419195749</t>
  </si>
  <si>
    <t>112758.97017718064</t>
  </si>
  <si>
    <t>113577.68184530147</t>
  </si>
  <si>
    <t>114327.16814639383</t>
  </si>
  <si>
    <t>114952.22850744046</t>
  </si>
  <si>
    <t>115343.66424608842</t>
  </si>
  <si>
    <t>115585.97007463795</t>
  </si>
  <si>
    <t>115999.72528993823</t>
  </si>
  <si>
    <t>116425.15684782191</t>
  </si>
  <si>
    <t>117009.09738124548</t>
  </si>
  <si>
    <t>117109.01349947856</t>
  </si>
  <si>
    <t>117019.93390975632</t>
  </si>
  <si>
    <t>117091.44280463447</t>
  </si>
  <si>
    <t>117494.68500236579</t>
  </si>
  <si>
    <t>118216.04933395605</t>
  </si>
  <si>
    <t>118838.5210537841</t>
  </si>
  <si>
    <t>119313.24619675342</t>
  </si>
  <si>
    <t>119727.1247501668</t>
  </si>
  <si>
    <t>120091.53294774669</t>
  </si>
  <si>
    <t>120665.5451888886</t>
  </si>
  <si>
    <t>121306.32393071336</t>
  </si>
  <si>
    <t>122223.18205314102</t>
  </si>
  <si>
    <t>123169.81547388197</t>
  </si>
  <si>
    <t>123934.94565627175</t>
  </si>
  <si>
    <t>124471.08943143667</t>
  </si>
  <si>
    <t>124838.76810484663</t>
  </si>
  <si>
    <t>125461.5100451277</t>
  </si>
  <si>
    <t>126197.83406263421</t>
  </si>
  <si>
    <t>126719.71132373188</t>
  </si>
  <si>
    <t>127145.79378706898</t>
  </si>
  <si>
    <t>127574.94912859598</t>
  </si>
  <si>
    <t>128326.39399534809</t>
  </si>
  <si>
    <t>129406.40144177899</t>
  </si>
  <si>
    <t>130240.84840278012</t>
  </si>
  <si>
    <t>131437.8956005307</t>
  </si>
  <si>
    <t>132543.31733938862</t>
  </si>
  <si>
    <t>133981.97431750342</t>
  </si>
  <si>
    <t>135102.03790077436</t>
  </si>
  <si>
    <t>135976.06882747577</t>
  </si>
  <si>
    <t>136574.48314924806</t>
  </si>
  <si>
    <t>137887.34966264715</t>
  </si>
  <si>
    <t>139934.84802560555</t>
  </si>
  <si>
    <t>142622.1079348858</t>
  </si>
  <si>
    <t>144821.1473444095</t>
  </si>
  <si>
    <t>146440.1573429809</t>
  </si>
  <si>
    <t>147910.3359677161</t>
  </si>
  <si>
    <t>149360.5360838093</t>
  </si>
  <si>
    <t>150833.55897800918</t>
  </si>
  <si>
    <t>151943.45445771757</t>
  </si>
  <si>
    <t>153012.39384047958</t>
  </si>
  <si>
    <t>154069.6270324054</t>
  </si>
  <si>
    <t>155205.29518027476</t>
  </si>
  <si>
    <t>156054.26539318854</t>
  </si>
  <si>
    <t>156920.61811167432</t>
  </si>
  <si>
    <t>157740.40333759724</t>
  </si>
  <si>
    <t>158770.08293912723</t>
  </si>
  <si>
    <t>158633.43243486478</t>
  </si>
  <si>
    <t>157394.51092007084</t>
  </si>
  <si>
    <t>155716.07048706216</t>
  </si>
  <si>
    <t>155123.5844720794</t>
  </si>
  <si>
    <t>155643.45459559307</t>
  </si>
  <si>
    <t>156970.5331838371</t>
  </si>
  <si>
    <t>158432.33698068137</t>
  </si>
  <si>
    <t>159713.0017088138</t>
  </si>
  <si>
    <t>161124.06985814017</t>
  </si>
  <si>
    <t>162568.88991577702</t>
  </si>
  <si>
    <t>163982.71443737604</t>
  </si>
  <si>
    <t>165770.14883982486</t>
  </si>
  <si>
    <t>167656.2593461591</t>
  </si>
  <si>
    <t>170154.32079787657</t>
  </si>
  <si>
    <t>172455.5999231263</t>
  </si>
  <si>
    <t>175231.92887979597</t>
  </si>
  <si>
    <t>177978.15375692127</t>
  </si>
  <si>
    <t>180593.42722766125</t>
  </si>
  <si>
    <t>182575.85871683643</t>
  </si>
  <si>
    <t>183865.41097600813</t>
  </si>
  <si>
    <t>184949.21939468663</t>
  </si>
  <si>
    <t>188219.79391828386</t>
  </si>
  <si>
    <t>190169.52334311823</t>
  </si>
  <si>
    <t>192302.67784411015</t>
  </si>
  <si>
    <t>194644.41269038894</t>
  </si>
  <si>
    <t>195001.31848144604</t>
  </si>
  <si>
    <t>196086.67935559305</t>
  </si>
  <si>
    <t>197580.7910672091</t>
  </si>
  <si>
    <t>199228.1748932264</t>
  </si>
  <si>
    <t>199950.65976638344</t>
  </si>
  <si>
    <t>200160.3842597817</t>
  </si>
  <si>
    <t>200721.24389850788</t>
  </si>
  <si>
    <t>202233.92903624906</t>
  </si>
  <si>
    <t>204719.56052624594</t>
  </si>
  <si>
    <t>207304.55954972384</t>
  </si>
  <si>
    <t>209600.0683398177</t>
  </si>
  <si>
    <t>211383.3326957475</t>
  </si>
  <si>
    <t>212814.83926278722</t>
  </si>
  <si>
    <t>213805.6381258635</t>
  </si>
  <si>
    <t>213756.22670438257</t>
  </si>
  <si>
    <t>214578.09039796688</t>
  </si>
  <si>
    <t>215696.60989365805</t>
  </si>
  <si>
    <t>217450.67887121812</t>
  </si>
  <si>
    <t>218848.0168286061</t>
  </si>
  <si>
    <t>219628.5578809995</t>
  </si>
  <si>
    <t>219850.94939392505</t>
  </si>
  <si>
    <t>219873.20891890908</t>
  </si>
  <si>
    <t>220281.13561157914</t>
  </si>
  <si>
    <t>221040.7684477144</t>
  </si>
  <si>
    <t>221812.8433828745</t>
  </si>
  <si>
    <t>222359.88374196677</t>
  </si>
  <si>
    <t>222569.31379732201</t>
  </si>
  <si>
    <t>223288.83288168148</t>
  </si>
  <si>
    <t>223788.3132716062</t>
  </si>
  <si>
    <t>224116.93130074177</t>
  </si>
  <si>
    <t>224174.33281541974</t>
  </si>
  <si>
    <t>224981.76196715725</t>
  </si>
  <si>
    <t>226484.37981513058</t>
  </si>
  <si>
    <t>228329.22575715763</t>
  </si>
  <si>
    <t>230334.0874107764</t>
  </si>
  <si>
    <t>231912.51931017582</t>
  </si>
  <si>
    <t>Manitowoc, WI</t>
  </si>
  <si>
    <t>82504.25681949293</t>
  </si>
  <si>
    <t>82459.59065806988</t>
  </si>
  <si>
    <t>81774.80529231379</t>
  </si>
  <si>
    <t>82820.11702075104</t>
  </si>
  <si>
    <t>83389.11411598226</t>
  </si>
  <si>
    <t>84233.26547339305</t>
  </si>
  <si>
    <t>85218.60859583753</t>
  </si>
  <si>
    <t>85419.40459992377</t>
  </si>
  <si>
    <t>85699.60192829129</t>
  </si>
  <si>
    <t>86055.69564006488</t>
  </si>
  <si>
    <t>86406.98102546709</t>
  </si>
  <si>
    <t>86852.78411810262</t>
  </si>
  <si>
    <t>86989.21451616712</t>
  </si>
  <si>
    <t>87264.63661232067</t>
  </si>
  <si>
    <t>87662.60892999405</t>
  </si>
  <si>
    <t>88343.67221904472</t>
  </si>
  <si>
    <t>89083.09181715065</t>
  </si>
  <si>
    <t>89765.89077258944</t>
  </si>
  <si>
    <t>90206.85526688321</t>
  </si>
  <si>
    <t>90618.33414748062</t>
  </si>
  <si>
    <t>91137.18209733033</t>
  </si>
  <si>
    <t>91749.64206843272</t>
  </si>
  <si>
    <t>92303.33193009671</t>
  </si>
  <si>
    <t>92735.46847097232</t>
  </si>
  <si>
    <t>93050.60513208399</t>
  </si>
  <si>
    <t>93294.27992562424</t>
  </si>
  <si>
    <t>93432.90579445935</t>
  </si>
  <si>
    <t>93968.87474971854</t>
  </si>
  <si>
    <t>94415.81995524715</t>
  </si>
  <si>
    <t>94499.54621169584</t>
  </si>
  <si>
    <t>94666.87179624592</t>
  </si>
  <si>
    <t>95971.83365252928</t>
  </si>
  <si>
    <t>96940.67333357868</t>
  </si>
  <si>
    <t>98144.41044681589</t>
  </si>
  <si>
    <t>98451.85099475952</t>
  </si>
  <si>
    <t>98969.18928427603</t>
  </si>
  <si>
    <t>99554.06533813097</t>
  </si>
  <si>
    <t>100145.9017245128</t>
  </si>
  <si>
    <t>100883.24243825123</t>
  </si>
  <si>
    <t>101675.95076282334</t>
  </si>
  <si>
    <t>102713.85695838298</t>
  </si>
  <si>
    <t>103450.0330345677</t>
  </si>
  <si>
    <t>104027.8453341184</t>
  </si>
  <si>
    <t>104259.3677123189</t>
  </si>
  <si>
    <t>104567.30506029224</t>
  </si>
  <si>
    <t>105018.74057963568</t>
  </si>
  <si>
    <t>105641.93593627754</t>
  </si>
  <si>
    <t>106284.43639036862</t>
  </si>
  <si>
    <t>106905.20395615186</t>
  </si>
  <si>
    <t>107484.01579917395</t>
  </si>
  <si>
    <t>108106.16989346333</t>
  </si>
  <si>
    <t>108755.80130562714</t>
  </si>
  <si>
    <t>109391.04970287235</t>
  </si>
  <si>
    <t>109947.37121254536</t>
  </si>
  <si>
    <t>109741.65746304247</t>
  </si>
  <si>
    <t>108757.67359099533</t>
  </si>
  <si>
    <t>107474.68474466569</t>
  </si>
  <si>
    <t>106624.45306050409</t>
  </si>
  <si>
    <t>106434.11094424223</t>
  </si>
  <si>
    <t>106440.79233746209</t>
  </si>
  <si>
    <t>106522.68044578575</t>
  </si>
  <si>
    <t>106456.46131835032</t>
  </si>
  <si>
    <t>106175.53465245616</t>
  </si>
  <si>
    <t>104938.2437215419</t>
  </si>
  <si>
    <t>104508.56099307176</t>
  </si>
  <si>
    <t>104394.71713876567</t>
  </si>
  <si>
    <t>104367.42402168429</t>
  </si>
  <si>
    <t>104235.69127019406</t>
  </si>
  <si>
    <t>103951.13281860354</t>
  </si>
  <si>
    <t>103569.14582509307</t>
  </si>
  <si>
    <t>103280.61150786828</t>
  </si>
  <si>
    <t>103145.32338425245</t>
  </si>
  <si>
    <t>102932.23928803926</t>
  </si>
  <si>
    <t>103007.3136904466</t>
  </si>
  <si>
    <t>103224.83243899893</t>
  </si>
  <si>
    <t>103799.15763505647</t>
  </si>
  <si>
    <t>104685.43722467926</t>
  </si>
  <si>
    <t>106068.02324603252</t>
  </si>
  <si>
    <t>107460.50494139288</t>
  </si>
  <si>
    <t>108673.55277165119</t>
  </si>
  <si>
    <t>109627.82792974554</t>
  </si>
  <si>
    <t>110737.06396939229</t>
  </si>
  <si>
    <t>111545.3893349797</t>
  </si>
  <si>
    <t>111917.11714658952</t>
  </si>
  <si>
    <t>111488.08258119742</t>
  </si>
  <si>
    <t>110775.90657713094</t>
  </si>
  <si>
    <t>109926.44016711955</t>
  </si>
  <si>
    <t>109332.45369728433</t>
  </si>
  <si>
    <t>108851.73366168277</t>
  </si>
  <si>
    <t>108606.83826660017</t>
  </si>
  <si>
    <t>108467.10819130909</t>
  </si>
  <si>
    <t>108417.62555309395</t>
  </si>
  <si>
    <t>108303.81284480658</t>
  </si>
  <si>
    <t>108128.6118009168</t>
  </si>
  <si>
    <t>107920.49677734023</t>
  </si>
  <si>
    <t>107633.02258055036</t>
  </si>
  <si>
    <t>107397.02892907093</t>
  </si>
  <si>
    <t>107038.6784262036</t>
  </si>
  <si>
    <t>106620.81732752913</t>
  </si>
  <si>
    <t>106071.84658842276</t>
  </si>
  <si>
    <t>105528.54785871044</t>
  </si>
  <si>
    <t>105112.36437558343</t>
  </si>
  <si>
    <t>104756.14628388033</t>
  </si>
  <si>
    <t>103994.90545921512</t>
  </si>
  <si>
    <t>103482.07019852987</t>
  </si>
  <si>
    <t>103003.52496199367</t>
  </si>
  <si>
    <t>102667.23192710777</t>
  </si>
  <si>
    <t>102628.59959089586</t>
  </si>
  <si>
    <t>102731.14399392577</t>
  </si>
  <si>
    <t>102854.83125564335</t>
  </si>
  <si>
    <t>102851.57623023157</t>
  </si>
  <si>
    <t>102731.67989326162</t>
  </si>
  <si>
    <t>102618.86809894688</t>
  </si>
  <si>
    <t>102454.85756451247</t>
  </si>
  <si>
    <t>102297.9658012772</t>
  </si>
  <si>
    <t>102023.50711957108</t>
  </si>
  <si>
    <t>101611.19788144513</t>
  </si>
  <si>
    <t>101156.05447422317</t>
  </si>
  <si>
    <t>100667.52115053633</t>
  </si>
  <si>
    <t>100357.82257726893</t>
  </si>
  <si>
    <t>100195.70108999197</t>
  </si>
  <si>
    <t>100115.03531478398</t>
  </si>
  <si>
    <t>99996.42631803393</t>
  </si>
  <si>
    <t>99758.61404822697</t>
  </si>
  <si>
    <t>99597.27476018714</t>
  </si>
  <si>
    <t>99471.17833654949</t>
  </si>
  <si>
    <t>99450.82386303756</t>
  </si>
  <si>
    <t>99294.52649141416</t>
  </si>
  <si>
    <t>99116.95898873988</t>
  </si>
  <si>
    <t>99008.81408465204</t>
  </si>
  <si>
    <t>99610.08951885851</t>
  </si>
  <si>
    <t>100699.11545627983</t>
  </si>
  <si>
    <t>101673.6527457091</t>
  </si>
  <si>
    <t>101986.71991053363</t>
  </si>
  <si>
    <t>101795.8131377035</t>
  </si>
  <si>
    <t>101251.65003611114</t>
  </si>
  <si>
    <t>100710.03333034502</t>
  </si>
  <si>
    <t>100078.02956080355</t>
  </si>
  <si>
    <t>99622.06668603269</t>
  </si>
  <si>
    <t>99247.88913384143</t>
  </si>
  <si>
    <t>99203.40772904835</t>
  </si>
  <si>
    <t>99529.26598410412</t>
  </si>
  <si>
    <t>100283.17524374364</t>
  </si>
  <si>
    <t>100946.16625317249</t>
  </si>
  <si>
    <t>101235.80337895449</t>
  </si>
  <si>
    <t>100945.85324929724</t>
  </si>
  <si>
    <t>100457.02022375865</t>
  </si>
  <si>
    <t>100035.36609963136</t>
  </si>
  <si>
    <t>99756.63660888972</t>
  </si>
  <si>
    <t>99770.03092839908</t>
  </si>
  <si>
    <t>99809.39098927949</t>
  </si>
  <si>
    <t>99556.57325133348</t>
  </si>
  <si>
    <t>99387.64350701195</t>
  </si>
  <si>
    <t>99533.91214876088</t>
  </si>
  <si>
    <t>99851.21043918037</t>
  </si>
  <si>
    <t>100231.88392420868</t>
  </si>
  <si>
    <t>100558.26865268163</t>
  </si>
  <si>
    <t>101013.18699670576</t>
  </si>
  <si>
    <t>101022.42227396311</t>
  </si>
  <si>
    <t>100782.31703215018</t>
  </si>
  <si>
    <t>100148.44074232153</t>
  </si>
  <si>
    <t>99966.51920010582</t>
  </si>
  <si>
    <t>100123.2843565346</t>
  </si>
  <si>
    <t>100516.11377236799</t>
  </si>
  <si>
    <t>101246.64071416314</t>
  </si>
  <si>
    <t>102394.02348551387</t>
  </si>
  <si>
    <t>103912.27491318643</t>
  </si>
  <si>
    <t>105009.1433345622</t>
  </si>
  <si>
    <t>105537.20091561587</t>
  </si>
  <si>
    <t>105810.15392812235</t>
  </si>
  <si>
    <t>106192.2649480375</t>
  </si>
  <si>
    <t>106461.23156328606</t>
  </si>
  <si>
    <t>106882.4867085363</t>
  </si>
  <si>
    <t>107362.64451674704</t>
  </si>
  <si>
    <t>108120.96478360915</t>
  </si>
  <si>
    <t>108537.53367237025</t>
  </si>
  <si>
    <t>108703.61059374565</t>
  </si>
  <si>
    <t>108890.6046814723</t>
  </si>
  <si>
    <t>109376.01553424478</t>
  </si>
  <si>
    <t>109925.04507368653</t>
  </si>
  <si>
    <t>110422.41165412425</t>
  </si>
  <si>
    <t>110648.62700194972</t>
  </si>
  <si>
    <t>110869.33659594688</t>
  </si>
  <si>
    <t>110941.8894223052</t>
  </si>
  <si>
    <t>111037.07812181469</t>
  </si>
  <si>
    <t>111431.70378273835</t>
  </si>
  <si>
    <t>111882.1510984666</t>
  </si>
  <si>
    <t>112329.9153454912</t>
  </si>
  <si>
    <t>112464.76864800732</t>
  </si>
  <si>
    <t>112898.4903827717</t>
  </si>
  <si>
    <t>113421.77425182732</t>
  </si>
  <si>
    <t>113931.58559355908</t>
  </si>
  <si>
    <t>114148.54323952155</t>
  </si>
  <si>
    <t>114365.13490822796</t>
  </si>
  <si>
    <t>114718.37392126536</t>
  </si>
  <si>
    <t>115182.93015695456</t>
  </si>
  <si>
    <t>115762.53282902973</t>
  </si>
  <si>
    <t>116221.45560762151</t>
  </si>
  <si>
    <t>116671.41501302576</t>
  </si>
  <si>
    <t>117085.03753633362</t>
  </si>
  <si>
    <t>117901.19421408403</t>
  </si>
  <si>
    <t>118872.28202601771</t>
  </si>
  <si>
    <t>119918.66569124094</t>
  </si>
  <si>
    <t>120656.20718468177</t>
  </si>
  <si>
    <t>121196.33287977819</t>
  </si>
  <si>
    <t>121854.14822855126</t>
  </si>
  <si>
    <t>122587.80793732905</t>
  </si>
  <si>
    <t>123412.88935115829</t>
  </si>
  <si>
    <t>123954.15742970322</t>
  </si>
  <si>
    <t>125147.26366580308</t>
  </si>
  <si>
    <t>125739.88335795858</t>
  </si>
  <si>
    <t>126274.14174726665</t>
  </si>
  <si>
    <t>126623.02347945112</t>
  </si>
  <si>
    <t>127050.4301004019</t>
  </si>
  <si>
    <t>127527.04491467822</t>
  </si>
  <si>
    <t>128256.81540516345</t>
  </si>
  <si>
    <t>129104.9295214441</t>
  </si>
  <si>
    <t>129793.91270537591</t>
  </si>
  <si>
    <t>130045.03811482033</t>
  </si>
  <si>
    <t>130233.4884528353</t>
  </si>
  <si>
    <t>130792.98522248662</t>
  </si>
  <si>
    <t>131730.76098923615</t>
  </si>
  <si>
    <t>132641.0629137062</t>
  </si>
  <si>
    <t>133342.86934605712</t>
  </si>
  <si>
    <t>133965.07183358088</t>
  </si>
  <si>
    <t>134649.55460986265</t>
  </si>
  <si>
    <t>136087.2011845558</t>
  </si>
  <si>
    <t>136819.8054148458</t>
  </si>
  <si>
    <t>137887.33747136532</t>
  </si>
  <si>
    <t>139179.4420032624</t>
  </si>
  <si>
    <t>140773.14175570544</t>
  </si>
  <si>
    <t>142283.97431824633</t>
  </si>
  <si>
    <t>143737.33368485377</t>
  </si>
  <si>
    <t>144750.58923538448</t>
  </si>
  <si>
    <t>146003.56336883872</t>
  </si>
  <si>
    <t>147491.13026643117</t>
  </si>
  <si>
    <t>149733.39018560803</t>
  </si>
  <si>
    <t>152232.42926774253</t>
  </si>
  <si>
    <t>154807.57009415192</t>
  </si>
  <si>
    <t>157279.6632947311</t>
  </si>
  <si>
    <t>159515.27838549193</t>
  </si>
  <si>
    <t>163617.9416361698</t>
  </si>
  <si>
    <t>165094.08018982143</t>
  </si>
  <si>
    <t>166508.5385198505</t>
  </si>
  <si>
    <t>168235.04322835035</t>
  </si>
  <si>
    <t>170273.36249534332</t>
  </si>
  <si>
    <t>172773.12738341076</t>
  </si>
  <si>
    <t>175783.25232250788</t>
  </si>
  <si>
    <t>178696.78536671176</t>
  </si>
  <si>
    <t>181013.0061287393</t>
  </si>
  <si>
    <t>182254.11258965344</t>
  </si>
  <si>
    <t>182893.7808264892</t>
  </si>
  <si>
    <t>183040.2587206705</t>
  </si>
  <si>
    <t>183247.73789850587</t>
  </si>
  <si>
    <t>183623.1270705026</t>
  </si>
  <si>
    <t>184369.06373334408</t>
  </si>
  <si>
    <t>184987.45328258607</t>
  </si>
  <si>
    <t>185923.01095199227</t>
  </si>
  <si>
    <t>186690.8236093671</t>
  </si>
  <si>
    <t>188178.77259445257</t>
  </si>
  <si>
    <t>190139.73159256042</t>
  </si>
  <si>
    <t>192628.30670247728</t>
  </si>
  <si>
    <t>195103.47784970052</t>
  </si>
  <si>
    <t>197655.2950890292</t>
  </si>
  <si>
    <t>199891.1097492259</t>
  </si>
  <si>
    <t>201544.0890933508</t>
  </si>
  <si>
    <t>203046.36620812528</t>
  </si>
  <si>
    <t>204840.3556968144</t>
  </si>
  <si>
    <t>207511.79160648884</t>
  </si>
  <si>
    <t>209990.58598979996</t>
  </si>
  <si>
    <t>212737.07207819598</t>
  </si>
  <si>
    <t>215156.22603082823</t>
  </si>
  <si>
    <t>217251.25284808874</t>
  </si>
  <si>
    <t>218730.2250207281</t>
  </si>
  <si>
    <t>219951.08856921623</t>
  </si>
  <si>
    <t>221623.57098767112</t>
  </si>
  <si>
    <t>223405.51637562807</t>
  </si>
  <si>
    <t>225369.61299263302</t>
  </si>
  <si>
    <t>226976.01239873024</t>
  </si>
  <si>
    <t>230836.94604249994</t>
  </si>
  <si>
    <t>232914.70975105665</t>
  </si>
  <si>
    <t>234582.74110784414</t>
  </si>
  <si>
    <t>236065.0184153656</t>
  </si>
  <si>
    <t>237311.79585126703</t>
  </si>
  <si>
    <t>238439.36469511405</t>
  </si>
  <si>
    <t>239129.1975109687</t>
  </si>
  <si>
    <t>239902.22962852195</t>
  </si>
  <si>
    <t>240843.2818719713</t>
  </si>
  <si>
    <t>Hinesville, GA</t>
  </si>
  <si>
    <t>81193.42333840315</t>
  </si>
  <si>
    <t>81297.83291213686</t>
  </si>
  <si>
    <t>81327.35716112741</t>
  </si>
  <si>
    <t>81377.99845791944</t>
  </si>
  <si>
    <t>81398.64019479447</t>
  </si>
  <si>
    <t>81671.35694544166</t>
  </si>
  <si>
    <t>82032.87458932708</t>
  </si>
  <si>
    <t>82430.48808907783</t>
  </si>
  <si>
    <t>82760.59091050689</t>
  </si>
  <si>
    <t>82977.40904091962</t>
  </si>
  <si>
    <t>83200.72094683185</t>
  </si>
  <si>
    <t>83456.72545926209</t>
  </si>
  <si>
    <t>83712.83472584077</t>
  </si>
  <si>
    <t>84006.44791405015</t>
  </si>
  <si>
    <t>84307.16955646203</t>
  </si>
  <si>
    <t>84675.54186795291</t>
  </si>
  <si>
    <t>85134.75494023463</t>
  </si>
  <si>
    <t>85625.08813984143</t>
  </si>
  <si>
    <t>86188.31383401046</t>
  </si>
  <si>
    <t>86663.22996697726</t>
  </si>
  <si>
    <t>87242.44632808577</t>
  </si>
  <si>
    <t>87770.40128810948</t>
  </si>
  <si>
    <t>88351.03285908895</t>
  </si>
  <si>
    <t>88735.74780948379</t>
  </si>
  <si>
    <t>89110.63058205678</t>
  </si>
  <si>
    <t>89461.62750248505</t>
  </si>
  <si>
    <t>89821.83809564689</t>
  </si>
  <si>
    <t>90137.17326575848</t>
  </si>
  <si>
    <t>90426.68200898549</t>
  </si>
  <si>
    <t>90729.20259849478</t>
  </si>
  <si>
    <t>91107.44961510354</t>
  </si>
  <si>
    <t>91461.09513195767</t>
  </si>
  <si>
    <t>91991.89149220678</t>
  </si>
  <si>
    <t>92061.52582154718</t>
  </si>
  <si>
    <t>92053.33527362463</t>
  </si>
  <si>
    <t>92048.94665926078</t>
  </si>
  <si>
    <t>92241.87228846893</t>
  </si>
  <si>
    <t>93287.22732560581</t>
  </si>
  <si>
    <t>93913.71431426576</t>
  </si>
  <si>
    <t>94421.45985232566</t>
  </si>
  <si>
    <t>95312.97205628379</t>
  </si>
  <si>
    <t>95625.38112235286</t>
  </si>
  <si>
    <t>95847.87168724195</t>
  </si>
  <si>
    <t>96246.31949706764</t>
  </si>
  <si>
    <t>96456.67320860327</t>
  </si>
  <si>
    <t>96329.85815944988</t>
  </si>
  <si>
    <t>95577.95043096026</t>
  </si>
  <si>
    <t>94803.49527086831</t>
  </si>
  <si>
    <t>94136.70329103158</t>
  </si>
  <si>
    <t>94624.82685035146</t>
  </si>
  <si>
    <t>95488.86421755837</t>
  </si>
  <si>
    <t>96643.37660302002</t>
  </si>
  <si>
    <t>96757.96936504892</t>
  </si>
  <si>
    <t>97852.04644615333</t>
  </si>
  <si>
    <t>97933.32338420044</t>
  </si>
  <si>
    <t>95600.87924624646</t>
  </si>
  <si>
    <t>93306.58032291423</t>
  </si>
  <si>
    <t>90803.69939305102</t>
  </si>
  <si>
    <t>90714.24490695626</t>
  </si>
  <si>
    <t>90264.21994913508</t>
  </si>
  <si>
    <t>90808.29184587975</t>
  </si>
  <si>
    <t>90937.14937024839</t>
  </si>
  <si>
    <t>92118.96837616514</t>
  </si>
  <si>
    <t>92691.91143837704</t>
  </si>
  <si>
    <t>92795.09586102364</t>
  </si>
  <si>
    <t>91528.01354028948</t>
  </si>
  <si>
    <t>90316.89206196197</t>
  </si>
  <si>
    <t>89440.15124262798</t>
  </si>
  <si>
    <t>88441.29250729481</t>
  </si>
  <si>
    <t>86963.69319022703</t>
  </si>
  <si>
    <t>85803.85252339515</t>
  </si>
  <si>
    <t>84655.78540434393</t>
  </si>
  <si>
    <t>83318.63672752539</t>
  </si>
  <si>
    <t>81740.57984704584</t>
  </si>
  <si>
    <t>80706.59554693119</t>
  </si>
  <si>
    <t>80329.29732490041</t>
  </si>
  <si>
    <t>80055.34665298362</t>
  </si>
  <si>
    <t>79793.81977949117</t>
  </si>
  <si>
    <t>79628.05646044512</t>
  </si>
  <si>
    <t>79361.12732972529</t>
  </si>
  <si>
    <t>78876.55918919976</t>
  </si>
  <si>
    <t>76825.84133102716</t>
  </si>
  <si>
    <t>74356.39754886857</t>
  </si>
  <si>
    <t>72456.54176158323</t>
  </si>
  <si>
    <t>72498.08674520133</t>
  </si>
  <si>
    <t>72794.05417739606</t>
  </si>
  <si>
    <t>72562.17101901713</t>
  </si>
  <si>
    <t>71976.41497594856</t>
  </si>
  <si>
    <t>71720.72740488648</t>
  </si>
  <si>
    <t>71335.63117508791</t>
  </si>
  <si>
    <t>71262.36906894972</t>
  </si>
  <si>
    <t>71097.82515925668</t>
  </si>
  <si>
    <t>71133.63226316684</t>
  </si>
  <si>
    <t>71095.41314779928</t>
  </si>
  <si>
    <t>70709.31065087591</t>
  </si>
  <si>
    <t>70149.13178041151</t>
  </si>
  <si>
    <t>69462.04561692041</t>
  </si>
  <si>
    <t>69082.46561099816</t>
  </si>
  <si>
    <t>69019.21668123551</t>
  </si>
  <si>
    <t>69247.90805264546</t>
  </si>
  <si>
    <t>69770.99728973147</t>
  </si>
  <si>
    <t>69628.90471324393</t>
  </si>
  <si>
    <t>69512.18431199378</t>
  </si>
  <si>
    <t>68527.85370708856</t>
  </si>
  <si>
    <t>67916.35948936838</t>
  </si>
  <si>
    <t>67434.20186179248</t>
  </si>
  <si>
    <t>66991.70784522448</t>
  </si>
  <si>
    <t>66677.74905688979</t>
  </si>
  <si>
    <t>66302.22494215217</t>
  </si>
  <si>
    <t>66167.70639427057</t>
  </si>
  <si>
    <t>66183.38158360982</t>
  </si>
  <si>
    <t>66356.92041290597</t>
  </si>
  <si>
    <t>64894.879448737076</t>
  </si>
  <si>
    <t>64194.18971954761</t>
  </si>
  <si>
    <t>63573.48901625214</t>
  </si>
  <si>
    <t>63509.76160884648</t>
  </si>
  <si>
    <t>63593.16777302502</t>
  </si>
  <si>
    <t>63843.02443098196</t>
  </si>
  <si>
    <t>63938.00706264377</t>
  </si>
  <si>
    <t>63919.26787566646</t>
  </si>
  <si>
    <t>63849.256945342546</t>
  </si>
  <si>
    <t>63797.85798232402</t>
  </si>
  <si>
    <t>64032.475145474535</t>
  </si>
  <si>
    <t>64104.77406622793</t>
  </si>
  <si>
    <t>64496.59702327117</t>
  </si>
  <si>
    <t>64884.00413352035</t>
  </si>
  <si>
    <t>65038.52295067671</t>
  </si>
  <si>
    <t>64721.43920974279</t>
  </si>
  <si>
    <t>64104.12755480094</t>
  </si>
  <si>
    <t>64163.57944329862</t>
  </si>
  <si>
    <t>64213.254146444284</t>
  </si>
  <si>
    <t>64100.909755936766</t>
  </si>
  <si>
    <t>63766.727410378604</t>
  </si>
  <si>
    <t>63455.820151174885</t>
  </si>
  <si>
    <t>63190.55719697185</t>
  </si>
  <si>
    <t>63419.36839346588</t>
  </si>
  <si>
    <t>63557.614731102745</t>
  </si>
  <si>
    <t>63259.16661296799</t>
  </si>
  <si>
    <t>62396.366845611396</t>
  </si>
  <si>
    <t>62222.662740957145</t>
  </si>
  <si>
    <t>61920.315800100994</t>
  </si>
  <si>
    <t>61295.31231778011</t>
  </si>
  <si>
    <t>60709.15071606183</t>
  </si>
  <si>
    <t>59734.32111798824</t>
  </si>
  <si>
    <t>58647.79490037506</t>
  </si>
  <si>
    <t>57870.75451736452</t>
  </si>
  <si>
    <t>57551.97146193121</t>
  </si>
  <si>
    <t>57357.53123898731</t>
  </si>
  <si>
    <t>57250.53614949753</t>
  </si>
  <si>
    <t>57165.672508706564</t>
  </si>
  <si>
    <t>57251.41976151661</t>
  </si>
  <si>
    <t>57586.957786238876</t>
  </si>
  <si>
    <t>57879.93710656764</t>
  </si>
  <si>
    <t>58075.45093950429</t>
  </si>
  <si>
    <t>58379.87155973711</t>
  </si>
  <si>
    <t>58716.45211206365</t>
  </si>
  <si>
    <t>59049.903576255856</t>
  </si>
  <si>
    <t>59093.68380462043</t>
  </si>
  <si>
    <t>59348.58547563568</t>
  </si>
  <si>
    <t>59834.221500038984</t>
  </si>
  <si>
    <t>60393.35583132294</t>
  </si>
  <si>
    <t>60857.92469113958</t>
  </si>
  <si>
    <t>61370.648913701276</t>
  </si>
  <si>
    <t>61870.15205817497</t>
  </si>
  <si>
    <t>62716.608020791224</t>
  </si>
  <si>
    <t>63586.076460655844</t>
  </si>
  <si>
    <t>64544.06018391305</t>
  </si>
  <si>
    <t>65447.50523452063</t>
  </si>
  <si>
    <t>66116.50016879269</t>
  </si>
  <si>
    <t>66488.85368070017</t>
  </si>
  <si>
    <t>66618.57876403884</t>
  </si>
  <si>
    <t>66716.29699868016</t>
  </si>
  <si>
    <t>66699.27879068068</t>
  </si>
  <si>
    <t>66279.62139421423</t>
  </si>
  <si>
    <t>66171.64930951905</t>
  </si>
  <si>
    <t>66636.74124730808</t>
  </si>
  <si>
    <t>67325.87890782447</t>
  </si>
  <si>
    <t>68461.51268975275</t>
  </si>
  <si>
    <t>68896.74733059044</t>
  </si>
  <si>
    <t>69289.03325497115</t>
  </si>
  <si>
    <t>69509.83548185778</t>
  </si>
  <si>
    <t>69576.57955838878</t>
  </si>
  <si>
    <t>69479.14443105237</t>
  </si>
  <si>
    <t>70391.15081960126</t>
  </si>
  <si>
    <t>71735.12636206967</t>
  </si>
  <si>
    <t>72974.38849158977</t>
  </si>
  <si>
    <t>74034.73551568278</t>
  </si>
  <si>
    <t>74478.09199487045</t>
  </si>
  <si>
    <t>74755.69350678225</t>
  </si>
  <si>
    <t>75248.82361481508</t>
  </si>
  <si>
    <t>76012.10501913285</t>
  </si>
  <si>
    <t>78501.77173168371</t>
  </si>
  <si>
    <t>80125.43695829692</t>
  </si>
  <si>
    <t>82119.90510967647</t>
  </si>
  <si>
    <t>83977.59578540661</t>
  </si>
  <si>
    <t>85965.33861843123</t>
  </si>
  <si>
    <t>88046.87042409506</t>
  </si>
  <si>
    <t>90276.67003299847</t>
  </si>
  <si>
    <t>92319.90569897064</t>
  </si>
  <si>
    <t>95799.35081560537</t>
  </si>
  <si>
    <t>97594.88261625705</t>
  </si>
  <si>
    <t>99231.12652264722</t>
  </si>
  <si>
    <t>101679.51043239394</t>
  </si>
  <si>
    <t>104072.55371444703</t>
  </si>
  <si>
    <t>106357.56128415895</t>
  </si>
  <si>
    <t>107985.45652754535</t>
  </si>
  <si>
    <t>109439.89628317008</t>
  </si>
  <si>
    <t>110770.23340305984</t>
  </si>
  <si>
    <t>111788.83998925402</t>
  </si>
  <si>
    <t>112091.8215761353</t>
  </si>
  <si>
    <t>112262.90173968347</t>
  </si>
  <si>
    <t>112674.05059664953</t>
  </si>
  <si>
    <t>113680.23257383068</t>
  </si>
  <si>
    <t>114545.40684927134</t>
  </si>
  <si>
    <t>115168.30966798887</t>
  </si>
  <si>
    <t>115846.00630550222</t>
  </si>
  <si>
    <t>116966.64064777871</t>
  </si>
  <si>
    <t>118057.6215400619</t>
  </si>
  <si>
    <t>118697.48683624512</t>
  </si>
  <si>
    <t>118866.0846167362</t>
  </si>
  <si>
    <t>118832.93490172083</t>
  </si>
  <si>
    <t>119233.33515205483</t>
  </si>
  <si>
    <t>121081.87996360376</t>
  </si>
  <si>
    <t>121947.47592111152</t>
  </si>
  <si>
    <t>122383.63767904816</t>
  </si>
  <si>
    <t>122507.7276575284</t>
  </si>
  <si>
    <t>122578.9238888158</t>
  </si>
  <si>
    <t>122865.60103015292</t>
  </si>
  <si>
    <t>122909.41477445164</t>
  </si>
  <si>
    <t>122853.54140402186</t>
  </si>
  <si>
    <t>122541.29109589546</t>
  </si>
  <si>
    <t>122661.3903875907</t>
  </si>
  <si>
    <t>122778.37384414405</t>
  </si>
  <si>
    <t>122914.33968176598</t>
  </si>
  <si>
    <t>123329.11285348033</t>
  </si>
  <si>
    <t>124101.89370417276</t>
  </si>
  <si>
    <t>125234.19151037827</t>
  </si>
  <si>
    <t>126365.59100323338</t>
  </si>
  <si>
    <t>127425.14932843247</t>
  </si>
  <si>
    <t>127803.25898666453</t>
  </si>
  <si>
    <t>Warsaw, IN</t>
  </si>
  <si>
    <t>164098.7011179014</t>
  </si>
  <si>
    <t>164620.04322370162</t>
  </si>
  <si>
    <t>164831.62974352375</t>
  </si>
  <si>
    <t>163831.04578023832</t>
  </si>
  <si>
    <t>161841.14004639097</t>
  </si>
  <si>
    <t>158888.09940397218</t>
  </si>
  <si>
    <t>156505.22064247148</t>
  </si>
  <si>
    <t>155733.33859649787</t>
  </si>
  <si>
    <t>156232.00766754744</t>
  </si>
  <si>
    <t>158375.04024085522</t>
  </si>
  <si>
    <t>160569.72719432844</t>
  </si>
  <si>
    <t>163349.23003754238</t>
  </si>
  <si>
    <t>166155.5356603825</t>
  </si>
  <si>
    <t>168782.3632073436</t>
  </si>
  <si>
    <t>171008.80232461708</t>
  </si>
  <si>
    <t>172230.97117538226</t>
  </si>
  <si>
    <t>172246.45374314467</t>
  </si>
  <si>
    <t>171157.10699511427</t>
  </si>
  <si>
    <t>171267.90993357243</t>
  </si>
  <si>
    <t>171961.7424873749</t>
  </si>
  <si>
    <t>173684.46538713248</t>
  </si>
  <si>
    <t>174887.37729722032</t>
  </si>
  <si>
    <t>176635.56567333755</t>
  </si>
  <si>
    <t>178686.97019899692</t>
  </si>
  <si>
    <t>181132.0242685339</t>
  </si>
  <si>
    <t>183638.63986640493</t>
  </si>
  <si>
    <t>185849.75949432715</t>
  </si>
  <si>
    <t>186919.8808955008</t>
  </si>
  <si>
    <t>186510.91303798417</t>
  </si>
  <si>
    <t>185600.62568587527</t>
  </si>
  <si>
    <t>184869.77859467777</t>
  </si>
  <si>
    <t>184626.41522317476</t>
  </si>
  <si>
    <t>184397.75766588407</t>
  </si>
  <si>
    <t>184737.5242872507</t>
  </si>
  <si>
    <t>185873.0842068162</t>
  </si>
  <si>
    <t>187713.9423197806</t>
  </si>
  <si>
    <t>190010.6158054342</t>
  </si>
  <si>
    <t>192471.48535175272</t>
  </si>
  <si>
    <t>194618.96144912104</t>
  </si>
  <si>
    <t>195416.59637427915</t>
  </si>
  <si>
    <t>195249.84673551403</t>
  </si>
  <si>
    <t>194358.06284119227</t>
  </si>
  <si>
    <t>193784.01723603238</t>
  </si>
  <si>
    <t>193102.7706074003</t>
  </si>
  <si>
    <t>192914.4132391899</t>
  </si>
  <si>
    <t>193299.42576054236</t>
  </si>
  <si>
    <t>194537.60985406008</t>
  </si>
  <si>
    <t>196486.1750496923</t>
  </si>
  <si>
    <t>198736.2402577901</t>
  </si>
  <si>
    <t>201199.24050563973</t>
  </si>
  <si>
    <t>203223.96310208822</t>
  </si>
  <si>
    <t>204376.99010388087</t>
  </si>
  <si>
    <t>204554.01562002665</t>
  </si>
  <si>
    <t>203917.86768359612</t>
  </si>
  <si>
    <t>203392.9078573739</t>
  </si>
  <si>
    <t>202840.7754871248</t>
  </si>
  <si>
    <t>202769.63705962707</t>
  </si>
  <si>
    <t>203117.09244901358</t>
  </si>
  <si>
    <t>204212.94240113403</t>
  </si>
  <si>
    <t>207358.45022162705</t>
  </si>
  <si>
    <t>210142.9432275529</t>
  </si>
  <si>
    <t>211947.1015209007</t>
  </si>
  <si>
    <t>209591.4682928118</t>
  </si>
  <si>
    <t>209140.23296449133</t>
  </si>
  <si>
    <t>209713.48980613938</t>
  </si>
  <si>
    <t>212560.88140796652</t>
  </si>
  <si>
    <t>213311.27835923142</t>
  </si>
  <si>
    <t>216828.89057354492</t>
  </si>
  <si>
    <t>220548.63419888998</t>
  </si>
  <si>
    <t>226592.74417054254</t>
  </si>
  <si>
    <t>230066.7799396225</t>
  </si>
  <si>
    <t>235914.18171185654</t>
  </si>
  <si>
    <t>237238.11837943466</t>
  </si>
  <si>
    <t>238842.3802302773</t>
  </si>
  <si>
    <t>239231.25202213958</t>
  </si>
  <si>
    <t>239557.81520867895</t>
  </si>
  <si>
    <t>238822.29511570962</t>
  </si>
  <si>
    <t>238368.3310424697</t>
  </si>
  <si>
    <t>238435.5572385917</t>
  </si>
  <si>
    <t>238466.4756652991</t>
  </si>
  <si>
    <t>236527.04255146053</t>
  </si>
  <si>
    <t>233853.69826480703</t>
  </si>
  <si>
    <t>231168.03561237626</t>
  </si>
  <si>
    <t>231017.6382768195</t>
  </si>
  <si>
    <t>232723.68936080716</t>
  </si>
  <si>
    <t>235799.02455202318</t>
  </si>
  <si>
    <t>238332.9458227699</t>
  </si>
  <si>
    <t>238950.8981692967</t>
  </si>
  <si>
    <t>238156.8992041078</t>
  </si>
  <si>
    <t>237834.02415293475</t>
  </si>
  <si>
    <t>237414.78570194935</t>
  </si>
  <si>
    <t>237916.93568917926</t>
  </si>
  <si>
    <t>237276.8715220692</t>
  </si>
  <si>
    <t>236843.82933092373</t>
  </si>
  <si>
    <t>233640.16150339958</t>
  </si>
  <si>
    <t>230574.93527818305</t>
  </si>
  <si>
    <t>228309.9127143681</t>
  </si>
  <si>
    <t>228442.5053820602</t>
  </si>
  <si>
    <t>228860.93665442208</t>
  </si>
  <si>
    <t>229031.92081788916</t>
  </si>
  <si>
    <t>228884.47882587477</t>
  </si>
  <si>
    <t>228443.1655179982</t>
  </si>
  <si>
    <t>227214.7849585132</t>
  </si>
  <si>
    <t>226041.9686256646</t>
  </si>
  <si>
    <t>224988.0125403861</t>
  </si>
  <si>
    <t>224296.08403428658</t>
  </si>
  <si>
    <t>224444.10040596532</t>
  </si>
  <si>
    <t>224613.30020566253</t>
  </si>
  <si>
    <t>225043.8458405652</t>
  </si>
  <si>
    <t>225083.11343468438</t>
  </si>
  <si>
    <t>225018.6936859547</t>
  </si>
  <si>
    <t>224549.3150605301</t>
  </si>
  <si>
    <t>223918.0118907156</t>
  </si>
  <si>
    <t>222826.1880201956</t>
  </si>
  <si>
    <t>221796.2857461887</t>
  </si>
  <si>
    <t>221251.5648764082</t>
  </si>
  <si>
    <t>221327.67618614074</t>
  </si>
  <si>
    <t>221406.41388317142</t>
  </si>
  <si>
    <t>221533.3104635226</t>
  </si>
  <si>
    <t>221805.14669648543</t>
  </si>
  <si>
    <t>222469.58186470927</t>
  </si>
  <si>
    <t>222833.29138394925</t>
  </si>
  <si>
    <t>223228.20447926488</t>
  </si>
  <si>
    <t>223553.95739960522</t>
  </si>
  <si>
    <t>223993.81183887148</t>
  </si>
  <si>
    <t>224130.89458021082</t>
  </si>
  <si>
    <t>224096.47374600437</t>
  </si>
  <si>
    <t>223931.83450132833</t>
  </si>
  <si>
    <t>223859.71432780495</t>
  </si>
  <si>
    <t>223099.6525986653</t>
  </si>
  <si>
    <t>222735.12591705332</t>
  </si>
  <si>
    <t>222783.25685524094</t>
  </si>
  <si>
    <t>222900.24003452473</t>
  </si>
  <si>
    <t>222770.8957992123</t>
  </si>
  <si>
    <t>222329.9309245073</t>
  </si>
  <si>
    <t>221971.13857773432</t>
  </si>
  <si>
    <t>221292.57657605768</t>
  </si>
  <si>
    <t>220819.9075219391</t>
  </si>
  <si>
    <t>220228.7559293405</t>
  </si>
  <si>
    <t>220164.71529150507</t>
  </si>
  <si>
    <t>219940.0168134773</t>
  </si>
  <si>
    <t>220100.42177553344</t>
  </si>
  <si>
    <t>220723.82930894804</t>
  </si>
  <si>
    <t>222032.87364383356</t>
  </si>
  <si>
    <t>223105.08636220839</t>
  </si>
  <si>
    <t>224883.7262220883</t>
  </si>
  <si>
    <t>226295.4905600185</t>
  </si>
  <si>
    <t>227763.7485989544</t>
  </si>
  <si>
    <t>228321.10417270017</t>
  </si>
  <si>
    <t>228899.68617258096</t>
  </si>
  <si>
    <t>228974.9335456612</t>
  </si>
  <si>
    <t>228990.3263592968</t>
  </si>
  <si>
    <t>228995.71839994765</t>
  </si>
  <si>
    <t>230932.42780630523</t>
  </si>
  <si>
    <t>232713.4204911941</t>
  </si>
  <si>
    <t>234270.34090575718</t>
  </si>
  <si>
    <t>235623.13388484006</t>
  </si>
  <si>
    <t>236148.02130305115</t>
  </si>
  <si>
    <t>236528.22258792236</t>
  </si>
  <si>
    <t>236486.88575332743</t>
  </si>
  <si>
    <t>236230.92585447352</t>
  </si>
  <si>
    <t>236071.5804366106</t>
  </si>
  <si>
    <t>235846.9642360422</t>
  </si>
  <si>
    <t>235728.8158946362</t>
  </si>
  <si>
    <t>235513.87053880957</t>
  </si>
  <si>
    <t>234919.79097315026</t>
  </si>
  <si>
    <t>233758.75676717664</t>
  </si>
  <si>
    <t>232733.13753339057</t>
  </si>
  <si>
    <t>232525.0088637455</t>
  </si>
  <si>
    <t>233113.31879487072</t>
  </si>
  <si>
    <t>232977.28835548638</t>
  </si>
  <si>
    <t>232732.9662527865</t>
  </si>
  <si>
    <t>232838.66519038557</t>
  </si>
  <si>
    <t>234536.21065543639</t>
  </si>
  <si>
    <t>236071.08285693763</t>
  </si>
  <si>
    <t>237283.14181301944</t>
  </si>
  <si>
    <t>237611.79000538436</t>
  </si>
  <si>
    <t>237826.68184291024</t>
  </si>
  <si>
    <t>238184.9177955608</t>
  </si>
  <si>
    <t>238263.26021977907</t>
  </si>
  <si>
    <t>238447.92232073247</t>
  </si>
  <si>
    <t>238566.42951859138</t>
  </si>
  <si>
    <t>238427.30356998384</t>
  </si>
  <si>
    <t>238023.05573467052</t>
  </si>
  <si>
    <t>237542.00283116885</t>
  </si>
  <si>
    <t>238284.53660957786</t>
  </si>
  <si>
    <t>240059.72436500466</t>
  </si>
  <si>
    <t>242393.54903331166</t>
  </si>
  <si>
    <t>243902.75023371264</t>
  </si>
  <si>
    <t>243655.4038077312</t>
  </si>
  <si>
    <t>243651.42016310932</t>
  </si>
  <si>
    <t>244710.0487345954</t>
  </si>
  <si>
    <t>245443.97616905384</t>
  </si>
  <si>
    <t>245983.31668319227</t>
  </si>
  <si>
    <t>246485.6282502608</t>
  </si>
  <si>
    <t>247084.82135421972</t>
  </si>
  <si>
    <t>248010.01154178125</t>
  </si>
  <si>
    <t>249010.48835525205</t>
  </si>
  <si>
    <t>250498.2370183698</t>
  </si>
  <si>
    <t>252118.4049375375</t>
  </si>
  <si>
    <t>253268.0352144884</t>
  </si>
  <si>
    <t>254190.6842168063</t>
  </si>
  <si>
    <t>254425.48306433976</t>
  </si>
  <si>
    <t>254702.29642840734</t>
  </si>
  <si>
    <t>255088.6548841287</t>
  </si>
  <si>
    <t>255984.81102002304</t>
  </si>
  <si>
    <t>256535.91987983932</t>
  </si>
  <si>
    <t>256500.53259904485</t>
  </si>
  <si>
    <t>255786.86311521428</t>
  </si>
  <si>
    <t>255390.60710363477</t>
  </si>
  <si>
    <t>255670.74247545507</t>
  </si>
  <si>
    <t>257597.0720026889</t>
  </si>
  <si>
    <t>260392.22707568333</t>
  </si>
  <si>
    <t>263717.24868213845</t>
  </si>
  <si>
    <t>265407.1199326864</t>
  </si>
  <si>
    <t>266547.1590557808</t>
  </si>
  <si>
    <t>267506.5964386928</t>
  </si>
  <si>
    <t>269087.68402571446</t>
  </si>
  <si>
    <t>270860.7453973231</t>
  </si>
  <si>
    <t>272010.7093580259</t>
  </si>
  <si>
    <t>272918.3596136854</t>
  </si>
  <si>
    <t>274855.9097753558</t>
  </si>
  <si>
    <t>277643.9102973103</t>
  </si>
  <si>
    <t>280872.1304193467</t>
  </si>
  <si>
    <t>283330.13103646523</t>
  </si>
  <si>
    <t>285378.69762669713</t>
  </si>
  <si>
    <t>287778.12595383514</t>
  </si>
  <si>
    <t>289972.05119272164</t>
  </si>
  <si>
    <t>291601.4235381368</t>
  </si>
  <si>
    <t>292001.8283534944</t>
  </si>
  <si>
    <t>292646.9453638298</t>
  </si>
  <si>
    <t>294066.5147096259</t>
  </si>
  <si>
    <t>295855.8673229616</t>
  </si>
  <si>
    <t>297975.7258966215</t>
  </si>
  <si>
    <t>299399.36319908063</t>
  </si>
  <si>
    <t>301016.1946913582</t>
  </si>
  <si>
    <t>302177.6382804774</t>
  </si>
  <si>
    <t>303128.4608282559</t>
  </si>
  <si>
    <t>301597.1479393992</t>
  </si>
  <si>
    <t>298555.23237894796</t>
  </si>
  <si>
    <t>295172.66349536186</t>
  </si>
  <si>
    <t>294435.9188830872</t>
  </si>
  <si>
    <t>296001.81974672363</t>
  </si>
  <si>
    <t>299744.8882323817</t>
  </si>
  <si>
    <t>304126.70933402906</t>
  </si>
  <si>
    <t>307825.3020936006</t>
  </si>
  <si>
    <t>311127.96201912017</t>
  </si>
  <si>
    <t>314719.0168018569</t>
  </si>
  <si>
    <t>319046.84338371403</t>
  </si>
  <si>
    <t>323986.03833229915</t>
  </si>
  <si>
    <t>329101.4913073848</t>
  </si>
  <si>
    <t>332868.63781063905</t>
  </si>
  <si>
    <t>334491.8058752027</t>
  </si>
  <si>
    <t>334417.03271936974</t>
  </si>
  <si>
    <t>334795.0857128696</t>
  </si>
  <si>
    <t>336492.1096998655</t>
  </si>
  <si>
    <t>338717.2931425411</t>
  </si>
  <si>
    <t>339495.41938065557</t>
  </si>
  <si>
    <t>339223.8883183279</t>
  </si>
  <si>
    <t>338699.5372045927</t>
  </si>
  <si>
    <t>338883.2057778533</t>
  </si>
  <si>
    <t>340673.68216693186</t>
  </si>
  <si>
    <t>341544.96602694644</t>
  </si>
  <si>
    <t>342087.4864568649</t>
  </si>
  <si>
    <t>341180.3058046162</t>
  </si>
  <si>
    <t>342434.7316035998</t>
  </si>
  <si>
    <t>344463.4781312754</t>
  </si>
  <si>
    <t>346162.5278691503</t>
  </si>
  <si>
    <t>345240.61408730113</t>
  </si>
  <si>
    <t>343237.37853238767</t>
  </si>
  <si>
    <t>343444.25816415943</t>
  </si>
  <si>
    <t>346561.97886017687</t>
  </si>
  <si>
    <t>349013.37534214504</t>
  </si>
  <si>
    <t>348557.3397772634</t>
  </si>
  <si>
    <t>346190.74784789357</t>
  </si>
  <si>
    <t>342029.8991643548</t>
  </si>
  <si>
    <t>335973.93901798216</t>
  </si>
  <si>
    <t>329764.6283518137</t>
  </si>
  <si>
    <t>324864.7921793594</t>
  </si>
  <si>
    <t>323266.03648664325</t>
  </si>
  <si>
    <t>323706.10044562665</t>
  </si>
  <si>
    <t>326381.4649112139</t>
  </si>
  <si>
    <t>326397.8946025611</t>
  </si>
  <si>
    <t>323405.41680863965</t>
  </si>
  <si>
    <t>317647.6382229835</t>
  </si>
  <si>
    <t>314131.23448708985</t>
  </si>
  <si>
    <t>312963.89572026645</t>
  </si>
  <si>
    <t>313585.3696852376</t>
  </si>
  <si>
    <t>313793.1701848674</t>
  </si>
  <si>
    <t>312871.1403021308</t>
  </si>
  <si>
    <t>310305.5623767112</t>
  </si>
  <si>
    <t>305656.4217267929</t>
  </si>
  <si>
    <t>303116.62164358643</t>
  </si>
  <si>
    <t>299597.6345169339</t>
  </si>
  <si>
    <t>297007.71116738016</t>
  </si>
  <si>
    <t>295541.6024834022</t>
  </si>
  <si>
    <t>294581.0357420759</t>
  </si>
  <si>
    <t>294534.52220548136</t>
  </si>
  <si>
    <t>295325.2867081343</t>
  </si>
  <si>
    <t>Statesboro, GA</t>
  </si>
  <si>
    <t>65359.30536469125</t>
  </si>
  <si>
    <t>65116.80674151523</t>
  </si>
  <si>
    <t>65057.53879824325</t>
  </si>
  <si>
    <t>64705.859642961856</t>
  </si>
  <si>
    <t>64445.68684938337</t>
  </si>
  <si>
    <t>63932.713778994745</t>
  </si>
  <si>
    <t>63501.13827818179</t>
  </si>
  <si>
    <t>62845.47883303089</t>
  </si>
  <si>
    <t>62108.00423725257</t>
  </si>
  <si>
    <t>61484.25232685111</t>
  </si>
  <si>
    <t>61005.47676996368</t>
  </si>
  <si>
    <t>60785.268797723285</t>
  </si>
  <si>
    <t>60501.79665515039</t>
  </si>
  <si>
    <t>60333.97821348535</t>
  </si>
  <si>
    <t>60229.961918200715</t>
  </si>
  <si>
    <t>60098.906546974285</t>
  </si>
  <si>
    <t>59859.45962105312</t>
  </si>
  <si>
    <t>59419.796574193024</t>
  </si>
  <si>
    <t>58960.98961277312</t>
  </si>
  <si>
    <t>58703.151051177025</t>
  </si>
  <si>
    <t>58443.17170997225</t>
  </si>
  <si>
    <t>58308.98742150311</t>
  </si>
  <si>
    <t>57905.28667529308</t>
  </si>
  <si>
    <t>57586.27973508596</t>
  </si>
  <si>
    <t>57080.55450821284</t>
  </si>
  <si>
    <t>56632.10107394151</t>
  </si>
  <si>
    <t>56260.493733239804</t>
  </si>
  <si>
    <t>55967.36133490241</t>
  </si>
  <si>
    <t>55637.51869040282</t>
  </si>
  <si>
    <t>55162.83192369236</t>
  </si>
  <si>
    <t>54689.358856515515</t>
  </si>
  <si>
    <t>54430.36980585946</t>
  </si>
  <si>
    <t>54311.595325371134</t>
  </si>
  <si>
    <t>54313.394353102434</t>
  </si>
  <si>
    <t>54128.18683035355</t>
  </si>
  <si>
    <t>54030.297568228416</t>
  </si>
  <si>
    <t>53879.49152240512</t>
  </si>
  <si>
    <t>56642.25159113827</t>
  </si>
  <si>
    <t>57837.80471047671</t>
  </si>
  <si>
    <t>58256.72405618238</t>
  </si>
  <si>
    <t>58629.73180596402</t>
  </si>
  <si>
    <t>59053.10475369894</t>
  </si>
  <si>
    <t>59483.88287805766</t>
  </si>
  <si>
    <t>59773.057233808184</t>
  </si>
  <si>
    <t>60453.67884488969</t>
  </si>
  <si>
    <t>61141.239869687444</t>
  </si>
  <si>
    <t>61939.73324483114</t>
  </si>
  <si>
    <t>62768.97564235687</t>
  </si>
  <si>
    <t>63532.37541630148</t>
  </si>
  <si>
    <t>63969.58131439999</t>
  </si>
  <si>
    <t>64212.89154651967</t>
  </si>
  <si>
    <t>64372.24136561392</t>
  </si>
  <si>
    <t>65205.01505131777</t>
  </si>
  <si>
    <t>66177.07229515811</t>
  </si>
  <si>
    <t>65948.45008975292</t>
  </si>
  <si>
    <t>66282.46701540872</t>
  </si>
  <si>
    <t>66306.66829472904</t>
  </si>
  <si>
    <t>66445.74529925744</t>
  </si>
  <si>
    <t>66127.89485996719</t>
  </si>
  <si>
    <t>65778.02061758853</t>
  </si>
  <si>
    <t>65575.17916553134</t>
  </si>
  <si>
    <t>65530.493343346614</t>
  </si>
  <si>
    <t>65631.17729573784</t>
  </si>
  <si>
    <t>66079.52726007218</t>
  </si>
  <si>
    <t>66322.01680431777</t>
  </si>
  <si>
    <t>66491.53852487686</t>
  </si>
  <si>
    <t>66332.01665224311</t>
  </si>
  <si>
    <t>66734.38605139818</t>
  </si>
  <si>
    <t>67532.33807292157</t>
  </si>
  <si>
    <t>67848.48145575768</t>
  </si>
  <si>
    <t>67709.35947235038</t>
  </si>
  <si>
    <t>67386.16983362756</t>
  </si>
  <si>
    <t>67146.94310020549</t>
  </si>
  <si>
    <t>67041.64008597539</t>
  </si>
  <si>
    <t>67008.22854538889</t>
  </si>
  <si>
    <t>66836.60175133985</t>
  </si>
  <si>
    <t>66720.18358706818</t>
  </si>
  <si>
    <t>67032.67672816903</t>
  </si>
  <si>
    <t>67362.71730200315</t>
  </si>
  <si>
    <t>67587.21997313047</t>
  </si>
  <si>
    <t>68190.96601439276</t>
  </si>
  <si>
    <t>68828.39073306046</t>
  </si>
  <si>
    <t>69713.06557261302</t>
  </si>
  <si>
    <t>70063.85248290542</t>
  </si>
  <si>
    <t>70479.53329216271</t>
  </si>
  <si>
    <t>70671.84709360979</t>
  </si>
  <si>
    <t>70520.35251295699</t>
  </si>
  <si>
    <t>70433.76783537622</t>
  </si>
  <si>
    <t>70316.74943670724</t>
  </si>
  <si>
    <t>70470.32934877873</t>
  </si>
  <si>
    <t>70725.86273010644</t>
  </si>
  <si>
    <t>72087.48176210687</t>
  </si>
  <si>
    <t>72862.43590664082</t>
  </si>
  <si>
    <t>74267.82702832248</t>
  </si>
  <si>
    <t>75100.83862050877</t>
  </si>
  <si>
    <t>75906.44557801468</t>
  </si>
  <si>
    <t>76248.28402281135</t>
  </si>
  <si>
    <t>76193.30772373211</t>
  </si>
  <si>
    <t>77271.62206028863</t>
  </si>
  <si>
    <t>77627.97821111232</t>
  </si>
  <si>
    <t>77739.16015948185</t>
  </si>
  <si>
    <t>78340.82353290213</t>
  </si>
  <si>
    <t>79255.69088486831</t>
  </si>
  <si>
    <t>80499.42054424869</t>
  </si>
  <si>
    <t>81606.91435167904</t>
  </si>
  <si>
    <t>82343.88437907475</t>
  </si>
  <si>
    <t>82586.49751640744</t>
  </si>
  <si>
    <t>82580.74954359054</t>
  </si>
  <si>
    <t>82340.33462482532</t>
  </si>
  <si>
    <t>81869.62842341443</t>
  </si>
  <si>
    <t>81710.82302972967</t>
  </si>
  <si>
    <t>82031.06520950244</t>
  </si>
  <si>
    <t>82163.13917025989</t>
  </si>
  <si>
    <t>82058.52048673593</t>
  </si>
  <si>
    <t>82239.25170043217</t>
  </si>
  <si>
    <t>82295.38728241767</t>
  </si>
  <si>
    <t>82253.10046155578</t>
  </si>
  <si>
    <t>82426.16245831775</t>
  </si>
  <si>
    <t>82974.47276858412</t>
  </si>
  <si>
    <t>84189.37157562397</t>
  </si>
  <si>
    <t>85565.91646226833</t>
  </si>
  <si>
    <t>86750.58396708893</t>
  </si>
  <si>
    <t>87918.21683510616</t>
  </si>
  <si>
    <t>90035.62404495392</t>
  </si>
  <si>
    <t>90614.16030920764</t>
  </si>
  <si>
    <t>91390.92474770629</t>
  </si>
  <si>
    <t>92524.74090579042</t>
  </si>
  <si>
    <t>94485.31195583373</t>
  </si>
  <si>
    <t>96843.91947029212</t>
  </si>
  <si>
    <t>99472.74580236239</t>
  </si>
  <si>
    <t>102142.51080064413</t>
  </si>
  <si>
    <t>106780.36504427333</t>
  </si>
  <si>
    <t>108225.21461934833</t>
  </si>
  <si>
    <t>109393.80913613258</t>
  </si>
  <si>
    <t>109901.70744506043</t>
  </si>
  <si>
    <t>110357.12907001823</t>
  </si>
  <si>
    <t>110627.18595697665</t>
  </si>
  <si>
    <t>111838.10084348968</t>
  </si>
  <si>
    <t>113880.95666832458</t>
  </si>
  <si>
    <t>116200.26299492021</t>
  </si>
  <si>
    <t>118044.4573548026</t>
  </si>
  <si>
    <t>119739.49698226027</t>
  </si>
  <si>
    <t>121374.67061285792</t>
  </si>
  <si>
    <t>123039.15199159004</t>
  </si>
  <si>
    <t>123445.06966335437</t>
  </si>
  <si>
    <t>123798.8281311385</t>
  </si>
  <si>
    <t>123975.60182316731</t>
  </si>
  <si>
    <t>125052.6980887217</t>
  </si>
  <si>
    <t>126170.63479521248</t>
  </si>
  <si>
    <t>127581.6964229392</t>
  </si>
  <si>
    <t>129395.85012991319</t>
  </si>
  <si>
    <t>131846.35547473954</t>
  </si>
  <si>
    <t>134160.02696607544</t>
  </si>
  <si>
    <t>135601.2683988365</t>
  </si>
  <si>
    <t>136296.03689940347</t>
  </si>
  <si>
    <t>136760.0204473325</t>
  </si>
  <si>
    <t>137791.41544276968</t>
  </si>
  <si>
    <t>139158.94387892226</t>
  </si>
  <si>
    <t>140866.37336000972</t>
  </si>
  <si>
    <t>142583.9896456518</t>
  </si>
  <si>
    <t>143570.85489397132</t>
  </si>
  <si>
    <t>144134.7266842445</t>
  </si>
  <si>
    <t>143995.15562826753</t>
  </si>
  <si>
    <t>144148.06628629228</t>
  </si>
  <si>
    <t>144209.7199610384</t>
  </si>
  <si>
    <t>144581.44896480013</t>
  </si>
  <si>
    <t>144400.14799908223</t>
  </si>
  <si>
    <t>144361.85479452464</t>
  </si>
  <si>
    <t>144144.8075474431</t>
  </si>
  <si>
    <t>144220.83982444115</t>
  </si>
  <si>
    <t>143854.51434292895</t>
  </si>
  <si>
    <t>143907.41200951146</t>
  </si>
  <si>
    <t>144897.67844123047</t>
  </si>
  <si>
    <t>146544.9861023625</t>
  </si>
  <si>
    <t>148079.69267548385</t>
  </si>
  <si>
    <t>148925.7012702586</t>
  </si>
  <si>
    <t>149188.96952134432</t>
  </si>
  <si>
    <t>Casper, WY</t>
  </si>
  <si>
    <t>83695.87034579988</t>
  </si>
  <si>
    <t>82951.61537696703</t>
  </si>
  <si>
    <t>82616.17912448519</t>
  </si>
  <si>
    <t>80094.86114065761</t>
  </si>
  <si>
    <t>78961.68555326494</t>
  </si>
  <si>
    <t>78509.39167814849</t>
  </si>
  <si>
    <t>78410.98452856774</t>
  </si>
  <si>
    <t>78317.94774955035</t>
  </si>
  <si>
    <t>78481.57925321467</t>
  </si>
  <si>
    <t>78396.22893320504</t>
  </si>
  <si>
    <t>78272.72760965755</t>
  </si>
  <si>
    <t>78141.59584515548</t>
  </si>
  <si>
    <t>79119.07063905045</t>
  </si>
  <si>
    <t>80375.92097108775</t>
  </si>
  <si>
    <t>81428.08132728447</t>
  </si>
  <si>
    <t>81333.46647567466</t>
  </si>
  <si>
    <t>81465.73177698214</t>
  </si>
  <si>
    <t>81749.40361997798</t>
  </si>
  <si>
    <t>81765.07619169715</t>
  </si>
  <si>
    <t>82363.71446352366</t>
  </si>
  <si>
    <t>83741.01026051516</t>
  </si>
  <si>
    <t>86412.99785687645</t>
  </si>
  <si>
    <t>94201.38588886969</t>
  </si>
  <si>
    <t>95753.54848369169</t>
  </si>
  <si>
    <t>96639.68245968352</t>
  </si>
  <si>
    <t>97546.32479762808</t>
  </si>
  <si>
    <t>98507.65505069126</t>
  </si>
  <si>
    <t>98444.72493748153</t>
  </si>
  <si>
    <t>98529.71496033353</t>
  </si>
  <si>
    <t>98520.60650468053</t>
  </si>
  <si>
    <t>98628.82268010778</t>
  </si>
  <si>
    <t>99061.94566943584</t>
  </si>
  <si>
    <t>99879.97194134998</t>
  </si>
  <si>
    <t>100309.56676261542</t>
  </si>
  <si>
    <t>100856.13565112442</t>
  </si>
  <si>
    <t>101746.43892239018</t>
  </si>
  <si>
    <t>103654.93339770199</t>
  </si>
  <si>
    <t>105811.43039510521</t>
  </si>
  <si>
    <t>107481.52077101986</t>
  </si>
  <si>
    <t>108991.09184204259</t>
  </si>
  <si>
    <t>109791.40248536058</t>
  </si>
  <si>
    <t>110757.9295807309</t>
  </si>
  <si>
    <t>111060.98288545047</t>
  </si>
  <si>
    <t>110947.49470019511</t>
  </si>
  <si>
    <t>110361.38572048057</t>
  </si>
  <si>
    <t>109881.77219513427</t>
  </si>
  <si>
    <t>109470.21332629879</t>
  </si>
  <si>
    <t>108882.89276961719</t>
  </si>
  <si>
    <t>108458.94170717243</t>
  </si>
  <si>
    <t>108726.72430734988</t>
  </si>
  <si>
    <t>108479.24281510532</t>
  </si>
  <si>
    <t>107587.45225730503</t>
  </si>
  <si>
    <t>105374.57862847917</t>
  </si>
  <si>
    <t>103733.79542423849</t>
  </si>
  <si>
    <t>102512.63367930676</t>
  </si>
  <si>
    <t>101781.37685522468</t>
  </si>
  <si>
    <t>101302.21234152636</t>
  </si>
  <si>
    <t>100905.73796612349</t>
  </si>
  <si>
    <t>100877.54948648949</t>
  </si>
  <si>
    <t>100344.3074171309</t>
  </si>
  <si>
    <t>100135.32708804561</t>
  </si>
  <si>
    <t>99247.34580252062</t>
  </si>
  <si>
    <t>98274.22465795778</t>
  </si>
  <si>
    <t>96911.13820128555</t>
  </si>
  <si>
    <t>95798.91121429956</t>
  </si>
  <si>
    <t>94216.63069979318</t>
  </si>
  <si>
    <t>91738.47317116956</t>
  </si>
  <si>
    <t>91803.39175114334</t>
  </si>
  <si>
    <t>92328.98534581887</t>
  </si>
  <si>
    <t>93562.28909923234</t>
  </si>
  <si>
    <t>94411.70565182036</t>
  </si>
  <si>
    <t>95805.56800890616</t>
  </si>
  <si>
    <t>96144.54861866964</t>
  </si>
  <si>
    <t>96376.66876405296</t>
  </si>
  <si>
    <t>95826.49566090474</t>
  </si>
  <si>
    <t>95335.70191636203</t>
  </si>
  <si>
    <t>94925.93381103117</t>
  </si>
  <si>
    <t>94402.34954628437</t>
  </si>
  <si>
    <t>94266.89583886733</t>
  </si>
  <si>
    <t>95473.65339346007</t>
  </si>
  <si>
    <t>96057.95810947701</t>
  </si>
  <si>
    <t>96407.50122921345</t>
  </si>
  <si>
    <t>96805.93252568139</t>
  </si>
  <si>
    <t>97215.98098036864</t>
  </si>
  <si>
    <t>96985.16357503641</t>
  </si>
  <si>
    <t>96387.30492600733</t>
  </si>
  <si>
    <t>96016.23424859966</t>
  </si>
  <si>
    <t>96481.14921179008</t>
  </si>
  <si>
    <t>97502.56861680794</t>
  </si>
  <si>
    <t>98050.67646176106</t>
  </si>
  <si>
    <t>98791.59463824373</t>
  </si>
  <si>
    <t>100080.34875773969</t>
  </si>
  <si>
    <t>100770.4670976179</t>
  </si>
  <si>
    <t>101530.11470670944</t>
  </si>
  <si>
    <t>102143.36639698653</t>
  </si>
  <si>
    <t>102288.4047086964</t>
  </si>
  <si>
    <t>102439.34274145526</t>
  </si>
  <si>
    <t>103858.79453864659</t>
  </si>
  <si>
    <t>105591.40512040327</t>
  </si>
  <si>
    <t>107481.30020638333</t>
  </si>
  <si>
    <t>109570.52472242345</t>
  </si>
  <si>
    <t>111860.17372814582</t>
  </si>
  <si>
    <t>114719.69474894275</t>
  </si>
  <si>
    <t>118256.67112927743</t>
  </si>
  <si>
    <t>121584.98889677553</t>
  </si>
  <si>
    <t>124073.63819872327</t>
  </si>
  <si>
    <t>124233.5518801262</t>
  </si>
  <si>
    <t>123990.85310423176</t>
  </si>
  <si>
    <t>123285.98874558765</t>
  </si>
  <si>
    <t>123644.5221460571</t>
  </si>
  <si>
    <t>124566.49546087638</t>
  </si>
  <si>
    <t>126005.06476308075</t>
  </si>
  <si>
    <t>126020.10564664274</t>
  </si>
  <si>
    <t>125103.38626803014</t>
  </si>
  <si>
    <t>124204.65306090428</t>
  </si>
  <si>
    <t>124365.71143348188</t>
  </si>
  <si>
    <t>124874.26838203875</t>
  </si>
  <si>
    <t>125587.20243501356</t>
  </si>
  <si>
    <t>127995.04989336144</t>
  </si>
  <si>
    <t>130277.17328435865</t>
  </si>
  <si>
    <t>132066.95952889347</t>
  </si>
  <si>
    <t>132033.33583728224</t>
  </si>
  <si>
    <t>132409.85046256622</t>
  </si>
  <si>
    <t>133056.40140595633</t>
  </si>
  <si>
    <t>134318.69130073616</t>
  </si>
  <si>
    <t>134481.03519135778</t>
  </si>
  <si>
    <t>134677.78148796945</t>
  </si>
  <si>
    <t>134799.7322049027</t>
  </si>
  <si>
    <t>136232.33286354307</t>
  </si>
  <si>
    <t>135935.33644068238</t>
  </si>
  <si>
    <t>135273.21560797145</t>
  </si>
  <si>
    <t>135444.56885123166</t>
  </si>
  <si>
    <t>135251.53153506896</t>
  </si>
  <si>
    <t>135390.59819925154</t>
  </si>
  <si>
    <t>134657.27345242884</t>
  </si>
  <si>
    <t>134812.21179977994</t>
  </si>
  <si>
    <t>136485.30103759127</t>
  </si>
  <si>
    <t>139129.3988574089</t>
  </si>
  <si>
    <t>142301.29510725543</t>
  </si>
  <si>
    <t>144147.37335127883</t>
  </si>
  <si>
    <t>144230.1115566401</t>
  </si>
  <si>
    <t>143375.33785962508</t>
  </si>
  <si>
    <t>142301.02426498037</t>
  </si>
  <si>
    <t>142430.85459875257</t>
  </si>
  <si>
    <t>142918.2451482284</t>
  </si>
  <si>
    <t>144239.2320380029</t>
  </si>
  <si>
    <t>145270.89246058642</t>
  </si>
  <si>
    <t>145229.23027259202</t>
  </si>
  <si>
    <t>144140.47791600798</t>
  </si>
  <si>
    <t>141726.87568205912</t>
  </si>
  <si>
    <t>140165.65260755055</t>
  </si>
  <si>
    <t>137561.30886700793</t>
  </si>
  <si>
    <t>135443.21353560544</t>
  </si>
  <si>
    <t>132382.4511582938</t>
  </si>
  <si>
    <t>131455.84967961253</t>
  </si>
  <si>
    <t>131720.3769006216</t>
  </si>
  <si>
    <t>132999.58799776484</t>
  </si>
  <si>
    <t>133548.13997271293</t>
  </si>
  <si>
    <t>133829.55754741633</t>
  </si>
  <si>
    <t>133073.76923432943</t>
  </si>
  <si>
    <t>131083.66190456023</t>
  </si>
  <si>
    <t>128434.90991340484</t>
  </si>
  <si>
    <t>Glenwood Springs, CO</t>
  </si>
  <si>
    <t>268826.98167335795</t>
  </si>
  <si>
    <t>269792.9779207312</t>
  </si>
  <si>
    <t>271012.82029139716</t>
  </si>
  <si>
    <t>273021.69567529386</t>
  </si>
  <si>
    <t>277737.41245110973</t>
  </si>
  <si>
    <t>281159.77129896235</t>
  </si>
  <si>
    <t>285341.92586864036</t>
  </si>
  <si>
    <t>289446.1719893999</t>
  </si>
  <si>
    <t>293597.2922254011</t>
  </si>
  <si>
    <t>297043.08674478345</t>
  </si>
  <si>
    <t>300648.7854353084</t>
  </si>
  <si>
    <t>303895.89661719976</t>
  </si>
  <si>
    <t>309685.8056888869</t>
  </si>
  <si>
    <t>312309.4979454652</t>
  </si>
  <si>
    <t>314315.36372385314</t>
  </si>
  <si>
    <t>315544.15986290266</t>
  </si>
  <si>
    <t>316792.69616327476</t>
  </si>
  <si>
    <t>318480.4375145393</t>
  </si>
  <si>
    <t>320261.09354818915</t>
  </si>
  <si>
    <t>321722.45793504175</t>
  </si>
  <si>
    <t>323126.71948513953</t>
  </si>
  <si>
    <t>324492.22585336096</t>
  </si>
  <si>
    <t>325311.6480118421</t>
  </si>
  <si>
    <t>326247.6756022949</t>
  </si>
  <si>
    <t>327152.4714406036</t>
  </si>
  <si>
    <t>328442.3075984453</t>
  </si>
  <si>
    <t>329739.7755084647</t>
  </si>
  <si>
    <t>330685.95459643047</t>
  </si>
  <si>
    <t>331624.4283280045</t>
  </si>
  <si>
    <t>332358.89886980667</t>
  </si>
  <si>
    <t>333188.54147677013</t>
  </si>
  <si>
    <t>334181.45162570104</t>
  </si>
  <si>
    <t>334598.8073051169</t>
  </si>
  <si>
    <t>334974.7123867967</t>
  </si>
  <si>
    <t>334749.23708554194</t>
  </si>
  <si>
    <t>335939.85811245994</t>
  </si>
  <si>
    <t>336708.90299025964</t>
  </si>
  <si>
    <t>336559.48366640246</t>
  </si>
  <si>
    <t>336518.5394558481</t>
  </si>
  <si>
    <t>337244.5286436078</t>
  </si>
  <si>
    <t>337854.7536838104</t>
  </si>
  <si>
    <t>338460.5105967754</t>
  </si>
  <si>
    <t>338572.0413153894</t>
  </si>
  <si>
    <t>338801.55755024526</t>
  </si>
  <si>
    <t>338701.2555276771</t>
  </si>
  <si>
    <t>339266.88533634663</t>
  </si>
  <si>
    <t>339975.3321681085</t>
  </si>
  <si>
    <t>341138.8139405215</t>
  </si>
  <si>
    <t>342270.4956336381</t>
  </si>
  <si>
    <t>343347.8246455952</t>
  </si>
  <si>
    <t>344309.4074635431</t>
  </si>
  <si>
    <t>345015.1081589305</t>
  </si>
  <si>
    <t>345724.6250835399</t>
  </si>
  <si>
    <t>346773.5074661293</t>
  </si>
  <si>
    <t>347872.1590220024</t>
  </si>
  <si>
    <t>349178.9465337842</t>
  </si>
  <si>
    <t>350037.25813539774</t>
  </si>
  <si>
    <t>351378.3913220395</t>
  </si>
  <si>
    <t>352713.84652666206</t>
  </si>
  <si>
    <t>354333.3648135204</t>
  </si>
  <si>
    <t>355970.9062842151</t>
  </si>
  <si>
    <t>357701.3391113041</t>
  </si>
  <si>
    <t>359615.12173992983</t>
  </si>
  <si>
    <t>361408.1566211954</t>
  </si>
  <si>
    <t>363211.76711191726</t>
  </si>
  <si>
    <t>365222.2335240047</t>
  </si>
  <si>
    <t>368895.75402614166</t>
  </si>
  <si>
    <t>370259.7519905073</t>
  </si>
  <si>
    <t>372056.1875493548</t>
  </si>
  <si>
    <t>373731.8744623449</t>
  </si>
  <si>
    <t>375675.8547696659</t>
  </si>
  <si>
    <t>377430.34932572907</t>
  </si>
  <si>
    <t>383203.8025048284</t>
  </si>
  <si>
    <t>385516.1981716805</t>
  </si>
  <si>
    <t>388135.8166930645</t>
  </si>
  <si>
    <t>390395.29840422847</t>
  </si>
  <si>
    <t>392631.02279358753</t>
  </si>
  <si>
    <t>394321.2636359153</t>
  </si>
  <si>
    <t>396242.15514657175</t>
  </si>
  <si>
    <t>398242.2499148925</t>
  </si>
  <si>
    <t>401036.9838356765</t>
  </si>
  <si>
    <t>403795.21372425155</t>
  </si>
  <si>
    <t>406265.75250500295</t>
  </si>
  <si>
    <t>408075.75121868827</t>
  </si>
  <si>
    <t>410023.2943984768</t>
  </si>
  <si>
    <t>412440.22524575127</t>
  </si>
  <si>
    <t>415619.67305684555</t>
  </si>
  <si>
    <t>420077.0130851025</t>
  </si>
  <si>
    <t>421215.00857795216</t>
  </si>
  <si>
    <t>422672.55034224596</t>
  </si>
  <si>
    <t>424614.80415242584</t>
  </si>
  <si>
    <t>426993.81724394456</t>
  </si>
  <si>
    <t>429827.9978954874</t>
  </si>
  <si>
    <t>432506.2203322134</t>
  </si>
  <si>
    <t>434281.9554737232</t>
  </si>
  <si>
    <t>435293.6276454251</t>
  </si>
  <si>
    <t>435505.3487167926</t>
  </si>
  <si>
    <t>434778.0406879093</t>
  </si>
  <si>
    <t>433975.13991175644</t>
  </si>
  <si>
    <t>432861.76347142254</t>
  </si>
  <si>
    <t>431500.3712710482</t>
  </si>
  <si>
    <t>429692.80877590127</t>
  </si>
  <si>
    <t>428571.3161535794</t>
  </si>
  <si>
    <t>427771.32448982395</t>
  </si>
  <si>
    <t>427003.35775321914</t>
  </si>
  <si>
    <t>425752.30277116905</t>
  </si>
  <si>
    <t>424124.9104673805</t>
  </si>
  <si>
    <t>422378.4688771724</t>
  </si>
  <si>
    <t>421175.33104348235</t>
  </si>
  <si>
    <t>420699.8751940466</t>
  </si>
  <si>
    <t>420813.16800770635</t>
  </si>
  <si>
    <t>420801.72465166374</t>
  </si>
  <si>
    <t>420244.7597400471</t>
  </si>
  <si>
    <t>418140.98408268514</t>
  </si>
  <si>
    <t>416920.3110957816</t>
  </si>
  <si>
    <t>414688.5289932056</t>
  </si>
  <si>
    <t>413709.77462271316</t>
  </si>
  <si>
    <t>412747.5032944681</t>
  </si>
  <si>
    <t>411915.69006585394</t>
  </si>
  <si>
    <t>411202.94252380216</t>
  </si>
  <si>
    <t>410353.83327783045</t>
  </si>
  <si>
    <t>409732.7154338442</t>
  </si>
  <si>
    <t>408876.79091425444</t>
  </si>
  <si>
    <t>408358.34023651364</t>
  </si>
  <si>
    <t>407591.71626197896</t>
  </si>
  <si>
    <t>407136.43909216695</t>
  </si>
  <si>
    <t>406583.38918562786</t>
  </si>
  <si>
    <t>406048.3589917321</t>
  </si>
  <si>
    <t>405952.62270853185</t>
  </si>
  <si>
    <t>406161.32476341753</t>
  </si>
  <si>
    <t>406238.06219777913</t>
  </si>
  <si>
    <t>406380.28428431804</t>
  </si>
  <si>
    <t>407146.23770845303</t>
  </si>
  <si>
    <t>407865.6755547941</t>
  </si>
  <si>
    <t>408500.96865053923</t>
  </si>
  <si>
    <t>408499.30282747204</t>
  </si>
  <si>
    <t>408915.46545764134</t>
  </si>
  <si>
    <t>409706.23093143356</t>
  </si>
  <si>
    <t>410663.69150983734</t>
  </si>
  <si>
    <t>411471.2534785318</t>
  </si>
  <si>
    <t>414141.56857303204</t>
  </si>
  <si>
    <t>424431.81854772614</t>
  </si>
  <si>
    <t>428920.75683661253</t>
  </si>
  <si>
    <t>431525.0304838074</t>
  </si>
  <si>
    <t>433887.3598345605</t>
  </si>
  <si>
    <t>436968.21971376723</t>
  </si>
  <si>
    <t>441747.42206136073</t>
  </si>
  <si>
    <t>446012.9665048267</t>
  </si>
  <si>
    <t>450383.5111139004</t>
  </si>
  <si>
    <t>453264.80020270357</t>
  </si>
  <si>
    <t>455865.84335939965</t>
  </si>
  <si>
    <t>456873.0753231227</t>
  </si>
  <si>
    <t>457993.74746646476</t>
  </si>
  <si>
    <t>458679.7549617174</t>
  </si>
  <si>
    <t>460828.9984059464</t>
  </si>
  <si>
    <t>462822.7008006741</t>
  </si>
  <si>
    <t>466140.2037214939</t>
  </si>
  <si>
    <t>468778.5027778297</t>
  </si>
  <si>
    <t>471458.59267079347</t>
  </si>
  <si>
    <t>473208.8640331656</t>
  </si>
  <si>
    <t>474721.8653791354</t>
  </si>
  <si>
    <t>476414.1832284762</t>
  </si>
  <si>
    <t>479009.97086598614</t>
  </si>
  <si>
    <t>482737.9567504207</t>
  </si>
  <si>
    <t>483875.47457816225</t>
  </si>
  <si>
    <t>486464.1281412122</t>
  </si>
  <si>
    <t>490930.92973452393</t>
  </si>
  <si>
    <t>495962.67525566387</t>
  </si>
  <si>
    <t>500535.80354958656</t>
  </si>
  <si>
    <t>504104.6663848932</t>
  </si>
  <si>
    <t>507463.8697415145</t>
  </si>
  <si>
    <t>511285.28742289543</t>
  </si>
  <si>
    <t>514560.8261998124</t>
  </si>
  <si>
    <t>517483.7381970084</t>
  </si>
  <si>
    <t>518274.9685054741</t>
  </si>
  <si>
    <t>518189.8967176983</t>
  </si>
  <si>
    <t>519314.9838853154</t>
  </si>
  <si>
    <t>521111.19729841064</t>
  </si>
  <si>
    <t>523606.49222904426</t>
  </si>
  <si>
    <t>524605.7612523006</t>
  </si>
  <si>
    <t>523750.5106971383</t>
  </si>
  <si>
    <t>523065.5234692306</t>
  </si>
  <si>
    <t>524070.48855691944</t>
  </si>
  <si>
    <t>526414.8428805096</t>
  </si>
  <si>
    <t>529331.1969542244</t>
  </si>
  <si>
    <t>532820.6932417839</t>
  </si>
  <si>
    <t>535270.1668558327</t>
  </si>
  <si>
    <t>537890.8106192043</t>
  </si>
  <si>
    <t>539769.6879520536</t>
  </si>
  <si>
    <t>540679.9441157178</t>
  </si>
  <si>
    <t>541073.8007944212</t>
  </si>
  <si>
    <t>542148.5382942479</t>
  </si>
  <si>
    <t>543868.6694744291</t>
  </si>
  <si>
    <t>545945.0047132523</t>
  </si>
  <si>
    <t>547285.5949127792</t>
  </si>
  <si>
    <t>548138.0349626042</t>
  </si>
  <si>
    <t>549577.5302001132</t>
  </si>
  <si>
    <t>551786.2115256434</t>
  </si>
  <si>
    <t>554153.6115091363</t>
  </si>
  <si>
    <t>557883.5214058672</t>
  </si>
  <si>
    <t>561179.7691583947</t>
  </si>
  <si>
    <t>564560.4226174395</t>
  </si>
  <si>
    <t>566275.7990933135</t>
  </si>
  <si>
    <t>571976.2170982381</t>
  </si>
  <si>
    <t>575061.6604089272</t>
  </si>
  <si>
    <t>577718.5601372791</t>
  </si>
  <si>
    <t>580211.4017185365</t>
  </si>
  <si>
    <t>581693.0141979096</t>
  </si>
  <si>
    <t>580961.5303433744</t>
  </si>
  <si>
    <t>578488.5131794167</t>
  </si>
  <si>
    <t>576805.4826723626</t>
  </si>
  <si>
    <t>578683.6576561107</t>
  </si>
  <si>
    <t>581613.2369787943</t>
  </si>
  <si>
    <t>587212.4456809299</t>
  </si>
  <si>
    <t>588359.6140801928</t>
  </si>
  <si>
    <t>588576.0021402623</t>
  </si>
  <si>
    <t>590455.4728524543</t>
  </si>
  <si>
    <t>592788.8035082192</t>
  </si>
  <si>
    <t>597839.4076649334</t>
  </si>
  <si>
    <t>602249.7966822912</t>
  </si>
  <si>
    <t>605864.3125786815</t>
  </si>
  <si>
    <t>606326.3664045032</t>
  </si>
  <si>
    <t>604611.8045526764</t>
  </si>
  <si>
    <t>598281.4457731739</t>
  </si>
  <si>
    <t>598149.8375633201</t>
  </si>
  <si>
    <t>601998.5484405967</t>
  </si>
  <si>
    <t>608263.3294887539</t>
  </si>
  <si>
    <t>618950.9362611665</t>
  </si>
  <si>
    <t>656353.4556960468</t>
  </si>
  <si>
    <t>666554.3702230243</t>
  </si>
  <si>
    <t>696913.5711906446</t>
  </si>
  <si>
    <t>716606.4103619512</t>
  </si>
  <si>
    <t>734847.4159888475</t>
  </si>
  <si>
    <t>750014.1328364391</t>
  </si>
  <si>
    <t>764406.3374403752</t>
  </si>
  <si>
    <t>798347.7321310748</t>
  </si>
  <si>
    <t>814629.0533654519</t>
  </si>
  <si>
    <t>828294.0220473856</t>
  </si>
  <si>
    <t>859542.1970438249</t>
  </si>
  <si>
    <t>881423.2443670764</t>
  </si>
  <si>
    <t>902540.0071755858</t>
  </si>
  <si>
    <t>917531.6636212385</t>
  </si>
  <si>
    <t>924074.1635316411</t>
  </si>
  <si>
    <t>922968.6549895512</t>
  </si>
  <si>
    <t>918892.5981881343</t>
  </si>
  <si>
    <t>917594.6485785437</t>
  </si>
  <si>
    <t>920743.9402893316</t>
  </si>
  <si>
    <t>920218.2311581945</t>
  </si>
  <si>
    <t>918090.5387026203</t>
  </si>
  <si>
    <t>915091.1797324517</t>
  </si>
  <si>
    <t>911674.3257721391</t>
  </si>
  <si>
    <t>910481.2036099392</t>
  </si>
  <si>
    <t>911551.8155128141</t>
  </si>
  <si>
    <t>919615.9791547591</t>
  </si>
  <si>
    <t>927635.4562435528</t>
  </si>
  <si>
    <t>936003.1423109547</t>
  </si>
  <si>
    <t>939932.2797336834</t>
  </si>
  <si>
    <t>946880.3584778248</t>
  </si>
  <si>
    <t>949518.7985709198</t>
  </si>
  <si>
    <t>953596.3148037335</t>
  </si>
  <si>
    <t>986256.4095019271</t>
  </si>
  <si>
    <t>993438.7168786312</t>
  </si>
  <si>
    <t>999653.2551030302</t>
  </si>
  <si>
    <t>1005501.5136010488</t>
  </si>
  <si>
    <t>1011655.301695616</t>
  </si>
  <si>
    <t>1015523.7693637386</t>
  </si>
  <si>
    <t>1015191.3093286738</t>
  </si>
  <si>
    <t>1015311.1195553029</t>
  </si>
  <si>
    <t>1014423.0535529287</t>
  </si>
  <si>
    <t>1015945.0232302722</t>
  </si>
  <si>
    <t>1014373.6922958827</t>
  </si>
  <si>
    <t>1011168.9866122929</t>
  </si>
  <si>
    <t>1007141.4553255098</t>
  </si>
  <si>
    <t>1005289.2674156016</t>
  </si>
  <si>
    <t>1006989.6773772476</t>
  </si>
  <si>
    <t>1012498.0037009222</t>
  </si>
  <si>
    <t>1019893.6214098824</t>
  </si>
  <si>
    <t>Seneca, SC</t>
  </si>
  <si>
    <t>146190.33480013662</t>
  </si>
  <si>
    <t>145569.4835052768</t>
  </si>
  <si>
    <t>144552.71854309316</t>
  </si>
  <si>
    <t>142707.59650257803</t>
  </si>
  <si>
    <t>140409.9575562746</t>
  </si>
  <si>
    <t>137673.2137460763</t>
  </si>
  <si>
    <t>138324.70755872046</t>
  </si>
  <si>
    <t>138656.5257119888</t>
  </si>
  <si>
    <t>138655.7562582716</t>
  </si>
  <si>
    <t>138663.19927187005</t>
  </si>
  <si>
    <t>138785.88870981496</t>
  </si>
  <si>
    <t>138894.80160166186</t>
  </si>
  <si>
    <t>138578.74439955078</t>
  </si>
  <si>
    <t>138062.83666972964</t>
  </si>
  <si>
    <t>137604.4886285794</t>
  </si>
  <si>
    <t>137106.11395358204</t>
  </si>
  <si>
    <t>136526.73895888223</t>
  </si>
  <si>
    <t>135807.18610644448</t>
  </si>
  <si>
    <t>135519.45578471734</t>
  </si>
  <si>
    <t>135460.94308709857</t>
  </si>
  <si>
    <t>135366.22360370564</t>
  </si>
  <si>
    <t>135087.07471959127</t>
  </si>
  <si>
    <t>134400.05312256867</t>
  </si>
  <si>
    <t>134150.52877979216</t>
  </si>
  <si>
    <t>133442.78316580903</t>
  </si>
  <si>
    <t>132598.40278878287</t>
  </si>
  <si>
    <t>131418.46039951197</t>
  </si>
  <si>
    <t>131017.65718336446</t>
  </si>
  <si>
    <t>131303.54354410028</t>
  </si>
  <si>
    <t>132063.98073103605</t>
  </si>
  <si>
    <t>132771.24783272934</t>
  </si>
  <si>
    <t>133950.56028394375</t>
  </si>
  <si>
    <t>134898.9582957679</t>
  </si>
  <si>
    <t>135575.49330725518</t>
  </si>
  <si>
    <t>136452.91481273333</t>
  </si>
  <si>
    <t>137293.24650012192</t>
  </si>
  <si>
    <t>137884.87155986563</t>
  </si>
  <si>
    <t>138257.16216671822</t>
  </si>
  <si>
    <t>139009.36276000107</t>
  </si>
  <si>
    <t>140134.26581902558</t>
  </si>
  <si>
    <t>141002.62553070983</t>
  </si>
  <si>
    <t>141623.5622225407</t>
  </si>
  <si>
    <t>142512.54235757494</t>
  </si>
  <si>
    <t>142939.24036347718</t>
  </si>
  <si>
    <t>143135.39278075515</t>
  </si>
  <si>
    <t>143170.14781229067</t>
  </si>
  <si>
    <t>143856.47754709606</t>
  </si>
  <si>
    <t>144187.17740486492</t>
  </si>
  <si>
    <t>143874.07131404444</t>
  </si>
  <si>
    <t>143217.8121314519</t>
  </si>
  <si>
    <t>143252.3391497686</t>
  </si>
  <si>
    <t>143561.1048105027</t>
  </si>
  <si>
    <t>143761.94237768298</t>
  </si>
  <si>
    <t>143734.39678567197</t>
  </si>
  <si>
    <t>143705.46725081044</t>
  </si>
  <si>
    <t>143778.0419160712</t>
  </si>
  <si>
    <t>143730.54827589693</t>
  </si>
  <si>
    <t>143358.07859526333</t>
  </si>
  <si>
    <t>143195.72154589448</t>
  </si>
  <si>
    <t>142666.88913479753</t>
  </si>
  <si>
    <t>142070.69659292503</t>
  </si>
  <si>
    <t>141790.43835411526</t>
  </si>
  <si>
    <t>141975.16774405362</t>
  </si>
  <si>
    <t>142513.61865805148</t>
  </si>
  <si>
    <t>142682.2449703851</t>
  </si>
  <si>
    <t>142347.40903991624</t>
  </si>
  <si>
    <t>142093.50378947542</t>
  </si>
  <si>
    <t>141894.94707987257</t>
  </si>
  <si>
    <t>142240.55307236456</t>
  </si>
  <si>
    <t>143148.12194309247</t>
  </si>
  <si>
    <t>143590.88854388733</t>
  </si>
  <si>
    <t>143534.53943351362</t>
  </si>
  <si>
    <t>144374.79266184606</t>
  </si>
  <si>
    <t>145342.7317566944</t>
  </si>
  <si>
    <t>146869.87011762013</t>
  </si>
  <si>
    <t>147616.2956606456</t>
  </si>
  <si>
    <t>147999.53439632218</t>
  </si>
  <si>
    <t>147719.25262531362</t>
  </si>
  <si>
    <t>147232.75320264624</t>
  </si>
  <si>
    <t>146575.6255286633</t>
  </si>
  <si>
    <t>146525.99069699872</t>
  </si>
  <si>
    <t>146166.06913540946</t>
  </si>
  <si>
    <t>146122.6772224041</t>
  </si>
  <si>
    <t>145883.36374554655</t>
  </si>
  <si>
    <t>147167.42076822472</t>
  </si>
  <si>
    <t>147832.39486331327</t>
  </si>
  <si>
    <t>148340.44632870317</t>
  </si>
  <si>
    <t>150025.52565903062</t>
  </si>
  <si>
    <t>151206.2441691518</t>
  </si>
  <si>
    <t>152565.3098419537</t>
  </si>
  <si>
    <t>153983.44090855343</t>
  </si>
  <si>
    <t>155769.50039743257</t>
  </si>
  <si>
    <t>157399.18457193545</t>
  </si>
  <si>
    <t>158655.6227348653</t>
  </si>
  <si>
    <t>159084.87745029628</t>
  </si>
  <si>
    <t>159109.32127844027</t>
  </si>
  <si>
    <t>158565.60808839218</t>
  </si>
  <si>
    <t>157913.45110208963</t>
  </si>
  <si>
    <t>157017.1478509749</t>
  </si>
  <si>
    <t>156442.30584391145</t>
  </si>
  <si>
    <t>156458.73141293178</t>
  </si>
  <si>
    <t>157144.88817467156</t>
  </si>
  <si>
    <t>157630.10767529474</t>
  </si>
  <si>
    <t>158684.41259646518</t>
  </si>
  <si>
    <t>159619.50530982995</t>
  </si>
  <si>
    <t>160318.06704485053</t>
  </si>
  <si>
    <t>161008.26723606966</t>
  </si>
  <si>
    <t>161681.61560946974</t>
  </si>
  <si>
    <t>162682.06586245616</t>
  </si>
  <si>
    <t>164475.84672424608</t>
  </si>
  <si>
    <t>169362.5224434426</t>
  </si>
  <si>
    <t>171479.91066617845</t>
  </si>
  <si>
    <t>173429.53534081296</t>
  </si>
  <si>
    <t>174661.81962733011</t>
  </si>
  <si>
    <t>176064.1482035911</t>
  </si>
  <si>
    <t>177632.11602898865</t>
  </si>
  <si>
    <t>180543.60045680054</t>
  </si>
  <si>
    <t>184604.7067057983</t>
  </si>
  <si>
    <t>189932.2436524448</t>
  </si>
  <si>
    <t>194782.88687839636</t>
  </si>
  <si>
    <t>198715.84443583412</t>
  </si>
  <si>
    <t>202073.19186806004</t>
  </si>
  <si>
    <t>205703.61876558172</t>
  </si>
  <si>
    <t>209324.46735982702</t>
  </si>
  <si>
    <t>212848.37991993167</t>
  </si>
  <si>
    <t>216426.95548826843</t>
  </si>
  <si>
    <t>220889.22789152316</t>
  </si>
  <si>
    <t>225329.5022002945</t>
  </si>
  <si>
    <t>230002.96849255226</t>
  </si>
  <si>
    <t>233350.81387527543</t>
  </si>
  <si>
    <t>237130.60701712847</t>
  </si>
  <si>
    <t>239633.14227142217</t>
  </si>
  <si>
    <t>242905.0056286193</t>
  </si>
  <si>
    <t>244699.23793204062</t>
  </si>
  <si>
    <t>246886.0270083677</t>
  </si>
  <si>
    <t>247944.41672820682</t>
  </si>
  <si>
    <t>248785.56666464123</t>
  </si>
  <si>
    <t>250121.1132651587</t>
  </si>
  <si>
    <t>252687.8440041002</t>
  </si>
  <si>
    <t>255374.98596345258</t>
  </si>
  <si>
    <t>257074.3248448648</t>
  </si>
  <si>
    <t>258724.10555593413</t>
  </si>
  <si>
    <t>259066.59997274028</t>
  </si>
  <si>
    <t>258572.66260228035</t>
  </si>
  <si>
    <t>256961.05521855628</t>
  </si>
  <si>
    <t>256360.62523934114</t>
  </si>
  <si>
    <t>255682.9427025014</t>
  </si>
  <si>
    <t>254640.9488045415</t>
  </si>
  <si>
    <t>253835.40495152748</t>
  </si>
  <si>
    <t>254073.32226101417</t>
  </si>
  <si>
    <t>256500.15887367853</t>
  </si>
  <si>
    <t>259841.5990004302</t>
  </si>
  <si>
    <t>264015.73576678894</t>
  </si>
  <si>
    <t>266688.47662249696</t>
  </si>
  <si>
    <t>268424.58521249547</t>
  </si>
  <si>
    <t>270611.93731547944</t>
  </si>
  <si>
    <t>272864.6963746149</t>
  </si>
  <si>
    <t>274775.4108896862</t>
  </si>
  <si>
    <t>275756.12944768305</t>
  </si>
  <si>
    <t>277539.4609466028</t>
  </si>
  <si>
    <t>278973.7129634607</t>
  </si>
  <si>
    <t>278608.1452226388</t>
  </si>
  <si>
    <t>276718.5161540554</t>
  </si>
  <si>
    <t>274586.2854098789</t>
  </si>
  <si>
    <t>273930.01898200257</t>
  </si>
  <si>
    <t>274475.04957495973</t>
  </si>
  <si>
    <t>276395.74502727884</t>
  </si>
  <si>
    <t>279661.5223973663</t>
  </si>
  <si>
    <t>283463.7139403186</t>
  </si>
  <si>
    <t>Minot, ND</t>
  </si>
  <si>
    <t>114454.1937313854</t>
  </si>
  <si>
    <t>116825.77907550447</t>
  </si>
  <si>
    <t>118025.42289580106</t>
  </si>
  <si>
    <t>120364.3958008715</t>
  </si>
  <si>
    <t>121328.54214702168</t>
  </si>
  <si>
    <t>122175.70823604468</t>
  </si>
  <si>
    <t>122868.35172002774</t>
  </si>
  <si>
    <t>123486.94723584253</t>
  </si>
  <si>
    <t>123758.57829392434</t>
  </si>
  <si>
    <t>124456.86674301357</t>
  </si>
  <si>
    <t>126393.37705051556</t>
  </si>
  <si>
    <t>128763.04052840242</t>
  </si>
  <si>
    <t>130658.42871772825</t>
  </si>
  <si>
    <t>131436.07244149878</t>
  </si>
  <si>
    <t>132206.80637166117</t>
  </si>
  <si>
    <t>133258.15658446078</t>
  </si>
  <si>
    <t>134446.17728667575</t>
  </si>
  <si>
    <t>135768.85594407472</t>
  </si>
  <si>
    <t>136956.5363199213</t>
  </si>
  <si>
    <t>138268.72940109685</t>
  </si>
  <si>
    <t>139194.04797496845</t>
  </si>
  <si>
    <t>139975.86753706052</t>
  </si>
  <si>
    <t>140248.18662760968</t>
  </si>
  <si>
    <t>140471.15928486735</t>
  </si>
  <si>
    <t>141005.06811395488</t>
  </si>
  <si>
    <t>141657.16552038697</t>
  </si>
  <si>
    <t>142659.21636359676</t>
  </si>
  <si>
    <t>143727.04572730398</t>
  </si>
  <si>
    <t>145090.8527759976</t>
  </si>
  <si>
    <t>146462.08085720954</t>
  </si>
  <si>
    <t>147859.6271203641</t>
  </si>
  <si>
    <t>149089.57129042034</t>
  </si>
  <si>
    <t>150206.4374813406</t>
  </si>
  <si>
    <t>150557.08365480654</t>
  </si>
  <si>
    <t>151475.77112984608</t>
  </si>
  <si>
    <t>152428.29091681188</t>
  </si>
  <si>
    <t>154416.26901301157</t>
  </si>
  <si>
    <t>155081.21072264752</t>
  </si>
  <si>
    <t>156881.0866105127</t>
  </si>
  <si>
    <t>159180.11873838355</t>
  </si>
  <si>
    <t>161882.51545735868</t>
  </si>
  <si>
    <t>164405.85484067418</t>
  </si>
  <si>
    <t>167234.12559318088</t>
  </si>
  <si>
    <t>169982.77474412802</t>
  </si>
  <si>
    <t>172139.87854158867</t>
  </si>
  <si>
    <t>173948.79770328113</t>
  </si>
  <si>
    <t>175556.69930444108</t>
  </si>
  <si>
    <t>176881.07525482294</t>
  </si>
  <si>
    <t>177614.49863955076</t>
  </si>
  <si>
    <t>177446.5979784972</t>
  </si>
  <si>
    <t>176854.04635270635</t>
  </si>
  <si>
    <t>175944.3129772315</t>
  </si>
  <si>
    <t>175694.04490672436</t>
  </si>
  <si>
    <t>175872.48226176936</t>
  </si>
  <si>
    <t>176663.26752329408</t>
  </si>
  <si>
    <t>177097.92141233027</t>
  </si>
  <si>
    <t>177067.32094589298</t>
  </si>
  <si>
    <t>176796.2964404058</t>
  </si>
  <si>
    <t>176398.10084829948</t>
  </si>
  <si>
    <t>176150.59929288298</t>
  </si>
  <si>
    <t>175516.79752243697</t>
  </si>
  <si>
    <t>175023.22429663583</t>
  </si>
  <si>
    <t>174598.3708640719</t>
  </si>
  <si>
    <t>174726.59369377082</t>
  </si>
  <si>
    <t>174522.1108346965</t>
  </si>
  <si>
    <t>173520.88103133222</t>
  </si>
  <si>
    <t>173386.59159645476</t>
  </si>
  <si>
    <t>173140.9845602248</t>
  </si>
  <si>
    <t>172605.20681490563</t>
  </si>
  <si>
    <t>171720.57374260863</t>
  </si>
  <si>
    <t>170876.04024318527</t>
  </si>
  <si>
    <t>170830.6443498304</t>
  </si>
  <si>
    <t>170685.6173902913</t>
  </si>
  <si>
    <t>170698.71084936158</t>
  </si>
  <si>
    <t>170694.29302733345</t>
  </si>
  <si>
    <t>171255.35167430653</t>
  </si>
  <si>
    <t>171522.01107630352</t>
  </si>
  <si>
    <t>171736.06452800383</t>
  </si>
  <si>
    <t>171447.01781927305</t>
  </si>
  <si>
    <t>171489.1830224385</t>
  </si>
  <si>
    <t>170571.91858594693</t>
  </si>
  <si>
    <t>166925.2621411266</t>
  </si>
  <si>
    <t>165288.3600925296</t>
  </si>
  <si>
    <t>163839.25569258214</t>
  </si>
  <si>
    <t>162505.38459886776</t>
  </si>
  <si>
    <t>160283.0839671281</t>
  </si>
  <si>
    <t>158092.95214416098</t>
  </si>
  <si>
    <t>156339.2270434626</t>
  </si>
  <si>
    <t>155250.97375150883</t>
  </si>
  <si>
    <t>154328.38189086274</t>
  </si>
  <si>
    <t>153352.58407930686</t>
  </si>
  <si>
    <t>152240.15543572075</t>
  </si>
  <si>
    <t>151359.34610046961</t>
  </si>
  <si>
    <t>150373.2131756738</t>
  </si>
  <si>
    <t>149681.0828596435</t>
  </si>
  <si>
    <t>149136.55953547158</t>
  </si>
  <si>
    <t>148967.00550457498</t>
  </si>
  <si>
    <t>148689.6982088933</t>
  </si>
  <si>
    <t>147912.86395125312</t>
  </si>
  <si>
    <t>146619.23047721002</t>
  </si>
  <si>
    <t>145178.95833369854</t>
  </si>
  <si>
    <t>143306.78094046842</t>
  </si>
  <si>
    <t>141459.89684786915</t>
  </si>
  <si>
    <t>139497.50793255752</t>
  </si>
  <si>
    <t>138026.76417368322</t>
  </si>
  <si>
    <t>136906.45486645133</t>
  </si>
  <si>
    <t>135957.84555761667</t>
  </si>
  <si>
    <t>135058.35582392474</t>
  </si>
  <si>
    <t>133608.99298788578</t>
  </si>
  <si>
    <t>132761.35291791067</t>
  </si>
  <si>
    <t>132162.50604427315</t>
  </si>
  <si>
    <t>132309.45296157876</t>
  </si>
  <si>
    <t>132187.4302843532</t>
  </si>
  <si>
    <t>132290.27995848353</t>
  </si>
  <si>
    <t>132312.83250122998</t>
  </si>
  <si>
    <t>131496.6236592061</t>
  </si>
  <si>
    <t>130004.70529231557</t>
  </si>
  <si>
    <t>128207.06257791746</t>
  </si>
  <si>
    <t>126736.31517681677</t>
  </si>
  <si>
    <t>124082.24145552854</t>
  </si>
  <si>
    <t>123129.34739062427</t>
  </si>
  <si>
    <t>122357.83241719128</t>
  </si>
  <si>
    <t>121225.27659878407</t>
  </si>
  <si>
    <t>120147.02522532533</t>
  </si>
  <si>
    <t>119572.84855784506</t>
  </si>
  <si>
    <t>120318.55920807966</t>
  </si>
  <si>
    <t>121983.48497172799</t>
  </si>
  <si>
    <t>124090.98957957492</t>
  </si>
  <si>
    <t>125738.03095641399</t>
  </si>
  <si>
    <t>127000.96270689931</t>
  </si>
  <si>
    <t>128271.52050225502</t>
  </si>
  <si>
    <t>129511.63904479925</t>
  </si>
  <si>
    <t>130219.26923536428</t>
  </si>
  <si>
    <t>130010.0710530203</t>
  </si>
  <si>
    <t>129826.4562195136</t>
  </si>
  <si>
    <t>130778.1184959295</t>
  </si>
  <si>
    <t>132757.11272011188</t>
  </si>
  <si>
    <t>134933.0942345397</t>
  </si>
  <si>
    <t>136559.46319413037</t>
  </si>
  <si>
    <t>137286.39663848627</t>
  </si>
  <si>
    <t>137129.98786859284</t>
  </si>
  <si>
    <t>137124.86405373554</t>
  </si>
  <si>
    <t>136957.24309368726</t>
  </si>
  <si>
    <t>137547.75507391733</t>
  </si>
  <si>
    <t>138670.2768150679</t>
  </si>
  <si>
    <t>140493.77998413917</t>
  </si>
  <si>
    <t>142436.77017722817</t>
  </si>
  <si>
    <t>143426.77043617037</t>
  </si>
  <si>
    <t>144003.84696632178</t>
  </si>
  <si>
    <t>143927.0629391832</t>
  </si>
  <si>
    <t>143672.1318919298</t>
  </si>
  <si>
    <t>143601.78773794914</t>
  </si>
  <si>
    <t>144071.8212394932</t>
  </si>
  <si>
    <t>145081.90943867384</t>
  </si>
  <si>
    <t>146781.3749771973</t>
  </si>
  <si>
    <t>148294.58032351566</t>
  </si>
  <si>
    <t>149843.0371947266</t>
  </si>
  <si>
    <t>151227.8231645417</t>
  </si>
  <si>
    <t>152309.0279154077</t>
  </si>
  <si>
    <t>153098.8959312792</t>
  </si>
  <si>
    <t>155802.65571546307</t>
  </si>
  <si>
    <t>160911.45670097062</t>
  </si>
  <si>
    <t>166983.29739241733</t>
  </si>
  <si>
    <t>171282.66143170375</t>
  </si>
  <si>
    <t>173828.49352872945</t>
  </si>
  <si>
    <t>176463.55728503488</t>
  </si>
  <si>
    <t>178776.4580752342</t>
  </si>
  <si>
    <t>181779.93832872272</t>
  </si>
  <si>
    <t>183661.7452050705</t>
  </si>
  <si>
    <t>184690.24661286874</t>
  </si>
  <si>
    <t>184777.50609277983</t>
  </si>
  <si>
    <t>184339.51650394103</t>
  </si>
  <si>
    <t>183910.53525504933</t>
  </si>
  <si>
    <t>181681.6585820804</t>
  </si>
  <si>
    <t>179543.82889713728</t>
  </si>
  <si>
    <t>178230.24807781974</t>
  </si>
  <si>
    <t>179103.70805848422</t>
  </si>
  <si>
    <t>180660.41795354997</t>
  </si>
  <si>
    <t>181822.54696590567</t>
  </si>
  <si>
    <t>182514.56046475412</t>
  </si>
  <si>
    <t>183052.9703902991</t>
  </si>
  <si>
    <t>183872.02842129083</t>
  </si>
  <si>
    <t>184851.03053551857</t>
  </si>
  <si>
    <t>186063.13693715664</t>
  </si>
  <si>
    <t>186779.99335464486</t>
  </si>
  <si>
    <t>186938.4782512978</t>
  </si>
  <si>
    <t>187185.51809564422</t>
  </si>
  <si>
    <t>187733.71703662552</t>
  </si>
  <si>
    <t>188464.46498623324</t>
  </si>
  <si>
    <t>189002.5045109518</t>
  </si>
  <si>
    <t>189331.11136561094</t>
  </si>
  <si>
    <t>189959.9840585317</t>
  </si>
  <si>
    <t>192509.3641064825</t>
  </si>
  <si>
    <t>194385.85324199792</t>
  </si>
  <si>
    <t>Chillicothe, OH</t>
  </si>
  <si>
    <t>143286.57099188896</t>
  </si>
  <si>
    <t>143254.4239816537</t>
  </si>
  <si>
    <t>143989.81914106532</t>
  </si>
  <si>
    <t>144862.3851331164</t>
  </si>
  <si>
    <t>145606.51470449756</t>
  </si>
  <si>
    <t>145260.91259185623</t>
  </si>
  <si>
    <t>144677.35901312987</t>
  </si>
  <si>
    <t>144270.08895117938</t>
  </si>
  <si>
    <t>144633.97514905062</t>
  </si>
  <si>
    <t>144918.87828124026</t>
  </si>
  <si>
    <t>145443.56358358517</t>
  </si>
  <si>
    <t>145528.69277039054</t>
  </si>
  <si>
    <t>146173.01084764412</t>
  </si>
  <si>
    <t>146712.8785728081</t>
  </si>
  <si>
    <t>148037.08391886967</t>
  </si>
  <si>
    <t>149371.22013727544</t>
  </si>
  <si>
    <t>150632.44399651032</t>
  </si>
  <si>
    <t>151111.2070716767</t>
  </si>
  <si>
    <t>150929.0966226357</t>
  </si>
  <si>
    <t>151159.02501517683</t>
  </si>
  <si>
    <t>151549.0742720194</t>
  </si>
  <si>
    <t>152328.0478719334</t>
  </si>
  <si>
    <t>153024.93669756642</t>
  </si>
  <si>
    <t>153769.0149183932</t>
  </si>
  <si>
    <t>154074.51376045993</t>
  </si>
  <si>
    <t>154591.20824713504</t>
  </si>
  <si>
    <t>154971.0988505927</t>
  </si>
  <si>
    <t>155616.31730581762</t>
  </si>
  <si>
    <t>155588.66810204356</t>
  </si>
  <si>
    <t>155528.15743724976</t>
  </si>
  <si>
    <t>155468.98701176458</t>
  </si>
  <si>
    <t>155697.38789404192</t>
  </si>
  <si>
    <t>155742.24375417727</t>
  </si>
  <si>
    <t>156005.67496063228</t>
  </si>
  <si>
    <t>156087.55952528218</t>
  </si>
  <si>
    <t>156054.15287582777</t>
  </si>
  <si>
    <t>155469.11405306592</t>
  </si>
  <si>
    <t>155240.25230584925</t>
  </si>
  <si>
    <t>155186.67047739108</t>
  </si>
  <si>
    <t>155383.26645405218</t>
  </si>
  <si>
    <t>155113.69783836382</t>
  </si>
  <si>
    <t>154595.84613462316</t>
  </si>
  <si>
    <t>153972.1442083924</t>
  </si>
  <si>
    <t>153695.71790567852</t>
  </si>
  <si>
    <t>153645.68658029995</t>
  </si>
  <si>
    <t>153727.2913356607</t>
  </si>
  <si>
    <t>153657.66509469642</t>
  </si>
  <si>
    <t>153779.48171140722</t>
  </si>
  <si>
    <t>153748.7493060448</t>
  </si>
  <si>
    <t>154001.20894182005</t>
  </si>
  <si>
    <t>154015.63392163414</t>
  </si>
  <si>
    <t>154150.7888937017</t>
  </si>
  <si>
    <t>153353.7289245122</t>
  </si>
  <si>
    <t>152728.57138396558</t>
  </si>
  <si>
    <t>152359.3838070291</t>
  </si>
  <si>
    <t>152165.9439598944</t>
  </si>
  <si>
    <t>152111.6276786089</t>
  </si>
  <si>
    <t>151858.1310533708</t>
  </si>
  <si>
    <t>151590.6167702394</t>
  </si>
  <si>
    <t>151569.61607046385</t>
  </si>
  <si>
    <t>151541.9139722515</t>
  </si>
  <si>
    <t>151935.89828608697</t>
  </si>
  <si>
    <t>152270.78202988958</t>
  </si>
  <si>
    <t>152154.16802109426</t>
  </si>
  <si>
    <t>152080.6373460576</t>
  </si>
  <si>
    <t>151927.2626221204</t>
  </si>
  <si>
    <t>151866.86746317463</t>
  </si>
  <si>
    <t>151753.07814402966</t>
  </si>
  <si>
    <t>151575.2047279364</t>
  </si>
  <si>
    <t>151463.73791430413</t>
  </si>
  <si>
    <t>150923.69096360332</t>
  </si>
  <si>
    <t>150247.25497926926</t>
  </si>
  <si>
    <t>149706.6305415017</t>
  </si>
  <si>
    <t>149321.89047862013</t>
  </si>
  <si>
    <t>149261.8120234243</t>
  </si>
  <si>
    <t>149171.3639867266</t>
  </si>
  <si>
    <t>149179.18918096568</t>
  </si>
  <si>
    <t>149033.7319045217</t>
  </si>
  <si>
    <t>149271.19882644605</t>
  </si>
  <si>
    <t>149593.14115572537</t>
  </si>
  <si>
    <t>150072.43002296155</t>
  </si>
  <si>
    <t>149830.54305160957</t>
  </si>
  <si>
    <t>149221.73674759964</t>
  </si>
  <si>
    <t>148159.97392874197</t>
  </si>
  <si>
    <t>147091.4001566499</t>
  </si>
  <si>
    <t>146231.22055577717</t>
  </si>
  <si>
    <t>145698.3526593107</t>
  </si>
  <si>
    <t>145377.09553509395</t>
  </si>
  <si>
    <t>145184.30403069692</t>
  </si>
  <si>
    <t>144914.27805714248</t>
  </si>
  <si>
    <t>144972.13062493803</t>
  </si>
  <si>
    <t>145136.24175945393</t>
  </si>
  <si>
    <t>145453.69977229732</t>
  </si>
  <si>
    <t>145222.56686057846</t>
  </si>
  <si>
    <t>144503.95886928777</t>
  </si>
  <si>
    <t>143776.45571516757</t>
  </si>
  <si>
    <t>143164.74794970293</t>
  </si>
  <si>
    <t>142551.2377138655</t>
  </si>
  <si>
    <t>141598.17863355347</t>
  </si>
  <si>
    <t>140791.24880598113</t>
  </si>
  <si>
    <t>140242.57354373767</t>
  </si>
  <si>
    <t>139946.66388414538</t>
  </si>
  <si>
    <t>139718.44915279528</t>
  </si>
  <si>
    <t>139728.06532480955</t>
  </si>
  <si>
    <t>139833.23355785877</t>
  </si>
  <si>
    <t>140200.99374715207</t>
  </si>
  <si>
    <t>140483.0722792223</t>
  </si>
  <si>
    <t>140784.85140210207</t>
  </si>
  <si>
    <t>140866.81459794566</t>
  </si>
  <si>
    <t>141013.39759306094</t>
  </si>
  <si>
    <t>140856.7028607227</t>
  </si>
  <si>
    <t>140849.00057977778</t>
  </si>
  <si>
    <t>141243.51499546142</t>
  </si>
  <si>
    <t>141836.56143417378</t>
  </si>
  <si>
    <t>142324.7495075328</t>
  </si>
  <si>
    <t>142785.13665090885</t>
  </si>
  <si>
    <t>143214.5604274499</t>
  </si>
  <si>
    <t>143528.71491479207</t>
  </si>
  <si>
    <t>143271.26320466382</t>
  </si>
  <si>
    <t>142618.55647277288</t>
  </si>
  <si>
    <t>142124.47334158598</t>
  </si>
  <si>
    <t>142466.49709103443</t>
  </si>
  <si>
    <t>143060.8047547478</t>
  </si>
  <si>
    <t>143572.66394142623</t>
  </si>
  <si>
    <t>144041.76896685644</t>
  </si>
  <si>
    <t>144168.15543242777</t>
  </si>
  <si>
    <t>144082.01267935405</t>
  </si>
  <si>
    <t>144132.98312896027</t>
  </si>
  <si>
    <t>144133.6884395999</t>
  </si>
  <si>
    <t>144245.7402964032</t>
  </si>
  <si>
    <t>144586.35315688854</t>
  </si>
  <si>
    <t>145069.56156218552</t>
  </si>
  <si>
    <t>145986.27121419975</t>
  </si>
  <si>
    <t>146191.65767291453</t>
  </si>
  <si>
    <t>146221.64128192273</t>
  </si>
  <si>
    <t>146382.57107947615</t>
  </si>
  <si>
    <t>146877.93223438764</t>
  </si>
  <si>
    <t>147444.93609057038</t>
  </si>
  <si>
    <t>148035.54551768352</t>
  </si>
  <si>
    <t>148219.91444570653</t>
  </si>
  <si>
    <t>148395.6644366502</t>
  </si>
  <si>
    <t>148366.77609315654</t>
  </si>
  <si>
    <t>148448.75559476748</t>
  </si>
  <si>
    <t>148230.82146389503</t>
  </si>
  <si>
    <t>147900.40720984538</t>
  </si>
  <si>
    <t>147831.19400364123</t>
  </si>
  <si>
    <t>148013.10467640348</t>
  </si>
  <si>
    <t>148504.87661762032</t>
  </si>
  <si>
    <t>148687.57800949356</t>
  </si>
  <si>
    <t>149246.65557505062</t>
  </si>
  <si>
    <t>149735.2538580994</t>
  </si>
  <si>
    <t>150407.10021558887</t>
  </si>
  <si>
    <t>150770.3384655509</t>
  </si>
  <si>
    <t>151431.8097072375</t>
  </si>
  <si>
    <t>152295.02084300978</t>
  </si>
  <si>
    <t>153316.4294383357</t>
  </si>
  <si>
    <t>154213.14269959214</t>
  </si>
  <si>
    <t>155130.53067496952</t>
  </si>
  <si>
    <t>155551.48545452507</t>
  </si>
  <si>
    <t>155676.05000840398</t>
  </si>
  <si>
    <t>154971.30976229627</t>
  </si>
  <si>
    <t>154273.28605874957</t>
  </si>
  <si>
    <t>153683.99162114842</t>
  </si>
  <si>
    <t>153777.94410071432</t>
  </si>
  <si>
    <t>154035.08658834672</t>
  </si>
  <si>
    <t>154169.13427814716</t>
  </si>
  <si>
    <t>154054.50807346235</t>
  </si>
  <si>
    <t>153784.23039008983</t>
  </si>
  <si>
    <t>153483.15807722462</t>
  </si>
  <si>
    <t>153128.94043640068</t>
  </si>
  <si>
    <t>152927.28644365983</t>
  </si>
  <si>
    <t>152835.63274864407</t>
  </si>
  <si>
    <t>153037.52374516588</t>
  </si>
  <si>
    <t>153663.98393075846</t>
  </si>
  <si>
    <t>154455.6274088398</t>
  </si>
  <si>
    <t>155410.53434417647</t>
  </si>
  <si>
    <t>156165.5207916003</t>
  </si>
  <si>
    <t>156924.8480791694</t>
  </si>
  <si>
    <t>157221.21231159984</t>
  </si>
  <si>
    <t>157397.34213846864</t>
  </si>
  <si>
    <t>157776.7269194837</t>
  </si>
  <si>
    <t>158368.94924455392</t>
  </si>
  <si>
    <t>159257.15527465823</t>
  </si>
  <si>
    <t>160061.50677239223</t>
  </si>
  <si>
    <t>161627.08114103635</t>
  </si>
  <si>
    <t>163091.2167069279</t>
  </si>
  <si>
    <t>164418.54467546326</t>
  </si>
  <si>
    <t>164982.49222236313</t>
  </si>
  <si>
    <t>165596.3295672953</t>
  </si>
  <si>
    <t>166008.79819110062</t>
  </si>
  <si>
    <t>166218.2936786945</t>
  </si>
  <si>
    <t>166083.79922928265</t>
  </si>
  <si>
    <t>165801.48490254433</t>
  </si>
  <si>
    <t>165672.8295489153</t>
  </si>
  <si>
    <t>165572.57734606788</t>
  </si>
  <si>
    <t>165708.17961767153</t>
  </si>
  <si>
    <t>165840.68249136469</t>
  </si>
  <si>
    <t>166117.19946545805</t>
  </si>
  <si>
    <t>166684.36223824267</t>
  </si>
  <si>
    <t>167387.49928453888</t>
  </si>
  <si>
    <t>168138.2012332657</t>
  </si>
  <si>
    <t>168929.76244071985</t>
  </si>
  <si>
    <t>170736.0282054474</t>
  </si>
  <si>
    <t>172393.49802815498</t>
  </si>
  <si>
    <t>173567.47365377896</t>
  </si>
  <si>
    <t>173638.18585747166</t>
  </si>
  <si>
    <t>173587.11553837368</t>
  </si>
  <si>
    <t>173656.95378136294</t>
  </si>
  <si>
    <t>173713.3617074495</t>
  </si>
  <si>
    <t>174116.57654696933</t>
  </si>
  <si>
    <t>175174.22803369843</t>
  </si>
  <si>
    <t>176871.75482431744</t>
  </si>
  <si>
    <t>179097.38049354675</t>
  </si>
  <si>
    <t>181306.38041250373</t>
  </si>
  <si>
    <t>182843.39474731893</t>
  </si>
  <si>
    <t>184417.85015942995</t>
  </si>
  <si>
    <t>186486.30218010754</t>
  </si>
  <si>
    <t>189459.36189655142</t>
  </si>
  <si>
    <t>192424.54083666427</t>
  </si>
  <si>
    <t>195210.81094598785</t>
  </si>
  <si>
    <t>197886.79863269549</t>
  </si>
  <si>
    <t>200015.8684064344</t>
  </si>
  <si>
    <t>201542.5688039478</t>
  </si>
  <si>
    <t>202836.43653498634</t>
  </si>
  <si>
    <t>204796.46619317288</t>
  </si>
  <si>
    <t>206700.46838695146</t>
  </si>
  <si>
    <t>208352.17277899376</t>
  </si>
  <si>
    <t>209655.69579176643</t>
  </si>
  <si>
    <t>210998.4002216355</t>
  </si>
  <si>
    <t>212953.34152278406</t>
  </si>
  <si>
    <t>214935.61514131527</t>
  </si>
  <si>
    <t>217477.3827013952</t>
  </si>
  <si>
    <t>219549.7067401435</t>
  </si>
  <si>
    <t>221038.2710303268</t>
  </si>
  <si>
    <t>221340.4366000824</t>
  </si>
  <si>
    <t>221138.6495803492</t>
  </si>
  <si>
    <t>220946.57827268887</t>
  </si>
  <si>
    <t>221200.43337552028</t>
  </si>
  <si>
    <t>220938.12844195508</t>
  </si>
  <si>
    <t>220310.94194272964</t>
  </si>
  <si>
    <t>220522.5677688747</t>
  </si>
  <si>
    <t>222076.8189897764</t>
  </si>
  <si>
    <t>224692.2156987446</t>
  </si>
  <si>
    <t>226761.4112004363</t>
  </si>
  <si>
    <t>230103.37822380298</t>
  </si>
  <si>
    <t>231718.9582875385</t>
  </si>
  <si>
    <t>232891.46062374822</t>
  </si>
  <si>
    <t>233788.48912141265</t>
  </si>
  <si>
    <t>234247.44102367645</t>
  </si>
  <si>
    <t>234743.2406470259</t>
  </si>
  <si>
    <t>235857.48520692004</t>
  </si>
  <si>
    <t>239342.27711081787</t>
  </si>
  <si>
    <t>240143.3405471293</t>
  </si>
  <si>
    <t>240549.8571778693</t>
  </si>
  <si>
    <t>241747.5797779661</t>
  </si>
  <si>
    <t>242944.30497728556</t>
  </si>
  <si>
    <t>244566.08762869195</t>
  </si>
  <si>
    <t>245834.6022024568</t>
  </si>
  <si>
    <t>247015.60582646696</t>
  </si>
  <si>
    <t>248542.4844668804</t>
  </si>
  <si>
    <t>249550.26249009636</t>
  </si>
  <si>
    <t>250517.24067723984</t>
  </si>
  <si>
    <t>251453.4943207842</t>
  </si>
  <si>
    <t>253187.04304810197</t>
  </si>
  <si>
    <t>255188.02362716055</t>
  </si>
  <si>
    <t>256637.21457522735</t>
  </si>
  <si>
    <t>257368.87478531178</t>
  </si>
  <si>
    <t>258084.13811147038</t>
  </si>
  <si>
    <t>Grand Island, NE</t>
  </si>
  <si>
    <t>187528.17688401073</t>
  </si>
  <si>
    <t>187842.8095080664</t>
  </si>
  <si>
    <t>189780.08110489117</t>
  </si>
  <si>
    <t>190759.83426263582</t>
  </si>
  <si>
    <t>191409.8494335816</t>
  </si>
  <si>
    <t>192035.54050098863</t>
  </si>
  <si>
    <t>193051.95562251084</t>
  </si>
  <si>
    <t>193940.7912335199</t>
  </si>
  <si>
    <t>194305.3113405753</t>
  </si>
  <si>
    <t>194554.19504235123</t>
  </si>
  <si>
    <t>195251.47416408852</t>
  </si>
  <si>
    <t>196966.8834298616</t>
  </si>
  <si>
    <t>198776.2969970438</t>
  </si>
  <si>
    <t>200854.9091062548</t>
  </si>
  <si>
    <t>202855.15182725058</t>
  </si>
  <si>
    <t>205492.78525295344</t>
  </si>
  <si>
    <t>208606.08337639834</t>
  </si>
  <si>
    <t>211954.33510765454</t>
  </si>
  <si>
    <t>214775.21493356582</t>
  </si>
  <si>
    <t>216856.82937851633</t>
  </si>
  <si>
    <t>218354.02482018535</t>
  </si>
  <si>
    <t>219806.90117323212</t>
  </si>
  <si>
    <t>221890.77491269258</t>
  </si>
  <si>
    <t>224726.97218381384</t>
  </si>
  <si>
    <t>228223.30909403833</t>
  </si>
  <si>
    <t>231522.15198631797</t>
  </si>
  <si>
    <t>234212.30151893073</t>
  </si>
  <si>
    <t>236724.14308641842</t>
  </si>
  <si>
    <t>237713.4702359503</t>
  </si>
  <si>
    <t>237448.42157318947</t>
  </si>
  <si>
    <t>236472.43655975268</t>
  </si>
  <si>
    <t>236234.44322375348</t>
  </si>
  <si>
    <t>236778.41030310874</t>
  </si>
  <si>
    <t>237391.10973738253</t>
  </si>
  <si>
    <t>237276.48210138825</t>
  </si>
  <si>
    <t>236692.6308036478</t>
  </si>
  <si>
    <t>235841.49821754408</t>
  </si>
  <si>
    <t>235976.57406586022</t>
  </si>
  <si>
    <t>236461.74369869268</t>
  </si>
  <si>
    <t>237286.73972167258</t>
  </si>
  <si>
    <t>238408.28079076475</t>
  </si>
  <si>
    <t>239984.1012246894</t>
  </si>
  <si>
    <t>241973.3375059834</t>
  </si>
  <si>
    <t>243013.6205879794</t>
  </si>
  <si>
    <t>243369.9401918035</t>
  </si>
  <si>
    <t>242292.95420786925</t>
  </si>
  <si>
    <t>241907.81357331248</t>
  </si>
  <si>
    <t>242393.43635969763</t>
  </si>
  <si>
    <t>244449.39645971768</t>
  </si>
  <si>
    <t>246046.82474090636</t>
  </si>
  <si>
    <t>246793.6739490189</t>
  </si>
  <si>
    <t>246772.38691860973</t>
  </si>
  <si>
    <t>246824.68649648255</t>
  </si>
  <si>
    <t>247796.03652807698</t>
  </si>
  <si>
    <t>249252.70357363927</t>
  </si>
  <si>
    <t>251138.99351934297</t>
  </si>
  <si>
    <t>253064.2140480711</t>
  </si>
  <si>
    <t>255507.5519931524</t>
  </si>
  <si>
    <t>258798.25461667113</t>
  </si>
  <si>
    <t>261621.5434985635</t>
  </si>
  <si>
    <t>266028.8098123865</t>
  </si>
  <si>
    <t>268140.7753995651</t>
  </si>
  <si>
    <t>270279.0342143225</t>
  </si>
  <si>
    <t>272265.87008849106</t>
  </si>
  <si>
    <t>274281.44613706873</t>
  </si>
  <si>
    <t>275916.69777645374</t>
  </si>
  <si>
    <t>Port Angeles, WA</t>
  </si>
  <si>
    <t>228980.98679754985</t>
  </si>
  <si>
    <t>229568.56078850245</t>
  </si>
  <si>
    <t>229997.37633524908</t>
  </si>
  <si>
    <t>230217.65430961622</t>
  </si>
  <si>
    <t>229210.9011521854</t>
  </si>
  <si>
    <t>227417.51905866028</t>
  </si>
  <si>
    <t>225989.4112731699</t>
  </si>
  <si>
    <t>224663.0304275323</t>
  </si>
  <si>
    <t>223409.18007772954</t>
  </si>
  <si>
    <t>221752.00258215299</t>
  </si>
  <si>
    <t>220357.1953468849</t>
  </si>
  <si>
    <t>219006.03934883035</t>
  </si>
  <si>
    <t>217586.26510023224</t>
  </si>
  <si>
    <t>216469.5834701145</t>
  </si>
  <si>
    <t>215586.57679417357</t>
  </si>
  <si>
    <t>214365.60875219796</t>
  </si>
  <si>
    <t>212219.8727745727</t>
  </si>
  <si>
    <t>207046.41832824098</t>
  </si>
  <si>
    <t>204980.51973952935</t>
  </si>
  <si>
    <t>203012.27884995294</t>
  </si>
  <si>
    <t>201095.67593800125</t>
  </si>
  <si>
    <t>199248.6443604446</t>
  </si>
  <si>
    <t>197695.87822928396</t>
  </si>
  <si>
    <t>196321.96696079857</t>
  </si>
  <si>
    <t>195483.69723374673</t>
  </si>
  <si>
    <t>194933.2441157714</t>
  </si>
  <si>
    <t>194160.7576190162</t>
  </si>
  <si>
    <t>192848.57180074442</t>
  </si>
  <si>
    <t>191194.39817810894</t>
  </si>
  <si>
    <t>189980.09678522698</t>
  </si>
  <si>
    <t>189005.67317305345</t>
  </si>
  <si>
    <t>188335.45791109372</t>
  </si>
  <si>
    <t>187588.72575648085</t>
  </si>
  <si>
    <t>187012.59863905548</t>
  </si>
  <si>
    <t>186229.93642333217</t>
  </si>
  <si>
    <t>185250.43312961524</t>
  </si>
  <si>
    <t>184273.5437380032</t>
  </si>
  <si>
    <t>183384.0743739934</t>
  </si>
  <si>
    <t>182282.3650188162</t>
  </si>
  <si>
    <t>180829.01318342215</t>
  </si>
  <si>
    <t>178951.1695330805</t>
  </si>
  <si>
    <t>177348.02062161764</t>
  </si>
  <si>
    <t>176082.3254839674</t>
  </si>
  <si>
    <t>174384.40206539293</t>
  </si>
  <si>
    <t>172633.22844113558</t>
  </si>
  <si>
    <t>170929.54492985754</t>
  </si>
  <si>
    <t>170242.34975613785</t>
  </si>
  <si>
    <t>169867.89376840097</t>
  </si>
  <si>
    <t>169765.56444899974</t>
  </si>
  <si>
    <t>169868.95087739077</t>
  </si>
  <si>
    <t>169832.28273842775</t>
  </si>
  <si>
    <t>169449.93251100296</t>
  </si>
  <si>
    <t>168979.97017756244</t>
  </si>
  <si>
    <t>169117.96324211938</t>
  </si>
  <si>
    <t>169840.93622697203</t>
  </si>
  <si>
    <t>170478.4076658277</t>
  </si>
  <si>
    <t>170135.50676479816</t>
  </si>
  <si>
    <t>168971.96621032347</t>
  </si>
  <si>
    <t>167512.51426432558</t>
  </si>
  <si>
    <t>166229.75212597445</t>
  </si>
  <si>
    <t>165291.39966993826</t>
  </si>
  <si>
    <t>164861.00451512574</t>
  </si>
  <si>
    <t>165051.0326078122</t>
  </si>
  <si>
    <t>165310.40792375538</t>
  </si>
  <si>
    <t>165861.65104657726</t>
  </si>
  <si>
    <t>166820.69989463326</t>
  </si>
  <si>
    <t>168019.56906427568</t>
  </si>
  <si>
    <t>169102.38968204267</t>
  </si>
  <si>
    <t>169533.52438219328</t>
  </si>
  <si>
    <t>169829.76573682946</t>
  </si>
  <si>
    <t>169833.87467882482</t>
  </si>
  <si>
    <t>170204.35442029298</t>
  </si>
  <si>
    <t>170498.21474264612</t>
  </si>
  <si>
    <t>170738.23380379338</t>
  </si>
  <si>
    <t>170797.2888741018</t>
  </si>
  <si>
    <t>170714.4782693597</t>
  </si>
  <si>
    <t>170983.52093502154</t>
  </si>
  <si>
    <t>171366.1711992745</t>
  </si>
  <si>
    <t>172274.5846794054</t>
  </si>
  <si>
    <t>173493.12701670596</t>
  </si>
  <si>
    <t>175069.28144649425</t>
  </si>
  <si>
    <t>176920.25036915753</t>
  </si>
  <si>
    <t>177824.82415075027</t>
  </si>
  <si>
    <t>178297.42791971567</t>
  </si>
  <si>
    <t>178459.94699370745</t>
  </si>
  <si>
    <t>179480.7507127784</t>
  </si>
  <si>
    <t>180686.1223133557</t>
  </si>
  <si>
    <t>181983.65682218448</t>
  </si>
  <si>
    <t>183158.52621114816</t>
  </si>
  <si>
    <t>184254.0534923624</t>
  </si>
  <si>
    <t>185064.88903712816</t>
  </si>
  <si>
    <t>186756.00480473926</t>
  </si>
  <si>
    <t>188257.8603553103</t>
  </si>
  <si>
    <t>190769.41562267474</t>
  </si>
  <si>
    <t>191928.23467436756</t>
  </si>
  <si>
    <t>193361.48010575224</t>
  </si>
  <si>
    <t>194295.1525041345</t>
  </si>
  <si>
    <t>194482.4201127783</t>
  </si>
  <si>
    <t>194231.1013165228</t>
  </si>
  <si>
    <t>194596.3288176353</t>
  </si>
  <si>
    <t>195617.1213956898</t>
  </si>
  <si>
    <t>197322.91236912226</t>
  </si>
  <si>
    <t>198756.70582610616</t>
  </si>
  <si>
    <t>200243.81980628264</t>
  </si>
  <si>
    <t>201770.31271837358</t>
  </si>
  <si>
    <t>203515.46215713257</t>
  </si>
  <si>
    <t>205535.0504844149</t>
  </si>
  <si>
    <t>207245.36845261822</t>
  </si>
  <si>
    <t>209227.25219857247</t>
  </si>
  <si>
    <t>211334.42475358362</t>
  </si>
  <si>
    <t>213827.2402646984</t>
  </si>
  <si>
    <t>216241.32910283082</t>
  </si>
  <si>
    <t>218330.18013465183</t>
  </si>
  <si>
    <t>220405.3059044402</t>
  </si>
  <si>
    <t>222602.31453914437</t>
  </si>
  <si>
    <t>225191.35851777648</t>
  </si>
  <si>
    <t>227597.70017846674</t>
  </si>
  <si>
    <t>229802.90625230348</t>
  </si>
  <si>
    <t>231360.7073399121</t>
  </si>
  <si>
    <t>232879.29449117582</t>
  </si>
  <si>
    <t>234246.72931307866</t>
  </si>
  <si>
    <t>235650.6890015774</t>
  </si>
  <si>
    <t>237756.13018224225</t>
  </si>
  <si>
    <t>240015.01126724746</t>
  </si>
  <si>
    <t>242867.58906915857</t>
  </si>
  <si>
    <t>245576.31539281853</t>
  </si>
  <si>
    <t>249048.93931154418</t>
  </si>
  <si>
    <t>252212.85448630166</t>
  </si>
  <si>
    <t>254044.4222909579</t>
  </si>
  <si>
    <t>254108.73243179047</t>
  </si>
  <si>
    <t>253723.2947564246</t>
  </si>
  <si>
    <t>254050.05766175583</t>
  </si>
  <si>
    <t>254746.18845136018</t>
  </si>
  <si>
    <t>255494.14619171384</t>
  </si>
  <si>
    <t>256320.51250161897</t>
  </si>
  <si>
    <t>257713.16835838385</t>
  </si>
  <si>
    <t>259094.8159923734</t>
  </si>
  <si>
    <t>260324.81696591756</t>
  </si>
  <si>
    <t>261192.0035219279</t>
  </si>
  <si>
    <t>262323.0471318806</t>
  </si>
  <si>
    <t>263574.00559010374</t>
  </si>
  <si>
    <t>264955.50307456526</t>
  </si>
  <si>
    <t>266348.8859869749</t>
  </si>
  <si>
    <t>267434.8208359254</t>
  </si>
  <si>
    <t>268291.5809807207</t>
  </si>
  <si>
    <t>270712.1308379248</t>
  </si>
  <si>
    <t>272588.2979900176</t>
  </si>
  <si>
    <t>273843.9723533976</t>
  </si>
  <si>
    <t>275233.73383676837</t>
  </si>
  <si>
    <t>277040.3169676029</t>
  </si>
  <si>
    <t>279830.9283001799</t>
  </si>
  <si>
    <t>282914.39065147314</t>
  </si>
  <si>
    <t>285922.77163176844</t>
  </si>
  <si>
    <t>288840.6216856063</t>
  </si>
  <si>
    <t>291898.35357587086</t>
  </si>
  <si>
    <t>294883.6585153138</t>
  </si>
  <si>
    <t>298475.0975061049</t>
  </si>
  <si>
    <t>302798.6242624588</t>
  </si>
  <si>
    <t>308174.83788046427</t>
  </si>
  <si>
    <t>314654.2162055012</t>
  </si>
  <si>
    <t>322328.87901594344</t>
  </si>
  <si>
    <t>331347.5857157874</t>
  </si>
  <si>
    <t>340092.92266597925</t>
  </si>
  <si>
    <t>348055.6725978916</t>
  </si>
  <si>
    <t>354325.08969186974</t>
  </si>
  <si>
    <t>360130.3690599921</t>
  </si>
  <si>
    <t>365263.43344530347</t>
  </si>
  <si>
    <t>370542.40496147826</t>
  </si>
  <si>
    <t>376437.29179088445</t>
  </si>
  <si>
    <t>383977.1829003876</t>
  </si>
  <si>
    <t>391965.8072387719</t>
  </si>
  <si>
    <t>398324.3102884628</t>
  </si>
  <si>
    <t>401108.26777867513</t>
  </si>
  <si>
    <t>400277.0889528476</t>
  </si>
  <si>
    <t>396636.29127401527</t>
  </si>
  <si>
    <t>389652.2496892025</t>
  </si>
  <si>
    <t>387917.4810575898</t>
  </si>
  <si>
    <t>386182.2228108894</t>
  </si>
  <si>
    <t>383979.7457765615</t>
  </si>
  <si>
    <t>381766.18753452407</t>
  </si>
  <si>
    <t>379478.05579532386</t>
  </si>
  <si>
    <t>378465.05251470325</t>
  </si>
  <si>
    <t>378373.9279190229</t>
  </si>
  <si>
    <t>379864.01573917625</t>
  </si>
  <si>
    <t>381433.36988797085</t>
  </si>
  <si>
    <t>383273.67627753335</t>
  </si>
  <si>
    <t>384866.45245681517</t>
  </si>
  <si>
    <t>386020.41801257647</t>
  </si>
  <si>
    <t>387156.5536226423</t>
  </si>
  <si>
    <t>387823.8749674515</t>
  </si>
  <si>
    <t>389239.12068608054</t>
  </si>
  <si>
    <t>390525.1952095644</t>
  </si>
  <si>
    <t>392222.90317018825</t>
  </si>
  <si>
    <t>392711.2201168065</t>
  </si>
  <si>
    <t>392455.05940473895</t>
  </si>
  <si>
    <t>389649.13873637206</t>
  </si>
  <si>
    <t>388583.9376184374</t>
  </si>
  <si>
    <t>388317.9270254684</t>
  </si>
  <si>
    <t>389038.7553854759</t>
  </si>
  <si>
    <t>388929.10141267464</t>
  </si>
  <si>
    <t>389170.8980955994</t>
  </si>
  <si>
    <t>390572.90306933323</t>
  </si>
  <si>
    <t>391543.8385983608</t>
  </si>
  <si>
    <t>392516.9174533792</t>
  </si>
  <si>
    <t>393393.44650560134</t>
  </si>
  <si>
    <t>393273.4567100986</t>
  </si>
  <si>
    <t>392932.36952969484</t>
  </si>
  <si>
    <t>Keene, NH</t>
  </si>
  <si>
    <t>76032.14960396923</t>
  </si>
  <si>
    <t>76640.26872645001</t>
  </si>
  <si>
    <t>77266.63392242689</t>
  </si>
  <si>
    <t>78023.38884397085</t>
  </si>
  <si>
    <t>78947.69744673617</t>
  </si>
  <si>
    <t>80340.45359802534</t>
  </si>
  <si>
    <t>81003.34375337663</t>
  </si>
  <si>
    <t>81650.96877418937</t>
  </si>
  <si>
    <t>82337.27613698387</t>
  </si>
  <si>
    <t>82848.99723518254</t>
  </si>
  <si>
    <t>83570.44181648277</t>
  </si>
  <si>
    <t>85053.85531514134</t>
  </si>
  <si>
    <t>85870.50754885603</t>
  </si>
  <si>
    <t>86764.44664991426</t>
  </si>
  <si>
    <t>87821.47688445763</t>
  </si>
  <si>
    <t>88768.33169494168</t>
  </si>
  <si>
    <t>89779.28696088419</t>
  </si>
  <si>
    <t>90679.22793831305</t>
  </si>
  <si>
    <t>91610.52303123928</t>
  </si>
  <si>
    <t>92497.23696305459</t>
  </si>
  <si>
    <t>93249.20399678114</t>
  </si>
  <si>
    <t>93832.93247309187</t>
  </si>
  <si>
    <t>94764.57713203756</t>
  </si>
  <si>
    <t>95241.23380811424</t>
  </si>
  <si>
    <t>95620.75665349227</t>
  </si>
  <si>
    <t>96242.00297444321</t>
  </si>
  <si>
    <t>97022.91019080234</t>
  </si>
  <si>
    <t>97838.95389488258</t>
  </si>
  <si>
    <t>99642.49949209877</t>
  </si>
  <si>
    <t>100831.8736413612</t>
  </si>
  <si>
    <t>103172.08160114281</t>
  </si>
  <si>
    <t>104146.75138710339</t>
  </si>
  <si>
    <t>104892.1350319503</t>
  </si>
  <si>
    <t>105720.73170858255</t>
  </si>
  <si>
    <t>106522.27947476022</t>
  </si>
  <si>
    <t>107596.14071079534</t>
  </si>
  <si>
    <t>109026.89101828627</t>
  </si>
  <si>
    <t>110668.86598847872</t>
  </si>
  <si>
    <t>111205.16302186127</t>
  </si>
  <si>
    <t>111239.43249566451</t>
  </si>
  <si>
    <t>111064.29579753906</t>
  </si>
  <si>
    <t>111781.56708594592</t>
  </si>
  <si>
    <t>112592.33416283708</t>
  </si>
  <si>
    <t>114433.4137452927</t>
  </si>
  <si>
    <t>116697.38881719236</t>
  </si>
  <si>
    <t>119142.14704685037</t>
  </si>
  <si>
    <t>120581.76057349502</t>
  </si>
  <si>
    <t>121834.54697395391</t>
  </si>
  <si>
    <t>122872.8859299185</t>
  </si>
  <si>
    <t>123857.55846730707</t>
  </si>
  <si>
    <t>124816.23230666626</t>
  </si>
  <si>
    <t>125311.68052801768</t>
  </si>
  <si>
    <t>125628.34949570194</t>
  </si>
  <si>
    <t>126000.95059318538</t>
  </si>
  <si>
    <t>126941.93293280226</t>
  </si>
  <si>
    <t>127622.33571533137</t>
  </si>
  <si>
    <t>127859.80015891306</t>
  </si>
  <si>
    <t>128077.6190127338</t>
  </si>
  <si>
    <t>128561.25855907542</t>
  </si>
  <si>
    <t>129553.90122146685</t>
  </si>
  <si>
    <t>130683.42467592489</t>
  </si>
  <si>
    <t>131875.62796317274</t>
  </si>
  <si>
    <t>132886.87754895375</t>
  </si>
  <si>
    <t>134141.13080017667</t>
  </si>
  <si>
    <t>135634.67286364836</t>
  </si>
  <si>
    <t>136996.29118183002</t>
  </si>
  <si>
    <t>137534.0947773266</t>
  </si>
  <si>
    <t>138099.8779098701</t>
  </si>
  <si>
    <t>138736.1075209489</t>
  </si>
  <si>
    <t>139691.31009136434</t>
  </si>
  <si>
    <t>140067.6012440273</t>
  </si>
  <si>
    <t>140165.8802872549</t>
  </si>
  <si>
    <t>139993.43040236545</t>
  </si>
  <si>
    <t>140004.86692490173</t>
  </si>
  <si>
    <t>139949.6213428049</t>
  </si>
  <si>
    <t>140298.2584892079</t>
  </si>
  <si>
    <t>140918.46190888013</t>
  </si>
  <si>
    <t>141805.52952429466</t>
  </si>
  <si>
    <t>142118.25123126185</t>
  </si>
  <si>
    <t>141787.69883032993</t>
  </si>
  <si>
    <t>140934.41421086388</t>
  </si>
  <si>
    <t>140191.49231571946</t>
  </si>
  <si>
    <t>140048.39867482573</t>
  </si>
  <si>
    <t>139898.02899467628</t>
  </si>
  <si>
    <t>139653.96227034874</t>
  </si>
  <si>
    <t>138231.15993677897</t>
  </si>
  <si>
    <t>136680.21372914687</t>
  </si>
  <si>
    <t>135307.76591319745</t>
  </si>
  <si>
    <t>134805.51351926374</t>
  </si>
  <si>
    <t>134457.40244632607</t>
  </si>
  <si>
    <t>134126.6915675959</t>
  </si>
  <si>
    <t>133592.71671123896</t>
  </si>
  <si>
    <t>135992.1293617835</t>
  </si>
  <si>
    <t>139038.16834622002</t>
  </si>
  <si>
    <t>142166.7308449423</t>
  </si>
  <si>
    <t>142425.46772625818</t>
  </si>
  <si>
    <t>140753.06994056655</t>
  </si>
  <si>
    <t>138539.14863422813</t>
  </si>
  <si>
    <t>135967.02120325188</t>
  </si>
  <si>
    <t>134426.7472044153</t>
  </si>
  <si>
    <t>133353.61304815413</t>
  </si>
  <si>
    <t>132528.5295768207</t>
  </si>
  <si>
    <t>131985.4047246618</t>
  </si>
  <si>
    <t>131628.0571378968</t>
  </si>
  <si>
    <t>131469.85201445044</t>
  </si>
  <si>
    <t>131242.92073084385</t>
  </si>
  <si>
    <t>130900.19214256362</t>
  </si>
  <si>
    <t>130539.84537863731</t>
  </si>
  <si>
    <t>129624.49969553827</t>
  </si>
  <si>
    <t>129156.62037772311</t>
  </si>
  <si>
    <t>128612.99038655356</t>
  </si>
  <si>
    <t>128732.39674698224</t>
  </si>
  <si>
    <t>128891.67700811801</t>
  </si>
  <si>
    <t>129367.5752478927</t>
  </si>
  <si>
    <t>129558.67398481884</t>
  </si>
  <si>
    <t>129364.56096620059</t>
  </si>
  <si>
    <t>128900.2477946155</t>
  </si>
  <si>
    <t>129083.85295966941</t>
  </si>
  <si>
    <t>129632.63680526671</t>
  </si>
  <si>
    <t>130315.97225095099</t>
  </si>
  <si>
    <t>130920.50862754644</t>
  </si>
  <si>
    <t>131227.2976675568</t>
  </si>
  <si>
    <t>131540.45796631218</t>
  </si>
  <si>
    <t>131482.56538777714</t>
  </si>
  <si>
    <t>131007.1169255947</t>
  </si>
  <si>
    <t>130300.6160063568</t>
  </si>
  <si>
    <t>129677.09127402656</t>
  </si>
  <si>
    <t>129532.7360718535</t>
  </si>
  <si>
    <t>129623.12029989228</t>
  </si>
  <si>
    <t>129485.44162339966</t>
  </si>
  <si>
    <t>129776.53636593457</t>
  </si>
  <si>
    <t>130084.14003049939</t>
  </si>
  <si>
    <t>130487.13749366447</t>
  </si>
  <si>
    <t>130471.29433453939</t>
  </si>
  <si>
    <t>130801.34083065855</t>
  </si>
  <si>
    <t>130976.88220296509</t>
  </si>
  <si>
    <t>131338.9941466276</t>
  </si>
  <si>
    <t>130953.18792918818</t>
  </si>
  <si>
    <t>130059.05155844033</t>
  </si>
  <si>
    <t>129479.80426315904</t>
  </si>
  <si>
    <t>128798.52653937256</t>
  </si>
  <si>
    <t>128327.95517083631</t>
  </si>
  <si>
    <t>128161.4453325264</t>
  </si>
  <si>
    <t>128216.70633827109</t>
  </si>
  <si>
    <t>128089.39157245874</t>
  </si>
  <si>
    <t>127855.07676151244</t>
  </si>
  <si>
    <t>127922.34740030147</t>
  </si>
  <si>
    <t>128172.70027232077</t>
  </si>
  <si>
    <t>128351.4509125114</t>
  </si>
  <si>
    <t>128000.44000796015</t>
  </si>
  <si>
    <t>127389.83333450281</t>
  </si>
  <si>
    <t>126825.70100355647</t>
  </si>
  <si>
    <t>126314.3883796251</t>
  </si>
  <si>
    <t>125822.11642136991</t>
  </si>
  <si>
    <t>125376.34163746728</t>
  </si>
  <si>
    <t>125461.38478361767</t>
  </si>
  <si>
    <t>126129.37870691955</t>
  </si>
  <si>
    <t>127417.62483481085</t>
  </si>
  <si>
    <t>128751.84416259763</t>
  </si>
  <si>
    <t>129427.33942341874</t>
  </si>
  <si>
    <t>129284.17288785319</t>
  </si>
  <si>
    <t>129196.10496562063</t>
  </si>
  <si>
    <t>129583.01197982517</t>
  </si>
  <si>
    <t>130521.54617108723</t>
  </si>
  <si>
    <t>131259.0980103128</t>
  </si>
  <si>
    <t>131655.60819386705</t>
  </si>
  <si>
    <t>132048.63990998318</t>
  </si>
  <si>
    <t>132399.85607418278</t>
  </si>
  <si>
    <t>132696.53511851295</t>
  </si>
  <si>
    <t>131900.8642784042</t>
  </si>
  <si>
    <t>131110.90829893792</t>
  </si>
  <si>
    <t>130560.72947965986</t>
  </si>
  <si>
    <t>129786.11814836517</t>
  </si>
  <si>
    <t>129252.33398070645</t>
  </si>
  <si>
    <t>128713.08981112471</t>
  </si>
  <si>
    <t>128175.84836981927</t>
  </si>
  <si>
    <t>127778.62671532207</t>
  </si>
  <si>
    <t>127853.07383204442</t>
  </si>
  <si>
    <t>128627.24952857684</t>
  </si>
  <si>
    <t>129784.52205818544</t>
  </si>
  <si>
    <t>131069.2651617104</t>
  </si>
  <si>
    <t>132205.88637469828</t>
  </si>
  <si>
    <t>132988.75801861827</t>
  </si>
  <si>
    <t>133458.50572642646</t>
  </si>
  <si>
    <t>134034.86918630273</t>
  </si>
  <si>
    <t>134493.9691698604</t>
  </si>
  <si>
    <t>135007.59166063613</t>
  </si>
  <si>
    <t>135260.60369811175</t>
  </si>
  <si>
    <t>135813.49724827104</t>
  </si>
  <si>
    <t>136230.42771008777</t>
  </si>
  <si>
    <t>136840.39346381664</t>
  </si>
  <si>
    <t>137360.6302394928</t>
  </si>
  <si>
    <t>138352.40810508924</t>
  </si>
  <si>
    <t>139029.5684644278</t>
  </si>
  <si>
    <t>139462.53909291772</t>
  </si>
  <si>
    <t>139711.39009798682</t>
  </si>
  <si>
    <t>140134.80865295956</t>
  </si>
  <si>
    <t>140879.26132923766</t>
  </si>
  <si>
    <t>141346.52880458217</t>
  </si>
  <si>
    <t>141791.77590042606</t>
  </si>
  <si>
    <t>141946.91200959907</t>
  </si>
  <si>
    <t>141945.79154137842</t>
  </si>
  <si>
    <t>141941.2735085022</t>
  </si>
  <si>
    <t>142017.57896314593</t>
  </si>
  <si>
    <t>142906.0937692719</t>
  </si>
  <si>
    <t>144999.9803574996</t>
  </si>
  <si>
    <t>145552.46096928616</t>
  </si>
  <si>
    <t>146058.8857911619</t>
  </si>
  <si>
    <t>146505.74980518306</t>
  </si>
  <si>
    <t>147012.85453306782</t>
  </si>
  <si>
    <t>147518.93982380873</t>
  </si>
  <si>
    <t>147979.3850506132</t>
  </si>
  <si>
    <t>148568.87730551572</t>
  </si>
  <si>
    <t>149258.98500130945</t>
  </si>
  <si>
    <t>150329.31429569272</t>
  </si>
  <si>
    <t>151411.19637077997</t>
  </si>
  <si>
    <t>152387.96066509257</t>
  </si>
  <si>
    <t>153128.50499022132</t>
  </si>
  <si>
    <t>153753.9507717121</t>
  </si>
  <si>
    <t>154441.33830675815</t>
  </si>
  <si>
    <t>155251.63846299853</t>
  </si>
  <si>
    <t>155736.73800781454</t>
  </si>
  <si>
    <t>156009.6197234602</t>
  </si>
  <si>
    <t>156277.19180648352</t>
  </si>
  <si>
    <t>156912.57487157543</t>
  </si>
  <si>
    <t>157659.59281207694</t>
  </si>
  <si>
    <t>158108.97082891036</t>
  </si>
  <si>
    <t>158758.38299463879</t>
  </si>
  <si>
    <t>159900.15608026797</t>
  </si>
  <si>
    <t>162043.19070949053</t>
  </si>
  <si>
    <t>164992.89106680956</t>
  </si>
  <si>
    <t>168439.62993295383</t>
  </si>
  <si>
    <t>171784.64874224833</t>
  </si>
  <si>
    <t>174798.8870465591</t>
  </si>
  <si>
    <t>177493.59746739035</t>
  </si>
  <si>
    <t>180442.91032046825</t>
  </si>
  <si>
    <t>183689.8639981848</t>
  </si>
  <si>
    <t>188285.9945781794</t>
  </si>
  <si>
    <t>193531.85066340453</t>
  </si>
  <si>
    <t>199543.87236857472</t>
  </si>
  <si>
    <t>204733.8656334323</t>
  </si>
  <si>
    <t>209305.38992949095</t>
  </si>
  <si>
    <t>212751.34746622157</t>
  </si>
  <si>
    <t>215854.28883855362</t>
  </si>
  <si>
    <t>218773.36672264696</t>
  </si>
  <si>
    <t>222037.72211973355</t>
  </si>
  <si>
    <t>225616.44243153252</t>
  </si>
  <si>
    <t>229640.18528523538</t>
  </si>
  <si>
    <t>234001.2921187538</t>
  </si>
  <si>
    <t>238362.3519886428</t>
  </si>
  <si>
    <t>242183.94821912504</t>
  </si>
  <si>
    <t>244279.4150377621</t>
  </si>
  <si>
    <t>244635.88298602382</t>
  </si>
  <si>
    <t>244159.5858612161</t>
  </si>
  <si>
    <t>244347.18280967465</t>
  </si>
  <si>
    <t>245497.05666840062</t>
  </si>
  <si>
    <t>246654.50832215222</t>
  </si>
  <si>
    <t>246712.79778375733</t>
  </si>
  <si>
    <t>245483.81052798373</t>
  </si>
  <si>
    <t>244146.39728465676</t>
  </si>
  <si>
    <t>244383.30679659024</t>
  </si>
  <si>
    <t>246464.48404292134</t>
  </si>
  <si>
    <t>250055.01828602923</t>
  </si>
  <si>
    <t>254065.37035696534</t>
  </si>
  <si>
    <t>258336.2069009042</t>
  </si>
  <si>
    <t>261918.88662642465</t>
  </si>
  <si>
    <t>266557.0870870804</t>
  </si>
  <si>
    <t>267801.06144310156</t>
  </si>
  <si>
    <t>269202.1756377838</t>
  </si>
  <si>
    <t>270336.1514702016</t>
  </si>
  <si>
    <t>272049.5979918347</t>
  </si>
  <si>
    <t>273541.6004653483</t>
  </si>
  <si>
    <t>274414.3882326733</t>
  </si>
  <si>
    <t>274425.91445151385</t>
  </si>
  <si>
    <t>273860.8566520984</t>
  </si>
  <si>
    <t>274230.8026020832</t>
  </si>
  <si>
    <t>277248.0142729223</t>
  </si>
  <si>
    <t>278686.2920944326</t>
  </si>
  <si>
    <t>280183.47191043984</t>
  </si>
  <si>
    <t>281687.3185553842</t>
  </si>
  <si>
    <t>283104.82876758877</t>
  </si>
  <si>
    <t>284148.34497997497</t>
  </si>
  <si>
    <t>284879.84726088715</t>
  </si>
  <si>
    <t>285764.63141513785</t>
  </si>
  <si>
    <t>286749.1183483614</t>
  </si>
  <si>
    <t>287837.8254428799</t>
  </si>
  <si>
    <t>289429.2842073673</t>
  </si>
  <si>
    <t>291253.3921375336</t>
  </si>
  <si>
    <t>Heber, UT</t>
  </si>
  <si>
    <t>273688.06488883117</t>
  </si>
  <si>
    <t>272428.7462158201</t>
  </si>
  <si>
    <t>271334.97675406357</t>
  </si>
  <si>
    <t>268445.2013221202</t>
  </si>
  <si>
    <t>264649.9898169796</t>
  </si>
  <si>
    <t>260587.32134037217</t>
  </si>
  <si>
    <t>257459.49252223875</t>
  </si>
  <si>
    <t>255180.43231791258</t>
  </si>
  <si>
    <t>253378.62585992995</t>
  </si>
  <si>
    <t>251711.80719801955</t>
  </si>
  <si>
    <t>250748.76674332283</t>
  </si>
  <si>
    <t>250182.61381066448</t>
  </si>
  <si>
    <t>249633.54050273844</t>
  </si>
  <si>
    <t>249029.72559979162</t>
  </si>
  <si>
    <t>248505.58721059698</t>
  </si>
  <si>
    <t>247681.7301564576</t>
  </si>
  <si>
    <t>246081.62267175657</t>
  </si>
  <si>
    <t>244272.28294988512</t>
  </si>
  <si>
    <t>243200.03464804756</t>
  </si>
  <si>
    <t>242977.08080616422</t>
  </si>
  <si>
    <t>242749.08766400142</t>
  </si>
  <si>
    <t>242065.4035054845</t>
  </si>
  <si>
    <t>240981.07166076708</t>
  </si>
  <si>
    <t>239230.09915378565</t>
  </si>
  <si>
    <t>237195.89819202293</t>
  </si>
  <si>
    <t>235886.8601584325</t>
  </si>
  <si>
    <t>235725.4026281312</t>
  </si>
  <si>
    <t>236372.8057571251</t>
  </si>
  <si>
    <t>236723.87730393498</t>
  </si>
  <si>
    <t>237052.6029272458</t>
  </si>
  <si>
    <t>237146.4368256942</t>
  </si>
  <si>
    <t>237327.0310864715</t>
  </si>
  <si>
    <t>237486.94621191802</t>
  </si>
  <si>
    <t>237816.79310023086</t>
  </si>
  <si>
    <t>238627.8195610236</t>
  </si>
  <si>
    <t>239524.46600912182</t>
  </si>
  <si>
    <t>241858.01529545445</t>
  </si>
  <si>
    <t>249982.48019482428</t>
  </si>
  <si>
    <t>255288.75075803025</t>
  </si>
  <si>
    <t>260564.37649637807</t>
  </si>
  <si>
    <t>262530.1858673497</t>
  </si>
  <si>
    <t>263407.0979832493</t>
  </si>
  <si>
    <t>264309.01769773685</t>
  </si>
  <si>
    <t>266125.3041562312</t>
  </si>
  <si>
    <t>268365.9431322782</t>
  </si>
  <si>
    <t>270004.2803177393</t>
  </si>
  <si>
    <t>271431.78031079454</t>
  </si>
  <si>
    <t>272263.2238475429</t>
  </si>
  <si>
    <t>273863.9446682055</t>
  </si>
  <si>
    <t>277330.84692695056</t>
  </si>
  <si>
    <t>279580.37358197477</t>
  </si>
  <si>
    <t>284414.57835821406</t>
  </si>
  <si>
    <t>291278.8164947073</t>
  </si>
  <si>
    <t>299747.96078614274</t>
  </si>
  <si>
    <t>306174.9102224056</t>
  </si>
  <si>
    <t>310617.42677218374</t>
  </si>
  <si>
    <t>312044.28938163153</t>
  </si>
  <si>
    <t>313961.7244958731</t>
  </si>
  <si>
    <t>315647.4001223122</t>
  </si>
  <si>
    <t>317803.4397038059</t>
  </si>
  <si>
    <t>318691.28304715053</t>
  </si>
  <si>
    <t>319939.98521665815</t>
  </si>
  <si>
    <t>322500.1471847349</t>
  </si>
  <si>
    <t>326171.80546745897</t>
  </si>
  <si>
    <t>330457.4248436028</t>
  </si>
  <si>
    <t>334893.6992554397</t>
  </si>
  <si>
    <t>339716.96481897676</t>
  </si>
  <si>
    <t>344341.0996726111</t>
  </si>
  <si>
    <t>348878.64570764283</t>
  </si>
  <si>
    <t>354252.64078790304</t>
  </si>
  <si>
    <t>361079.7049222622</t>
  </si>
  <si>
    <t>368803.9824554036</t>
  </si>
  <si>
    <t>375989.5377108024</t>
  </si>
  <si>
    <t>380318.35885579203</t>
  </si>
  <si>
    <t>382960.4966090031</t>
  </si>
  <si>
    <t>385600.15513335034</t>
  </si>
  <si>
    <t>389882.0325479822</t>
  </si>
  <si>
    <t>394628.1123133349</t>
  </si>
  <si>
    <t>398239.35476089775</t>
  </si>
  <si>
    <t>401531.73289183667</t>
  </si>
  <si>
    <t>405575.7273889763</t>
  </si>
  <si>
    <t>409703.5157766733</t>
  </si>
  <si>
    <t>412060.41502808983</t>
  </si>
  <si>
    <t>412996.13438434276</t>
  </si>
  <si>
    <t>413633.70838902815</t>
  </si>
  <si>
    <t>415515.0578535953</t>
  </si>
  <si>
    <t>416743.21575272776</t>
  </si>
  <si>
    <t>417279.3953480951</t>
  </si>
  <si>
    <t>418301.7784526784</t>
  </si>
  <si>
    <t>421024.01213231636</t>
  </si>
  <si>
    <t>426440.08369797375</t>
  </si>
  <si>
    <t>432362.8421310815</t>
  </si>
  <si>
    <t>438743.80276026466</t>
  </si>
  <si>
    <t>444227.64926754794</t>
  </si>
  <si>
    <t>448989.4334470443</t>
  </si>
  <si>
    <t>453829.22382142534</t>
  </si>
  <si>
    <t>457579.9130309037</t>
  </si>
  <si>
    <t>465446.3205409567</t>
  </si>
  <si>
    <t>470742.7038688509</t>
  </si>
  <si>
    <t>475216.1763955128</t>
  </si>
  <si>
    <t>478686.1462835269</t>
  </si>
  <si>
    <t>481286.45891120285</t>
  </si>
  <si>
    <t>484550.34433688986</t>
  </si>
  <si>
    <t>488620.28033601417</t>
  </si>
  <si>
    <t>494220.9715775705</t>
  </si>
  <si>
    <t>502609.98675936385</t>
  </si>
  <si>
    <t>510112.2581732746</t>
  </si>
  <si>
    <t>517211.3814260398</t>
  </si>
  <si>
    <t>521519.05523874116</t>
  </si>
  <si>
    <t>525479.1035074091</t>
  </si>
  <si>
    <t>528793.6167361528</t>
  </si>
  <si>
    <t>531593.9614448296</t>
  </si>
  <si>
    <t>533259.7925311102</t>
  </si>
  <si>
    <t>534753.9942490687</t>
  </si>
  <si>
    <t>536910.3473008164</t>
  </si>
  <si>
    <t>540928.5549468503</t>
  </si>
  <si>
    <t>544064.3876048871</t>
  </si>
  <si>
    <t>546399.2955244797</t>
  </si>
  <si>
    <t>546552.3588903119</t>
  </si>
  <si>
    <t>546454.0877411612</t>
  </si>
  <si>
    <t>546441.3711257804</t>
  </si>
  <si>
    <t>548139.9246604687</t>
  </si>
  <si>
    <t>551173.6568487281</t>
  </si>
  <si>
    <t>553787.7955769487</t>
  </si>
  <si>
    <t>554910.8253739566</t>
  </si>
  <si>
    <t>554688.6456895313</t>
  </si>
  <si>
    <t>554923.8634704323</t>
  </si>
  <si>
    <t>558637.3767323331</t>
  </si>
  <si>
    <t>564616.3148388895</t>
  </si>
  <si>
    <t>586241.8627315225</t>
  </si>
  <si>
    <t>588088.4697091627</t>
  </si>
  <si>
    <t>587936.8290833811</t>
  </si>
  <si>
    <t>589501.7751409913</t>
  </si>
  <si>
    <t>594501.6039322937</t>
  </si>
  <si>
    <t>611994.6363969137</t>
  </si>
  <si>
    <t>622389.0862189434</t>
  </si>
  <si>
    <t>633332.4193799892</t>
  </si>
  <si>
    <t>643526.3574757122</t>
  </si>
  <si>
    <t>654222.7525819355</t>
  </si>
  <si>
    <t>684195.6450663229</t>
  </si>
  <si>
    <t>702919.1608863018</t>
  </si>
  <si>
    <t>721292.2273825901</t>
  </si>
  <si>
    <t>755166.5505111576</t>
  </si>
  <si>
    <t>771319.9443969135</t>
  </si>
  <si>
    <t>798639.6329609075</t>
  </si>
  <si>
    <t>815258.2892844334</t>
  </si>
  <si>
    <t>839109.3582115765</t>
  </si>
  <si>
    <t>870564.1468746462</t>
  </si>
  <si>
    <t>905952.3166323323</t>
  </si>
  <si>
    <t>935847.6674826295</t>
  </si>
  <si>
    <t>955013.9702217338</t>
  </si>
  <si>
    <t>958654.7033899772</t>
  </si>
  <si>
    <t>950233.2085817661</t>
  </si>
  <si>
    <t>935598.0173668457</t>
  </si>
  <si>
    <t>922526.4418731891</t>
  </si>
  <si>
    <t>911759.1156658297</t>
  </si>
  <si>
    <t>904974.7505593376</t>
  </si>
  <si>
    <t>902526.8168820505</t>
  </si>
  <si>
    <t>901284.7766625293</t>
  </si>
  <si>
    <t>897517.3035712108</t>
  </si>
  <si>
    <t>891700.4648025804</t>
  </si>
  <si>
    <t>889462.3373970916</t>
  </si>
  <si>
    <t>892026.0614836138</t>
  </si>
  <si>
    <t>897409.3641351186</t>
  </si>
  <si>
    <t>903087.8995099821</t>
  </si>
  <si>
    <t>911070.5595684233</t>
  </si>
  <si>
    <t>915672.8233389909</t>
  </si>
  <si>
    <t>919369.8257751082</t>
  </si>
  <si>
    <t>919761.7797494131</t>
  </si>
  <si>
    <t>947716.6659413456</t>
  </si>
  <si>
    <t>958923.9984400606</t>
  </si>
  <si>
    <t>966192.1980792346</t>
  </si>
  <si>
    <t>965277.6262139987</t>
  </si>
  <si>
    <t>961497.5748126232</t>
  </si>
  <si>
    <t>958089.0741155072</t>
  </si>
  <si>
    <t>960112.2847825525</t>
  </si>
  <si>
    <t>962343.3660640316</t>
  </si>
  <si>
    <t>963999.0987128768</t>
  </si>
  <si>
    <t>963681.7726859435</t>
  </si>
  <si>
    <t>964877.3722394317</t>
  </si>
  <si>
    <t>969962.3367225615</t>
  </si>
  <si>
    <t>974722.9134276478</t>
  </si>
  <si>
    <t>974164.1785404263</t>
  </si>
  <si>
    <t>970459.8101689386</t>
  </si>
  <si>
    <t>966898.2846032897</t>
  </si>
  <si>
    <t>964189.9540884979</t>
  </si>
  <si>
    <t>964356.0070048211</t>
  </si>
  <si>
    <t>Sandusky, OH</t>
  </si>
  <si>
    <t>132563.5656936486</t>
  </si>
  <si>
    <t>132881.91272232495</t>
  </si>
  <si>
    <t>132971.90831294362</t>
  </si>
  <si>
    <t>133048.96622700893</t>
  </si>
  <si>
    <t>132769.24459885844</t>
  </si>
  <si>
    <t>132618.74652082546</t>
  </si>
  <si>
    <t>133114.10047594324</t>
  </si>
  <si>
    <t>134035.66565750577</t>
  </si>
  <si>
    <t>135150.75582605833</t>
  </si>
  <si>
    <t>136107.14737533228</t>
  </si>
  <si>
    <t>136963.27744253748</t>
  </si>
  <si>
    <t>137820.40638940284</t>
  </si>
  <si>
    <t>138661.24568399656</t>
  </si>
  <si>
    <t>139569.01664252838</t>
  </si>
  <si>
    <t>140156.80817554856</t>
  </si>
  <si>
    <t>140691.02295015744</t>
  </si>
  <si>
    <t>140884.8466606643</t>
  </si>
  <si>
    <t>141132.84802887778</t>
  </si>
  <si>
    <t>141045.95768223034</t>
  </si>
  <si>
    <t>141053.15097558865</t>
  </si>
  <si>
    <t>141200.2988458978</t>
  </si>
  <si>
    <t>141696.79330300374</t>
  </si>
  <si>
    <t>142923.28941897646</t>
  </si>
  <si>
    <t>143477.7935539759</t>
  </si>
  <si>
    <t>143921.6042627394</t>
  </si>
  <si>
    <t>144666.83453986607</t>
  </si>
  <si>
    <t>145022.9556607098</t>
  </si>
  <si>
    <t>145622.2821623089</t>
  </si>
  <si>
    <t>146055.89355058386</t>
  </si>
  <si>
    <t>147030.60482223457</t>
  </si>
  <si>
    <t>148067.63952986375</t>
  </si>
  <si>
    <t>148841.7350498872</t>
  </si>
  <si>
    <t>149714.0346480568</t>
  </si>
  <si>
    <t>150551.10407826147</t>
  </si>
  <si>
    <t>151528.1167932026</t>
  </si>
  <si>
    <t>152106.76375478774</t>
  </si>
  <si>
    <t>152468.29648852153</t>
  </si>
  <si>
    <t>152474.7914969776</t>
  </si>
  <si>
    <t>152479.73987783134</t>
  </si>
  <si>
    <t>152404.92573480445</t>
  </si>
  <si>
    <t>154020.53503767177</t>
  </si>
  <si>
    <t>156211.80104771664</t>
  </si>
  <si>
    <t>158143.0668108623</t>
  </si>
  <si>
    <t>158513.05561565224</t>
  </si>
  <si>
    <t>158681.81246900628</t>
  </si>
  <si>
    <t>159767.00065766045</t>
  </si>
  <si>
    <t>160208.6856451787</t>
  </si>
  <si>
    <t>160572.7812922669</t>
  </si>
  <si>
    <t>161134.68150342235</t>
  </si>
  <si>
    <t>161631.83358012777</t>
  </si>
  <si>
    <t>162064.55572369276</t>
  </si>
  <si>
    <t>162271.97687993242</t>
  </si>
  <si>
    <t>162413.2193159905</t>
  </si>
  <si>
    <t>162567.43823991026</t>
  </si>
  <si>
    <t>162812.6653872897</t>
  </si>
  <si>
    <t>163074.92179897067</t>
  </si>
  <si>
    <t>163305.04037706894</t>
  </si>
  <si>
    <t>163505.72128576483</t>
  </si>
  <si>
    <t>163659.48619694763</t>
  </si>
  <si>
    <t>163928.5183830883</t>
  </si>
  <si>
    <t>164001.70704164918</t>
  </si>
  <si>
    <t>164274.54107567866</t>
  </si>
  <si>
    <t>164699.10700988089</t>
  </si>
  <si>
    <t>165444.48909503964</t>
  </si>
  <si>
    <t>166152.77212578602</t>
  </si>
  <si>
    <t>166728.28853578502</t>
  </si>
  <si>
    <t>166944.1194499059</t>
  </si>
  <si>
    <t>167186.18504531737</t>
  </si>
  <si>
    <t>167417.9253334596</t>
  </si>
  <si>
    <t>167758.16764986122</t>
  </si>
  <si>
    <t>168013.59437074064</t>
  </si>
  <si>
    <t>168264.61775040335</t>
  </si>
  <si>
    <t>168630.14909013943</t>
  </si>
  <si>
    <t>169127.1739725911</t>
  </si>
  <si>
    <t>169432.89134088918</t>
  </si>
  <si>
    <t>169697.32375853142</t>
  </si>
  <si>
    <t>169799.53587817113</t>
  </si>
  <si>
    <t>170116.99911260977</t>
  </si>
  <si>
    <t>170349.45067937544</t>
  </si>
  <si>
    <t>170811.52627742323</t>
  </si>
  <si>
    <t>171269.10851294064</t>
  </si>
  <si>
    <t>171848.15746879825</t>
  </si>
  <si>
    <t>172332.57695354117</t>
  </si>
  <si>
    <t>172724.0095325843</t>
  </si>
  <si>
    <t>173195.92331850482</t>
  </si>
  <si>
    <t>173722.18871918131</t>
  </si>
  <si>
    <t>174271.33776551313</t>
  </si>
  <si>
    <t>174680.00743382893</t>
  </si>
  <si>
    <t>174848.42783916355</t>
  </si>
  <si>
    <t>175012.00163796844</t>
  </si>
  <si>
    <t>175209.22322372042</t>
  </si>
  <si>
    <t>175119.4886343846</t>
  </si>
  <si>
    <t>174991.86599763393</t>
  </si>
  <si>
    <t>174592.62667403417</t>
  </si>
  <si>
    <t>174944.39919197932</t>
  </si>
  <si>
    <t>175230.7317252328</t>
  </si>
  <si>
    <t>175820.03260925852</t>
  </si>
  <si>
    <t>175318.11115079504</t>
  </si>
  <si>
    <t>173940.31756981395</t>
  </si>
  <si>
    <t>171849.04473305724</t>
  </si>
  <si>
    <t>169916.5506533879</t>
  </si>
  <si>
    <t>168578.03016497148</t>
  </si>
  <si>
    <t>167855.61013402118</t>
  </si>
  <si>
    <t>168318.92141006634</t>
  </si>
  <si>
    <t>168996.3922026408</t>
  </si>
  <si>
    <t>169581.20852969246</t>
  </si>
  <si>
    <t>169452.59964805897</t>
  </si>
  <si>
    <t>169248.4041212185</t>
  </si>
  <si>
    <t>168965.71641368142</t>
  </si>
  <si>
    <t>168472.4589444128</t>
  </si>
  <si>
    <t>167936.41517220286</t>
  </si>
  <si>
    <t>166962.38713445084</t>
  </si>
  <si>
    <t>166549.6104038074</t>
  </si>
  <si>
    <t>166743.33649413617</t>
  </si>
  <si>
    <t>166534.89540610416</t>
  </si>
  <si>
    <t>165985.8255841492</t>
  </si>
  <si>
    <t>163450.24386340575</t>
  </si>
  <si>
    <t>157588.56549880232</t>
  </si>
  <si>
    <t>155737.77079920648</t>
  </si>
  <si>
    <t>154735.8899028123</t>
  </si>
  <si>
    <t>154860.98843662822</t>
  </si>
  <si>
    <t>155602.6629913942</t>
  </si>
  <si>
    <t>156038.11073989383</t>
  </si>
  <si>
    <t>156071.34247654534</t>
  </si>
  <si>
    <t>156487.25261990607</t>
  </si>
  <si>
    <t>157089.02968883936</t>
  </si>
  <si>
    <t>157252.2018838688</t>
  </si>
  <si>
    <t>155601.39075508263</t>
  </si>
  <si>
    <t>153830.5313477668</t>
  </si>
  <si>
    <t>152234.3989361371</t>
  </si>
  <si>
    <t>151187.43305168144</t>
  </si>
  <si>
    <t>150124.71806628906</t>
  </si>
  <si>
    <t>149323.88969548667</t>
  </si>
  <si>
    <t>148993.25858195082</t>
  </si>
  <si>
    <t>149191.84532724522</t>
  </si>
  <si>
    <t>149681.93179515717</t>
  </si>
  <si>
    <t>149855.9982761181</t>
  </si>
  <si>
    <t>149694.01806316862</t>
  </si>
  <si>
    <t>148639.66926765893</t>
  </si>
  <si>
    <t>147405.11029218076</t>
  </si>
  <si>
    <t>146427.04711707504</t>
  </si>
  <si>
    <t>145946.84017039536</t>
  </si>
  <si>
    <t>145910.5497815638</t>
  </si>
  <si>
    <t>145708.81261929846</t>
  </si>
  <si>
    <t>145465.27293388886</t>
  </si>
  <si>
    <t>145092.76180700897</t>
  </si>
  <si>
    <t>144853.86037994642</t>
  </si>
  <si>
    <t>144666.83619344045</t>
  </si>
  <si>
    <t>144557.53230078754</t>
  </si>
  <si>
    <t>144793.45312559884</t>
  </si>
  <si>
    <t>144964.25242673533</t>
  </si>
  <si>
    <t>145210.12949620327</t>
  </si>
  <si>
    <t>145389.63803158957</t>
  </si>
  <si>
    <t>145968.04424671162</t>
  </si>
  <si>
    <t>146265.61487223013</t>
  </si>
  <si>
    <t>146169.5838105436</t>
  </si>
  <si>
    <t>145835.66063468796</t>
  </si>
  <si>
    <t>145652.9346501167</t>
  </si>
  <si>
    <t>145755.73189708052</t>
  </si>
  <si>
    <t>146182.11717577468</t>
  </si>
  <si>
    <t>146963.86947700562</t>
  </si>
  <si>
    <t>147701.11012488834</t>
  </si>
  <si>
    <t>148376.68437805524</t>
  </si>
  <si>
    <t>148948.8713442129</t>
  </si>
  <si>
    <t>149377.7123032487</t>
  </si>
  <si>
    <t>149736.21299533098</t>
  </si>
  <si>
    <t>150057.81155304448</t>
  </si>
  <si>
    <t>150963.48759441232</t>
  </si>
  <si>
    <t>152049.91449194276</t>
  </si>
  <si>
    <t>153359.86808376946</t>
  </si>
  <si>
    <t>154590.2046769867</t>
  </si>
  <si>
    <t>155688.4037806555</t>
  </si>
  <si>
    <t>156298.04426533947</t>
  </si>
  <si>
    <t>156667.58387853534</t>
  </si>
  <si>
    <t>157254.7160799513</t>
  </si>
  <si>
    <t>157959.09111244124</t>
  </si>
  <si>
    <t>158513.6953282437</t>
  </si>
  <si>
    <t>158789.2045719114</t>
  </si>
  <si>
    <t>159137.12234802925</t>
  </si>
  <si>
    <t>159628.4533224989</t>
  </si>
  <si>
    <t>160112.28038710178</t>
  </si>
  <si>
    <t>160389.96618615813</t>
  </si>
  <si>
    <t>160524.1193924908</t>
  </si>
  <si>
    <t>160510.42691555197</t>
  </si>
  <si>
    <t>160658.91470650467</t>
  </si>
  <si>
    <t>160743.44714104154</t>
  </si>
  <si>
    <t>160955.74252567615</t>
  </si>
  <si>
    <t>161300.68959945854</t>
  </si>
  <si>
    <t>161916.54657453732</t>
  </si>
  <si>
    <t>162533.84121232605</t>
  </si>
  <si>
    <t>163310.85620802766</t>
  </si>
  <si>
    <t>164031.03447806797</t>
  </si>
  <si>
    <t>164832.84420062744</t>
  </si>
  <si>
    <t>165210.3168033718</t>
  </si>
  <si>
    <t>165192.7351070535</t>
  </si>
  <si>
    <t>165039.89268396448</t>
  </si>
  <si>
    <t>165098.06706276018</t>
  </si>
  <si>
    <t>165384.51706927482</t>
  </si>
  <si>
    <t>165813.3295297008</t>
  </si>
  <si>
    <t>166086.12231780073</t>
  </si>
  <si>
    <t>166925.95532211967</t>
  </si>
  <si>
    <t>167880.20404553518</t>
  </si>
  <si>
    <t>169012.00281280602</t>
  </si>
  <si>
    <t>169585.9454395928</t>
  </si>
  <si>
    <t>170007.2173378522</t>
  </si>
  <si>
    <t>170309.66700166406</t>
  </si>
  <si>
    <t>170375.0192509427</t>
  </si>
  <si>
    <t>170251.4154116482</t>
  </si>
  <si>
    <t>170542.2567392411</t>
  </si>
  <si>
    <t>171120.4453978245</t>
  </si>
  <si>
    <t>171842.04695585425</t>
  </si>
  <si>
    <t>171942.23397631754</t>
  </si>
  <si>
    <t>172145.82493493668</t>
  </si>
  <si>
    <t>172852.74484482929</t>
  </si>
  <si>
    <t>174115.5493815018</t>
  </si>
  <si>
    <t>175513.87563560405</t>
  </si>
  <si>
    <t>176653.5143758792</t>
  </si>
  <si>
    <t>177636.03620582595</t>
  </si>
  <si>
    <t>178247.27495465358</t>
  </si>
  <si>
    <t>178328.98598982577</t>
  </si>
  <si>
    <t>178051.4496502891</t>
  </si>
  <si>
    <t>178042.9246335649</t>
  </si>
  <si>
    <t>178741.98289933955</t>
  </si>
  <si>
    <t>179889.89856042084</t>
  </si>
  <si>
    <t>181106.8139865531</t>
  </si>
  <si>
    <t>181845.55858938317</t>
  </si>
  <si>
    <t>182329.40199015327</t>
  </si>
  <si>
    <t>182442.2314623272</t>
  </si>
  <si>
    <t>182717.70364010808</t>
  </si>
  <si>
    <t>182895.1592256704</t>
  </si>
  <si>
    <t>183108.80158440224</t>
  </si>
  <si>
    <t>183391.23833464543</t>
  </si>
  <si>
    <t>183965.40446251738</t>
  </si>
  <si>
    <t>185006.72597479948</t>
  </si>
  <si>
    <t>186042.01982368142</t>
  </si>
  <si>
    <t>187171.54134345465</t>
  </si>
  <si>
    <t>188151.3000396695</t>
  </si>
  <si>
    <t>189230.65122787651</t>
  </si>
  <si>
    <t>190056.02361716735</t>
  </si>
  <si>
    <t>190651.12643264982</t>
  </si>
  <si>
    <t>191342.75276602735</t>
  </si>
  <si>
    <t>192445.13086968448</t>
  </si>
  <si>
    <t>194056.22165688584</t>
  </si>
  <si>
    <t>195877.76315065916</t>
  </si>
  <si>
    <t>198063.7002365381</t>
  </si>
  <si>
    <t>200814.63432903602</t>
  </si>
  <si>
    <t>203637.00682856186</t>
  </si>
  <si>
    <t>205820.15011515762</t>
  </si>
  <si>
    <t>207575.87481542092</t>
  </si>
  <si>
    <t>211699.2615605821</t>
  </si>
  <si>
    <t>214557.70162201222</t>
  </si>
  <si>
    <t>217400.2671190463</t>
  </si>
  <si>
    <t>219956.9013437787</t>
  </si>
  <si>
    <t>222160.5648341462</t>
  </si>
  <si>
    <t>224472.57201200165</t>
  </si>
  <si>
    <t>229057.97746881322</t>
  </si>
  <si>
    <t>231118.46985455102</t>
  </si>
  <si>
    <t>233560.28741926257</t>
  </si>
  <si>
    <t>236193.20180991292</t>
  </si>
  <si>
    <t>239447.32624015977</t>
  </si>
  <si>
    <t>243176.1433712051</t>
  </si>
  <si>
    <t>246809.5956559993</t>
  </si>
  <si>
    <t>249379.57791731114</t>
  </si>
  <si>
    <t>250854.2758751891</t>
  </si>
  <si>
    <t>250885.5991648975</t>
  </si>
  <si>
    <t>251145.19418500268</t>
  </si>
  <si>
    <t>251663.59311614966</t>
  </si>
  <si>
    <t>252832.98879938223</t>
  </si>
  <si>
    <t>253693.10401990372</t>
  </si>
  <si>
    <t>253506.01065782885</t>
  </si>
  <si>
    <t>252247.1300076839</t>
  </si>
  <si>
    <t>250762.09534521398</t>
  </si>
  <si>
    <t>250065.94029432096</t>
  </si>
  <si>
    <t>251301.87869896786</t>
  </si>
  <si>
    <t>254044.55514962188</t>
  </si>
  <si>
    <t>257446.35802780467</t>
  </si>
  <si>
    <t>260349.19414239525</t>
  </si>
  <si>
    <t>262643.6543554791</t>
  </si>
  <si>
    <t>264082.79959956097</t>
  </si>
  <si>
    <t>264755.8561340196</t>
  </si>
  <si>
    <t>265341.3368178346</t>
  </si>
  <si>
    <t>265957.8991653452</t>
  </si>
  <si>
    <t>267268.8881634716</t>
  </si>
  <si>
    <t>268179.6362197778</t>
  </si>
  <si>
    <t>269312.7971056353</t>
  </si>
  <si>
    <t>270198.0686990537</t>
  </si>
  <si>
    <t>271541.2590421477</t>
  </si>
  <si>
    <t>273079.4097592562</t>
  </si>
  <si>
    <t>274370.65868932434</t>
  </si>
  <si>
    <t>275863.2757092283</t>
  </si>
  <si>
    <t>278978.54443059483</t>
  </si>
  <si>
    <t>281160.83513081545</t>
  </si>
  <si>
    <t>283688.42430393334</t>
  </si>
  <si>
    <t>284904.1282488396</t>
  </si>
  <si>
    <t>285659.0699376207</t>
  </si>
  <si>
    <t>286150.9452809004</t>
  </si>
  <si>
    <t>286691.9178341257</t>
  </si>
  <si>
    <t>287001.8256218133</t>
  </si>
  <si>
    <t>287432.3350443361</t>
  </si>
  <si>
    <t>288280.2962775973</t>
  </si>
  <si>
    <t>Findlay, OH</t>
  </si>
  <si>
    <t>122304.75560405766</t>
  </si>
  <si>
    <t>122448.72688743882</t>
  </si>
  <si>
    <t>122869.27786452479</t>
  </si>
  <si>
    <t>123041.5448106084</t>
  </si>
  <si>
    <t>123211.8597310274</t>
  </si>
  <si>
    <t>123064.4522404676</t>
  </si>
  <si>
    <t>123310.04428046763</t>
  </si>
  <si>
    <t>123405.40243821668</t>
  </si>
  <si>
    <t>123352.76703642309</t>
  </si>
  <si>
    <t>123329.4516985118</t>
  </si>
  <si>
    <t>123488.78813245038</t>
  </si>
  <si>
    <t>123720.6297203118</t>
  </si>
  <si>
    <t>123847.39262581554</t>
  </si>
  <si>
    <t>123955.61999943531</t>
  </si>
  <si>
    <t>124231.39310143422</t>
  </si>
  <si>
    <t>124788.9022396707</t>
  </si>
  <si>
    <t>125401.69183062583</t>
  </si>
  <si>
    <t>125910.02681035748</t>
  </si>
  <si>
    <t>126336.29646403746</t>
  </si>
  <si>
    <t>126792.28056497876</t>
  </si>
  <si>
    <t>127412.90936036552</t>
  </si>
  <si>
    <t>128051.24071485973</t>
  </si>
  <si>
    <t>128497.07430138631</t>
  </si>
  <si>
    <t>128801.66579842589</t>
  </si>
  <si>
    <t>128933.61319878888</t>
  </si>
  <si>
    <t>128957.99586147883</t>
  </si>
  <si>
    <t>128969.39261316815</t>
  </si>
  <si>
    <t>128957.32957171986</t>
  </si>
  <si>
    <t>129030.68464231474</t>
  </si>
  <si>
    <t>129008.97285768531</t>
  </si>
  <si>
    <t>129111.58285666101</t>
  </si>
  <si>
    <t>129215.54488395494</t>
  </si>
  <si>
    <t>129270.5161592393</t>
  </si>
  <si>
    <t>129020.3865185015</t>
  </si>
  <si>
    <t>128806.16335764412</t>
  </si>
  <si>
    <t>128657.2182793223</t>
  </si>
  <si>
    <t>128480.07022146194</t>
  </si>
  <si>
    <t>128156.94932537481</t>
  </si>
  <si>
    <t>127890.99621360756</t>
  </si>
  <si>
    <t>127837.90800001704</t>
  </si>
  <si>
    <t>127721.6024227331</t>
  </si>
  <si>
    <t>127520.82989991728</t>
  </si>
  <si>
    <t>127733.03870441411</t>
  </si>
  <si>
    <t>128486.22462280572</t>
  </si>
  <si>
    <t>129566.68204103094</t>
  </si>
  <si>
    <t>130416.15716491819</t>
  </si>
  <si>
    <t>131008.19913673743</t>
  </si>
  <si>
    <t>131405.68987849122</t>
  </si>
  <si>
    <t>131699.20967264453</t>
  </si>
  <si>
    <t>131817.82317025424</t>
  </si>
  <si>
    <t>132069.90721677826</t>
  </si>
  <si>
    <t>132245.92244183776</t>
  </si>
  <si>
    <t>132706.36824709736</t>
  </si>
  <si>
    <t>133020.72514906237</t>
  </si>
  <si>
    <t>133191.71850618083</t>
  </si>
  <si>
    <t>133345.26104544767</t>
  </si>
  <si>
    <t>133811.06711592266</t>
  </si>
  <si>
    <t>134504.29569187702</t>
  </si>
  <si>
    <t>135347.6182737451</t>
  </si>
  <si>
    <t>135673.84744523198</t>
  </si>
  <si>
    <t>136138.18674606437</t>
  </si>
  <si>
    <t>136313.90655852706</t>
  </si>
  <si>
    <t>137048.72452538367</t>
  </si>
  <si>
    <t>137782.98895672744</t>
  </si>
  <si>
    <t>138501.35729296794</t>
  </si>
  <si>
    <t>138835.19451749537</t>
  </si>
  <si>
    <t>138936.06053768887</t>
  </si>
  <si>
    <t>138973.58004171148</t>
  </si>
  <si>
    <t>138935.46285927726</t>
  </si>
  <si>
    <t>138932.36630741283</t>
  </si>
  <si>
    <t>139059.3476650709</t>
  </si>
  <si>
    <t>139079.4385479891</t>
  </si>
  <si>
    <t>138938.5362765014</t>
  </si>
  <si>
    <t>138959.2792924198</t>
  </si>
  <si>
    <t>139293.7142937866</t>
  </si>
  <si>
    <t>139949.63946517708</t>
  </si>
  <si>
    <t>140755.8651004661</t>
  </si>
  <si>
    <t>142085.70024693158</t>
  </si>
  <si>
    <t>143017.5138854121</t>
  </si>
  <si>
    <t>144639.5989920966</t>
  </si>
  <si>
    <t>145680.38644018924</t>
  </si>
  <si>
    <t>147083.41557925308</t>
  </si>
  <si>
    <t>147601.27618037476</t>
  </si>
  <si>
    <t>148114.69147835788</t>
  </si>
  <si>
    <t>148325.3050561224</t>
  </si>
  <si>
    <t>148365.8794321708</t>
  </si>
  <si>
    <t>147808.94329980775</t>
  </si>
  <si>
    <t>147005.70271600524</t>
  </si>
  <si>
    <t>146075.1696058013</t>
  </si>
  <si>
    <t>145104.49364049922</t>
  </si>
  <si>
    <t>144110.12651652188</t>
  </si>
  <si>
    <t>143157.22939421554</t>
  </si>
  <si>
    <t>141953.17679720902</t>
  </si>
  <si>
    <t>140320.94966405936</t>
  </si>
  <si>
    <t>138798.30201227494</t>
  </si>
  <si>
    <t>137635.83097958087</t>
  </si>
  <si>
    <t>138721.63752883018</t>
  </si>
  <si>
    <t>140166.02308008252</t>
  </si>
  <si>
    <t>141786.87544121596</t>
  </si>
  <si>
    <t>141959.10529657864</t>
  </si>
  <si>
    <t>142194.4891579872</t>
  </si>
  <si>
    <t>142505.59082731206</t>
  </si>
  <si>
    <t>142830.9429751424</t>
  </si>
  <si>
    <t>142358.3734290242</t>
  </si>
  <si>
    <t>142399.88291442167</t>
  </si>
  <si>
    <t>142674.39012003024</t>
  </si>
  <si>
    <t>143342.88249177777</t>
  </si>
  <si>
    <t>143399.50514015087</t>
  </si>
  <si>
    <t>142982.02927746973</t>
  </si>
  <si>
    <t>142289.67732559607</t>
  </si>
  <si>
    <t>141811.59082337903</t>
  </si>
  <si>
    <t>140812.0135210457</t>
  </si>
  <si>
    <t>140015.9644271076</t>
  </si>
  <si>
    <t>139030.7607612995</t>
  </si>
  <si>
    <t>138787.79000751945</t>
  </si>
  <si>
    <t>138467.26863255538</t>
  </si>
  <si>
    <t>138265.8921440324</t>
  </si>
  <si>
    <t>138281.20269321583</t>
  </si>
  <si>
    <t>138094.97362506416</t>
  </si>
  <si>
    <t>137727.97769901805</t>
  </si>
  <si>
    <t>137043.4371169392</t>
  </si>
  <si>
    <t>136398.79168072957</t>
  </si>
  <si>
    <t>135427.3327126923</t>
  </si>
  <si>
    <t>134477.66570908626</t>
  </si>
  <si>
    <t>133793.53250843906</t>
  </si>
  <si>
    <t>133434.6215358545</t>
  </si>
  <si>
    <t>133060.27801400452</t>
  </si>
  <si>
    <t>132603.64904678558</t>
  </si>
  <si>
    <t>132169.29111639326</t>
  </si>
  <si>
    <t>131658.0774261624</t>
  </si>
  <si>
    <t>131048.28945814857</t>
  </si>
  <si>
    <t>130426.90779866674</t>
  </si>
  <si>
    <t>129746.65084348452</t>
  </si>
  <si>
    <t>128324.64727557573</t>
  </si>
  <si>
    <t>126763.80220676759</t>
  </si>
  <si>
    <t>125463.89856865584</t>
  </si>
  <si>
    <t>124886.3318138353</t>
  </si>
  <si>
    <t>125048.8016499611</t>
  </si>
  <si>
    <t>125523.07145470717</t>
  </si>
  <si>
    <t>125760.43327965612</t>
  </si>
  <si>
    <t>125298.14255208144</t>
  </si>
  <si>
    <t>124500.62366766909</t>
  </si>
  <si>
    <t>124145.80575202503</t>
  </si>
  <si>
    <t>123699.32988563698</t>
  </si>
  <si>
    <t>122963.23181958828</t>
  </si>
  <si>
    <t>122307.77091157601</t>
  </si>
  <si>
    <t>121915.58363376722</t>
  </si>
  <si>
    <t>121742.80299814431</t>
  </si>
  <si>
    <t>121466.6761541594</t>
  </si>
  <si>
    <t>120997.09797522046</t>
  </si>
  <si>
    <t>120769.15272802918</t>
  </si>
  <si>
    <t>120594.41011014684</t>
  </si>
  <si>
    <t>120514.39394882922</t>
  </si>
  <si>
    <t>120458.70566830745</t>
  </si>
  <si>
    <t>120586.53926128191</t>
  </si>
  <si>
    <t>121054.76178857753</t>
  </si>
  <si>
    <t>121334.1166497973</t>
  </si>
  <si>
    <t>121789.50500431615</t>
  </si>
  <si>
    <t>122246.94877475039</t>
  </si>
  <si>
    <t>122677.85166481261</t>
  </si>
  <si>
    <t>122832.4652100118</t>
  </si>
  <si>
    <t>122952.9141153699</t>
  </si>
  <si>
    <t>123602.94810455712</t>
  </si>
  <si>
    <t>124602.84544757468</t>
  </si>
  <si>
    <t>125473.59327411554</t>
  </si>
  <si>
    <t>126116.72174615385</t>
  </si>
  <si>
    <t>126371.25613711007</t>
  </si>
  <si>
    <t>126751.6675024389</t>
  </si>
  <si>
    <t>126758.50868182984</t>
  </si>
  <si>
    <t>127014.57113025941</t>
  </si>
  <si>
    <t>127463.05725698422</t>
  </si>
  <si>
    <t>128144.86165442465</t>
  </si>
  <si>
    <t>129360.59347123263</t>
  </si>
  <si>
    <t>129973.66605429088</t>
  </si>
  <si>
    <t>130425.81575925567</t>
  </si>
  <si>
    <t>130792.50504592527</t>
  </si>
  <si>
    <t>131251.45182804324</t>
  </si>
  <si>
    <t>131543.4280703451</t>
  </si>
  <si>
    <t>131966.89316245832</t>
  </si>
  <si>
    <t>132227.89739514663</t>
  </si>
  <si>
    <t>132937.18720578667</t>
  </si>
  <si>
    <t>133716.7025938298</t>
  </si>
  <si>
    <t>134676.67100237063</t>
  </si>
  <si>
    <t>135408.77956241442</t>
  </si>
  <si>
    <t>136225.63515984893</t>
  </si>
  <si>
    <t>136946.53270327233</t>
  </si>
  <si>
    <t>137734.46736855406</t>
  </si>
  <si>
    <t>138311.20450387316</t>
  </si>
  <si>
    <t>139019.21705153034</t>
  </si>
  <si>
    <t>139617.95955690966</t>
  </si>
  <si>
    <t>140273.1048975069</t>
  </si>
  <si>
    <t>140462.14696147243</t>
  </si>
  <si>
    <t>140913.85092821968</t>
  </si>
  <si>
    <t>141253.78524813885</t>
  </si>
  <si>
    <t>142024.6673079516</t>
  </si>
  <si>
    <t>142402.57879159233</t>
  </si>
  <si>
    <t>142587.17808374297</t>
  </si>
  <si>
    <t>142577.68716276003</t>
  </si>
  <si>
    <t>142982.65009496684</t>
  </si>
  <si>
    <t>143803.07930928704</t>
  </si>
  <si>
    <t>144748.9444756213</t>
  </si>
  <si>
    <t>145377.23419464368</t>
  </si>
  <si>
    <t>145632.06233497724</t>
  </si>
  <si>
    <t>145861.92445002485</t>
  </si>
  <si>
    <t>146491.6162778866</t>
  </si>
  <si>
    <t>147428.15911205864</t>
  </si>
  <si>
    <t>148533.03611866332</t>
  </si>
  <si>
    <t>149463.45501164717</t>
  </si>
  <si>
    <t>150265.6512288494</t>
  </si>
  <si>
    <t>150612.1875507383</t>
  </si>
  <si>
    <t>151030.59870425676</t>
  </si>
  <si>
    <t>151480.71323724985</t>
  </si>
  <si>
    <t>152131.92846337846</t>
  </si>
  <si>
    <t>152624.7641962643</t>
  </si>
  <si>
    <t>153200.67306449782</t>
  </si>
  <si>
    <t>154184.85675717497</t>
  </si>
  <si>
    <t>155244.50468269113</t>
  </si>
  <si>
    <t>156492.98338303794</t>
  </si>
  <si>
    <t>157650.43804442408</t>
  </si>
  <si>
    <t>159127.69683549504</t>
  </si>
  <si>
    <t>160331.03384212192</t>
  </si>
  <si>
    <t>161117.01329083307</t>
  </si>
  <si>
    <t>161809.45959308682</t>
  </si>
  <si>
    <t>162754.6501324982</t>
  </si>
  <si>
    <t>163842.3430260654</t>
  </si>
  <si>
    <t>165393.96859654938</t>
  </si>
  <si>
    <t>166550.2682647179</t>
  </si>
  <si>
    <t>167579.5300270177</t>
  </si>
  <si>
    <t>168405.40850805794</t>
  </si>
  <si>
    <t>169385.74632733132</t>
  </si>
  <si>
    <t>169923.3351218762</t>
  </si>
  <si>
    <t>170094.09367591247</t>
  </si>
  <si>
    <t>170210.1585062192</t>
  </si>
  <si>
    <t>170600.44825162122</t>
  </si>
  <si>
    <t>171346.9213377369</t>
  </si>
  <si>
    <t>172031.03397067814</t>
  </si>
  <si>
    <t>172687.30096319318</t>
  </si>
  <si>
    <t>173499.07718039208</t>
  </si>
  <si>
    <t>174466.28675714118</t>
  </si>
  <si>
    <t>175339.22429890675</t>
  </si>
  <si>
    <t>175672.1787040138</t>
  </si>
  <si>
    <t>175686.05703281696</t>
  </si>
  <si>
    <t>176532.23500629867</t>
  </si>
  <si>
    <t>178127.23912632107</t>
  </si>
  <si>
    <t>180009.5334367277</t>
  </si>
  <si>
    <t>181676.28135103543</t>
  </si>
  <si>
    <t>182630.87738622856</t>
  </si>
  <si>
    <t>183489.52379595683</t>
  </si>
  <si>
    <t>184305.48731444808</t>
  </si>
  <si>
    <t>185743.5044811964</t>
  </si>
  <si>
    <t>187927.43687885674</t>
  </si>
  <si>
    <t>190429.81173137043</t>
  </si>
  <si>
    <t>193424.92765497672</t>
  </si>
  <si>
    <t>195963.08943061685</t>
  </si>
  <si>
    <t>198421.93993845512</t>
  </si>
  <si>
    <t>200434.3931927686</t>
  </si>
  <si>
    <t>202482.2062818239</t>
  </si>
  <si>
    <t>204201.06007822222</t>
  </si>
  <si>
    <t>205534.8235861425</t>
  </si>
  <si>
    <t>206369.2530556233</t>
  </si>
  <si>
    <t>207394.20234914144</t>
  </si>
  <si>
    <t>209211.02777003145</t>
  </si>
  <si>
    <t>211221.66796309667</t>
  </si>
  <si>
    <t>213332.67471093163</t>
  </si>
  <si>
    <t>214137.43187980578</t>
  </si>
  <si>
    <t>214521.35068823144</t>
  </si>
  <si>
    <t>214378.51542538241</t>
  </si>
  <si>
    <t>214747.81256562468</t>
  </si>
  <si>
    <t>215121.8622380666</t>
  </si>
  <si>
    <t>215491.95118154938</t>
  </si>
  <si>
    <t>215124.33834980952</t>
  </si>
  <si>
    <t>214267.45802415218</t>
  </si>
  <si>
    <t>213874.60666830474</t>
  </si>
  <si>
    <t>214477.39156613962</t>
  </si>
  <si>
    <t>215876.72380879626</t>
  </si>
  <si>
    <t>217271.82355808836</t>
  </si>
  <si>
    <t>218414.41068628881</t>
  </si>
  <si>
    <t>219761.11956926726</t>
  </si>
  <si>
    <t>221038.27270971308</t>
  </si>
  <si>
    <t>222011.67961900122</t>
  </si>
  <si>
    <t>222656.50152260103</t>
  </si>
  <si>
    <t>222916.9882976278</t>
  </si>
  <si>
    <t>223789.22040855992</t>
  </si>
  <si>
    <t>225132.4549623838</t>
  </si>
  <si>
    <t>226984.88432001448</t>
  </si>
  <si>
    <t>228549.90734299077</t>
  </si>
  <si>
    <t>229387.18754786634</t>
  </si>
  <si>
    <t>229597.18329759454</t>
  </si>
  <si>
    <t>229513.35616494142</t>
  </si>
  <si>
    <t>230024.78738309862</t>
  </si>
  <si>
    <t>230811.74094077424</t>
  </si>
  <si>
    <t>231888.6509177133</t>
  </si>
  <si>
    <t>232436.04893100634</t>
  </si>
  <si>
    <t>233467.77234773265</t>
  </si>
  <si>
    <t>235242.87300919718</t>
  </si>
  <si>
    <t>237146.78331670797</t>
  </si>
  <si>
    <t>238238.70155637964</t>
  </si>
  <si>
    <t>238676.47361183524</t>
  </si>
  <si>
    <t>239044.50104523567</t>
  </si>
  <si>
    <t>239752.71342501312</t>
  </si>
  <si>
    <t>240433.21839512477</t>
  </si>
  <si>
    <t>241229.1729870263</t>
  </si>
  <si>
    <t>241903.3263146116</t>
  </si>
  <si>
    <t>Frankfort, KY</t>
  </si>
  <si>
    <t>109253.64561490818</t>
  </si>
  <si>
    <t>109541.45263269654</t>
  </si>
  <si>
    <t>110012.66409519462</t>
  </si>
  <si>
    <t>110754.28416064997</t>
  </si>
  <si>
    <t>111865.04577475291</t>
  </si>
  <si>
    <t>113024.77084821211</t>
  </si>
  <si>
    <t>114480.39346365718</t>
  </si>
  <si>
    <t>115462.44452611114</t>
  </si>
  <si>
    <t>115991.03395748076</t>
  </si>
  <si>
    <t>115929.33409179053</t>
  </si>
  <si>
    <t>115030.49670097633</t>
  </si>
  <si>
    <t>114191.77227076447</t>
  </si>
  <si>
    <t>113407.93734015971</t>
  </si>
  <si>
    <t>113352.2501528962</t>
  </si>
  <si>
    <t>113370.50259240175</t>
  </si>
  <si>
    <t>113827.50973043327</t>
  </si>
  <si>
    <t>114408.28638749255</t>
  </si>
  <si>
    <t>115400.21216136923</t>
  </si>
  <si>
    <t>116058.78940649096</t>
  </si>
  <si>
    <t>117029.21449948067</t>
  </si>
  <si>
    <t>117630.69981871573</t>
  </si>
  <si>
    <t>118265.17365284823</t>
  </si>
  <si>
    <t>117946.26028159219</t>
  </si>
  <si>
    <t>117154.07419377472</t>
  </si>
  <si>
    <t>116432.34259768504</t>
  </si>
  <si>
    <t>116405.34160057949</t>
  </si>
  <si>
    <t>116799.19390453336</t>
  </si>
  <si>
    <t>117382.28622841346</t>
  </si>
  <si>
    <t>118000.74889848103</t>
  </si>
  <si>
    <t>119097.86412404827</t>
  </si>
  <si>
    <t>120212.94541124906</t>
  </si>
  <si>
    <t>121199.63315485437</t>
  </si>
  <si>
    <t>121212.5842994363</t>
  </si>
  <si>
    <t>120963.07343209402</t>
  </si>
  <si>
    <t>120087.1864452882</t>
  </si>
  <si>
    <t>119243.93549506844</t>
  </si>
  <si>
    <t>118821.70562089166</t>
  </si>
  <si>
    <t>119656.94318184449</t>
  </si>
  <si>
    <t>121616.36286711741</t>
  </si>
  <si>
    <t>124134.14127388976</t>
  </si>
  <si>
    <t>126318.92195063255</t>
  </si>
  <si>
    <t>128370.23453689786</t>
  </si>
  <si>
    <t>129525.28552829292</t>
  </si>
  <si>
    <t>130413.4414036649</t>
  </si>
  <si>
    <t>130815.37788929418</t>
  </si>
  <si>
    <t>130682.19559643988</t>
  </si>
  <si>
    <t>129551.40825395247</t>
  </si>
  <si>
    <t>127870.87108680716</t>
  </si>
  <si>
    <t>126293.46133476282</t>
  </si>
  <si>
    <t>125191.0041072406</t>
  </si>
  <si>
    <t>123547.63957434223</t>
  </si>
  <si>
    <t>121529.34934333566</t>
  </si>
  <si>
    <t>119681.30548382278</t>
  </si>
  <si>
    <t>118800.47602006477</t>
  </si>
  <si>
    <t>118341.7820498781</t>
  </si>
  <si>
    <t>119438.15765343343</t>
  </si>
  <si>
    <t>121513.71967097947</t>
  </si>
  <si>
    <t>123881.88064113207</t>
  </si>
  <si>
    <t>125505.66711100885</t>
  </si>
  <si>
    <t>126351.36531839734</t>
  </si>
  <si>
    <t>127238.24635672422</t>
  </si>
  <si>
    <t>128017.10720175022</t>
  </si>
  <si>
    <t>129409.73517598711</t>
  </si>
  <si>
    <t>130320.38404502155</t>
  </si>
  <si>
    <t>130976.95592243488</t>
  </si>
  <si>
    <t>131529.04795894035</t>
  </si>
  <si>
    <t>131816.8746850367</t>
  </si>
  <si>
    <t>132372.53434188306</t>
  </si>
  <si>
    <t>132436.11121147798</t>
  </si>
  <si>
    <t>132974.48228792284</t>
  </si>
  <si>
    <t>133087.9303174773</t>
  </si>
  <si>
    <t>132832.27947354785</t>
  </si>
  <si>
    <t>131986.81456090833</t>
  </si>
  <si>
    <t>131566.01120500153</t>
  </si>
  <si>
    <t>131256.78238528117</t>
  </si>
  <si>
    <t>131171.19715903347</t>
  </si>
  <si>
    <t>130874.3079734628</t>
  </si>
  <si>
    <t>130976.78217982595</t>
  </si>
  <si>
    <t>131671.2945092401</t>
  </si>
  <si>
    <t>132517.15890250824</t>
  </si>
  <si>
    <t>132953.4899110977</t>
  </si>
  <si>
    <t>132456.14051644786</t>
  </si>
  <si>
    <t>131986.86255390625</t>
  </si>
  <si>
    <t>131751.77387327375</t>
  </si>
  <si>
    <t>132062.30263465436</t>
  </si>
  <si>
    <t>132548.9950355354</t>
  </si>
  <si>
    <t>132904.34319903885</t>
  </si>
  <si>
    <t>132783.54290666015</t>
  </si>
  <si>
    <t>132123.26935166665</t>
  </si>
  <si>
    <t>131078.3581502728</t>
  </si>
  <si>
    <t>130435.60311931644</t>
  </si>
  <si>
    <t>130997.0975914147</t>
  </si>
  <si>
    <t>132384.3672052987</t>
  </si>
  <si>
    <t>134547.25669610925</t>
  </si>
  <si>
    <t>137406.25259761544</t>
  </si>
  <si>
    <t>140109.65724247936</t>
  </si>
  <si>
    <t>142420.89417093722</t>
  </si>
  <si>
    <t>143022.39698705476</t>
  </si>
  <si>
    <t>144097.20003129754</t>
  </si>
  <si>
    <t>145829.53396303288</t>
  </si>
  <si>
    <t>148019.61091155137</t>
  </si>
  <si>
    <t>149897.38226219537</t>
  </si>
  <si>
    <t>151733.17000434417</t>
  </si>
  <si>
    <t>154121.45652896582</t>
  </si>
  <si>
    <t>156891.07334637328</t>
  </si>
  <si>
    <t>158556.0534421123</t>
  </si>
  <si>
    <t>158976.96438824898</t>
  </si>
  <si>
    <t>158261.00085045263</t>
  </si>
  <si>
    <t>157455.81137366086</t>
  </si>
  <si>
    <t>156441.07840382514</t>
  </si>
  <si>
    <t>156503.73485596044</t>
  </si>
  <si>
    <t>157444.18722078143</t>
  </si>
  <si>
    <t>158889.4005876788</t>
  </si>
  <si>
    <t>159374.71169585906</t>
  </si>
  <si>
    <t>158528.5850579229</t>
  </si>
  <si>
    <t>158039.20311923194</t>
  </si>
  <si>
    <t>158248.46541540136</t>
  </si>
  <si>
    <t>160077.79119216837</t>
  </si>
  <si>
    <t>162671.59966655786</t>
  </si>
  <si>
    <t>164641.4607812293</t>
  </si>
  <si>
    <t>165859.02415759765</t>
  </si>
  <si>
    <t>167186.65975643616</t>
  </si>
  <si>
    <t>168493.6017908278</t>
  </si>
  <si>
    <t>170119.22321479957</t>
  </si>
  <si>
    <t>171669.29202173397</t>
  </si>
  <si>
    <t>173045.34979294566</t>
  </si>
  <si>
    <t>173907.19013041584</t>
  </si>
  <si>
    <t>174157.1018867347</t>
  </si>
  <si>
    <t>174446.37116731497</t>
  </si>
  <si>
    <t>176013.37851982482</t>
  </si>
  <si>
    <t>176965.86293252182</t>
  </si>
  <si>
    <t>177977.97057660544</t>
  </si>
  <si>
    <t>177943.72955210696</t>
  </si>
  <si>
    <t>178331.4353109958</t>
  </si>
  <si>
    <t>179759.96398348807</t>
  </si>
  <si>
    <t>182690.8614787343</t>
  </si>
  <si>
    <t>185005.80526248575</t>
  </si>
  <si>
    <t>185625.73304817043</t>
  </si>
  <si>
    <t>184968.2252240947</t>
  </si>
  <si>
    <t>184521.4005554373</t>
  </si>
  <si>
    <t>184223.35921524768</t>
  </si>
  <si>
    <t>183591.14347422522</t>
  </si>
  <si>
    <t>182442.79341759297</t>
  </si>
  <si>
    <t>181839.2210969903</t>
  </si>
  <si>
    <t>181257.56627666915</t>
  </si>
  <si>
    <t>182514.4778436887</t>
  </si>
  <si>
    <t>181768.21610381885</t>
  </si>
  <si>
    <t>180289.41712431237</t>
  </si>
  <si>
    <t>180330.7135232232</t>
  </si>
  <si>
    <t>180989.20365841864</t>
  </si>
  <si>
    <t>182332.70274305623</t>
  </si>
  <si>
    <t>181935.31525210492</t>
  </si>
  <si>
    <t>180923.9131319051</t>
  </si>
  <si>
    <t>180104.65584011748</t>
  </si>
  <si>
    <t>180286.28734775414</t>
  </si>
  <si>
    <t>182215.8728685946</t>
  </si>
  <si>
    <t>184027.38834045362</t>
  </si>
  <si>
    <t>185589.7795855727</t>
  </si>
  <si>
    <t>186109.3279786195</t>
  </si>
  <si>
    <t>186103.84835950742</t>
  </si>
  <si>
    <t>187039.20055432068</t>
  </si>
  <si>
    <t>Danville, IL</t>
  </si>
  <si>
    <t>90453.02741202906</t>
  </si>
  <si>
    <t>90794.34982305233</t>
  </si>
  <si>
    <t>91035.29448393453</t>
  </si>
  <si>
    <t>91952.60599288649</t>
  </si>
  <si>
    <t>93112.79631496337</t>
  </si>
  <si>
    <t>94358.26592156767</t>
  </si>
  <si>
    <t>95135.09798964839</t>
  </si>
  <si>
    <t>95811.30194441165</t>
  </si>
  <si>
    <t>96370.25954838896</t>
  </si>
  <si>
    <t>98266.21576211571</t>
  </si>
  <si>
    <t>99483.52165433888</t>
  </si>
  <si>
    <t>100313.36766348011</t>
  </si>
  <si>
    <t>101117.1108790716</t>
  </si>
  <si>
    <t>101932.46903091478</t>
  </si>
  <si>
    <t>103052.05456534053</t>
  </si>
  <si>
    <t>104296.83816541122</t>
  </si>
  <si>
    <t>105365.0653807494</t>
  </si>
  <si>
    <t>106131.50196537263</t>
  </si>
  <si>
    <t>106521.76090188934</t>
  </si>
  <si>
    <t>106854.12672116864</t>
  </si>
  <si>
    <t>107224.15552100966</t>
  </si>
  <si>
    <t>107944.85484072879</t>
  </si>
  <si>
    <t>108522.4881311088</t>
  </si>
  <si>
    <t>108505.63489699793</t>
  </si>
  <si>
    <t>107810.47614585394</t>
  </si>
  <si>
    <t>107268.21095668936</t>
  </si>
  <si>
    <t>107425.80780908914</t>
  </si>
  <si>
    <t>108170.44613289686</t>
  </si>
  <si>
    <t>109027.41195028766</t>
  </si>
  <si>
    <t>109611.89686487177</t>
  </si>
  <si>
    <t>109582.67147117404</t>
  </si>
  <si>
    <t>109308.39600097471</t>
  </si>
  <si>
    <t>109271.1835136464</t>
  </si>
  <si>
    <t>109490.72275841377</t>
  </si>
  <si>
    <t>109859.84134267899</t>
  </si>
  <si>
    <t>110707.68188641577</t>
  </si>
  <si>
    <t>112053.48675595004</t>
  </si>
  <si>
    <t>113376.20034761551</t>
  </si>
  <si>
    <t>113818.3530163004</t>
  </si>
  <si>
    <t>113451.68013896495</t>
  </si>
  <si>
    <t>112947.5587034839</t>
  </si>
  <si>
    <t>112795.88030969852</t>
  </si>
  <si>
    <t>114549.03467275614</t>
  </si>
  <si>
    <t>115814.88738132549</t>
  </si>
  <si>
    <t>116917.36032340884</t>
  </si>
  <si>
    <t>118209.75757067841</t>
  </si>
  <si>
    <t>118951.66854026196</t>
  </si>
  <si>
    <t>119571.85209896036</t>
  </si>
  <si>
    <t>119853.47297725918</t>
  </si>
  <si>
    <t>120630.65923128463</t>
  </si>
  <si>
    <t>121840.63740300499</t>
  </si>
  <si>
    <t>123369.56688204508</t>
  </si>
  <si>
    <t>125371.93743309972</t>
  </si>
  <si>
    <t>127083.03018069507</t>
  </si>
  <si>
    <t>Aberdeen, WA</t>
  </si>
  <si>
    <t>85826.12105615331</t>
  </si>
  <si>
    <t>84978.23969669265</t>
  </si>
  <si>
    <t>84579.17376420002</t>
  </si>
  <si>
    <t>83857.20666441375</t>
  </si>
  <si>
    <t>82937.14693129233</t>
  </si>
  <si>
    <t>81700.35733739939</t>
  </si>
  <si>
    <t>80128.76251895959</t>
  </si>
  <si>
    <t>78557.74056259432</t>
  </si>
  <si>
    <t>76811.56706190712</t>
  </si>
  <si>
    <t>75430.89764369905</t>
  </si>
  <si>
    <t>74451.73632396126</t>
  </si>
  <si>
    <t>74032.45320534054</t>
  </si>
  <si>
    <t>73232.47156743723</t>
  </si>
  <si>
    <t>72503.00011421838</t>
  </si>
  <si>
    <t>72500.30495957512</t>
  </si>
  <si>
    <t>72824.66605766879</t>
  </si>
  <si>
    <t>72741.97049493682</t>
  </si>
  <si>
    <t>71849.69181633933</t>
  </si>
  <si>
    <t>71862.28890051866</t>
  </si>
  <si>
    <t>71510.50704495753</t>
  </si>
  <si>
    <t>71223.39066317525</t>
  </si>
  <si>
    <t>71209.09882071336</t>
  </si>
  <si>
    <t>71499.73582851538</t>
  </si>
  <si>
    <t>71268.49082589547</t>
  </si>
  <si>
    <t>71078.06680618324</t>
  </si>
  <si>
    <t>70662.33085487544</t>
  </si>
  <si>
    <t>70261.83793176837</t>
  </si>
  <si>
    <t>69842.45238939062</t>
  </si>
  <si>
    <t>70029.22061509229</t>
  </si>
  <si>
    <t>70028.35256601544</t>
  </si>
  <si>
    <t>70749.95052106323</t>
  </si>
  <si>
    <t>71734.73983106758</t>
  </si>
  <si>
    <t>73235.96234822313</t>
  </si>
  <si>
    <t>74471.42585079248</t>
  </si>
  <si>
    <t>75960.84310831327</t>
  </si>
  <si>
    <t>77229.52119507143</t>
  </si>
  <si>
    <t>77211.18488924848</t>
  </si>
  <si>
    <t>76768.42847013252</t>
  </si>
  <si>
    <t>75925.15084017256</t>
  </si>
  <si>
    <t>76225.39992644184</t>
  </si>
  <si>
    <t>77325.10142702732</t>
  </si>
  <si>
    <t>78855.28422799498</t>
  </si>
  <si>
    <t>80456.08822478727</t>
  </si>
  <si>
    <t>81456.64953146184</t>
  </si>
  <si>
    <t>82388.97910618178</t>
  </si>
  <si>
    <t>82528.40105906605</t>
  </si>
  <si>
    <t>82599.82683581031</t>
  </si>
  <si>
    <t>82175.32019741242</t>
  </si>
  <si>
    <t>82319.53880130529</t>
  </si>
  <si>
    <t>82709.67664210776</t>
  </si>
  <si>
    <t>82868.90755969322</t>
  </si>
  <si>
    <t>82492.37302958041</t>
  </si>
  <si>
    <t>82231.64212953784</t>
  </si>
  <si>
    <t>83402.79078895316</t>
  </si>
  <si>
    <t>85585.73897359775</t>
  </si>
  <si>
    <t>87924.75847703184</t>
  </si>
  <si>
    <t>90427.74998825432</t>
  </si>
  <si>
    <t>95697.98248629051</t>
  </si>
  <si>
    <t>96376.33100350398</t>
  </si>
  <si>
    <t>97759.71979607469</t>
  </si>
  <si>
    <t>99345.95526858034</t>
  </si>
  <si>
    <t>100435.26945935441</t>
  </si>
  <si>
    <t>100671.38478658504</t>
  </si>
  <si>
    <t>101087.17528470296</t>
  </si>
  <si>
    <t>101932.75879831756</t>
  </si>
  <si>
    <t>102875.1865486254</t>
  </si>
  <si>
    <t>104860.78692536906</t>
  </si>
  <si>
    <t>106334.64879576342</t>
  </si>
  <si>
    <t>107235.92929243471</t>
  </si>
  <si>
    <t>107288.94700997065</t>
  </si>
  <si>
    <t>107918.36905142503</t>
  </si>
  <si>
    <t>109401.59463389112</t>
  </si>
  <si>
    <t>111001.5734822579</t>
  </si>
  <si>
    <t>112050.68910696414</t>
  </si>
  <si>
    <t>112658.68075680308</t>
  </si>
  <si>
    <t>112346.68508489463</t>
  </si>
  <si>
    <t>110943.58094314711</t>
  </si>
  <si>
    <t>110276.78380848847</t>
  </si>
  <si>
    <t>108723.49569918223</t>
  </si>
  <si>
    <t>107610.32482208859</t>
  </si>
  <si>
    <t>106707.17620059104</t>
  </si>
  <si>
    <t>106763.97566820185</t>
  </si>
  <si>
    <t>107859.83179493231</t>
  </si>
  <si>
    <t>108447.28828285518</t>
  </si>
  <si>
    <t>108773.21042113831</t>
  </si>
  <si>
    <t>108445.8479032525</t>
  </si>
  <si>
    <t>108498.34050616743</t>
  </si>
  <si>
    <t>108898.84861720848</t>
  </si>
  <si>
    <t>109461.48289011062</t>
  </si>
  <si>
    <t>110289.48683276297</t>
  </si>
  <si>
    <t>111862.5039676571</t>
  </si>
  <si>
    <t>114307.48110077728</t>
  </si>
  <si>
    <t>116292.22368659759</t>
  </si>
  <si>
    <t>118257.78206745467</t>
  </si>
  <si>
    <t>119475.22363286109</t>
  </si>
  <si>
    <t>122002.73006438905</t>
  </si>
  <si>
    <t>123301.74496774773</t>
  </si>
  <si>
    <t>124167.33962180854</t>
  </si>
  <si>
    <t>124585.31683611631</t>
  </si>
  <si>
    <t>126369.00695196172</t>
  </si>
  <si>
    <t>128707.91845828631</t>
  </si>
  <si>
    <t>129881.29191277217</t>
  </si>
  <si>
    <t>131056.20880697975</t>
  </si>
  <si>
    <t>133742.13137450154</t>
  </si>
  <si>
    <t>137829.98560518588</t>
  </si>
  <si>
    <t>141625.1610082402</t>
  </si>
  <si>
    <t>143453.4721424548</t>
  </si>
  <si>
    <t>144491.50296271083</t>
  </si>
  <si>
    <t>143315.66613798414</t>
  </si>
  <si>
    <t>139605.2923746922</t>
  </si>
  <si>
    <t>135202.3553409613</t>
  </si>
  <si>
    <t>132600.42843624778</t>
  </si>
  <si>
    <t>133667.58882221743</t>
  </si>
  <si>
    <t>135940.42694417413</t>
  </si>
  <si>
    <t>138171.51123791953</t>
  </si>
  <si>
    <t>140185.94094107018</t>
  </si>
  <si>
    <t>142906.4387189434</t>
  </si>
  <si>
    <t>146835.51318678012</t>
  </si>
  <si>
    <t>150594.37709645665</t>
  </si>
  <si>
    <t>153624.06863902733</t>
  </si>
  <si>
    <t>157798.8287233293</t>
  </si>
  <si>
    <t>161623.53880897796</t>
  </si>
  <si>
    <t>165417.2733206695</t>
  </si>
  <si>
    <t>168128.25754249704</t>
  </si>
  <si>
    <t>170166.86231182478</t>
  </si>
  <si>
    <t>170455.69089737898</t>
  </si>
  <si>
    <t>168212.77559882464</t>
  </si>
  <si>
    <t>166739.55327259868</t>
  </si>
  <si>
    <t>168425.40320010364</t>
  </si>
  <si>
    <t>173812.86798556018</t>
  </si>
  <si>
    <t>180793.6980921127</t>
  </si>
  <si>
    <t>186181.06557820877</t>
  </si>
  <si>
    <t>190385.4064878401</t>
  </si>
  <si>
    <t>194930.72779733292</t>
  </si>
  <si>
    <t>201624.56075302165</t>
  </si>
  <si>
    <t>208840.4950638227</t>
  </si>
  <si>
    <t>215739.02020817285</t>
  </si>
  <si>
    <t>222182.1872255076</t>
  </si>
  <si>
    <t>229433.82903458874</t>
  </si>
  <si>
    <t>235460.0359275298</t>
  </si>
  <si>
    <t>240851.0502944299</t>
  </si>
  <si>
    <t>245251.8880524591</t>
  </si>
  <si>
    <t>249676.25487446308</t>
  </si>
  <si>
    <t>252878.3286456481</t>
  </si>
  <si>
    <t>260730.40950428578</t>
  </si>
  <si>
    <t>266422.6383191738</t>
  </si>
  <si>
    <t>273117.38666076167</t>
  </si>
  <si>
    <t>279340.33962725225</t>
  </si>
  <si>
    <t>284145.40887871815</t>
  </si>
  <si>
    <t>284684.11887944775</t>
  </si>
  <si>
    <t>281063.4598343563</t>
  </si>
  <si>
    <t>275739.38109480345</t>
  </si>
  <si>
    <t>270124.5938551546</t>
  </si>
  <si>
    <t>265995.6510891768</t>
  </si>
  <si>
    <t>261669.82933560092</t>
  </si>
  <si>
    <t>257430.64206710737</t>
  </si>
  <si>
    <t>255997.21449197573</t>
  </si>
  <si>
    <t>257432.67402032713</t>
  </si>
  <si>
    <t>260679.59484294525</t>
  </si>
  <si>
    <t>260436.94649848295</t>
  </si>
  <si>
    <t>259304.88636891395</t>
  </si>
  <si>
    <t>256935.38509995304</t>
  </si>
  <si>
    <t>255590.48865524784</t>
  </si>
  <si>
    <t>252830.35891304817</t>
  </si>
  <si>
    <t>249989.81956075106</t>
  </si>
  <si>
    <t>246155.70253766802</t>
  </si>
  <si>
    <t>241387.53865326612</t>
  </si>
  <si>
    <t>237414.21006690536</t>
  </si>
  <si>
    <t>235341.95826614738</t>
  </si>
  <si>
    <t>235610.13930593294</t>
  </si>
  <si>
    <t>235673.87624617436</t>
  </si>
  <si>
    <t>234099.7199723889</t>
  </si>
  <si>
    <t>230782.82174616904</t>
  </si>
  <si>
    <t>226309.91672277346</t>
  </si>
  <si>
    <t>221874.53731116015</t>
  </si>
  <si>
    <t>218189.67291215566</t>
  </si>
  <si>
    <t>216402.30068792638</t>
  </si>
  <si>
    <t>214805.42727288406</t>
  </si>
  <si>
    <t>213907.86192401033</t>
  </si>
  <si>
    <t>213456.4109339073</t>
  </si>
  <si>
    <t>213484.28064459667</t>
  </si>
  <si>
    <t>213982.33682084654</t>
  </si>
  <si>
    <t>214398.90132076177</t>
  </si>
  <si>
    <t>215105.51702672066</t>
  </si>
  <si>
    <t>215595.67578186977</t>
  </si>
  <si>
    <t>215682.34091616888</t>
  </si>
  <si>
    <t>214549.03404925202</t>
  </si>
  <si>
    <t>Portsmouth, OH</t>
  </si>
  <si>
    <t>97205.87538965103</t>
  </si>
  <si>
    <t>97354.91632178053</t>
  </si>
  <si>
    <t>97278.67486236496</t>
  </si>
  <si>
    <t>97164.87000258714</t>
  </si>
  <si>
    <t>97163.04190720113</t>
  </si>
  <si>
    <t>97498.56620688456</t>
  </si>
  <si>
    <t>98034.18381584615</t>
  </si>
  <si>
    <t>98684.66834530242</t>
  </si>
  <si>
    <t>99264.05231108266</t>
  </si>
  <si>
    <t>99915.90131794219</t>
  </si>
  <si>
    <t>100135.87623849674</t>
  </si>
  <si>
    <t>100112.54584727832</t>
  </si>
  <si>
    <t>99793.44867083272</t>
  </si>
  <si>
    <t>99682.53760423184</t>
  </si>
  <si>
    <t>99713.37706029002</t>
  </si>
  <si>
    <t>100225.95217080628</t>
  </si>
  <si>
    <t>100804.45652941118</t>
  </si>
  <si>
    <t>101868.88772549389</t>
  </si>
  <si>
    <t>102554.90251396067</t>
  </si>
  <si>
    <t>103223.47570199544</t>
  </si>
  <si>
    <t>103181.19754440548</t>
  </si>
  <si>
    <t>102578.90211459156</t>
  </si>
  <si>
    <t>101725.90539080858</t>
  </si>
  <si>
    <t>101546.09687448107</t>
  </si>
  <si>
    <t>102014.6104333261</t>
  </si>
  <si>
    <t>102768.37384185074</t>
  </si>
  <si>
    <t>103089.48326089937</t>
  </si>
  <si>
    <t>102958.19623458757</t>
  </si>
  <si>
    <t>102923.77070412831</t>
  </si>
  <si>
    <t>103224.7296245832</t>
  </si>
  <si>
    <t>103793.3338753623</t>
  </si>
  <si>
    <t>103930.19409392071</t>
  </si>
  <si>
    <t>103765.52200844378</t>
  </si>
  <si>
    <t>104022.60234192417</t>
  </si>
  <si>
    <t>105225.18407187675</t>
  </si>
  <si>
    <t>107047.68407392832</t>
  </si>
  <si>
    <t>108871.93810240133</t>
  </si>
  <si>
    <t>110108.35000966089</t>
  </si>
  <si>
    <t>110849.10459158017</t>
  </si>
  <si>
    <t>111325.43175137225</t>
  </si>
  <si>
    <t>111234.42973360354</t>
  </si>
  <si>
    <t>111262.0616797512</t>
  </si>
  <si>
    <t>114100.1776398321</t>
  </si>
  <si>
    <t>116327.61438620051</t>
  </si>
  <si>
    <t>118172.42554615416</t>
  </si>
  <si>
    <t>120139.32749816625</t>
  </si>
  <si>
    <t>121821.98730278062</t>
  </si>
  <si>
    <t>123771.46227605286</t>
  </si>
  <si>
    <t>125152.03519648094</t>
  </si>
  <si>
    <t>126469.02037036732</t>
  </si>
  <si>
    <t>127080.56645919108</t>
  </si>
  <si>
    <t>127783.75867664185</t>
  </si>
  <si>
    <t>128011.41683466207</t>
  </si>
  <si>
    <t>127451.36671711417</t>
  </si>
  <si>
    <t>126835.75575756027</t>
  </si>
  <si>
    <t>126116.37418873918</t>
  </si>
  <si>
    <t>125965.50627388946</t>
  </si>
  <si>
    <t>125318.68889430743</t>
  </si>
  <si>
    <t>124824.16321616422</t>
  </si>
  <si>
    <t>124577.02735768091</t>
  </si>
  <si>
    <t>125066.3115426292</t>
  </si>
  <si>
    <t>125732.16430061893</t>
  </si>
  <si>
    <t>126386.68923800062</t>
  </si>
  <si>
    <t>127265.14314621464</t>
  </si>
  <si>
    <t>128392.43361138618</t>
  </si>
  <si>
    <t>129681.81172926545</t>
  </si>
  <si>
    <t>130550.22904084984</t>
  </si>
  <si>
    <t>131054.05268157572</t>
  </si>
  <si>
    <t>131103.10426487538</t>
  </si>
  <si>
    <t>130967.93464334047</t>
  </si>
  <si>
    <t>131031.72166629182</t>
  </si>
  <si>
    <t>131264.69721425755</t>
  </si>
  <si>
    <t>132124.11352214115</t>
  </si>
  <si>
    <t>133061.67972844685</t>
  </si>
  <si>
    <t>134161.83085085006</t>
  </si>
  <si>
    <t>134733.13760271948</t>
  </si>
  <si>
    <t>135336.86282219362</t>
  </si>
  <si>
    <t>136270.43056615957</t>
  </si>
  <si>
    <t>137708.56560137623</t>
  </si>
  <si>
    <t>139455.90932081253</t>
  </si>
  <si>
    <t>141196.3943778235</t>
  </si>
  <si>
    <t>143132.96474880728</t>
  </si>
  <si>
    <t>145233.74960080395</t>
  </si>
  <si>
    <t>147229.69143079422</t>
  </si>
  <si>
    <t>149096.14473246827</t>
  </si>
  <si>
    <t>150416.91743540938</t>
  </si>
  <si>
    <t>151506.84141420395</t>
  </si>
  <si>
    <t>152908.4056626153</t>
  </si>
  <si>
    <t>154415.22540125658</t>
  </si>
  <si>
    <t>155736.19839065522</t>
  </si>
  <si>
    <t>156430.8768890554</t>
  </si>
  <si>
    <t>156932.06292554928</t>
  </si>
  <si>
    <t>157985.81851981356</t>
  </si>
  <si>
    <t>159127.67775897324</t>
  </si>
  <si>
    <t>160366.40399420835</t>
  </si>
  <si>
    <t>161203.8751234204</t>
  </si>
  <si>
    <t>161619.5603098258</t>
  </si>
  <si>
    <t>162043.37763458028</t>
  </si>
  <si>
    <t>162894.14514280844</t>
  </si>
  <si>
    <t>164011.01292985023</t>
  </si>
  <si>
    <t>165170.09156310983</t>
  </si>
  <si>
    <t>165041.1806977699</t>
  </si>
  <si>
    <t>164857.53812034393</t>
  </si>
  <si>
    <t>165336.56518554446</t>
  </si>
  <si>
    <t>167383.7480795584</t>
  </si>
  <si>
    <t>169847.15348466675</t>
  </si>
  <si>
    <t>171757.9455354604</t>
  </si>
  <si>
    <t>172941.38425135738</t>
  </si>
  <si>
    <t>173944.21102299934</t>
  </si>
  <si>
    <t>175020.6439697146</t>
  </si>
  <si>
    <t>175627.78136642496</t>
  </si>
  <si>
    <t>175893.09941711722</t>
  </si>
  <si>
    <t>175574.9158817509</t>
  </si>
  <si>
    <t>175992.09084853166</t>
  </si>
  <si>
    <t>178761.66929913894</t>
  </si>
  <si>
    <t>180082.18900297987</t>
  </si>
  <si>
    <t>180426.76868419794</t>
  </si>
  <si>
    <t>179596.76505423067</t>
  </si>
  <si>
    <t>178664.25473392793</t>
  </si>
  <si>
    <t>178463.60124882509</t>
  </si>
  <si>
    <t>178799.50116035016</t>
  </si>
  <si>
    <t>179293.87604834387</t>
  </si>
  <si>
    <t>179312.97191467896</t>
  </si>
  <si>
    <t>180026.1789027636</t>
  </si>
  <si>
    <t>181354.92765094907</t>
  </si>
  <si>
    <t>182586.98154972936</t>
  </si>
  <si>
    <t>182891.31484592726</t>
  </si>
  <si>
    <t>182186.6345580999</t>
  </si>
  <si>
    <t>181335.0340873848</t>
  </si>
  <si>
    <t>181173.8245584681</t>
  </si>
  <si>
    <t>182020.79385486848</t>
  </si>
  <si>
    <t>183938.70088660892</t>
  </si>
  <si>
    <t>186265.48190692023</t>
  </si>
  <si>
    <t>Somerset, PA</t>
  </si>
  <si>
    <t>173418.60206423368</t>
  </si>
  <si>
    <t>173904.01501047492</t>
  </si>
  <si>
    <t>174008.86167567372</t>
  </si>
  <si>
    <t>174503.99381184918</t>
  </si>
  <si>
    <t>174853.64944780723</t>
  </si>
  <si>
    <t>175458.02315945993</t>
  </si>
  <si>
    <t>175717.39577700736</t>
  </si>
  <si>
    <t>176002.39006103599</t>
  </si>
  <si>
    <t>176351.08546995526</t>
  </si>
  <si>
    <t>176573.5285240483</t>
  </si>
  <si>
    <t>176313.39812295747</t>
  </si>
  <si>
    <t>176012.4305525845</t>
  </si>
  <si>
    <t>175013.68058502013</t>
  </si>
  <si>
    <t>174523.96875446595</t>
  </si>
  <si>
    <t>173410.31466489515</t>
  </si>
  <si>
    <t>173171.65832803634</t>
  </si>
  <si>
    <t>171953.62315069418</t>
  </si>
  <si>
    <t>170790.11712389742</t>
  </si>
  <si>
    <t>169527.75381171666</t>
  </si>
  <si>
    <t>169704.34875259022</t>
  </si>
  <si>
    <t>171373.56690088473</t>
  </si>
  <si>
    <t>174287.45422490733</t>
  </si>
  <si>
    <t>177179.75538481624</t>
  </si>
  <si>
    <t>178317.23057632145</t>
  </si>
  <si>
    <t>174766.74337178317</t>
  </si>
  <si>
    <t>169372.2725423804</t>
  </si>
  <si>
    <t>166809.37814980376</t>
  </si>
  <si>
    <t>165768.97494721145</t>
  </si>
  <si>
    <t>165697.76288132876</t>
  </si>
  <si>
    <t>165414.6909148514</t>
  </si>
  <si>
    <t>165118.5617446889</t>
  </si>
  <si>
    <t>164083.28487912446</t>
  </si>
  <si>
    <t>163416.43926915692</t>
  </si>
  <si>
    <t>163974.83091010217</t>
  </si>
  <si>
    <t>164934.46050755933</t>
  </si>
  <si>
    <t>164042.1027551012</t>
  </si>
  <si>
    <t>163552.87347562468</t>
  </si>
  <si>
    <t>163610.24925151764</t>
  </si>
  <si>
    <t>163626.35306061033</t>
  </si>
  <si>
    <t>163434.54959008642</t>
  </si>
  <si>
    <t>163579.09561756122</t>
  </si>
  <si>
    <t>163724.7120492528</t>
  </si>
  <si>
    <t>163233.93297487227</t>
  </si>
  <si>
    <t>162009.52922325625</t>
  </si>
  <si>
    <t>161128.87486892243</t>
  </si>
  <si>
    <t>160383.88799780852</t>
  </si>
  <si>
    <t>160637.70636638722</t>
  </si>
  <si>
    <t>160027.00628287814</t>
  </si>
  <si>
    <t>160078.6889896288</t>
  </si>
  <si>
    <t>159838.65094123338</t>
  </si>
  <si>
    <t>159821.47273543593</t>
  </si>
  <si>
    <t>159414.42959145902</t>
  </si>
  <si>
    <t>158476.4274723503</t>
  </si>
  <si>
    <t>157182.9669317877</t>
  </si>
  <si>
    <t>156237.14785373924</t>
  </si>
  <si>
    <t>155701.0985459097</t>
  </si>
  <si>
    <t>155301.5689592363</t>
  </si>
  <si>
    <t>155823.31017867234</t>
  </si>
  <si>
    <t>156254.96739702963</t>
  </si>
  <si>
    <t>157279.60811714223</t>
  </si>
  <si>
    <t>157423.89193033267</t>
  </si>
  <si>
    <t>157847.76453728302</t>
  </si>
  <si>
    <t>158688.52730574287</t>
  </si>
  <si>
    <t>159731.96182332936</t>
  </si>
  <si>
    <t>160871.27175386762</t>
  </si>
  <si>
    <t>161784.65281875475</t>
  </si>
  <si>
    <t>162918.27347625614</t>
  </si>
  <si>
    <t>161983.44059296176</t>
  </si>
  <si>
    <t>160912.1548501258</t>
  </si>
  <si>
    <t>160829.92642382853</t>
  </si>
  <si>
    <t>161275.5245992243</t>
  </si>
  <si>
    <t>162106.82492756008</t>
  </si>
  <si>
    <t>162100.78480326437</t>
  </si>
  <si>
    <t>162297.1838796319</t>
  </si>
  <si>
    <t>162363.6722756344</t>
  </si>
  <si>
    <t>162584.95175537083</t>
  </si>
  <si>
    <t>162635.8666823023</t>
  </si>
  <si>
    <t>161943.14144880112</t>
  </si>
  <si>
    <t>161271.1108944506</t>
  </si>
  <si>
    <t>160933.56210988294</t>
  </si>
  <si>
    <t>161438.86076261743</t>
  </si>
  <si>
    <t>162606.97425589382</t>
  </si>
  <si>
    <t>163577.80059937737</t>
  </si>
  <si>
    <t>164617.18754578006</t>
  </si>
  <si>
    <t>165222.2154813162</t>
  </si>
  <si>
    <t>166030.42594814175</t>
  </si>
  <si>
    <t>166190.2787819625</t>
  </si>
  <si>
    <t>166124.91548930624</t>
  </si>
  <si>
    <t>166088.62437533808</t>
  </si>
  <si>
    <t>166410.38524685343</t>
  </si>
  <si>
    <t>166981.62320826607</t>
  </si>
  <si>
    <t>167976.31934694885</t>
  </si>
  <si>
    <t>169326.61759630602</t>
  </si>
  <si>
    <t>170462.33680197364</t>
  </si>
  <si>
    <t>170916.3512518762</t>
  </si>
  <si>
    <t>171458.56851138032</t>
  </si>
  <si>
    <t>171660.6769804932</t>
  </si>
  <si>
    <t>172381.40958178186</t>
  </si>
  <si>
    <t>173065.90031841656</t>
  </si>
  <si>
    <t>174781.81406605165</t>
  </si>
  <si>
    <t>176671.56827968653</t>
  </si>
  <si>
    <t>179067.9036558074</t>
  </si>
  <si>
    <t>181826.4815712717</t>
  </si>
  <si>
    <t>184592.12240121615</t>
  </si>
  <si>
    <t>188094.60059153484</t>
  </si>
  <si>
    <t>191891.2076220354</t>
  </si>
  <si>
    <t>196721.02758056766</t>
  </si>
  <si>
    <t>201963.52704586307</t>
  </si>
  <si>
    <t>207855.18324342955</t>
  </si>
  <si>
    <t>214957.05824452068</t>
  </si>
  <si>
    <t>222223.41045152352</t>
  </si>
  <si>
    <t>229282.4743415435</t>
  </si>
  <si>
    <t>234695.35486072977</t>
  </si>
  <si>
    <t>239491.07499343995</t>
  </si>
  <si>
    <t>243893.50814538263</t>
  </si>
  <si>
    <t>247731.31102652967</t>
  </si>
  <si>
    <t>251318.89311145231</t>
  </si>
  <si>
    <t>254444.40761456834</t>
  </si>
  <si>
    <t>257977.54648397057</t>
  </si>
  <si>
    <t>260825.80490203327</t>
  </si>
  <si>
    <t>263250.9464993297</t>
  </si>
  <si>
    <t>264129.51529704465</t>
  </si>
  <si>
    <t>263311.93902346544</t>
  </si>
  <si>
    <t>262337.63059737784</t>
  </si>
  <si>
    <t>263561.85061849916</t>
  </si>
  <si>
    <t>263666.57285513415</t>
  </si>
  <si>
    <t>263712.5384449451</t>
  </si>
  <si>
    <t>264298.45058299694</t>
  </si>
  <si>
    <t>264887.85641066486</t>
  </si>
  <si>
    <t>266724.53554716485</t>
  </si>
  <si>
    <t>268905.6984803292</t>
  </si>
  <si>
    <t>271087.97203037614</t>
  </si>
  <si>
    <t>273571.68380965857</t>
  </si>
  <si>
    <t>280443.3189913365</t>
  </si>
  <si>
    <t>283050.93597416184</t>
  </si>
  <si>
    <t>284311.4892490377</t>
  </si>
  <si>
    <t>285296.8886334794</t>
  </si>
  <si>
    <t>286718.8181546344</t>
  </si>
  <si>
    <t>288429.34374743886</t>
  </si>
  <si>
    <t>289087.91622727667</t>
  </si>
  <si>
    <t>288394.58836144314</t>
  </si>
  <si>
    <t>286485.1641523584</t>
  </si>
  <si>
    <t>283898.14263400936</t>
  </si>
  <si>
    <t>282076.68193279306</t>
  </si>
  <si>
    <t>282257.2120787941</t>
  </si>
  <si>
    <t>283166.1803779825</t>
  </si>
  <si>
    <t>283163.0639161196</t>
  </si>
  <si>
    <t>284562.60650786123</t>
  </si>
  <si>
    <t>286545.5888368164</t>
  </si>
  <si>
    <t>287470.6062960248</t>
  </si>
  <si>
    <t>286417.3262031419</t>
  </si>
  <si>
    <t>286131.5577501886</t>
  </si>
  <si>
    <t>285431.5040193203</t>
  </si>
  <si>
    <t>284906.5013059447</t>
  </si>
  <si>
    <t>284202.3567349089</t>
  </si>
  <si>
    <t>Kapaa, HI</t>
  </si>
  <si>
    <t>79192.24415908717</t>
  </si>
  <si>
    <t>79169.29360783045</t>
  </si>
  <si>
    <t>79309.12437775981</t>
  </si>
  <si>
    <t>79698.12863606292</t>
  </si>
  <si>
    <t>80891.69681664911</t>
  </si>
  <si>
    <t>81442.63350745976</t>
  </si>
  <si>
    <t>81975.93007985096</t>
  </si>
  <si>
    <t>82667.89120676582</t>
  </si>
  <si>
    <t>84194.05386496481</t>
  </si>
  <si>
    <t>85108.79114554978</t>
  </si>
  <si>
    <t>85946.88612731568</t>
  </si>
  <si>
    <t>87431.88718841904</t>
  </si>
  <si>
    <t>88351.64095525455</t>
  </si>
  <si>
    <t>89473.04007555271</t>
  </si>
  <si>
    <t>91295.66859163786</t>
  </si>
  <si>
    <t>91948.06591057555</t>
  </si>
  <si>
    <t>92617.81872689212</t>
  </si>
  <si>
    <t>93148.95899836684</t>
  </si>
  <si>
    <t>93999.14609123366</t>
  </si>
  <si>
    <t>94194.96780179742</t>
  </si>
  <si>
    <t>94595.11737186582</t>
  </si>
  <si>
    <t>95339.05411314675</t>
  </si>
  <si>
    <t>96472.80485479685</t>
  </si>
  <si>
    <t>97677.69117273267</t>
  </si>
  <si>
    <t>98882.01642590297</t>
  </si>
  <si>
    <t>99974.37434863842</t>
  </si>
  <si>
    <t>100729.95926900631</t>
  </si>
  <si>
    <t>101376.2900797223</t>
  </si>
  <si>
    <t>101985.37985144043</t>
  </si>
  <si>
    <t>102927.73488099167</t>
  </si>
  <si>
    <t>103997.42896853494</t>
  </si>
  <si>
    <t>105067.11299319535</t>
  </si>
  <si>
    <t>106071.65689879762</t>
  </si>
  <si>
    <t>107031.66802777925</t>
  </si>
  <si>
    <t>108043.84097923712</t>
  </si>
  <si>
    <t>109264.6507340714</t>
  </si>
  <si>
    <t>110547.27928490697</t>
  </si>
  <si>
    <t>111869.63191941986</t>
  </si>
  <si>
    <t>113186.60283045087</t>
  </si>
  <si>
    <t>114869.63822806937</t>
  </si>
  <si>
    <t>116719.97475977069</t>
  </si>
  <si>
    <t>118598.32415932354</t>
  </si>
  <si>
    <t>120357.46698305779</t>
  </si>
  <si>
    <t>121959.89657694676</t>
  </si>
  <si>
    <t>124549.38929048664</t>
  </si>
  <si>
    <t>127982.28337614186</t>
  </si>
  <si>
    <t>132017.48106839473</t>
  </si>
  <si>
    <t>133858.14578440995</t>
  </si>
  <si>
    <t>134507.0807843209</t>
  </si>
  <si>
    <t>135449.0611046313</t>
  </si>
  <si>
    <t>139596.02907880142</t>
  </si>
  <si>
    <t>143921.6038448223</t>
  </si>
  <si>
    <t>150096.64188888887</t>
  </si>
  <si>
    <t>155275.84609377265</t>
  </si>
  <si>
    <t>160912.20545901207</t>
  </si>
  <si>
    <t>165011.60781431606</t>
  </si>
  <si>
    <t>167919.18735784478</t>
  </si>
  <si>
    <t>171252.62392450942</t>
  </si>
  <si>
    <t>175656.28496079202</t>
  </si>
  <si>
    <t>181681.50726469664</t>
  </si>
  <si>
    <t>188078.27980308377</t>
  </si>
  <si>
    <t>193459.36731151887</t>
  </si>
  <si>
    <t>202890.8977152689</t>
  </si>
  <si>
    <t>206631.83501530671</t>
  </si>
  <si>
    <t>209639.96453865906</t>
  </si>
  <si>
    <t>212171.66519078775</t>
  </si>
  <si>
    <t>214801.00229088668</t>
  </si>
  <si>
    <t>218841.23491813618</t>
  </si>
  <si>
    <t>219450.94791506752</t>
  </si>
  <si>
    <t>220319.42841502713</t>
  </si>
  <si>
    <t>221539.68508477698</t>
  </si>
  <si>
    <t>223604.04570289564</t>
  </si>
  <si>
    <t>225557.71448542245</t>
  </si>
  <si>
    <t>227686.5920126244</t>
  </si>
  <si>
    <t>229853.04128462166</t>
  </si>
  <si>
    <t>231482.67566710978</t>
  </si>
  <si>
    <t>232104.72423061437</t>
  </si>
  <si>
    <t>231475.08488593475</t>
  </si>
  <si>
    <t>230404.96518494678</t>
  </si>
  <si>
    <t>230867.4257969329</t>
  </si>
  <si>
    <t>232019.6138866418</t>
  </si>
  <si>
    <t>232684.6763553992</t>
  </si>
  <si>
    <t>232709.8788230579</t>
  </si>
  <si>
    <t>231585.91279973788</t>
  </si>
  <si>
    <t>231073.45627154582</t>
  </si>
  <si>
    <t>231543.28246562186</t>
  </si>
  <si>
    <t>232657.85781810968</t>
  </si>
  <si>
    <t>234006.65592260333</t>
  </si>
  <si>
    <t>234280.40328896898</t>
  </si>
  <si>
    <t>232950.31964095208</t>
  </si>
  <si>
    <t>232492.03485954463</t>
  </si>
  <si>
    <t>230511.23496947702</t>
  </si>
  <si>
    <t>228871.56507006497</t>
  </si>
  <si>
    <t>226984.9813675699</t>
  </si>
  <si>
    <t>226217.3132715888</t>
  </si>
  <si>
    <t>225741.9149817326</t>
  </si>
  <si>
    <t>225969.9551377024</t>
  </si>
  <si>
    <t>224751.24708951576</t>
  </si>
  <si>
    <t>223811.01386273772</t>
  </si>
  <si>
    <t>222986.58725480712</t>
  </si>
  <si>
    <t>223326.87811397947</t>
  </si>
  <si>
    <t>223756.24193447953</t>
  </si>
  <si>
    <t>221974.87864523378</t>
  </si>
  <si>
    <t>220131.07692894686</t>
  </si>
  <si>
    <t>218945.34640367594</t>
  </si>
  <si>
    <t>217138.16618883595</t>
  </si>
  <si>
    <t>213492.77250413693</t>
  </si>
  <si>
    <t>209362.3802628224</t>
  </si>
  <si>
    <t>206236.02367711262</t>
  </si>
  <si>
    <t>206231.2723998905</t>
  </si>
  <si>
    <t>207396.72198305698</t>
  </si>
  <si>
    <t>208459.65668118754</t>
  </si>
  <si>
    <t>209108.4832701283</t>
  </si>
  <si>
    <t>210968.95563531728</t>
  </si>
  <si>
    <t>211272.12126909452</t>
  </si>
  <si>
    <t>210690.6204879585</t>
  </si>
  <si>
    <t>210351.86257465053</t>
  </si>
  <si>
    <t>210741.32047923302</t>
  </si>
  <si>
    <t>210343.97686559256</t>
  </si>
  <si>
    <t>210550.08382746842</t>
  </si>
  <si>
    <t>209440.14304356123</t>
  </si>
  <si>
    <t>208609.9575770631</t>
  </si>
  <si>
    <t>206849.5330826956</t>
  </si>
  <si>
    <t>204931.0413387902</t>
  </si>
  <si>
    <t>204189.20946400161</t>
  </si>
  <si>
    <t>203597.8382683512</t>
  </si>
  <si>
    <t>202363.30223082847</t>
  </si>
  <si>
    <t>201199.25798885568</t>
  </si>
  <si>
    <t>200751.46630773565</t>
  </si>
  <si>
    <t>202425.12336929495</t>
  </si>
  <si>
    <t>203103.13294791768</t>
  </si>
  <si>
    <t>202523.30715086937</t>
  </si>
  <si>
    <t>201743.18516653043</t>
  </si>
  <si>
    <t>202647.65090814445</t>
  </si>
  <si>
    <t>204730.3604750384</t>
  </si>
  <si>
    <t>209478.2331545389</t>
  </si>
  <si>
    <t>212016.0839890541</t>
  </si>
  <si>
    <t>213994.69414012795</t>
  </si>
  <si>
    <t>217847.26515373876</t>
  </si>
  <si>
    <t>221988.83660660638</t>
  </si>
  <si>
    <t>226785.63212699653</t>
  </si>
  <si>
    <t>232404.57076490798</t>
  </si>
  <si>
    <t>238157.49366343525</t>
  </si>
  <si>
    <t>244114.69383013737</t>
  </si>
  <si>
    <t>247345.12112809974</t>
  </si>
  <si>
    <t>248328.3594848107</t>
  </si>
  <si>
    <t>248497.00529443283</t>
  </si>
  <si>
    <t>250421.56995786066</t>
  </si>
  <si>
    <t>254941.3118415419</t>
  </si>
  <si>
    <t>260300.18438726175</t>
  </si>
  <si>
    <t>265798.91058559663</t>
  </si>
  <si>
    <t>271465.9059232895</t>
  </si>
  <si>
    <t>277632.36897933594</t>
  </si>
  <si>
    <t>284342.0978496326</t>
  </si>
  <si>
    <t>289725.1877041603</t>
  </si>
  <si>
    <t>294433.4870085937</t>
  </si>
  <si>
    <t>297655.13253667875</t>
  </si>
  <si>
    <t>301116.02044578927</t>
  </si>
  <si>
    <t>302984.7640701648</t>
  </si>
  <si>
    <t>304042.68228110805</t>
  </si>
  <si>
    <t>304104.71683507884</t>
  </si>
  <si>
    <t>304868.1093047813</t>
  </si>
  <si>
    <t>305287.8022292457</t>
  </si>
  <si>
    <t>305136.3394975189</t>
  </si>
  <si>
    <t>304913.8731354298</t>
  </si>
  <si>
    <t>306685.4994109836</t>
  </si>
  <si>
    <t>310086.3831297628</t>
  </si>
  <si>
    <t>313644.5800453176</t>
  </si>
  <si>
    <t>314567.1798135557</t>
  </si>
  <si>
    <t>316024.7309492689</t>
  </si>
  <si>
    <t>318350.8037171677</t>
  </si>
  <si>
    <t>322142.6218231199</t>
  </si>
  <si>
    <t>324239.9714864421</t>
  </si>
  <si>
    <t>325269.31857739564</t>
  </si>
  <si>
    <t>324776.01037925883</t>
  </si>
  <si>
    <t>324940.68672831537</t>
  </si>
  <si>
    <t>325076.94325402664</t>
  </si>
  <si>
    <t>326489.3112886752</t>
  </si>
  <si>
    <t>327273.5346432423</t>
  </si>
  <si>
    <t>327414.3638767848</t>
  </si>
  <si>
    <t>327669.5163058152</t>
  </si>
  <si>
    <t>332541.39104859036</t>
  </si>
  <si>
    <t>335287.8320004689</t>
  </si>
  <si>
    <t>338109.9147071283</t>
  </si>
  <si>
    <t>343259.3780885307</t>
  </si>
  <si>
    <t>344358.5723349015</t>
  </si>
  <si>
    <t>345332.49543718953</t>
  </si>
  <si>
    <t>347525.81756763306</t>
  </si>
  <si>
    <t>349861.3473487091</t>
  </si>
  <si>
    <t>351731.61096758133</t>
  </si>
  <si>
    <t>352769.6056128949</t>
  </si>
  <si>
    <t>353904.9111342439</t>
  </si>
  <si>
    <t>355655.77727582894</t>
  </si>
  <si>
    <t>357908.83943260397</t>
  </si>
  <si>
    <t>360273.1115382477</t>
  </si>
  <si>
    <t>363394.1352098242</t>
  </si>
  <si>
    <t>367549.16587532574</t>
  </si>
  <si>
    <t>371774.48400585476</t>
  </si>
  <si>
    <t>375058.68555685296</t>
  </si>
  <si>
    <t>377877.94212004886</t>
  </si>
  <si>
    <t>379823.15910324344</t>
  </si>
  <si>
    <t>381069.8655806755</t>
  </si>
  <si>
    <t>381425.61510672467</t>
  </si>
  <si>
    <t>383121.75757177273</t>
  </si>
  <si>
    <t>385826.5402215578</t>
  </si>
  <si>
    <t>388788.26120933844</t>
  </si>
  <si>
    <t>391752.68759878236</t>
  </si>
  <si>
    <t>394571.0355643939</t>
  </si>
  <si>
    <t>397169.3492210705</t>
  </si>
  <si>
    <t>398626.9593837296</t>
  </si>
  <si>
    <t>399515.3780657519</t>
  </si>
  <si>
    <t>400957.27072151174</t>
  </si>
  <si>
    <t>403960.5215491938</t>
  </si>
  <si>
    <t>409022.1819509577</t>
  </si>
  <si>
    <t>419454.3552322869</t>
  </si>
  <si>
    <t>422687.59069591603</t>
  </si>
  <si>
    <t>425058.1900261503</t>
  </si>
  <si>
    <t>427054.39095193986</t>
  </si>
  <si>
    <t>429034.3809329895</t>
  </si>
  <si>
    <t>431353.69721679547</t>
  </si>
  <si>
    <t>432908.12020827696</t>
  </si>
  <si>
    <t>434360.44636133156</t>
  </si>
  <si>
    <t>435531.1644271456</t>
  </si>
  <si>
    <t>437116.5113350929</t>
  </si>
  <si>
    <t>440146.6155645565</t>
  </si>
  <si>
    <t>444330.36339502566</t>
  </si>
  <si>
    <t>449304.0060655267</t>
  </si>
  <si>
    <t>454332.24551226705</t>
  </si>
  <si>
    <t>458116.53539620683</t>
  </si>
  <si>
    <t>460238.57822153514</t>
  </si>
  <si>
    <t>461378.7315773182</t>
  </si>
  <si>
    <t>463782.2137470559</t>
  </si>
  <si>
    <t>467943.62398950773</t>
  </si>
  <si>
    <t>472845.54134290223</t>
  </si>
  <si>
    <t>477145.21820353897</t>
  </si>
  <si>
    <t>482191.6223703704</t>
  </si>
  <si>
    <t>486386.11364553263</t>
  </si>
  <si>
    <t>497344.2575810854</t>
  </si>
  <si>
    <t>503785.71789975604</t>
  </si>
  <si>
    <t>511354.3675885945</t>
  </si>
  <si>
    <t>518945.66869003285</t>
  </si>
  <si>
    <t>527990.5360443164</t>
  </si>
  <si>
    <t>537429.6249761353</t>
  </si>
  <si>
    <t>549270.6732489308</t>
  </si>
  <si>
    <t>561364.9048670892</t>
  </si>
  <si>
    <t>572844.0244138143</t>
  </si>
  <si>
    <t>593809.2817807504</t>
  </si>
  <si>
    <t>604826.7761731133</t>
  </si>
  <si>
    <t>617975.4297674695</t>
  </si>
  <si>
    <t>632700.7277591185</t>
  </si>
  <si>
    <t>649319.3106630483</t>
  </si>
  <si>
    <t>663928.8287817008</t>
  </si>
  <si>
    <t>674272.7474855152</t>
  </si>
  <si>
    <t>678373.0638722428</t>
  </si>
  <si>
    <t>681216.3143023507</t>
  </si>
  <si>
    <t>684782.8912420165</t>
  </si>
  <si>
    <t>691376.2364441279</t>
  </si>
  <si>
    <t>696174.4445985425</t>
  </si>
  <si>
    <t>701745.5033331998</t>
  </si>
  <si>
    <t>706886.1686717559</t>
  </si>
  <si>
    <t>714936.1028350098</t>
  </si>
  <si>
    <t>724804.1103671311</t>
  </si>
  <si>
    <t>735252.1241605295</t>
  </si>
  <si>
    <t>744718.0738295546</t>
  </si>
  <si>
    <t>750423.1761225868</t>
  </si>
  <si>
    <t>755315.3056017705</t>
  </si>
  <si>
    <t>760247.9945913688</t>
  </si>
  <si>
    <t>774294.0617698901</t>
  </si>
  <si>
    <t>782666.3722914271</t>
  </si>
  <si>
    <t>789035.8543358031</t>
  </si>
  <si>
    <t>796614.4536559096</t>
  </si>
  <si>
    <t>802929.7782805208</t>
  </si>
  <si>
    <t>808359.6975118765</t>
  </si>
  <si>
    <t>811348.6745626776</t>
  </si>
  <si>
    <t>813195.1291998895</t>
  </si>
  <si>
    <t>813462.1076505749</t>
  </si>
  <si>
    <t>814428.5100399721</t>
  </si>
  <si>
    <t>815192.8631306798</t>
  </si>
  <si>
    <t>814316.6202113399</t>
  </si>
  <si>
    <t>811541.5861270912</t>
  </si>
  <si>
    <t>808750.2593180122</t>
  </si>
  <si>
    <t>809094.5633709911</t>
  </si>
  <si>
    <t>809126.3183197239</t>
  </si>
  <si>
    <t>810174.0894591458</t>
  </si>
  <si>
    <t>812310.7077323645</t>
  </si>
  <si>
    <t>812663.7919847243</t>
  </si>
  <si>
    <t>814544.1899759509</t>
  </si>
  <si>
    <t>817591.7572584249</t>
  </si>
  <si>
    <t>Palatka, FL</t>
  </si>
  <si>
    <t>98893.12671716558</t>
  </si>
  <si>
    <t>99101.76932385654</t>
  </si>
  <si>
    <t>99065.42035842764</t>
  </si>
  <si>
    <t>99134.11439814052</t>
  </si>
  <si>
    <t>99183.12156542896</t>
  </si>
  <si>
    <t>99349.60688090314</t>
  </si>
  <si>
    <t>99392.86528844714</t>
  </si>
  <si>
    <t>99307.38890639441</t>
  </si>
  <si>
    <t>99180.02008956477</t>
  </si>
  <si>
    <t>98863.87142669428</t>
  </si>
  <si>
    <t>98509.52814888801</t>
  </si>
  <si>
    <t>98245.45035289023</t>
  </si>
  <si>
    <t>98536.55186158187</t>
  </si>
  <si>
    <t>98932.36433413926</t>
  </si>
  <si>
    <t>99426.44108808326</t>
  </si>
  <si>
    <t>99610.03334512275</t>
  </si>
  <si>
    <t>99900.30971424596</t>
  </si>
  <si>
    <t>99941.14936683826</t>
  </si>
  <si>
    <t>100601.41318295954</t>
  </si>
  <si>
    <t>101595.19094579991</t>
  </si>
  <si>
    <t>102791.47914873045</t>
  </si>
  <si>
    <t>103897.71573549246</t>
  </si>
  <si>
    <t>104895.72298555296</t>
  </si>
  <si>
    <t>106343.80356574932</t>
  </si>
  <si>
    <t>107030.34966974374</t>
  </si>
  <si>
    <t>107095.23551340641</t>
  </si>
  <si>
    <t>106416.44638754557</t>
  </si>
  <si>
    <t>105822.45232584787</t>
  </si>
  <si>
    <t>105536.23249817103</t>
  </si>
  <si>
    <t>105577.11894344508</t>
  </si>
  <si>
    <t>105509.13900501987</t>
  </si>
  <si>
    <t>104907.88062159663</t>
  </si>
  <si>
    <t>104053.54422659596</t>
  </si>
  <si>
    <t>103868.99841380828</t>
  </si>
  <si>
    <t>104580.86392297973</t>
  </si>
  <si>
    <t>105952.74531067011</t>
  </si>
  <si>
    <t>107181.49106197026</t>
  </si>
  <si>
    <t>108345.31695904372</t>
  </si>
  <si>
    <t>109143.91085398057</t>
  </si>
  <si>
    <t>109955.57500720187</t>
  </si>
  <si>
    <t>110408.24088461178</t>
  </si>
  <si>
    <t>110646.8143190841</t>
  </si>
  <si>
    <t>110035.84095051808</t>
  </si>
  <si>
    <t>109285.31764706493</t>
  </si>
  <si>
    <t>108690.87685204826</t>
  </si>
  <si>
    <t>108878.84042207433</t>
  </si>
  <si>
    <t>109311.01020187436</t>
  </si>
  <si>
    <t>109932.08720313961</t>
  </si>
  <si>
    <t>110638.25881432265</t>
  </si>
  <si>
    <t>111390.40589579946</t>
  </si>
  <si>
    <t>111983.96190802271</t>
  </si>
  <si>
    <t>112591.71819666272</t>
  </si>
  <si>
    <t>113443.43705485488</t>
  </si>
  <si>
    <t>114195.35580044395</t>
  </si>
  <si>
    <t>115021.9130182889</t>
  </si>
  <si>
    <t>115239.82746461277</t>
  </si>
  <si>
    <t>115183.67302800193</t>
  </si>
  <si>
    <t>114599.99973177117</t>
  </si>
  <si>
    <t>114113.26445420856</t>
  </si>
  <si>
    <t>113656.34572485293</t>
  </si>
  <si>
    <t>113365.48678950877</t>
  </si>
  <si>
    <t>113609.90387759608</t>
  </si>
  <si>
    <t>114188.92648697377</t>
  </si>
  <si>
    <t>114856.56653785071</t>
  </si>
  <si>
    <t>115326.61771196376</t>
  </si>
  <si>
    <t>116020.39573200315</t>
  </si>
  <si>
    <t>116258.08376944333</t>
  </si>
  <si>
    <t>115900.47270837934</t>
  </si>
  <si>
    <t>115000.52350072748</t>
  </si>
  <si>
    <t>114482.22903563664</t>
  </si>
  <si>
    <t>114294.4743846375</t>
  </si>
  <si>
    <t>114318.9152055405</t>
  </si>
  <si>
    <t>114609.41869272251</t>
  </si>
  <si>
    <t>114935.38497793967</t>
  </si>
  <si>
    <t>115457.36054323109</t>
  </si>
  <si>
    <t>116279.20266457052</t>
  </si>
  <si>
    <t>117411.56593430413</t>
  </si>
  <si>
    <t>119471.60371956941</t>
  </si>
  <si>
    <t>120259.17156308796</t>
  </si>
  <si>
    <t>120847.42191430625</t>
  </si>
  <si>
    <t>120828.75630611135</t>
  </si>
  <si>
    <t>120284.63233547211</t>
  </si>
  <si>
    <t>119814.97887260898</t>
  </si>
  <si>
    <t>120193.71075743732</t>
  </si>
  <si>
    <t>121071.71899797884</t>
  </si>
  <si>
    <t>121736.60398787167</t>
  </si>
  <si>
    <t>122086.43271281838</t>
  </si>
  <si>
    <t>122621.8154193508</t>
  </si>
  <si>
    <t>123469.00285794363</t>
  </si>
  <si>
    <t>124593.71164144494</t>
  </si>
  <si>
    <t>125959.53232050345</t>
  </si>
  <si>
    <t>127623.8223876044</t>
  </si>
  <si>
    <t>129187.67064051355</t>
  </si>
  <si>
    <t>130314.6836540927</t>
  </si>
  <si>
    <t>130838.54450410156</t>
  </si>
  <si>
    <t>131479.69862764722</t>
  </si>
  <si>
    <t>132032.65881819962</t>
  </si>
  <si>
    <t>132776.35080801122</t>
  </si>
  <si>
    <t>133137.31835104537</t>
  </si>
  <si>
    <t>133406.96817304404</t>
  </si>
  <si>
    <t>133809.22420122792</t>
  </si>
  <si>
    <t>134237.15589094587</t>
  </si>
  <si>
    <t>134954.65351761156</t>
  </si>
  <si>
    <t>135764.44687041084</t>
  </si>
  <si>
    <t>136882.36689805635</t>
  </si>
  <si>
    <t>137903.23749099276</t>
  </si>
  <si>
    <t>138808.34511016874</t>
  </si>
  <si>
    <t>139513.29371603104</t>
  </si>
  <si>
    <t>140017.35006832177</t>
  </si>
  <si>
    <t>139927.60688825836</t>
  </si>
  <si>
    <t>139914.22471893838</t>
  </si>
  <si>
    <t>140141.26141616266</t>
  </si>
  <si>
    <t>141247.9907385289</t>
  </si>
  <si>
    <t>142625.73626643038</t>
  </si>
  <si>
    <t>144783.84562136236</t>
  </si>
  <si>
    <t>146919.35063797768</t>
  </si>
  <si>
    <t>149163.36706898222</t>
  </si>
  <si>
    <t>150774.73110043377</t>
  </si>
  <si>
    <t>152602.40318555656</t>
  </si>
  <si>
    <t>154876.64120567418</t>
  </si>
  <si>
    <t>158284.8995962591</t>
  </si>
  <si>
    <t>162798.8921550303</t>
  </si>
  <si>
    <t>169019.73226419324</t>
  </si>
  <si>
    <t>175608.13871438315</t>
  </si>
  <si>
    <t>181482.22310340416</t>
  </si>
  <si>
    <t>186322.22618734618</t>
  </si>
  <si>
    <t>191557.73365716633</t>
  </si>
  <si>
    <t>197519.29761978777</t>
  </si>
  <si>
    <t>203040.27871632413</t>
  </si>
  <si>
    <t>207694.36183682224</t>
  </si>
  <si>
    <t>211467.6658011451</t>
  </si>
  <si>
    <t>215800.08625255805</t>
  </si>
  <si>
    <t>220723.23229300324</t>
  </si>
  <si>
    <t>232088.16636520624</t>
  </si>
  <si>
    <t>236925.69164365227</t>
  </si>
  <si>
    <t>237458.02090715803</t>
  </si>
  <si>
    <t>238649.11885204454</t>
  </si>
  <si>
    <t>239834.94473803465</t>
  </si>
  <si>
    <t>240750.3970370092</t>
  </si>
  <si>
    <t>241640.48092859553</t>
  </si>
  <si>
    <t>242221.1494553748</t>
  </si>
  <si>
    <t>242092.58367824912</t>
  </si>
  <si>
    <t>242317.5717653144</t>
  </si>
  <si>
    <t>243579.68657355048</t>
  </si>
  <si>
    <t>246169.9293774639</t>
  </si>
  <si>
    <t>248595.13425084794</t>
  </si>
  <si>
    <t>250575.37966998675</t>
  </si>
  <si>
    <t>255226.5203005642</t>
  </si>
  <si>
    <t>258782.04630004987</t>
  </si>
  <si>
    <t>262157.1299628177</t>
  </si>
  <si>
    <t>265101.7707740699</t>
  </si>
  <si>
    <t>265866.61599967675</t>
  </si>
  <si>
    <t>264670.97812620393</t>
  </si>
  <si>
    <t>262165.35225078836</t>
  </si>
  <si>
    <t>259706.69049956018</t>
  </si>
  <si>
    <t>258040.3572573446</t>
  </si>
  <si>
    <t>257275.16670183418</t>
  </si>
  <si>
    <t>257119.89523138525</t>
  </si>
  <si>
    <t>256764.5426568395</t>
  </si>
  <si>
    <t>256803.19931240458</t>
  </si>
  <si>
    <t>257335.94836755763</t>
  </si>
  <si>
    <t>258239.17591772423</t>
  </si>
  <si>
    <t>258444.39001054908</t>
  </si>
  <si>
    <t>257965.98372431207</t>
  </si>
  <si>
    <t>257748.8964466639</t>
  </si>
  <si>
    <t>257941.33241344042</t>
  </si>
  <si>
    <t>258260.90343472548</t>
  </si>
  <si>
    <t>258527.65375473723</t>
  </si>
  <si>
    <t>257769.9790492115</t>
  </si>
  <si>
    <t>Mount Airy, NC</t>
  </si>
  <si>
    <t>152166.33912195533</t>
  </si>
  <si>
    <t>152561.6246628382</t>
  </si>
  <si>
    <t>151563.2418425907</t>
  </si>
  <si>
    <t>149756.82973665537</t>
  </si>
  <si>
    <t>148705.54400531927</t>
  </si>
  <si>
    <t>148512.64771956592</t>
  </si>
  <si>
    <t>148791.1667800751</t>
  </si>
  <si>
    <t>147571.12891953814</t>
  </si>
  <si>
    <t>145402.8441277057</t>
  </si>
  <si>
    <t>144728.56738404656</t>
  </si>
  <si>
    <t>142581.15792933776</t>
  </si>
  <si>
    <t>141151.69735849244</t>
  </si>
  <si>
    <t>138776.16281502962</t>
  </si>
  <si>
    <t>138121.71047071935</t>
  </si>
  <si>
    <t>138173.3169027351</t>
  </si>
  <si>
    <t>137555.47521948977</t>
  </si>
  <si>
    <t>136902.69656047915</t>
  </si>
  <si>
    <t>136149.03287419895</t>
  </si>
  <si>
    <t>135352.3069002791</t>
  </si>
  <si>
    <t>134515.6865537969</t>
  </si>
  <si>
    <t>133724.9653873754</t>
  </si>
  <si>
    <t>133444.84047307086</t>
  </si>
  <si>
    <t>133392.9215259841</t>
  </si>
  <si>
    <t>132731.1138715921</t>
  </si>
  <si>
    <t>131866.81049156463</t>
  </si>
  <si>
    <t>130773.88339226211</t>
  </si>
  <si>
    <t>130131.87304023316</t>
  </si>
  <si>
    <t>130031.04012571357</t>
  </si>
  <si>
    <t>130358.50938361965</t>
  </si>
  <si>
    <t>130763.08485119003</t>
  </si>
  <si>
    <t>130525.58184893009</t>
  </si>
  <si>
    <t>130013.80593298422</t>
  </si>
  <si>
    <t>129468.6238949179</t>
  </si>
  <si>
    <t>129087.87261046497</t>
  </si>
  <si>
    <t>128819.43397117232</t>
  </si>
  <si>
    <t>128196.38952138873</t>
  </si>
  <si>
    <t>127852.01092880672</t>
  </si>
  <si>
    <t>127500.39246286113</t>
  </si>
  <si>
    <t>128194.84121174556</t>
  </si>
  <si>
    <t>129580.5907754815</t>
  </si>
  <si>
    <t>131161.38331702305</t>
  </si>
  <si>
    <t>132281.26465390145</t>
  </si>
  <si>
    <t>132421.29610444416</t>
  </si>
  <si>
    <t>132145.37988064377</t>
  </si>
  <si>
    <t>131514.16065659656</t>
  </si>
  <si>
    <t>130743.48900866705</t>
  </si>
  <si>
    <t>130096.78375038427</t>
  </si>
  <si>
    <t>129073.49408655049</t>
  </si>
  <si>
    <t>128440.27408705944</t>
  </si>
  <si>
    <t>127962.51007907996</t>
  </si>
  <si>
    <t>128242.37189561054</t>
  </si>
  <si>
    <t>128828.0995349454</t>
  </si>
  <si>
    <t>129572.37867547391</t>
  </si>
  <si>
    <t>130026.40597353701</t>
  </si>
  <si>
    <t>129993.64412321428</t>
  </si>
  <si>
    <t>129755.28778752066</t>
  </si>
  <si>
    <t>129434.86344100512</t>
  </si>
  <si>
    <t>129215.11817847735</t>
  </si>
  <si>
    <t>128794.05098262931</t>
  </si>
  <si>
    <t>128435.5923346257</t>
  </si>
  <si>
    <t>128235.74443743867</t>
  </si>
  <si>
    <t>128074.30547454074</t>
  </si>
  <si>
    <t>127879.73047249466</t>
  </si>
  <si>
    <t>128273.98512320359</t>
  </si>
  <si>
    <t>130018.9119437522</t>
  </si>
  <si>
    <t>132798.94703042673</t>
  </si>
  <si>
    <t>135428.82739766838</t>
  </si>
  <si>
    <t>137214.6766463239</t>
  </si>
  <si>
    <t>138354.83484011772</t>
  </si>
  <si>
    <t>138772.6711929517</t>
  </si>
  <si>
    <t>138960.89701078736</t>
  </si>
  <si>
    <t>138837.88430860892</t>
  </si>
  <si>
    <t>139038.12285105328</t>
  </si>
  <si>
    <t>139267.02066531064</t>
  </si>
  <si>
    <t>139710.55881246415</t>
  </si>
  <si>
    <t>140245.54333454507</t>
  </si>
  <si>
    <t>140641.95153263348</t>
  </si>
  <si>
    <t>140960.46234267182</t>
  </si>
  <si>
    <t>141066.89675649576</t>
  </si>
  <si>
    <t>141466.7734623192</t>
  </si>
  <si>
    <t>141949.75625453412</t>
  </si>
  <si>
    <t>142526.1895287477</t>
  </si>
  <si>
    <t>142899.1269985577</t>
  </si>
  <si>
    <t>142875.09111687308</t>
  </si>
  <si>
    <t>143010.85362552706</t>
  </si>
  <si>
    <t>143117.08008088774</t>
  </si>
  <si>
    <t>143346.3108874883</t>
  </si>
  <si>
    <t>143435.69498817992</t>
  </si>
  <si>
    <t>143558.74517332067</t>
  </si>
  <si>
    <t>143729.50177288987</t>
  </si>
  <si>
    <t>143432.92631466087</t>
  </si>
  <si>
    <t>142952.5679209209</t>
  </si>
  <si>
    <t>142930.56115367412</t>
  </si>
  <si>
    <t>143375.42035454194</t>
  </si>
  <si>
    <t>144241.95615351977</t>
  </si>
  <si>
    <t>144644.14940634742</t>
  </si>
  <si>
    <t>145063.6980130752</t>
  </si>
  <si>
    <t>145175.69517955979</t>
  </si>
  <si>
    <t>145283.70534736555</t>
  </si>
  <si>
    <t>145660.85995063756</t>
  </si>
  <si>
    <t>145854.1078846847</t>
  </si>
  <si>
    <t>145935.5630607664</t>
  </si>
  <si>
    <t>145640.42499900857</t>
  </si>
  <si>
    <t>145570.15822709515</t>
  </si>
  <si>
    <t>145808.19891123954</t>
  </si>
  <si>
    <t>146334.21117678957</t>
  </si>
  <si>
    <t>147137.66280109013</t>
  </si>
  <si>
    <t>147782.07305187476</t>
  </si>
  <si>
    <t>148131.8584949819</t>
  </si>
  <si>
    <t>148061.88333810025</t>
  </si>
  <si>
    <t>148274.68124998498</t>
  </si>
  <si>
    <t>148756.5300817094</t>
  </si>
  <si>
    <t>149544.93026567952</t>
  </si>
  <si>
    <t>150034.34649744318</t>
  </si>
  <si>
    <t>151036.5801280254</t>
  </si>
  <si>
    <t>152369.8713053981</t>
  </si>
  <si>
    <t>153896.85012677565</t>
  </si>
  <si>
    <t>154738.73646540334</t>
  </si>
  <si>
    <t>155156.45482937063</t>
  </si>
  <si>
    <t>155573.8386309023</t>
  </si>
  <si>
    <t>156264.72365192728</t>
  </si>
  <si>
    <t>157365.18984546585</t>
  </si>
  <si>
    <t>158232.89977606232</t>
  </si>
  <si>
    <t>158755.9823319702</t>
  </si>
  <si>
    <t>158777.96412329405</t>
  </si>
  <si>
    <t>158766.28145109094</t>
  </si>
  <si>
    <t>158705.72417909873</t>
  </si>
  <si>
    <t>158392.48795375167</t>
  </si>
  <si>
    <t>158124.79965916844</t>
  </si>
  <si>
    <t>158160.82079065594</t>
  </si>
  <si>
    <t>158701.92784612675</t>
  </si>
  <si>
    <t>159641.21353312928</t>
  </si>
  <si>
    <t>160577.94550698655</t>
  </si>
  <si>
    <t>161543.5763464515</t>
  </si>
  <si>
    <t>162318.84346677604</t>
  </si>
  <si>
    <t>163117.7690716504</t>
  </si>
  <si>
    <t>163580.36168058784</t>
  </si>
  <si>
    <t>163968.0308591449</t>
  </si>
  <si>
    <t>164594.29079705328</t>
  </si>
  <si>
    <t>165608.11040799634</t>
  </si>
  <si>
    <t>167354.61741801593</t>
  </si>
  <si>
    <t>169588.83145599064</t>
  </si>
  <si>
    <t>172271.2990164255</t>
  </si>
  <si>
    <t>174664.9205050829</t>
  </si>
  <si>
    <t>176476.79045037308</t>
  </si>
  <si>
    <t>178079.92921595872</t>
  </si>
  <si>
    <t>179685.94317170154</t>
  </si>
  <si>
    <t>181359.58781716527</t>
  </si>
  <si>
    <t>183674.60361494645</t>
  </si>
  <si>
    <t>186763.4937721271</t>
  </si>
  <si>
    <t>193729.24312506523</t>
  </si>
  <si>
    <t>196421.4619266721</t>
  </si>
  <si>
    <t>198431.09515551626</t>
  </si>
  <si>
    <t>200485.71039625318</t>
  </si>
  <si>
    <t>202472.57911894444</t>
  </si>
  <si>
    <t>205468.99176496232</t>
  </si>
  <si>
    <t>209169.2853235324</t>
  </si>
  <si>
    <t>213454.12923537008</t>
  </si>
  <si>
    <t>218394.56268898296</t>
  </si>
  <si>
    <t>227665.53315775687</t>
  </si>
  <si>
    <t>233386.88734677236</t>
  </si>
  <si>
    <t>234946.36809388024</t>
  </si>
  <si>
    <t>236124.3381118681</t>
  </si>
  <si>
    <t>236499.3144957415</t>
  </si>
  <si>
    <t>236182.7925728526</t>
  </si>
  <si>
    <t>233848.72463788945</t>
  </si>
  <si>
    <t>230970.4013162941</t>
  </si>
  <si>
    <t>228303.88015573556</t>
  </si>
  <si>
    <t>227509.87994027892</t>
  </si>
  <si>
    <t>228453.52802437343</t>
  </si>
  <si>
    <t>230627.6039528347</t>
  </si>
  <si>
    <t>233012.10979652242</t>
  </si>
  <si>
    <t>235514.81463547502</t>
  </si>
  <si>
    <t>237399.95115750705</t>
  </si>
  <si>
    <t>239030.56027522325</t>
  </si>
  <si>
    <t>239885.35278240175</t>
  </si>
  <si>
    <t>240188.63206551105</t>
  </si>
  <si>
    <t>240143.8984629833</t>
  </si>
  <si>
    <t>240886.0522485691</t>
  </si>
  <si>
    <t>243754.10297620072</t>
  </si>
  <si>
    <t>244763.5881420221</t>
  </si>
  <si>
    <t>245137.45163962545</t>
  </si>
  <si>
    <t>245155.3010791548</t>
  </si>
  <si>
    <t>245366.46277933894</t>
  </si>
  <si>
    <t>246444.22209945568</t>
  </si>
  <si>
    <t>248085.82825746143</t>
  </si>
  <si>
    <t>250839.86849387482</t>
  </si>
  <si>
    <t>253320.2239677098</t>
  </si>
  <si>
    <t>255027.45812661925</t>
  </si>
  <si>
    <t>255216.79780866668</t>
  </si>
  <si>
    <t>255083.93552617144</t>
  </si>
  <si>
    <t>255206.1735992391</t>
  </si>
  <si>
    <t>255430.39656155478</t>
  </si>
  <si>
    <t>255310.9001646658</t>
  </si>
  <si>
    <t>255153.92184832526</t>
  </si>
  <si>
    <t>255176.04669882427</t>
  </si>
  <si>
    <t>Stevens Point, WI</t>
  </si>
  <si>
    <t>146021.04734287036</t>
  </si>
  <si>
    <t>146245.08593344642</t>
  </si>
  <si>
    <t>146478.26283320913</t>
  </si>
  <si>
    <t>146985.29987829528</t>
  </si>
  <si>
    <t>147393.4000341953</t>
  </si>
  <si>
    <t>148078.11806600678</t>
  </si>
  <si>
    <t>148638.84307298798</t>
  </si>
  <si>
    <t>149131.70987017002</t>
  </si>
  <si>
    <t>149225.2032691714</t>
  </si>
  <si>
    <t>149590.7456100691</t>
  </si>
  <si>
    <t>150188.45334048537</t>
  </si>
  <si>
    <t>151149.2010992288</t>
  </si>
  <si>
    <t>152183.1786485172</t>
  </si>
  <si>
    <t>153420.43704347624</t>
  </si>
  <si>
    <t>154471.14146116993</t>
  </si>
  <si>
    <t>155602.30286614152</t>
  </si>
  <si>
    <t>156801.92066393374</t>
  </si>
  <si>
    <t>157970.6833047401</t>
  </si>
  <si>
    <t>158781.7866762857</t>
  </si>
  <si>
    <t>159399.50311324443</t>
  </si>
  <si>
    <t>159958.5243028154</t>
  </si>
  <si>
    <t>160524.80305488213</t>
  </si>
  <si>
    <t>161105.59435082995</t>
  </si>
  <si>
    <t>161287.56218772332</t>
  </si>
  <si>
    <t>161347.31704256727</t>
  </si>
  <si>
    <t>161404.13990789736</t>
  </si>
  <si>
    <t>162007.56981193853</t>
  </si>
  <si>
    <t>162981.81524048944</t>
  </si>
  <si>
    <t>164167.28417517073</t>
  </si>
  <si>
    <t>165725.88492546472</t>
  </si>
  <si>
    <t>166638.53842894474</t>
  </si>
  <si>
    <t>167033.6339940034</t>
  </si>
  <si>
    <t>166875.65555293628</t>
  </si>
  <si>
    <t>167017.87821244154</t>
  </si>
  <si>
    <t>167113.45838203558</t>
  </si>
  <si>
    <t>167148.42809373385</t>
  </si>
  <si>
    <t>167498.0713861955</t>
  </si>
  <si>
    <t>171935.74499138122</t>
  </si>
  <si>
    <t>174222.90558788498</t>
  </si>
  <si>
    <t>176877.65677081735</t>
  </si>
  <si>
    <t>178746.64309142018</t>
  </si>
  <si>
    <t>180301.25450455863</t>
  </si>
  <si>
    <t>181259.2284961708</t>
  </si>
  <si>
    <t>181990.7434593148</t>
  </si>
  <si>
    <t>182567.82918616876</t>
  </si>
  <si>
    <t>183504.3946261075</t>
  </si>
  <si>
    <t>185017.07484277486</t>
  </si>
  <si>
    <t>187062.97978120056</t>
  </si>
  <si>
    <t>189333.6800905158</t>
  </si>
  <si>
    <t>191411.0768736192</t>
  </si>
  <si>
    <t>193513.29576301004</t>
  </si>
  <si>
    <t>193763.13350308503</t>
  </si>
  <si>
    <t>194211.38607380076</t>
  </si>
  <si>
    <t>195285.15349479797</t>
  </si>
  <si>
    <t>196704.80093490533</t>
  </si>
  <si>
    <t>196366.00802097408</t>
  </si>
  <si>
    <t>193517.53741242806</t>
  </si>
  <si>
    <t>189093.93794453467</t>
  </si>
  <si>
    <t>185779.3405081361</t>
  </si>
  <si>
    <t>185118.2548146909</t>
  </si>
  <si>
    <t>186378.41520488044</t>
  </si>
  <si>
    <t>188237.3990971238</t>
  </si>
  <si>
    <t>189298.02300578888</t>
  </si>
  <si>
    <t>189973.49993988685</t>
  </si>
  <si>
    <t>193493.21506517427</t>
  </si>
  <si>
    <t>198830.7708575323</t>
  </si>
  <si>
    <t>205595.0383933005</t>
  </si>
  <si>
    <t>211570.95603018012</t>
  </si>
  <si>
    <t>217584.85737454644</t>
  </si>
  <si>
    <t>223243.60900196424</t>
  </si>
  <si>
    <t>227644.15455376217</t>
  </si>
  <si>
    <t>230534.3079325252</t>
  </si>
  <si>
    <t>229209.04008720748</t>
  </si>
  <si>
    <t>224716.67514511792</t>
  </si>
  <si>
    <t>218942.93017843444</t>
  </si>
  <si>
    <t>216210.06496179095</t>
  </si>
  <si>
    <t>215647.34138919495</t>
  </si>
  <si>
    <t>215902.30459281718</t>
  </si>
  <si>
    <t>216102.76345675683</t>
  </si>
  <si>
    <t>216365.10954512563</t>
  </si>
  <si>
    <t>217417.18020928823</t>
  </si>
  <si>
    <t>218260.2880005561</t>
  </si>
  <si>
    <t>218982.52177564055</t>
  </si>
  <si>
    <t>219093.7501169972</t>
  </si>
  <si>
    <t>219853.97779806858</t>
  </si>
  <si>
    <t>221716.55670960434</t>
  </si>
  <si>
    <t>224090.43723919196</t>
  </si>
  <si>
    <t>226426.97872243248</t>
  </si>
  <si>
    <t>228084.09393887175</t>
  </si>
  <si>
    <t>Greeneville, TN</t>
  </si>
  <si>
    <t>124562.71829133588</t>
  </si>
  <si>
    <t>124487.2778890015</t>
  </si>
  <si>
    <t>124875.32482782891</t>
  </si>
  <si>
    <t>124171.06534608145</t>
  </si>
  <si>
    <t>123072.29671958719</t>
  </si>
  <si>
    <t>121712.32165525031</t>
  </si>
  <si>
    <t>121506.35646381858</t>
  </si>
  <si>
    <t>121548.24487576773</t>
  </si>
  <si>
    <t>121754.71292251533</t>
  </si>
  <si>
    <t>121984.56882524828</t>
  </si>
  <si>
    <t>122723.38430728565</t>
  </si>
  <si>
    <t>123753.19592674829</t>
  </si>
  <si>
    <t>124415.72776669852</t>
  </si>
  <si>
    <t>124383.30983048391</t>
  </si>
  <si>
    <t>124218.47968220722</t>
  </si>
  <si>
    <t>124588.93426876569</t>
  </si>
  <si>
    <t>125238.0191811979</t>
  </si>
  <si>
    <t>125832.24576050893</t>
  </si>
  <si>
    <t>126293.13557810185</t>
  </si>
  <si>
    <t>126757.7092402769</t>
  </si>
  <si>
    <t>127226.83639827707</t>
  </si>
  <si>
    <t>127278.81694121356</t>
  </si>
  <si>
    <t>127633.22415601094</t>
  </si>
  <si>
    <t>128001.2682761766</t>
  </si>
  <si>
    <t>128387.68303162557</t>
  </si>
  <si>
    <t>128279.44863642013</t>
  </si>
  <si>
    <t>127251.74072533229</t>
  </si>
  <si>
    <t>126312.62069252711</t>
  </si>
  <si>
    <t>125706.55489953572</t>
  </si>
  <si>
    <t>125729.96707350221</t>
  </si>
  <si>
    <t>125965.30342199409</t>
  </si>
  <si>
    <t>126068.2646137488</t>
  </si>
  <si>
    <t>126729.5957333175</t>
  </si>
  <si>
    <t>127525.69575499842</t>
  </si>
  <si>
    <t>128524.11668874766</t>
  </si>
  <si>
    <t>129151.61588487584</t>
  </si>
  <si>
    <t>128498.45421352125</t>
  </si>
  <si>
    <t>128300.21116326221</t>
  </si>
  <si>
    <t>128773.83676348517</t>
  </si>
  <si>
    <t>129638.69767657439</t>
  </si>
  <si>
    <t>130038.75136952277</t>
  </si>
  <si>
    <t>129998.63248218433</t>
  </si>
  <si>
    <t>129849.55613144446</t>
  </si>
  <si>
    <t>129521.58079153522</t>
  </si>
  <si>
    <t>129309.05879858219</t>
  </si>
  <si>
    <t>129228.65685738639</t>
  </si>
  <si>
    <t>128668.78775829496</t>
  </si>
  <si>
    <t>128102.62738690607</t>
  </si>
  <si>
    <t>127308.23865789377</t>
  </si>
  <si>
    <t>126964.60454258062</t>
  </si>
  <si>
    <t>126790.24511224084</t>
  </si>
  <si>
    <t>126952.88763799945</t>
  </si>
  <si>
    <t>127190.39272863929</t>
  </si>
  <si>
    <t>127785.94385509986</t>
  </si>
  <si>
    <t>127989.75438391161</t>
  </si>
  <si>
    <t>128878.79670342746</t>
  </si>
  <si>
    <t>129251.26191857235</t>
  </si>
  <si>
    <t>130131.79047879874</t>
  </si>
  <si>
    <t>130809.70530193084</t>
  </si>
  <si>
    <t>132009.79251293637</t>
  </si>
  <si>
    <t>133376.13959448898</t>
  </si>
  <si>
    <t>134558.54802777513</t>
  </si>
  <si>
    <t>135874.1943276342</t>
  </si>
  <si>
    <t>136681.21993182565</t>
  </si>
  <si>
    <t>137159.1829717361</t>
  </si>
  <si>
    <t>137040.06168251164</t>
  </si>
  <si>
    <t>136953.3628877273</t>
  </si>
  <si>
    <t>136832.09523011732</t>
  </si>
  <si>
    <t>136974.46457664343</t>
  </si>
  <si>
    <t>137170.07898359827</t>
  </si>
  <si>
    <t>137625.17798237785</t>
  </si>
  <si>
    <t>138172.67932834371</t>
  </si>
  <si>
    <t>138968.2685331106</t>
  </si>
  <si>
    <t>139917.04101894688</t>
  </si>
  <si>
    <t>140746.49795713334</t>
  </si>
  <si>
    <t>141339.8874182833</t>
  </si>
  <si>
    <t>142515.77175850427</t>
  </si>
  <si>
    <t>143722.31856598146</t>
  </si>
  <si>
    <t>144712.08834116123</t>
  </si>
  <si>
    <t>144651.09810229947</t>
  </si>
  <si>
    <t>144434.91058924052</t>
  </si>
  <si>
    <t>143814.3263008555</t>
  </si>
  <si>
    <t>143488.71606232072</t>
  </si>
  <si>
    <t>143544.9902211211</t>
  </si>
  <si>
    <t>143438.36178765385</t>
  </si>
  <si>
    <t>143703.45644054053</t>
  </si>
  <si>
    <t>144489.1915129131</t>
  </si>
  <si>
    <t>146357.0044172864</t>
  </si>
  <si>
    <t>148339.03940091582</t>
  </si>
  <si>
    <t>147749.2952490839</t>
  </si>
  <si>
    <t>147455.5713591364</t>
  </si>
  <si>
    <t>147531.84271985377</t>
  </si>
  <si>
    <t>148075.62036347602</t>
  </si>
  <si>
    <t>148189.66688553515</t>
  </si>
  <si>
    <t>147850.5693359806</t>
  </si>
  <si>
    <t>147294.5678414347</t>
  </si>
  <si>
    <t>146961.43700757055</t>
  </si>
  <si>
    <t>147454.50001437205</t>
  </si>
  <si>
    <t>148410.95504833243</t>
  </si>
  <si>
    <t>149217.4959097757</t>
  </si>
  <si>
    <t>149423.93365395136</t>
  </si>
  <si>
    <t>149318.03936561922</t>
  </si>
  <si>
    <t>148838.59639149634</t>
  </si>
  <si>
    <t>148189.13885376588</t>
  </si>
  <si>
    <t>147624.64871899507</t>
  </si>
  <si>
    <t>147380.16141611375</t>
  </si>
  <si>
    <t>147379.54044171362</t>
  </si>
  <si>
    <t>147451.3751725575</t>
  </si>
  <si>
    <t>147356.47264677458</t>
  </si>
  <si>
    <t>146853.36873608193</t>
  </si>
  <si>
    <t>145975.6681760463</t>
  </si>
  <si>
    <t>145035.3436322894</t>
  </si>
  <si>
    <t>144119.8083245369</t>
  </si>
  <si>
    <t>143331.1557393134</t>
  </si>
  <si>
    <t>142446.0250891942</t>
  </si>
  <si>
    <t>141592.7618997566</t>
  </si>
  <si>
    <t>140869.64321518494</t>
  </si>
  <si>
    <t>140452.62109920094</t>
  </si>
  <si>
    <t>140353.8296803564</t>
  </si>
  <si>
    <t>140398.70471693738</t>
  </si>
  <si>
    <t>140624.12205457783</t>
  </si>
  <si>
    <t>140718.42229699972</t>
  </si>
  <si>
    <t>140651.4920505991</t>
  </si>
  <si>
    <t>140496.51829769905</t>
  </si>
  <si>
    <t>140436.16252400752</t>
  </si>
  <si>
    <t>140477.5312040021</t>
  </si>
  <si>
    <t>140107.16039634688</t>
  </si>
  <si>
    <t>139442.78503217254</t>
  </si>
  <si>
    <t>138801.6942575939</t>
  </si>
  <si>
    <t>138515.65245189608</t>
  </si>
  <si>
    <t>138339.83136589776</t>
  </si>
  <si>
    <t>137985.27556064728</t>
  </si>
  <si>
    <t>137437.01921704726</t>
  </si>
  <si>
    <t>136879.9620229517</t>
  </si>
  <si>
    <t>136444.12011120596</t>
  </si>
  <si>
    <t>136214.88567407182</t>
  </si>
  <si>
    <t>136287.1002551168</t>
  </si>
  <si>
    <t>136570.53952150312</t>
  </si>
  <si>
    <t>136744.59648590634</t>
  </si>
  <si>
    <t>136754.48094366773</t>
  </si>
  <si>
    <t>136727.46378731608</t>
  </si>
  <si>
    <t>136289.4243770039</t>
  </si>
  <si>
    <t>135191.49532922052</t>
  </si>
  <si>
    <t>133744.34760116888</t>
  </si>
  <si>
    <t>132669.97749380302</t>
  </si>
  <si>
    <t>131904.03830035392</t>
  </si>
  <si>
    <t>131554.12855110053</t>
  </si>
  <si>
    <t>131112.55924102265</t>
  </si>
  <si>
    <t>130805.67711140512</t>
  </si>
  <si>
    <t>130097.2747734019</t>
  </si>
  <si>
    <t>129332.40097053676</t>
  </si>
  <si>
    <t>128500.13439465487</t>
  </si>
  <si>
    <t>127898.08796153602</t>
  </si>
  <si>
    <t>127479.99377563338</t>
  </si>
  <si>
    <t>127651.48007525453</t>
  </si>
  <si>
    <t>128185.16952898714</t>
  </si>
  <si>
    <t>128832.39868966427</t>
  </si>
  <si>
    <t>129257.74291386055</t>
  </si>
  <si>
    <t>129701.00403090956</t>
  </si>
  <si>
    <t>130160.27622903125</t>
  </si>
  <si>
    <t>130980.73954351466</t>
  </si>
  <si>
    <t>131574.00444096583</t>
  </si>
  <si>
    <t>132344.62361601667</t>
  </si>
  <si>
    <t>132465.11263930143</t>
  </si>
  <si>
    <t>132770.81236505046</t>
  </si>
  <si>
    <t>132759.9148114641</t>
  </si>
  <si>
    <t>133010.6512562155</t>
  </si>
  <si>
    <t>133172.42586878894</t>
  </si>
  <si>
    <t>133652.31054526087</t>
  </si>
  <si>
    <t>134089.41627448666</t>
  </si>
  <si>
    <t>134511.44594958972</t>
  </si>
  <si>
    <t>134743.90826118112</t>
  </si>
  <si>
    <t>135374.08040408534</t>
  </si>
  <si>
    <t>135884.89012017215</t>
  </si>
  <si>
    <t>136195.15724509445</t>
  </si>
  <si>
    <t>136053.6488613618</t>
  </si>
  <si>
    <t>136061.44524508071</t>
  </si>
  <si>
    <t>136331.43698368108</t>
  </si>
  <si>
    <t>137659.03326215097</t>
  </si>
  <si>
    <t>138723.65495520024</t>
  </si>
  <si>
    <t>139859.36236404325</t>
  </si>
  <si>
    <t>140513.49355510526</t>
  </si>
  <si>
    <t>141005.20839734538</t>
  </si>
  <si>
    <t>141615.24048074058</t>
  </si>
  <si>
    <t>142270.30516149913</t>
  </si>
  <si>
    <t>142649.51830006356</t>
  </si>
  <si>
    <t>142688.45539118766</t>
  </si>
  <si>
    <t>143449.8569641999</t>
  </si>
  <si>
    <t>144185.72177381965</t>
  </si>
  <si>
    <t>144771.61947152158</t>
  </si>
  <si>
    <t>145199.8997736523</t>
  </si>
  <si>
    <t>145450.15708966882</t>
  </si>
  <si>
    <t>145460.55119104733</t>
  </si>
  <si>
    <t>145274.02603073523</t>
  </si>
  <si>
    <t>145262.13538099252</t>
  </si>
  <si>
    <t>145714.2025074731</t>
  </si>
  <si>
    <t>146333.63810628015</t>
  </si>
  <si>
    <t>147033.1638731257</t>
  </si>
  <si>
    <t>147531.95961588496</t>
  </si>
  <si>
    <t>148203.09317675995</t>
  </si>
  <si>
    <t>149003.58170722064</t>
  </si>
  <si>
    <t>149804.2778468403</t>
  </si>
  <si>
    <t>150407.44717435594</t>
  </si>
  <si>
    <t>150460.33604862445</t>
  </si>
  <si>
    <t>150257.3295092051</t>
  </si>
  <si>
    <t>150142.41320383237</t>
  </si>
  <si>
    <t>150196.3503553377</t>
  </si>
  <si>
    <t>150301.0029118623</t>
  </si>
  <si>
    <t>150517.0815625555</t>
  </si>
  <si>
    <t>150935.33515368236</t>
  </si>
  <si>
    <t>151791.7635873466</t>
  </si>
  <si>
    <t>152397.68744390112</t>
  </si>
  <si>
    <t>152943.4703586274</t>
  </si>
  <si>
    <t>153557.1701165158</t>
  </si>
  <si>
    <t>154355.89354947125</t>
  </si>
  <si>
    <t>155042.76473559628</t>
  </si>
  <si>
    <t>155270.5094518552</t>
  </si>
  <si>
    <t>155691.63501310776</t>
  </si>
  <si>
    <t>156262.84955530605</t>
  </si>
  <si>
    <t>156987.36854542888</t>
  </si>
  <si>
    <t>157281.12874327274</t>
  </si>
  <si>
    <t>157445.27781000015</t>
  </si>
  <si>
    <t>157693.2133186521</t>
  </si>
  <si>
    <t>158380.93084090276</t>
  </si>
  <si>
    <t>159456.7029811862</t>
  </si>
  <si>
    <t>160389.70836844447</t>
  </si>
  <si>
    <t>160902.5834146105</t>
  </si>
  <si>
    <t>160940.0995472422</t>
  </si>
  <si>
    <t>160749.48896059327</t>
  </si>
  <si>
    <t>160759.72540194693</t>
  </si>
  <si>
    <t>160912.50912961486</t>
  </si>
  <si>
    <t>161357.68395101282</t>
  </si>
  <si>
    <t>161918.35786537002</t>
  </si>
  <si>
    <t>162694.82503597226</t>
  </si>
  <si>
    <t>164682.7322398112</t>
  </si>
  <si>
    <t>166016.79226020645</t>
  </si>
  <si>
    <t>168408.0930321253</t>
  </si>
  <si>
    <t>168887.9031755364</t>
  </si>
  <si>
    <t>168991.3212347251</t>
  </si>
  <si>
    <t>169547.56000228415</t>
  </si>
  <si>
    <t>170251.51868761904</t>
  </si>
  <si>
    <t>171338.34518811348</t>
  </si>
  <si>
    <t>172373.5016848407</t>
  </si>
  <si>
    <t>173912.13137506568</t>
  </si>
  <si>
    <t>175816.55420255315</t>
  </si>
  <si>
    <t>178041.71359098793</t>
  </si>
  <si>
    <t>180584.58026777956</t>
  </si>
  <si>
    <t>182953.37442328385</t>
  </si>
  <si>
    <t>185504.39746665666</t>
  </si>
  <si>
    <t>188394.2917955364</t>
  </si>
  <si>
    <t>192604.53114511582</t>
  </si>
  <si>
    <t>197384.81554460208</t>
  </si>
  <si>
    <t>201956.02361955072</t>
  </si>
  <si>
    <t>205600.8139997054</t>
  </si>
  <si>
    <t>208989.9339385439</t>
  </si>
  <si>
    <t>212181.9014593372</t>
  </si>
  <si>
    <t>215323.1046357296</t>
  </si>
  <si>
    <t>218714.10116504072</t>
  </si>
  <si>
    <t>222531.40023801618</t>
  </si>
  <si>
    <t>226184.45979971378</t>
  </si>
  <si>
    <t>229656.27036475026</t>
  </si>
  <si>
    <t>232436.0920343824</t>
  </si>
  <si>
    <t>235383.31781546437</t>
  </si>
  <si>
    <t>237717.31693096217</t>
  </si>
  <si>
    <t>239538.05244129724</t>
  </si>
  <si>
    <t>240449.78897289597</t>
  </si>
  <si>
    <t>240979.04529304788</t>
  </si>
  <si>
    <t>241576.83890419625</t>
  </si>
  <si>
    <t>242336.57454446587</t>
  </si>
  <si>
    <t>242607.4077311339</t>
  </si>
  <si>
    <t>242791.1939240403</t>
  </si>
  <si>
    <t>243345.3917262902</t>
  </si>
  <si>
    <t>244855.03625242924</t>
  </si>
  <si>
    <t>247238.36988922826</t>
  </si>
  <si>
    <t>250685.75681082383</t>
  </si>
  <si>
    <t>254009.7971609678</t>
  </si>
  <si>
    <t>256967.93995786086</t>
  </si>
  <si>
    <t>258984.22384121644</t>
  </si>
  <si>
    <t>260589.37823500633</t>
  </si>
  <si>
    <t>261592.48746008062</t>
  </si>
  <si>
    <t>261702.6221899155</t>
  </si>
  <si>
    <t>261918.47743309417</t>
  </si>
  <si>
    <t>262504.28641721373</t>
  </si>
  <si>
    <t>263959.7764838518</t>
  </si>
  <si>
    <t>265255.1852783591</t>
  </si>
  <si>
    <t>266491.78287397884</t>
  </si>
  <si>
    <t>266807.2639424931</t>
  </si>
  <si>
    <t>266627.6623595453</t>
  </si>
  <si>
    <t>266116.40275144845</t>
  </si>
  <si>
    <t>265919.3333252916</t>
  </si>
  <si>
    <t>266150.44658556767</t>
  </si>
  <si>
    <t>266484.3139947545</t>
  </si>
  <si>
    <t>266804.04628740455</t>
  </si>
  <si>
    <t>267380.0037766071</t>
  </si>
  <si>
    <t>267759.9528677311</t>
  </si>
  <si>
    <t>268012.0561575652</t>
  </si>
  <si>
    <t>267799.75637201796</t>
  </si>
  <si>
    <t>268111.2141929378</t>
  </si>
  <si>
    <t>268344.43119986623</t>
  </si>
  <si>
    <t>268259.04523457977</t>
  </si>
  <si>
    <t>267731.5438775507</t>
  </si>
  <si>
    <t>267181.0402399236</t>
  </si>
  <si>
    <t>Greenwood, SC</t>
  </si>
  <si>
    <t>97753.40727926366</t>
  </si>
  <si>
    <t>97214.02569803724</t>
  </si>
  <si>
    <t>97183.18518115806</t>
  </si>
  <si>
    <t>97565.69979891436</t>
  </si>
  <si>
    <t>97960.06018635875</t>
  </si>
  <si>
    <t>98488.40977730493</t>
  </si>
  <si>
    <t>99278.32223697794</t>
  </si>
  <si>
    <t>99940.05028391922</t>
  </si>
  <si>
    <t>100524.41397465237</t>
  </si>
  <si>
    <t>100899.33054677241</t>
  </si>
  <si>
    <t>100752.43222745041</t>
  </si>
  <si>
    <t>100663.1438733738</t>
  </si>
  <si>
    <t>100685.11433503247</t>
  </si>
  <si>
    <t>101127.79869024258</t>
  </si>
  <si>
    <t>101435.39888478705</t>
  </si>
  <si>
    <t>101841.51390919066</t>
  </si>
  <si>
    <t>102043.57152530849</t>
  </si>
  <si>
    <t>102252.27342660281</t>
  </si>
  <si>
    <t>102895.02754262315</t>
  </si>
  <si>
    <t>103782.45598669151</t>
  </si>
  <si>
    <t>104771.29892749207</t>
  </si>
  <si>
    <t>105279.73499163052</t>
  </si>
  <si>
    <t>105948.41989520066</t>
  </si>
  <si>
    <t>106883.83793899107</t>
  </si>
  <si>
    <t>107966.30115088214</t>
  </si>
  <si>
    <t>108696.18109280399</t>
  </si>
  <si>
    <t>109233.46516091625</t>
  </si>
  <si>
    <t>109980.10086605116</t>
  </si>
  <si>
    <t>111155.49807604891</t>
  </si>
  <si>
    <t>112720.15105926902</t>
  </si>
  <si>
    <t>113969.49156484543</t>
  </si>
  <si>
    <t>114760.53245079493</t>
  </si>
  <si>
    <t>115062.52363173595</t>
  </si>
  <si>
    <t>115007.47258739243</t>
  </si>
  <si>
    <t>114680.6786204854</t>
  </si>
  <si>
    <t>114009.31959241196</t>
  </si>
  <si>
    <t>113072.8372336175</t>
  </si>
  <si>
    <t>112678.28139706719</t>
  </si>
  <si>
    <t>113067.81285933738</t>
  </si>
  <si>
    <t>114492.6113420349</t>
  </si>
  <si>
    <t>115644.00577322014</t>
  </si>
  <si>
    <t>116305.65948885074</t>
  </si>
  <si>
    <t>116577.01352955202</t>
  </si>
  <si>
    <t>117364.20107894532</t>
  </si>
  <si>
    <t>118504.35212864108</t>
  </si>
  <si>
    <t>119787.2903599419</t>
  </si>
  <si>
    <t>120723.60077423188</t>
  </si>
  <si>
    <t>121426.5867777366</t>
  </si>
  <si>
    <t>122047.02130855981</t>
  </si>
  <si>
    <t>122678.89615982956</t>
  </si>
  <si>
    <t>123136.93894224311</t>
  </si>
  <si>
    <t>123655.96828049149</t>
  </si>
  <si>
    <t>124402.68361877126</t>
  </si>
  <si>
    <t>125764.72586595941</t>
  </si>
  <si>
    <t>127708.50757673358</t>
  </si>
  <si>
    <t>130037.49955480495</t>
  </si>
  <si>
    <t>132094.2223084286</t>
  </si>
  <si>
    <t>133101.85788194698</t>
  </si>
  <si>
    <t>133618.8855098424</t>
  </si>
  <si>
    <t>135002.79374131214</t>
  </si>
  <si>
    <t>139757.6203389003</t>
  </si>
  <si>
    <t>141958.62007500767</t>
  </si>
  <si>
    <t>145877.94725666844</t>
  </si>
  <si>
    <t>151236.39471828332</t>
  </si>
  <si>
    <t>158140.72175901642</t>
  </si>
  <si>
    <t>163241.96248509214</t>
  </si>
  <si>
    <t>166908.6747845874</t>
  </si>
  <si>
    <t>168608.21227952684</t>
  </si>
  <si>
    <t>169275.55575740605</t>
  </si>
  <si>
    <t>168511.43875678699</t>
  </si>
  <si>
    <t>167549.86908617502</t>
  </si>
  <si>
    <t>168059.05639351672</t>
  </si>
  <si>
    <t>169693.02595453162</t>
  </si>
  <si>
    <t>171587.33803444394</t>
  </si>
  <si>
    <t>172497.09896059945</t>
  </si>
  <si>
    <t>173229.7460252291</t>
  </si>
  <si>
    <t>173471.40361253513</t>
  </si>
  <si>
    <t>174180.2265125511</t>
  </si>
  <si>
    <t>175203.51118305026</t>
  </si>
  <si>
    <t>177917.50098536725</t>
  </si>
  <si>
    <t>178441.08092450828</t>
  </si>
  <si>
    <t>175930.61356095623</t>
  </si>
  <si>
    <t>170455.49378813867</t>
  </si>
  <si>
    <t>166150.7759296169</t>
  </si>
  <si>
    <t>164614.7550850088</t>
  </si>
  <si>
    <t>164493.9098757044</t>
  </si>
  <si>
    <t>165364.86549356408</t>
  </si>
  <si>
    <t>165490.11137946136</t>
  </si>
  <si>
    <t>164477.32215650918</t>
  </si>
  <si>
    <t>163138.81913953344</t>
  </si>
  <si>
    <t>161877.04111477442</t>
  </si>
  <si>
    <t>160693.76477425176</t>
  </si>
  <si>
    <t>160605.90595837616</t>
  </si>
  <si>
    <t>161902.91411266275</t>
  </si>
  <si>
    <t>162433.01563171847</t>
  </si>
  <si>
    <t>162448.23711257774</t>
  </si>
  <si>
    <t>162142.27037364597</t>
  </si>
  <si>
    <t>161611.69097884727</t>
  </si>
  <si>
    <t>160788.41125376892</t>
  </si>
  <si>
    <t>159939.57502587987</t>
  </si>
  <si>
    <t>158783.3030092055</t>
  </si>
  <si>
    <t>157980.47269914634</t>
  </si>
  <si>
    <t>157737.01552613024</t>
  </si>
  <si>
    <t>158557.59615328436</t>
  </si>
  <si>
    <t>159648.6181970158</t>
  </si>
  <si>
    <t>160899.58050563253</t>
  </si>
  <si>
    <t>162109.53305342884</t>
  </si>
  <si>
    <t>162772.61763691469</t>
  </si>
  <si>
    <t>162772.47097832753</t>
  </si>
  <si>
    <t>161830.49063572826</t>
  </si>
  <si>
    <t>160821.79315195692</t>
  </si>
  <si>
    <t>Klamath Falls, OR</t>
  </si>
  <si>
    <t>89945.70299589181</t>
  </si>
  <si>
    <t>90663.99250816481</t>
  </si>
  <si>
    <t>90890.34608211764</t>
  </si>
  <si>
    <t>91615.40532921658</t>
  </si>
  <si>
    <t>91672.38791338312</t>
  </si>
  <si>
    <t>91725.28137982661</t>
  </si>
  <si>
    <t>91690.13871241435</t>
  </si>
  <si>
    <t>92163.97414583845</t>
  </si>
  <si>
    <t>93062.15449335189</t>
  </si>
  <si>
    <t>94099.39046925948</t>
  </si>
  <si>
    <t>94906.80865498034</t>
  </si>
  <si>
    <t>95313.09884395025</t>
  </si>
  <si>
    <t>95460.41284354865</t>
  </si>
  <si>
    <t>95252.81094085478</t>
  </si>
  <si>
    <t>94840.92681123683</t>
  </si>
  <si>
    <t>94380.74386193654</t>
  </si>
  <si>
    <t>94278.76721573126</t>
  </si>
  <si>
    <t>94436.59447656215</t>
  </si>
  <si>
    <t>94571.73877367348</t>
  </si>
  <si>
    <t>94434.20751385762</t>
  </si>
  <si>
    <t>93985.61208121943</t>
  </si>
  <si>
    <t>92831.82588431495</t>
  </si>
  <si>
    <t>91514.02533075679</t>
  </si>
  <si>
    <t>90810.90973399651</t>
  </si>
  <si>
    <t>90154.40135088039</t>
  </si>
  <si>
    <t>88948.75398489802</t>
  </si>
  <si>
    <t>88470.13625081147</t>
  </si>
  <si>
    <t>87988.94939697959</t>
  </si>
  <si>
    <t>87278.95264900498</t>
  </si>
  <si>
    <t>85477.98197167052</t>
  </si>
  <si>
    <t>83746.81024043994</t>
  </si>
  <si>
    <t>83002.00610122322</t>
  </si>
  <si>
    <t>82298.33784811526</t>
  </si>
  <si>
    <t>80867.29192257229</t>
  </si>
  <si>
    <t>80360.62626933971</t>
  </si>
  <si>
    <t>80037.22325555047</t>
  </si>
  <si>
    <t>79201.27492675273</t>
  </si>
  <si>
    <t>78824.62529334605</t>
  </si>
  <si>
    <t>78355.44396465554</t>
  </si>
  <si>
    <t>77930.55455339495</t>
  </si>
  <si>
    <t>77424.50266515442</t>
  </si>
  <si>
    <t>77004.95631736376</t>
  </si>
  <si>
    <t>76493.71291996377</t>
  </si>
  <si>
    <t>75488.54080730671</t>
  </si>
  <si>
    <t>75050.63290399546</t>
  </si>
  <si>
    <t>74541.60917332406</t>
  </si>
  <si>
    <t>73901.73466637598</t>
  </si>
  <si>
    <t>73355.68248922705</t>
  </si>
  <si>
    <t>73012.72792091098</t>
  </si>
  <si>
    <t>72763.65826627135</t>
  </si>
  <si>
    <t>72599.56975679171</t>
  </si>
  <si>
    <t>72546.68487267291</t>
  </si>
  <si>
    <t>72535.94251470474</t>
  </si>
  <si>
    <t>72469.92236726866</t>
  </si>
  <si>
    <t>72464.75215587504</t>
  </si>
  <si>
    <t>72617.74030529472</t>
  </si>
  <si>
    <t>72568.12536564637</t>
  </si>
  <si>
    <t>72360.66187336469</t>
  </si>
  <si>
    <t>72454.93759818633</t>
  </si>
  <si>
    <t>72839.70975326588</t>
  </si>
  <si>
    <t>73182.17428172212</t>
  </si>
  <si>
    <t>73541.83834603729</t>
  </si>
  <si>
    <t>73881.02013348987</t>
  </si>
  <si>
    <t>74068.53870100228</t>
  </si>
  <si>
    <t>75007.57629262017</t>
  </si>
  <si>
    <t>76603.14057223208</t>
  </si>
  <si>
    <t>78562.45756942428</t>
  </si>
  <si>
    <t>80207.86546108987</t>
  </si>
  <si>
    <t>80994.85969388614</t>
  </si>
  <si>
    <t>81020.92259582726</t>
  </si>
  <si>
    <t>81496.48616588528</t>
  </si>
  <si>
    <t>82487.24530341216</t>
  </si>
  <si>
    <t>83318.90127022013</t>
  </si>
  <si>
    <t>84640.16482543906</t>
  </si>
  <si>
    <t>85546.73239458249</t>
  </si>
  <si>
    <t>86875.31633564243</t>
  </si>
  <si>
    <t>86970.52847315522</t>
  </si>
  <si>
    <t>86039.11467477526</t>
  </si>
  <si>
    <t>86001.44354388688</t>
  </si>
  <si>
    <t>87176.57592981457</t>
  </si>
  <si>
    <t>87474.82746700179</t>
  </si>
  <si>
    <t>87855.29026125754</t>
  </si>
  <si>
    <t>88808.81963835163</t>
  </si>
  <si>
    <t>89172.44357902085</t>
  </si>
  <si>
    <t>89155.97225298146</t>
  </si>
  <si>
    <t>89040.87933418892</t>
  </si>
  <si>
    <t>88928.40655582126</t>
  </si>
  <si>
    <t>89258.00715872203</t>
  </si>
  <si>
    <t>89912.77784920165</t>
  </si>
  <si>
    <t>91002.92967126715</t>
  </si>
  <si>
    <t>93564.05404818557</t>
  </si>
  <si>
    <t>96040.92374586023</t>
  </si>
  <si>
    <t>98802.33077286615</t>
  </si>
  <si>
    <t>98472.20488889523</t>
  </si>
  <si>
    <t>98291.68715929298</t>
  </si>
  <si>
    <t>98630.26463365811</t>
  </si>
  <si>
    <t>99247.91503293563</t>
  </si>
  <si>
    <t>100318.97634812514</t>
  </si>
  <si>
    <t>101594.98038093734</t>
  </si>
  <si>
    <t>102781.14585210022</t>
  </si>
  <si>
    <t>103740.78233205203</t>
  </si>
  <si>
    <t>104483.20878981997</t>
  </si>
  <si>
    <t>105399.02736130175</t>
  </si>
  <si>
    <t>106242.53808071734</t>
  </si>
  <si>
    <t>106587.21404277517</t>
  </si>
  <si>
    <t>106463.68611447513</t>
  </si>
  <si>
    <t>106403.17428230475</t>
  </si>
  <si>
    <t>106971.25952897708</t>
  </si>
  <si>
    <t>107587.4909006823</t>
  </si>
  <si>
    <t>108296.51226639055</t>
  </si>
  <si>
    <t>108930.57486361366</t>
  </si>
  <si>
    <t>109764.61028431622</t>
  </si>
  <si>
    <t>110798.90937957185</t>
  </si>
  <si>
    <t>112065.9383680205</t>
  </si>
  <si>
    <t>113703.31545551556</t>
  </si>
  <si>
    <t>114786.38996999984</t>
  </si>
  <si>
    <t>115282.77834270457</t>
  </si>
  <si>
    <t>115304.56519971584</t>
  </si>
  <si>
    <t>115964.3485675601</t>
  </si>
  <si>
    <t>117249.09671932667</t>
  </si>
  <si>
    <t>118683.75424011615</t>
  </si>
  <si>
    <t>119518.6843303017</t>
  </si>
  <si>
    <t>120164.39880318218</t>
  </si>
  <si>
    <t>120812.19383465889</t>
  </si>
  <si>
    <t>121816.74843408343</t>
  </si>
  <si>
    <t>122789.19468590105</t>
  </si>
  <si>
    <t>123484.93653161125</t>
  </si>
  <si>
    <t>124073.9471118702</t>
  </si>
  <si>
    <t>124274.09643743887</t>
  </si>
  <si>
    <t>124508.35340779166</t>
  </si>
  <si>
    <t>124745.11607505458</t>
  </si>
  <si>
    <t>125309.1917070507</t>
  </si>
  <si>
    <t>126081.35372912914</t>
  </si>
  <si>
    <t>126855.54470080508</t>
  </si>
  <si>
    <t>127676.8715800594</t>
  </si>
  <si>
    <t>128338.13040389342</t>
  </si>
  <si>
    <t>129034.51687226394</t>
  </si>
  <si>
    <t>129882.16764339032</t>
  </si>
  <si>
    <t>130781.57236635852</t>
  </si>
  <si>
    <t>131587.02771044464</t>
  </si>
  <si>
    <t>131983.0401869945</t>
  </si>
  <si>
    <t>132123.79673728065</t>
  </si>
  <si>
    <t>132682.87941860672</t>
  </si>
  <si>
    <t>133764.58217516085</t>
  </si>
  <si>
    <t>135503.43784903837</t>
  </si>
  <si>
    <t>137316.26270714824</t>
  </si>
  <si>
    <t>139728.97303004548</t>
  </si>
  <si>
    <t>142326.14937674566</t>
  </si>
  <si>
    <t>145265.7128922201</t>
  </si>
  <si>
    <t>147698.57323619621</t>
  </si>
  <si>
    <t>150587.36127057672</t>
  </si>
  <si>
    <t>153679.81919770347</t>
  </si>
  <si>
    <t>157514.50752183385</t>
  </si>
  <si>
    <t>161566.06114290634</t>
  </si>
  <si>
    <t>165647.77615061172</t>
  </si>
  <si>
    <t>169572.57124818893</t>
  </si>
  <si>
    <t>173088.4402047032</t>
  </si>
  <si>
    <t>176211.47502320062</t>
  </si>
  <si>
    <t>179008.40252390646</t>
  </si>
  <si>
    <t>181257.63181100748</t>
  </si>
  <si>
    <t>184163.02507923837</t>
  </si>
  <si>
    <t>187456.86999209478</t>
  </si>
  <si>
    <t>191528.20186781752</t>
  </si>
  <si>
    <t>195472.4122122264</t>
  </si>
  <si>
    <t>199272.07447854814</t>
  </si>
  <si>
    <t>202232.25929285082</t>
  </si>
  <si>
    <t>203969.55622952533</t>
  </si>
  <si>
    <t>204884.31399353876</t>
  </si>
  <si>
    <t>205569.48111085707</t>
  </si>
  <si>
    <t>206040.4713244612</t>
  </si>
  <si>
    <t>206265.06373413056</t>
  </si>
  <si>
    <t>206494.55214952966</t>
  </si>
  <si>
    <t>206776.32176822552</t>
  </si>
  <si>
    <t>207229.52945653777</t>
  </si>
  <si>
    <t>207866.5800767232</t>
  </si>
  <si>
    <t>208993.29832389692</t>
  </si>
  <si>
    <t>210931.55281826472</t>
  </si>
  <si>
    <t>213060.47566844118</t>
  </si>
  <si>
    <t>215025.77126113768</t>
  </si>
  <si>
    <t>216996.47955176825</t>
  </si>
  <si>
    <t>218611.65918443608</t>
  </si>
  <si>
    <t>219760.0127863489</t>
  </si>
  <si>
    <t>220255.0649098876</t>
  </si>
  <si>
    <t>220458.22854238653</t>
  </si>
  <si>
    <t>220995.0609049806</t>
  </si>
  <si>
    <t>221453.75814250545</t>
  </si>
  <si>
    <t>222106.8328962763</t>
  </si>
  <si>
    <t>222732.7315735066</t>
  </si>
  <si>
    <t>222895.92318001366</t>
  </si>
  <si>
    <t>222568.96586519526</t>
  </si>
  <si>
    <t>222149.47282345113</t>
  </si>
  <si>
    <t>222317.46651876168</t>
  </si>
  <si>
    <t>222838.06151063472</t>
  </si>
  <si>
    <t>223415.37818206893</t>
  </si>
  <si>
    <t>223891.75118730558</t>
  </si>
  <si>
    <t>224823.3680109755</t>
  </si>
  <si>
    <t>225606.30130235208</t>
  </si>
  <si>
    <t>226061.16237543043</t>
  </si>
  <si>
    <t>226423.8749308991</t>
  </si>
  <si>
    <t>227621.45448200512</t>
  </si>
  <si>
    <t>229459.2366808687</t>
  </si>
  <si>
    <t>231219.10288801265</t>
  </si>
  <si>
    <t>232154.01093891953</t>
  </si>
  <si>
    <t>232318.45860216868</t>
  </si>
  <si>
    <t>Morehead City, NC</t>
  </si>
  <si>
    <t>156242.4109252269</t>
  </si>
  <si>
    <t>156724.00411892036</t>
  </si>
  <si>
    <t>157856.18692359116</t>
  </si>
  <si>
    <t>159552.96180100433</t>
  </si>
  <si>
    <t>161025.59634561048</t>
  </si>
  <si>
    <t>161685.67841754484</t>
  </si>
  <si>
    <t>162056.11036890055</t>
  </si>
  <si>
    <t>162448.3152351038</t>
  </si>
  <si>
    <t>162934.2068030367</t>
  </si>
  <si>
    <t>163530.97909479632</t>
  </si>
  <si>
    <t>164240.9792914435</t>
  </si>
  <si>
    <t>164741.40565246323</t>
  </si>
  <si>
    <t>165382.82085555754</t>
  </si>
  <si>
    <t>165915.49461133525</t>
  </si>
  <si>
    <t>167155.5264394603</t>
  </si>
  <si>
    <t>168426.8434415982</t>
  </si>
  <si>
    <t>169750.45462328204</t>
  </si>
  <si>
    <t>170413.3406677992</t>
  </si>
  <si>
    <t>170655.15322761462</t>
  </si>
  <si>
    <t>170857.0681556762</t>
  </si>
  <si>
    <t>171110.59631757086</t>
  </si>
  <si>
    <t>171648.6244421167</t>
  </si>
  <si>
    <t>172109.77899842054</t>
  </si>
  <si>
    <t>171959.2634310569</t>
  </si>
  <si>
    <t>172097.0220334268</t>
  </si>
  <si>
    <t>172861.67604621584</t>
  </si>
  <si>
    <t>173817.64012394144</t>
  </si>
  <si>
    <t>174376.6001030241</t>
  </si>
  <si>
    <t>174745.11966883412</t>
  </si>
  <si>
    <t>175116.6413764271</t>
  </si>
  <si>
    <t>175718.37470090654</t>
  </si>
  <si>
    <t>176261.93693331664</t>
  </si>
  <si>
    <t>176747.91173277577</t>
  </si>
  <si>
    <t>177214.1336570507</t>
  </si>
  <si>
    <t>177538.61297296398</t>
  </si>
  <si>
    <t>178052.3748588753</t>
  </si>
  <si>
    <t>178869.60800128372</t>
  </si>
  <si>
    <t>180256.42833269885</t>
  </si>
  <si>
    <t>181523.1613843475</t>
  </si>
  <si>
    <t>182624.26676764037</t>
  </si>
  <si>
    <t>182988.23165246253</t>
  </si>
  <si>
    <t>183412.3120046032</t>
  </si>
  <si>
    <t>184051.4476906686</t>
  </si>
  <si>
    <t>184960.11214264864</t>
  </si>
  <si>
    <t>186141.40642828643</t>
  </si>
  <si>
    <t>187435.7824239333</t>
  </si>
  <si>
    <t>188896.8974549968</t>
  </si>
  <si>
    <t>190146.70769270769</t>
  </si>
  <si>
    <t>191595.45928951164</t>
  </si>
  <si>
    <t>193761.4275440072</t>
  </si>
  <si>
    <t>196469.25636971256</t>
  </si>
  <si>
    <t>199604.46535569977</t>
  </si>
  <si>
    <t>202312.9131939418</t>
  </si>
  <si>
    <t>204864.1735223654</t>
  </si>
  <si>
    <t>207263.94540217807</t>
  </si>
  <si>
    <t>210042.39979183278</t>
  </si>
  <si>
    <t>213500.69587847788</t>
  </si>
  <si>
    <t>216958.89741333757</t>
  </si>
  <si>
    <t>220428.47803094945</t>
  </si>
  <si>
    <t>223371.4953106783</t>
  </si>
  <si>
    <t>226484.0225698083</t>
  </si>
  <si>
    <t>230261.25550163223</t>
  </si>
  <si>
    <t>234700.94476346773</t>
  </si>
  <si>
    <t>240184.91894806465</t>
  </si>
  <si>
    <t>246817.13381044657</t>
  </si>
  <si>
    <t>255426.7686246375</t>
  </si>
  <si>
    <t>269559.59673663374</t>
  </si>
  <si>
    <t>275348.3232812536</t>
  </si>
  <si>
    <t>287675.95986534766</t>
  </si>
  <si>
    <t>292470.32330688916</t>
  </si>
  <si>
    <t>296874.1020268341</t>
  </si>
  <si>
    <t>301608.27452852967</t>
  </si>
  <si>
    <t>307117.9515289524</t>
  </si>
  <si>
    <t>312527.0172166072</t>
  </si>
  <si>
    <t>318003.7082343819</t>
  </si>
  <si>
    <t>322162.1194119835</t>
  </si>
  <si>
    <t>326155.21421304526</t>
  </si>
  <si>
    <t>329207.9837133743</t>
  </si>
  <si>
    <t>331383.2870876455</t>
  </si>
  <si>
    <t>331484.76761286636</t>
  </si>
  <si>
    <t>331382.63706464093</t>
  </si>
  <si>
    <t>331541.48693822644</t>
  </si>
  <si>
    <t>333034.6890059413</t>
  </si>
  <si>
    <t>334753.54050264927</t>
  </si>
  <si>
    <t>335242.54764134745</t>
  </si>
  <si>
    <t>334336.61702270486</t>
  </si>
  <si>
    <t>332086.2321859163</t>
  </si>
  <si>
    <t>329307.4882211242</t>
  </si>
  <si>
    <t>326795.2450047074</t>
  </si>
  <si>
    <t>324497.63386137766</t>
  </si>
  <si>
    <t>322831.38611391716</t>
  </si>
  <si>
    <t>321351.7267206049</t>
  </si>
  <si>
    <t>320041.69825932616</t>
  </si>
  <si>
    <t>316778.6520223865</t>
  </si>
  <si>
    <t>313128.07568272046</t>
  </si>
  <si>
    <t>309374.8627428037</t>
  </si>
  <si>
    <t>306696.2430932291</t>
  </si>
  <si>
    <t>302239.4538882659</t>
  </si>
  <si>
    <t>297359.0659605532</t>
  </si>
  <si>
    <t>293166.42445242597</t>
  </si>
  <si>
    <t>290984.65053550265</t>
  </si>
  <si>
    <t>289482.84115833964</t>
  </si>
  <si>
    <t>287922.7926214849</t>
  </si>
  <si>
    <t>284815.8828260465</t>
  </si>
  <si>
    <t>283766.3407536105</t>
  </si>
  <si>
    <t>283106.25001267286</t>
  </si>
  <si>
    <t>282610.3677761448</t>
  </si>
  <si>
    <t>281874.2201898047</t>
  </si>
  <si>
    <t>280843.3084152955</t>
  </si>
  <si>
    <t>279318.78023444436</t>
  </si>
  <si>
    <t>277478.75386931485</t>
  </si>
  <si>
    <t>275460.1444189802</t>
  </si>
  <si>
    <t>273456.8085463567</t>
  </si>
  <si>
    <t>271490.4112211683</t>
  </si>
  <si>
    <t>268075.7985272063</t>
  </si>
  <si>
    <t>266900.75486958603</t>
  </si>
  <si>
    <t>265561.4140611281</t>
  </si>
  <si>
    <t>263715.6070571249</t>
  </si>
  <si>
    <t>263214.1375033758</t>
  </si>
  <si>
    <t>262648.68366367434</t>
  </si>
  <si>
    <t>261825.22154893467</t>
  </si>
  <si>
    <t>260776.24072676653</t>
  </si>
  <si>
    <t>259692.75467928065</t>
  </si>
  <si>
    <t>258654.46585513395</t>
  </si>
  <si>
    <t>257557.2721350745</t>
  </si>
  <si>
    <t>256126.94966631927</t>
  </si>
  <si>
    <t>254682.1754783468</t>
  </si>
  <si>
    <t>253328.03546231138</t>
  </si>
  <si>
    <t>252230.53293369376</t>
  </si>
  <si>
    <t>251107.58595458776</t>
  </si>
  <si>
    <t>250098.30901658427</t>
  </si>
  <si>
    <t>248992.17884292998</t>
  </si>
  <si>
    <t>247953.31094887422</t>
  </si>
  <si>
    <t>247115.57692322158</t>
  </si>
  <si>
    <t>245880.70721155792</t>
  </si>
  <si>
    <t>245003.10695472697</t>
  </si>
  <si>
    <t>243930.67213231794</t>
  </si>
  <si>
    <t>243301.25731259698</t>
  </si>
  <si>
    <t>243044.20966743003</t>
  </si>
  <si>
    <t>243098.34254072027</t>
  </si>
  <si>
    <t>243520.09464048393</t>
  </si>
  <si>
    <t>243948.61103646582</t>
  </si>
  <si>
    <t>244086.6862714115</t>
  </si>
  <si>
    <t>243766.9626378199</t>
  </si>
  <si>
    <t>243145.7733196273</t>
  </si>
  <si>
    <t>242523.92384889539</t>
  </si>
  <si>
    <t>241413.9649467671</t>
  </si>
  <si>
    <t>240543.00021602388</t>
  </si>
  <si>
    <t>239954.80346948747</t>
  </si>
  <si>
    <t>240878.01591183036</t>
  </si>
  <si>
    <t>242318.80683727015</t>
  </si>
  <si>
    <t>243882.8249437866</t>
  </si>
  <si>
    <t>244627.31887314803</t>
  </si>
  <si>
    <t>244619.3037984137</t>
  </si>
  <si>
    <t>244112.83800076475</t>
  </si>
  <si>
    <t>242704.7121419242</t>
  </si>
  <si>
    <t>241639.6656795689</t>
  </si>
  <si>
    <t>241216.26139665127</t>
  </si>
  <si>
    <t>241159.10262698005</t>
  </si>
  <si>
    <t>240327.1454352805</t>
  </si>
  <si>
    <t>238958.2178044973</t>
  </si>
  <si>
    <t>238048.12450517176</t>
  </si>
  <si>
    <t>238086.75967488115</t>
  </si>
  <si>
    <t>238422.3900697611</t>
  </si>
  <si>
    <t>239019.47147939727</t>
  </si>
  <si>
    <t>239597.5753160379</t>
  </si>
  <si>
    <t>239952.3914104354</t>
  </si>
  <si>
    <t>240007.11340231905</t>
  </si>
  <si>
    <t>239776.02241476908</t>
  </si>
  <si>
    <t>239076.43070195228</t>
  </si>
  <si>
    <t>238088.68059764148</t>
  </si>
  <si>
    <t>236941.83447784118</t>
  </si>
  <si>
    <t>236650.97457810657</t>
  </si>
  <si>
    <t>236661.46389227323</t>
  </si>
  <si>
    <t>236474.28967841994</t>
  </si>
  <si>
    <t>236281.08118870878</t>
  </si>
  <si>
    <t>236593.94234398156</t>
  </si>
  <si>
    <t>239183.95594544974</t>
  </si>
  <si>
    <t>240248.3428526757</t>
  </si>
  <si>
    <t>240915.32936003976</t>
  </si>
  <si>
    <t>241652.09322390365</t>
  </si>
  <si>
    <t>242543.89067214317</t>
  </si>
  <si>
    <t>243020.98681069296</t>
  </si>
  <si>
    <t>243008.00082250292</t>
  </si>
  <si>
    <t>242779.5831126242</t>
  </si>
  <si>
    <t>242353.7362025821</t>
  </si>
  <si>
    <t>242135.54832013717</t>
  </si>
  <si>
    <t>242238.44265643044</t>
  </si>
  <si>
    <t>243063.50964059506</t>
  </si>
  <si>
    <t>244565.51745279014</t>
  </si>
  <si>
    <t>245275.92067828993</t>
  </si>
  <si>
    <t>245880.0969473278</t>
  </si>
  <si>
    <t>246405.48369954503</t>
  </si>
  <si>
    <t>247974.81118425654</t>
  </si>
  <si>
    <t>249591.56790710668</t>
  </si>
  <si>
    <t>250372.51516079702</t>
  </si>
  <si>
    <t>250828.95433504204</t>
  </si>
  <si>
    <t>251392.60251492358</t>
  </si>
  <si>
    <t>252391.47182143133</t>
  </si>
  <si>
    <t>253425.4466448417</t>
  </si>
  <si>
    <t>254464.39286606762</t>
  </si>
  <si>
    <t>255928.18354629175</t>
  </si>
  <si>
    <t>257425.2896771221</t>
  </si>
  <si>
    <t>258742.07986717837</t>
  </si>
  <si>
    <t>259475.1632929089</t>
  </si>
  <si>
    <t>260166.58537928737</t>
  </si>
  <si>
    <t>260759.52735833297</t>
  </si>
  <si>
    <t>261918.43918952622</t>
  </si>
  <si>
    <t>262928.5887812829</t>
  </si>
  <si>
    <t>263844.65447002783</t>
  </si>
  <si>
    <t>264782.1835202381</t>
  </si>
  <si>
    <t>266003.3000390728</t>
  </si>
  <si>
    <t>267314.95888473117</t>
  </si>
  <si>
    <t>268084.9070928304</t>
  </si>
  <si>
    <t>268666.08624466124</t>
  </si>
  <si>
    <t>269266.90800129884</t>
  </si>
  <si>
    <t>270412.4136214815</t>
  </si>
  <si>
    <t>271628.7813677877</t>
  </si>
  <si>
    <t>272715.75487054157</t>
  </si>
  <si>
    <t>273654.7693959907</t>
  </si>
  <si>
    <t>274306.9655570386</t>
  </si>
  <si>
    <t>274911.74602614803</t>
  </si>
  <si>
    <t>275364.20336606464</t>
  </si>
  <si>
    <t>276211.63814444677</t>
  </si>
  <si>
    <t>277270.31696260325</t>
  </si>
  <si>
    <t>278526.8755192842</t>
  </si>
  <si>
    <t>279533.28790837113</t>
  </si>
  <si>
    <t>280460.12414427596</t>
  </si>
  <si>
    <t>280662.00475082366</t>
  </si>
  <si>
    <t>280726.11118512286</t>
  </si>
  <si>
    <t>281770.0742817693</t>
  </si>
  <si>
    <t>281850.9360691194</t>
  </si>
  <si>
    <t>282050.2738749555</t>
  </si>
  <si>
    <t>282116.54649308557</t>
  </si>
  <si>
    <t>283083.9699501922</t>
  </si>
  <si>
    <t>283430.5249970918</t>
  </si>
  <si>
    <t>283818.0403701688</t>
  </si>
  <si>
    <t>284873.20168049436</t>
  </si>
  <si>
    <t>287860.04701622325</t>
  </si>
  <si>
    <t>311849.7979092472</t>
  </si>
  <si>
    <t>317950.7724014159</t>
  </si>
  <si>
    <t>323900.21927888965</t>
  </si>
  <si>
    <t>329345.61493866774</t>
  </si>
  <si>
    <t>335866.4915403666</t>
  </si>
  <si>
    <t>343993.37648051075</t>
  </si>
  <si>
    <t>353584.61126692477</t>
  </si>
  <si>
    <t>363559.0709023091</t>
  </si>
  <si>
    <t>372362.42904191255</t>
  </si>
  <si>
    <t>379839.4827757953</t>
  </si>
  <si>
    <t>386302.0876103337</t>
  </si>
  <si>
    <t>392722.9414067349</t>
  </si>
  <si>
    <t>409245.35771964706</t>
  </si>
  <si>
    <t>419409.22845741565</t>
  </si>
  <si>
    <t>430271.1736016891</t>
  </si>
  <si>
    <t>440477.70486239315</t>
  </si>
  <si>
    <t>450446.23603522516</t>
  </si>
  <si>
    <t>458680.62657696684</t>
  </si>
  <si>
    <t>463343.33817808516</t>
  </si>
  <si>
    <t>464320.92276805284</t>
  </si>
  <si>
    <t>463000.40006575757</t>
  </si>
  <si>
    <t>463054.0683071814</t>
  </si>
  <si>
    <t>464061.8579317752</t>
  </si>
  <si>
    <t>464543.4379852055</t>
  </si>
  <si>
    <t>462718.36339525756</t>
  </si>
  <si>
    <t>460601.0467873937</t>
  </si>
  <si>
    <t>460076.81626044004</t>
  </si>
  <si>
    <t>462045.1782917978</t>
  </si>
  <si>
    <t>465216.8631074493</t>
  </si>
  <si>
    <t>469691.95126668824</t>
  </si>
  <si>
    <t>473427.2063851831</t>
  </si>
  <si>
    <t>477494.43140877975</t>
  </si>
  <si>
    <t>480561.23290012934</t>
  </si>
  <si>
    <t>482375.2252764714</t>
  </si>
  <si>
    <t>482866.4156971965</t>
  </si>
  <si>
    <t>482399.4247600891</t>
  </si>
  <si>
    <t>483240.02700219303</t>
  </si>
  <si>
    <t>484109.5483004448</t>
  </si>
  <si>
    <t>485695.74454255163</t>
  </si>
  <si>
    <t>486570.86409065453</t>
  </si>
  <si>
    <t>486443.87628420297</t>
  </si>
  <si>
    <t>484564.3678182655</t>
  </si>
  <si>
    <t>482367.3743262295</t>
  </si>
  <si>
    <t>481053.78623815073</t>
  </si>
  <si>
    <t>481102.77110877214</t>
  </si>
  <si>
    <t>481058.0303280758</t>
  </si>
  <si>
    <t>480007.21493618534</t>
  </si>
  <si>
    <t>478619.2365357701</t>
  </si>
  <si>
    <t>477984.6052367105</t>
  </si>
  <si>
    <t>478284.3715144401</t>
  </si>
  <si>
    <t>477670.2517219198</t>
  </si>
  <si>
    <t>476765.3198062135</t>
  </si>
  <si>
    <t>475528.6598089677</t>
  </si>
  <si>
    <t>474003.26030187635</t>
  </si>
  <si>
    <t>471970.69765725476</t>
  </si>
  <si>
    <t>469851.03108346206</t>
  </si>
  <si>
    <t>469616.5960081436</t>
  </si>
  <si>
    <t>Clearlake, CA</t>
  </si>
  <si>
    <t>97212.15118410028</t>
  </si>
  <si>
    <t>97006.46015779887</t>
  </si>
  <si>
    <t>97027.93575986929</t>
  </si>
  <si>
    <t>97187.53527523263</t>
  </si>
  <si>
    <t>97469.46856337907</t>
  </si>
  <si>
    <t>97873.04548382055</t>
  </si>
  <si>
    <t>97836.49269999067</t>
  </si>
  <si>
    <t>97578.38131236518</t>
  </si>
  <si>
    <t>97138.98827097005</t>
  </si>
  <si>
    <t>96889.92509500975</t>
  </si>
  <si>
    <t>97455.11120168108</t>
  </si>
  <si>
    <t>98353.27107421408</t>
  </si>
  <si>
    <t>99662.59511725022</t>
  </si>
  <si>
    <t>100959.22232806958</t>
  </si>
  <si>
    <t>102153.11510221621</t>
  </si>
  <si>
    <t>103356.34556180092</t>
  </si>
  <si>
    <t>105108.62738039339</t>
  </si>
  <si>
    <t>107116.94635390276</t>
  </si>
  <si>
    <t>109247.18415354211</t>
  </si>
  <si>
    <t>111688.8742477902</t>
  </si>
  <si>
    <t>114647.35017196438</t>
  </si>
  <si>
    <t>117829.89080229537</t>
  </si>
  <si>
    <t>120914.20132571024</t>
  </si>
  <si>
    <t>123652.85985732137</t>
  </si>
  <si>
    <t>125755.38464636322</t>
  </si>
  <si>
    <t>127559.97847041955</t>
  </si>
  <si>
    <t>129538.92146620445</t>
  </si>
  <si>
    <t>131705.1999854131</t>
  </si>
  <si>
    <t>133809.41553634068</t>
  </si>
  <si>
    <t>135306.79644642476</t>
  </si>
  <si>
    <t>136806.71236926108</t>
  </si>
  <si>
    <t>137922.2956036956</t>
  </si>
  <si>
    <t>139281.84590843073</t>
  </si>
  <si>
    <t>140929.50208996484</t>
  </si>
  <si>
    <t>142992.61786445446</t>
  </si>
  <si>
    <t>144882.40249305614</t>
  </si>
  <si>
    <t>146057.9922426679</t>
  </si>
  <si>
    <t>147116.2372001633</t>
  </si>
  <si>
    <t>148497.00862787827</t>
  </si>
  <si>
    <t>150118.74641904922</t>
  </si>
  <si>
    <t>151739.75117749127</t>
  </si>
  <si>
    <t>153212.89324426395</t>
  </si>
  <si>
    <t>154831.55007553977</t>
  </si>
  <si>
    <t>156980.29835957367</t>
  </si>
  <si>
    <t>159179.86008329634</t>
  </si>
  <si>
    <t>161418.70635820288</t>
  </si>
  <si>
    <t>163300.2004369214</t>
  </si>
  <si>
    <t>164482.0643486765</t>
  </si>
  <si>
    <t>165684.27824550957</t>
  </si>
  <si>
    <t>166715.61939514222</t>
  </si>
  <si>
    <t>167608.34895391716</t>
  </si>
  <si>
    <t>167972.98506260052</t>
  </si>
  <si>
    <t>167554.69622806853</t>
  </si>
  <si>
    <t>167598.45433297116</t>
  </si>
  <si>
    <t>167654.89784634818</t>
  </si>
  <si>
    <t>168528.3803776498</t>
  </si>
  <si>
    <t>170030.55929645943</t>
  </si>
  <si>
    <t>172357.6711684577</t>
  </si>
  <si>
    <t>174711.21959859531</t>
  </si>
  <si>
    <t>176009.41778778544</t>
  </si>
  <si>
    <t>176356.81351331863</t>
  </si>
  <si>
    <t>176866.39711389152</t>
  </si>
  <si>
    <t>178149.53820738647</t>
  </si>
  <si>
    <t>179861.0940118992</t>
  </si>
  <si>
    <t>181230.08987021618</t>
  </si>
  <si>
    <t>182863.68628231506</t>
  </si>
  <si>
    <t>184649.0334835368</t>
  </si>
  <si>
    <t>187046.16028562703</t>
  </si>
  <si>
    <t>189556.60962520936</t>
  </si>
  <si>
    <t>192016.90734393886</t>
  </si>
  <si>
    <t>194131.11477606968</t>
  </si>
  <si>
    <t>195924.39692545994</t>
  </si>
  <si>
    <t>197844.35269874954</t>
  </si>
  <si>
    <t>199298.69514900364</t>
  </si>
  <si>
    <t>200371.99965410063</t>
  </si>
  <si>
    <t>201408.55259538474</t>
  </si>
  <si>
    <t>203065.95729242536</t>
  </si>
  <si>
    <t>204949.3703076077</t>
  </si>
  <si>
    <t>207804.81870005696</t>
  </si>
  <si>
    <t>210750.3432268234</t>
  </si>
  <si>
    <t>213875.79488681944</t>
  </si>
  <si>
    <t>215585.2985145289</t>
  </si>
  <si>
    <t>216403.59413666325</t>
  </si>
  <si>
    <t>217019.26393021076</t>
  </si>
  <si>
    <t>218426.8644973803</t>
  </si>
  <si>
    <t>219846.55390539175</t>
  </si>
  <si>
    <t>220751.2956182811</t>
  </si>
  <si>
    <t>220359.11653981925</t>
  </si>
  <si>
    <t>220085.61203680796</t>
  </si>
  <si>
    <t>219704.35431052776</t>
  </si>
  <si>
    <t>219602.73263836882</t>
  </si>
  <si>
    <t>219395.9512623299</t>
  </si>
  <si>
    <t>219023.22931412398</t>
  </si>
  <si>
    <t>218857.66637671576</t>
  </si>
  <si>
    <t>218869.8932103346</t>
  </si>
  <si>
    <t>219066.18234413434</t>
  </si>
  <si>
    <t>221158.44023228073</t>
  </si>
  <si>
    <t>224741.28892196817</t>
  </si>
  <si>
    <t>229874.53433866077</t>
  </si>
  <si>
    <t>234005.03936051612</t>
  </si>
  <si>
    <t>237296.6217611564</t>
  </si>
  <si>
    <t>239271.73306489573</t>
  </si>
  <si>
    <t>240883.58121353155</t>
  </si>
  <si>
    <t>240833.11647461518</t>
  </si>
  <si>
    <t>240053.50430619798</t>
  </si>
  <si>
    <t>238820.10219768164</t>
  </si>
  <si>
    <t>239660.47375254173</t>
  </si>
  <si>
    <t>242093.56789041482</t>
  </si>
  <si>
    <t>244124.31183670752</t>
  </si>
  <si>
    <t>245624.91304439201</t>
  </si>
  <si>
    <t>247323.9427178603</t>
  </si>
  <si>
    <t>254848.1363890726</t>
  </si>
  <si>
    <t>258819.37185212216</t>
  </si>
  <si>
    <t>262980.09395789256</t>
  </si>
  <si>
    <t>266468.86908665026</t>
  </si>
  <si>
    <t>270484.5001070896</t>
  </si>
  <si>
    <t>273085.25639393524</t>
  </si>
  <si>
    <t>274574.6553979398</t>
  </si>
  <si>
    <t>276261.13002908934</t>
  </si>
  <si>
    <t>276992.2713537183</t>
  </si>
  <si>
    <t>278094.32446278963</t>
  </si>
  <si>
    <t>280199.3985545624</t>
  </si>
  <si>
    <t>283730.9015738342</t>
  </si>
  <si>
    <t>286988.2400191214</t>
  </si>
  <si>
    <t>288361.83089491137</t>
  </si>
  <si>
    <t>286277.57000490185</t>
  </si>
  <si>
    <t>285180.4800578497</t>
  </si>
  <si>
    <t>283501.7434754274</t>
  </si>
  <si>
    <t>280979.2855188056</t>
  </si>
  <si>
    <t>277075.2128858545</t>
  </si>
  <si>
    <t>273416.34576934023</t>
  </si>
  <si>
    <t>268450.8683263898</t>
  </si>
  <si>
    <t>267668.0241992909</t>
  </si>
  <si>
    <t>267551.79686386656</t>
  </si>
  <si>
    <t>268141.9776230872</t>
  </si>
  <si>
    <t>269270.2009619432</t>
  </si>
  <si>
    <t>270556.0494398719</t>
  </si>
  <si>
    <t>269389.6967846101</t>
  </si>
  <si>
    <t>266558.31515190855</t>
  </si>
  <si>
    <t>264146.68989624997</t>
  </si>
  <si>
    <t>263630.7026087403</t>
  </si>
  <si>
    <t>267455.6012616541</t>
  </si>
  <si>
    <t>268485.4953166393</t>
  </si>
  <si>
    <t>268511.4556057294</t>
  </si>
  <si>
    <t>267564.86461760965</t>
  </si>
  <si>
    <t>267201.0506576736</t>
  </si>
  <si>
    <t>266832.8903112818</t>
  </si>
  <si>
    <t>267771.00643960584</t>
  </si>
  <si>
    <t>268012.8522823253</t>
  </si>
  <si>
    <t>266982.98182976566</t>
  </si>
  <si>
    <t>266180.7191175921</t>
  </si>
  <si>
    <t>265950.5774239565</t>
  </si>
  <si>
    <t>265263.72244553943</t>
  </si>
  <si>
    <t>264379.67678174924</t>
  </si>
  <si>
    <t>263146.2334712542</t>
  </si>
  <si>
    <t>261270.92853140502</t>
  </si>
  <si>
    <t>259292.98969793998</t>
  </si>
  <si>
    <t>257231.18138461732</t>
  </si>
  <si>
    <t>Farmington, MO</t>
  </si>
  <si>
    <t>98450.87458345848</t>
  </si>
  <si>
    <t>98377.47154547088</t>
  </si>
  <si>
    <t>98368.69577718097</t>
  </si>
  <si>
    <t>98636.07468851873</t>
  </si>
  <si>
    <t>98862.62193052981</t>
  </si>
  <si>
    <t>98891.77749279281</t>
  </si>
  <si>
    <t>98901.62668208068</t>
  </si>
  <si>
    <t>98811.94897535986</t>
  </si>
  <si>
    <t>99000.56111094785</t>
  </si>
  <si>
    <t>98706.43960372366</t>
  </si>
  <si>
    <t>98826.12644664464</t>
  </si>
  <si>
    <t>99247.32165257697</t>
  </si>
  <si>
    <t>100289.37666471295</t>
  </si>
  <si>
    <t>102022.1988957199</t>
  </si>
  <si>
    <t>104628.62003109518</t>
  </si>
  <si>
    <t>104742.54773574242</t>
  </si>
  <si>
    <t>104499.1383039091</t>
  </si>
  <si>
    <t>104342.90476251271</t>
  </si>
  <si>
    <t>104079.38007455187</t>
  </si>
  <si>
    <t>103994.00088426581</t>
  </si>
  <si>
    <t>103774.59147275973</t>
  </si>
  <si>
    <t>103540.29327402166</t>
  </si>
  <si>
    <t>103648.35488093353</t>
  </si>
  <si>
    <t>103735.0417289203</t>
  </si>
  <si>
    <t>103924.77278942132</t>
  </si>
  <si>
    <t>103991.05722193459</t>
  </si>
  <si>
    <t>104264.52317451971</t>
  </si>
  <si>
    <t>104611.74716439552</t>
  </si>
  <si>
    <t>104848.32970977556</t>
  </si>
  <si>
    <t>105052.44658891678</t>
  </si>
  <si>
    <t>105393.1215386718</t>
  </si>
  <si>
    <t>105681.64642705997</t>
  </si>
  <si>
    <t>106716.15129478974</t>
  </si>
  <si>
    <t>107311.10809702727</t>
  </si>
  <si>
    <t>107251.4024590532</t>
  </si>
  <si>
    <t>107268.69978726264</t>
  </si>
  <si>
    <t>107230.3493259619</t>
  </si>
  <si>
    <t>108020.63624562508</t>
  </si>
  <si>
    <t>109088.25570995396</t>
  </si>
  <si>
    <t>109648.10326512135</t>
  </si>
  <si>
    <t>109583.38230395062</t>
  </si>
  <si>
    <t>109844.27606980015</t>
  </si>
  <si>
    <t>110521.30184750615</t>
  </si>
  <si>
    <t>111288.89124932258</t>
  </si>
  <si>
    <t>111330.02252407552</t>
  </si>
  <si>
    <t>111422.15121937718</t>
  </si>
  <si>
    <t>111808.86935257427</t>
  </si>
  <si>
    <t>112505.01200417505</t>
  </si>
  <si>
    <t>113362.24761499546</t>
  </si>
  <si>
    <t>113878.86046271857</t>
  </si>
  <si>
    <t>114481.2058133064</t>
  </si>
  <si>
    <t>114634.59988774428</t>
  </si>
  <si>
    <t>114950.37736107544</t>
  </si>
  <si>
    <t>114918.00869394687</t>
  </si>
  <si>
    <t>115484.13884017011</t>
  </si>
  <si>
    <t>116178.57124083994</t>
  </si>
  <si>
    <t>116961.42984394774</t>
  </si>
  <si>
    <t>117430.70342095848</t>
  </si>
  <si>
    <t>117865.93232487497</t>
  </si>
  <si>
    <t>118178.92823523651</t>
  </si>
  <si>
    <t>118433.91740053975</t>
  </si>
  <si>
    <t>118267.57603300193</t>
  </si>
  <si>
    <t>118028.0723029005</t>
  </si>
  <si>
    <t>117859.59138377591</t>
  </si>
  <si>
    <t>118107.3865508298</t>
  </si>
  <si>
    <t>118959.7526422168</t>
  </si>
  <si>
    <t>119863.23920804895</t>
  </si>
  <si>
    <t>120636.39836084346</t>
  </si>
  <si>
    <t>121173.31344841498</t>
  </si>
  <si>
    <t>121673.3068404004</t>
  </si>
  <si>
    <t>122200.6125109491</t>
  </si>
  <si>
    <t>122537.30954151343</t>
  </si>
  <si>
    <t>122667.68361318937</t>
  </si>
  <si>
    <t>123048.9158862439</t>
  </si>
  <si>
    <t>123735.06498325833</t>
  </si>
  <si>
    <t>124661.12699000283</t>
  </si>
  <si>
    <t>125439.57047155053</t>
  </si>
  <si>
    <t>125984.52825576022</t>
  </si>
  <si>
    <t>126831.87918985965</t>
  </si>
  <si>
    <t>127271.45386040265</t>
  </si>
  <si>
    <t>127802.27372215594</t>
  </si>
  <si>
    <t>128295.60317771939</t>
  </si>
  <si>
    <t>129258.56581365515</t>
  </si>
  <si>
    <t>130164.18777277292</t>
  </si>
  <si>
    <t>130683.59601770634</t>
  </si>
  <si>
    <t>130938.12341229776</t>
  </si>
  <si>
    <t>131216.34881413417</t>
  </si>
  <si>
    <t>132023.29911408384</t>
  </si>
  <si>
    <t>133228.25614198495</t>
  </si>
  <si>
    <t>134614.99071828098</t>
  </si>
  <si>
    <t>135750.57318842292</t>
  </si>
  <si>
    <t>136537.24724361123</t>
  </si>
  <si>
    <t>137155.1457023212</t>
  </si>
  <si>
    <t>137504.75767077986</t>
  </si>
  <si>
    <t>137631.82974493495</t>
  </si>
  <si>
    <t>137355.66867947337</t>
  </si>
  <si>
    <t>137145.64567401886</t>
  </si>
  <si>
    <t>136979.50495673387</t>
  </si>
  <si>
    <t>137093.91040639175</t>
  </si>
  <si>
    <t>137217.97306579992</t>
  </si>
  <si>
    <t>137401.62451342455</t>
  </si>
  <si>
    <t>137799.7743936132</t>
  </si>
  <si>
    <t>138306.2853239748</t>
  </si>
  <si>
    <t>139444.94621326055</t>
  </si>
  <si>
    <t>140847.2824782245</t>
  </si>
  <si>
    <t>142439.35763502415</t>
  </si>
  <si>
    <t>143742.56516947036</t>
  </si>
  <si>
    <t>144858.38689023224</t>
  </si>
  <si>
    <t>145697.30620957445</t>
  </si>
  <si>
    <t>146614.19633206612</t>
  </si>
  <si>
    <t>147799.78851449615</t>
  </si>
  <si>
    <t>149512.87828142926</t>
  </si>
  <si>
    <t>151621.89305051614</t>
  </si>
  <si>
    <t>153800.23769527176</t>
  </si>
  <si>
    <t>155779.44161067877</t>
  </si>
  <si>
    <t>157493.3041608867</t>
  </si>
  <si>
    <t>159470.95211835252</t>
  </si>
  <si>
    <t>161473.44859517482</t>
  </si>
  <si>
    <t>163810.98719472278</t>
  </si>
  <si>
    <t>166194.09624408718</t>
  </si>
  <si>
    <t>168948.43038397134</t>
  </si>
  <si>
    <t>171489.3544379232</t>
  </si>
  <si>
    <t>173424.79602670975</t>
  </si>
  <si>
    <t>175053.7492529652</t>
  </si>
  <si>
    <t>176503.90174582516</t>
  </si>
  <si>
    <t>178268.34426782525</t>
  </si>
  <si>
    <t>179974.70188041465</t>
  </si>
  <si>
    <t>181343.4871546688</t>
  </si>
  <si>
    <t>182352.0677405675</t>
  </si>
  <si>
    <t>183258.82900043367</t>
  </si>
  <si>
    <t>184664.34116987628</t>
  </si>
  <si>
    <t>186391.49829279978</t>
  </si>
  <si>
    <t>188024.68918388514</t>
  </si>
  <si>
    <t>188765.26705180985</t>
  </si>
  <si>
    <t>188392.40981980192</t>
  </si>
  <si>
    <t>187845.8131928231</t>
  </si>
  <si>
    <t>187670.14601016583</t>
  </si>
  <si>
    <t>188011.41947212003</t>
  </si>
  <si>
    <t>187772.3000907556</t>
  </si>
  <si>
    <t>186839.57435774445</t>
  </si>
  <si>
    <t>185812.62930689505</t>
  </si>
  <si>
    <t>184653.40212410621</t>
  </si>
  <si>
    <t>184189.93444312367</t>
  </si>
  <si>
    <t>184344.47247664133</t>
  </si>
  <si>
    <t>185502.64010041696</t>
  </si>
  <si>
    <t>187050.59714666975</t>
  </si>
  <si>
    <t>188609.4503927793</t>
  </si>
  <si>
    <t>190107.7194692524</t>
  </si>
  <si>
    <t>191212.72469241425</t>
  </si>
  <si>
    <t>192158.0169439785</t>
  </si>
  <si>
    <t>192872.03877776256</t>
  </si>
  <si>
    <t>193656.12297073173</t>
  </si>
  <si>
    <t>194323.69495744267</t>
  </si>
  <si>
    <t>195121.53491361858</t>
  </si>
  <si>
    <t>195810.04242715405</t>
  </si>
  <si>
    <t>196098.98214362588</t>
  </si>
  <si>
    <t>196048.73542959391</t>
  </si>
  <si>
    <t>196127.3214573315</t>
  </si>
  <si>
    <t>196812.80402725618</t>
  </si>
  <si>
    <t>197571.58776256585</t>
  </si>
  <si>
    <t>198379.33046597647</t>
  </si>
  <si>
    <t>198845.51913548875</t>
  </si>
  <si>
    <t>200044.77836027788</t>
  </si>
  <si>
    <t>200952.72886311836</t>
  </si>
  <si>
    <t>202162.55298614138</t>
  </si>
  <si>
    <t>203014.8074687658</t>
  </si>
  <si>
    <t>203922.63802024894</t>
  </si>
  <si>
    <t>205131.57764339945</t>
  </si>
  <si>
    <t>206551.99252332372</t>
  </si>
  <si>
    <t>208002.93586373315</t>
  </si>
  <si>
    <t>208873.3355633569</t>
  </si>
  <si>
    <t>Marion, IN</t>
  </si>
  <si>
    <t>120069.90819995788</t>
  </si>
  <si>
    <t>120738.33751565489</t>
  </si>
  <si>
    <t>120816.91466869698</t>
  </si>
  <si>
    <t>120664.36862780988</t>
  </si>
  <si>
    <t>120119.53261980049</t>
  </si>
  <si>
    <t>119468.84573734303</t>
  </si>
  <si>
    <t>119461.18416123989</t>
  </si>
  <si>
    <t>119593.61855329583</t>
  </si>
  <si>
    <t>120137.43618255372</t>
  </si>
  <si>
    <t>120648.93176169989</t>
  </si>
  <si>
    <t>120861.00415642861</t>
  </si>
  <si>
    <t>121004.94731444446</t>
  </si>
  <si>
    <t>121889.73877936637</t>
  </si>
  <si>
    <t>122474.24593206694</t>
  </si>
  <si>
    <t>122498.93583798331</t>
  </si>
  <si>
    <t>121347.62870124145</t>
  </si>
  <si>
    <t>119598.93171604665</t>
  </si>
  <si>
    <t>118178.30566870673</t>
  </si>
  <si>
    <t>117852.49149708409</t>
  </si>
  <si>
    <t>118240.71063478723</t>
  </si>
  <si>
    <t>118656.66424046503</t>
  </si>
  <si>
    <t>118721.4354161476</t>
  </si>
  <si>
    <t>118804.1432257897</t>
  </si>
  <si>
    <t>118995.2864783207</t>
  </si>
  <si>
    <t>119402.10062417442</t>
  </si>
  <si>
    <t>119734.47745607079</t>
  </si>
  <si>
    <t>119685.99937487766</t>
  </si>
  <si>
    <t>119581.15564364003</t>
  </si>
  <si>
    <t>119298.04297299549</t>
  </si>
  <si>
    <t>119494.12660149804</t>
  </si>
  <si>
    <t>119825.35732097551</t>
  </si>
  <si>
    <t>120432.60319145246</t>
  </si>
  <si>
    <t>120141.04711517267</t>
  </si>
  <si>
    <t>119373.06588611857</t>
  </si>
  <si>
    <t>118528.58513434957</t>
  </si>
  <si>
    <t>118355.83603000689</t>
  </si>
  <si>
    <t>118801.82947638094</t>
  </si>
  <si>
    <t>119351.63346402279</t>
  </si>
  <si>
    <t>120038.1540569166</t>
  </si>
  <si>
    <t>120469.16830364597</t>
  </si>
  <si>
    <t>121054.05779090396</t>
  </si>
  <si>
    <t>121762.48793313887</t>
  </si>
  <si>
    <t>122520.81250960303</t>
  </si>
  <si>
    <t>124639.81189133611</t>
  </si>
  <si>
    <t>126804.92749490099</t>
  </si>
  <si>
    <t>128040.9550630132</t>
  </si>
  <si>
    <t>127527.43982891315</t>
  </si>
  <si>
    <t>126848.68447393837</t>
  </si>
  <si>
    <t>127498.32781546163</t>
  </si>
  <si>
    <t>129071.38416130916</t>
  </si>
  <si>
    <t>130383.4388335508</t>
  </si>
  <si>
    <t>129192.13845969013</t>
  </si>
  <si>
    <t>126089.13893906672</t>
  </si>
  <si>
    <t>122828.98769652397</t>
  </si>
  <si>
    <t>123115.38211424187</t>
  </si>
  <si>
    <t>124487.65563821711</t>
  </si>
  <si>
    <t>126347.56661523865</t>
  </si>
  <si>
    <t>126863.23843481099</t>
  </si>
  <si>
    <t>128001.36813059851</t>
  </si>
  <si>
    <t>129513.00965682561</t>
  </si>
  <si>
    <t>132768.23261442213</t>
  </si>
  <si>
    <t>135142.2604693102</t>
  </si>
  <si>
    <t>136007.05333016138</t>
  </si>
  <si>
    <t>134387.1500704205</t>
  </si>
  <si>
    <t>132681.07117312212</t>
  </si>
  <si>
    <t>131835.08052215524</t>
  </si>
  <si>
    <t>130952.8673498312</t>
  </si>
  <si>
    <t>130197.64320898696</t>
  </si>
  <si>
    <t>128399.10242690203</t>
  </si>
  <si>
    <t>126097.71801168523</t>
  </si>
  <si>
    <t>123825.44888873852</t>
  </si>
  <si>
    <t>121054.1853981898</t>
  </si>
  <si>
    <t>118603.85215711636</t>
  </si>
  <si>
    <t>116053.55311777977</t>
  </si>
  <si>
    <t>114906.00627382705</t>
  </si>
  <si>
    <t>114502.32103656685</t>
  </si>
  <si>
    <t>114403.96945752508</t>
  </si>
  <si>
    <t>114458.75862924258</t>
  </si>
  <si>
    <t>114230.91808523521</t>
  </si>
  <si>
    <t>113855.89179798703</t>
  </si>
  <si>
    <t>113747.57263350871</t>
  </si>
  <si>
    <t>113925.04881452468</t>
  </si>
  <si>
    <t>114064.36101128871</t>
  </si>
  <si>
    <t>114025.83231331706</t>
  </si>
  <si>
    <t>113688.8935238226</t>
  </si>
  <si>
    <t>113375.96379753196</t>
  </si>
  <si>
    <t>112895.6253096445</t>
  </si>
  <si>
    <t>112777.27686878604</t>
  </si>
  <si>
    <t>113026.8921931041</t>
  </si>
  <si>
    <t>113451.6937219812</t>
  </si>
  <si>
    <t>113530.70324283815</t>
  </si>
  <si>
    <t>113117.02709123596</t>
  </si>
  <si>
    <t>112702.51410416386</t>
  </si>
  <si>
    <t>112545.28146379151</t>
  </si>
  <si>
    <t>112511.64400934028</t>
  </si>
  <si>
    <t>112450.30809929753</t>
  </si>
  <si>
    <t>112192.41880161913</t>
  </si>
  <si>
    <t>111926.53192944302</t>
  </si>
  <si>
    <t>111701.88652055703</t>
  </si>
  <si>
    <t>111808.17217616986</t>
  </si>
  <si>
    <t>111936.51643118309</t>
  </si>
  <si>
    <t>112050.02314349671</t>
  </si>
  <si>
    <t>111837.06824263021</t>
  </si>
  <si>
    <t>111637.42927257129</t>
  </si>
  <si>
    <t>111644.41314069532</t>
  </si>
  <si>
    <t>111822.87024752022</t>
  </si>
  <si>
    <t>111926.41081923746</t>
  </si>
  <si>
    <t>111572.74247544767</t>
  </si>
  <si>
    <t>110812.65294041857</t>
  </si>
  <si>
    <t>110053.40465410677</t>
  </si>
  <si>
    <t>109475.89294890239</t>
  </si>
  <si>
    <t>109423.65847972907</t>
  </si>
  <si>
    <t>109604.4504585383</t>
  </si>
  <si>
    <t>109751.03501277207</t>
  </si>
  <si>
    <t>109677.07408317266</t>
  </si>
  <si>
    <t>109318.42596884245</t>
  </si>
  <si>
    <t>109361.36529064675</t>
  </si>
  <si>
    <t>109619.8177184823</t>
  </si>
  <si>
    <t>109940.53859855972</t>
  </si>
  <si>
    <t>109702.2363060272</t>
  </si>
  <si>
    <t>110028.45431277131</t>
  </si>
  <si>
    <t>110827.05204573536</t>
  </si>
  <si>
    <t>112289.05600555777</t>
  </si>
  <si>
    <t>113616.18753595691</t>
  </si>
  <si>
    <t>114632.54481468404</t>
  </si>
  <si>
    <t>114924.05477449886</t>
  </si>
  <si>
    <t>114910.92137055547</t>
  </si>
  <si>
    <t>114961.99458337064</t>
  </si>
  <si>
    <t>115092.09583582608</t>
  </si>
  <si>
    <t>115116.26114753126</t>
  </si>
  <si>
    <t>114890.64172865062</t>
  </si>
  <si>
    <t>114468.17590785993</t>
  </si>
  <si>
    <t>114442.86550865085</t>
  </si>
  <si>
    <t>114354.66298155324</t>
  </si>
  <si>
    <t>114689.56610389757</t>
  </si>
  <si>
    <t>114672.83091718216</t>
  </si>
  <si>
    <t>114542.69670193286</t>
  </si>
  <si>
    <t>114107.83588976956</t>
  </si>
  <si>
    <t>113806.31920359288</t>
  </si>
  <si>
    <t>113967.73610759115</t>
  </si>
  <si>
    <t>114130.64635578413</t>
  </si>
  <si>
    <t>114504.5889612465</t>
  </si>
  <si>
    <t>114478.55566450908</t>
  </si>
  <si>
    <t>114311.60110162066</t>
  </si>
  <si>
    <t>114027.4290395504</t>
  </si>
  <si>
    <t>114114.98752236988</t>
  </si>
  <si>
    <t>115082.55756927679</t>
  </si>
  <si>
    <t>116260.18290681187</t>
  </si>
  <si>
    <t>117656.3313857384</t>
  </si>
  <si>
    <t>118297.25973928547</t>
  </si>
  <si>
    <t>118734.0402524922</t>
  </si>
  <si>
    <t>118535.41620417182</t>
  </si>
  <si>
    <t>118225.60989468038</t>
  </si>
  <si>
    <t>117813.87454725406</t>
  </si>
  <si>
    <t>117370.71213001343</t>
  </si>
  <si>
    <t>117288.3649541464</t>
  </si>
  <si>
    <t>117453.83504059701</t>
  </si>
  <si>
    <t>118418.59607012551</t>
  </si>
  <si>
    <t>119490.5309499234</t>
  </si>
  <si>
    <t>120414.05087252443</t>
  </si>
  <si>
    <t>120875.73657701998</t>
  </si>
  <si>
    <t>121027.93979393253</t>
  </si>
  <si>
    <t>121085.49595817288</t>
  </si>
  <si>
    <t>121379.94816450537</t>
  </si>
  <si>
    <t>122072.77891411068</t>
  </si>
  <si>
    <t>123056.9698024735</t>
  </si>
  <si>
    <t>123991.20127909449</t>
  </si>
  <si>
    <t>124116.38613821391</t>
  </si>
  <si>
    <t>123395.21489203045</t>
  </si>
  <si>
    <t>122323.07525095118</t>
  </si>
  <si>
    <t>121391.76440394147</t>
  </si>
  <si>
    <t>121042.71597036399</t>
  </si>
  <si>
    <t>121440.38267134044</t>
  </si>
  <si>
    <t>122167.08365341932</t>
  </si>
  <si>
    <t>123024.11244779201</t>
  </si>
  <si>
    <t>124336.74075361934</t>
  </si>
  <si>
    <t>125581.66911772046</t>
  </si>
  <si>
    <t>126754.54504968559</t>
  </si>
  <si>
    <t>127522.66186309325</t>
  </si>
  <si>
    <t>128424.03000990029</t>
  </si>
  <si>
    <t>129511.22657639591</t>
  </si>
  <si>
    <t>130423.59351809527</t>
  </si>
  <si>
    <t>131094.8319149052</t>
  </si>
  <si>
    <t>131821.25636755486</t>
  </si>
  <si>
    <t>132472.60881949784</t>
  </si>
  <si>
    <t>132954.9882719319</t>
  </si>
  <si>
    <t>133306.61763100143</t>
  </si>
  <si>
    <t>133504.8294006598</t>
  </si>
  <si>
    <t>133668.43283143884</t>
  </si>
  <si>
    <t>133329.58577458383</t>
  </si>
  <si>
    <t>132864.3162950401</t>
  </si>
  <si>
    <t>132356.80657670356</t>
  </si>
  <si>
    <t>131864.09909049215</t>
  </si>
  <si>
    <t>131601.88492356925</t>
  </si>
  <si>
    <t>130950.86675407136</t>
  </si>
  <si>
    <t>130583.32358268007</t>
  </si>
  <si>
    <t>130651.50327428691</t>
  </si>
  <si>
    <t>131227.75503006147</t>
  </si>
  <si>
    <t>131779.54472375562</t>
  </si>
  <si>
    <t>132274.85501792716</t>
  </si>
  <si>
    <t>132886.98793084428</t>
  </si>
  <si>
    <t>133797.95866958864</t>
  </si>
  <si>
    <t>134754.77276366754</t>
  </si>
  <si>
    <t>135513.72633661362</t>
  </si>
  <si>
    <t>136017.72291401713</t>
  </si>
  <si>
    <t>136099.09875487277</t>
  </si>
  <si>
    <t>136216.6111265038</t>
  </si>
  <si>
    <t>136355.2771913621</t>
  </si>
  <si>
    <t>136424.4673876972</t>
  </si>
  <si>
    <t>136818.8696095358</t>
  </si>
  <si>
    <t>137220.67308703947</t>
  </si>
  <si>
    <t>137582.2999988042</t>
  </si>
  <si>
    <t>138694.42884739535</t>
  </si>
  <si>
    <t>140087.78126526825</t>
  </si>
  <si>
    <t>141779.68260416028</t>
  </si>
  <si>
    <t>143209.92936797452</t>
  </si>
  <si>
    <t>144378.75919777036</t>
  </si>
  <si>
    <t>144837.50270219706</t>
  </si>
  <si>
    <t>144365.59812673644</t>
  </si>
  <si>
    <t>144004.6270178164</t>
  </si>
  <si>
    <t>144857.7295078227</t>
  </si>
  <si>
    <t>146662.37450244752</t>
  </si>
  <si>
    <t>148575.98498359916</t>
  </si>
  <si>
    <t>150631.0957285358</t>
  </si>
  <si>
    <t>152233.21409426618</t>
  </si>
  <si>
    <t>153526.42706025604</t>
  </si>
  <si>
    <t>154577.43375140862</t>
  </si>
  <si>
    <t>157473.23610097417</t>
  </si>
  <si>
    <t>159977.01098315814</t>
  </si>
  <si>
    <t>162932.10410064677</t>
  </si>
  <si>
    <t>166164.51241629396</t>
  </si>
  <si>
    <t>168655.4054947775</t>
  </si>
  <si>
    <t>170699.0441889478</t>
  </si>
  <si>
    <t>171469.6369561034</t>
  </si>
  <si>
    <t>171605.30689584537</t>
  </si>
  <si>
    <t>171558.86539348602</t>
  </si>
  <si>
    <t>171797.26719364923</t>
  </si>
  <si>
    <t>172669.0860959353</t>
  </si>
  <si>
    <t>173406.80224465582</t>
  </si>
  <si>
    <t>174422.77497555778</t>
  </si>
  <si>
    <t>175268.4142268354</t>
  </si>
  <si>
    <t>175405.25778520628</t>
  </si>
  <si>
    <t>175098.4555043544</t>
  </si>
  <si>
    <t>174855.99395083621</t>
  </si>
  <si>
    <t>174961.72163044135</t>
  </si>
  <si>
    <t>174665.79718056065</t>
  </si>
  <si>
    <t>173518.38014062433</t>
  </si>
  <si>
    <t>172243.2998230548</t>
  </si>
  <si>
    <t>171687.91457986887</t>
  </si>
  <si>
    <t>172357.57206822865</t>
  </si>
  <si>
    <t>173590.26995629325</t>
  </si>
  <si>
    <t>175215.32837408668</t>
  </si>
  <si>
    <t>176372.47904072725</t>
  </si>
  <si>
    <t>177242.44103968286</t>
  </si>
  <si>
    <t>177517.6567443531</t>
  </si>
  <si>
    <t>177060.03647231509</t>
  </si>
  <si>
    <t>175566.86849223144</t>
  </si>
  <si>
    <t>175429.76127054458</t>
  </si>
  <si>
    <t>175701.21980469185</t>
  </si>
  <si>
    <t>177317.3936299026</t>
  </si>
  <si>
    <t>179044.8380013903</t>
  </si>
  <si>
    <t>180600.59976906484</t>
  </si>
  <si>
    <t>181812.02631800264</t>
  </si>
  <si>
    <t>182466.52335285582</t>
  </si>
  <si>
    <t>182567.8431768108</t>
  </si>
  <si>
    <t>182355.77417905492</t>
  </si>
  <si>
    <t>182451.35425662153</t>
  </si>
  <si>
    <t>182938.64710834995</t>
  </si>
  <si>
    <t>183742.94203442716</t>
  </si>
  <si>
    <t>184558.4878135597</t>
  </si>
  <si>
    <t>185161.50145044838</t>
  </si>
  <si>
    <t>185638.1962690859</t>
  </si>
  <si>
    <t>186297.0285039251</t>
  </si>
  <si>
    <t>187411.0020804284</t>
  </si>
  <si>
    <t>188641.95214605538</t>
  </si>
  <si>
    <t>189539.63574923654</t>
  </si>
  <si>
    <t>190038.83799305497</t>
  </si>
  <si>
    <t>190456.13488339272</t>
  </si>
  <si>
    <t>Faribault, MN</t>
  </si>
  <si>
    <t>87593.60838342347</t>
  </si>
  <si>
    <t>87660.66233369966</t>
  </si>
  <si>
    <t>88395.59147777314</t>
  </si>
  <si>
    <t>89228.61165227006</t>
  </si>
  <si>
    <t>89935.56305319098</t>
  </si>
  <si>
    <t>90637.39937761128</t>
  </si>
  <si>
    <t>91174.11077894154</t>
  </si>
  <si>
    <t>92641.18040226772</t>
  </si>
  <si>
    <t>93410.55019113545</t>
  </si>
  <si>
    <t>94246.33270599849</t>
  </si>
  <si>
    <t>95379.94201513282</t>
  </si>
  <si>
    <t>95882.90037912717</t>
  </si>
  <si>
    <t>96510.20942902403</t>
  </si>
  <si>
    <t>97503.88407971132</t>
  </si>
  <si>
    <t>98304.93374095176</t>
  </si>
  <si>
    <t>99139.37088384658</t>
  </si>
  <si>
    <t>99700.83353027387</t>
  </si>
  <si>
    <t>100221.17851768393</t>
  </si>
  <si>
    <t>100697.24062407826</t>
  </si>
  <si>
    <t>101451.15565107543</t>
  </si>
  <si>
    <t>102453.15934584563</t>
  </si>
  <si>
    <t>103629.45259086194</t>
  </si>
  <si>
    <t>104418.50052678975</t>
  </si>
  <si>
    <t>105014.54527438071</t>
  </si>
  <si>
    <t>105273.15969585183</t>
  </si>
  <si>
    <t>105696.94947866077</t>
  </si>
  <si>
    <t>106136.44451881183</t>
  </si>
  <si>
    <t>106640.75425641976</t>
  </si>
  <si>
    <t>107083.35753824754</t>
  </si>
  <si>
    <t>107738.53834019788</t>
  </si>
  <si>
    <t>108652.46650260621</t>
  </si>
  <si>
    <t>109847.04399547486</t>
  </si>
  <si>
    <t>110811.56659608339</t>
  </si>
  <si>
    <t>111337.39886794584</t>
  </si>
  <si>
    <t>111903.5260450074</t>
  </si>
  <si>
    <t>112664.6994129379</t>
  </si>
  <si>
    <t>113923.87604553068</t>
  </si>
  <si>
    <t>115150.91801166387</t>
  </si>
  <si>
    <t>116145.47946499118</t>
  </si>
  <si>
    <t>117317.06964841289</t>
  </si>
  <si>
    <t>118376.32553361276</t>
  </si>
  <si>
    <t>119770.3337889682</t>
  </si>
  <si>
    <t>120665.59357456867</t>
  </si>
  <si>
    <t>120496.41222372926</t>
  </si>
  <si>
    <t>120085.60995455466</t>
  </si>
  <si>
    <t>119616.57053509336</t>
  </si>
  <si>
    <t>119711.14495948597</t>
  </si>
  <si>
    <t>119554.47859433515</t>
  </si>
  <si>
    <t>119260.23812199493</t>
  </si>
  <si>
    <t>120246.1237739649</t>
  </si>
  <si>
    <t>121635.80646046538</t>
  </si>
  <si>
    <t>123003.29341160781</t>
  </si>
  <si>
    <t>123688.4864695666</t>
  </si>
  <si>
    <t>124644.2201059196</t>
  </si>
  <si>
    <t>126125.66065669777</t>
  </si>
  <si>
    <t>127354.93875910358</t>
  </si>
  <si>
    <t>128077.99378172868</t>
  </si>
  <si>
    <t>128445.11664015362</t>
  </si>
  <si>
    <t>128538.98486393788</t>
  </si>
  <si>
    <t>128322.45815108043</t>
  </si>
  <si>
    <t>128211.93728552661</t>
  </si>
  <si>
    <t>128359.81174282359</t>
  </si>
  <si>
    <t>128697.01167996069</t>
  </si>
  <si>
    <t>128850.30516359606</t>
  </si>
  <si>
    <t>128873.25962590794</t>
  </si>
  <si>
    <t>128925.43457900628</t>
  </si>
  <si>
    <t>128822.87199676195</t>
  </si>
  <si>
    <t>128850.47898255131</t>
  </si>
  <si>
    <t>129170.31999040645</t>
  </si>
  <si>
    <t>129617.5229945389</t>
  </si>
  <si>
    <t>129998.69998360127</t>
  </si>
  <si>
    <t>129701.23310372837</t>
  </si>
  <si>
    <t>128824.65869709174</t>
  </si>
  <si>
    <t>127792.87199371414</t>
  </si>
  <si>
    <t>127072.66361171694</t>
  </si>
  <si>
    <t>126563.3182449311</t>
  </si>
  <si>
    <t>125972.3427927645</t>
  </si>
  <si>
    <t>125412.0322797196</t>
  </si>
  <si>
    <t>125541.73593434565</t>
  </si>
  <si>
    <t>125914.70429954569</t>
  </si>
  <si>
    <t>126356.97649600545</t>
  </si>
  <si>
    <t>126396.99388958835</t>
  </si>
  <si>
    <t>126344.32170499186</t>
  </si>
  <si>
    <t>126176.2847861856</t>
  </si>
  <si>
    <t>126106.70194216988</t>
  </si>
  <si>
    <t>125656.94963410636</t>
  </si>
  <si>
    <t>124379.1628279655</t>
  </si>
  <si>
    <t>122585.75238273595</t>
  </si>
  <si>
    <t>120688.08385422605</t>
  </si>
  <si>
    <t>119587.74377175175</t>
  </si>
  <si>
    <t>118848.4396610591</t>
  </si>
  <si>
    <t>118501.12778028108</t>
  </si>
  <si>
    <t>118073.96615439019</t>
  </si>
  <si>
    <t>117754.74123882341</t>
  </si>
  <si>
    <t>117200.79860325827</t>
  </si>
  <si>
    <t>116635.32744376156</t>
  </si>
  <si>
    <t>115910.73656751476</t>
  </si>
  <si>
    <t>115195.04229144212</t>
  </si>
  <si>
    <t>114520.73379913846</t>
  </si>
  <si>
    <t>113743.46831236029</t>
  </si>
  <si>
    <t>112783.21995576966</t>
  </si>
  <si>
    <t>111641.3578929716</t>
  </si>
  <si>
    <t>110498.47457446373</t>
  </si>
  <si>
    <t>109537.88176747423</t>
  </si>
  <si>
    <t>108607.18849646278</t>
  </si>
  <si>
    <t>107789.36796999269</t>
  </si>
  <si>
    <t>106448.85907403688</t>
  </si>
  <si>
    <t>105174.86981445824</t>
  </si>
  <si>
    <t>104515.47437301738</t>
  </si>
  <si>
    <t>104684.24623666397</t>
  </si>
  <si>
    <t>105159.5415951389</t>
  </si>
  <si>
    <t>106960.69599746335</t>
  </si>
  <si>
    <t>107402.63920909532</t>
  </si>
  <si>
    <t>106977.2589802256</t>
  </si>
  <si>
    <t>105842.17752465146</t>
  </si>
  <si>
    <t>105343.40322952297</t>
  </si>
  <si>
    <t>106173.3730180793</t>
  </si>
  <si>
    <t>105270.45083620008</t>
  </si>
  <si>
    <t>104890.3549513556</t>
  </si>
  <si>
    <t>103777.72055028618</t>
  </si>
  <si>
    <t>102685.11343996366</t>
  </si>
  <si>
    <t>100842.40752940152</t>
  </si>
  <si>
    <t>98687.13783198844</t>
  </si>
  <si>
    <t>96761.32279424778</t>
  </si>
  <si>
    <t>96009.02402642724</t>
  </si>
  <si>
    <t>96252.84549657362</t>
  </si>
  <si>
    <t>96146.74909482802</t>
  </si>
  <si>
    <t>94870.42682954704</t>
  </si>
  <si>
    <t>93871.38727402431</t>
  </si>
  <si>
    <t>93449.79347069433</t>
  </si>
  <si>
    <t>93637.95014186202</t>
  </si>
  <si>
    <t>94329.07729759051</t>
  </si>
  <si>
    <t>95684.65740422824</t>
  </si>
  <si>
    <t>97527.13370049321</t>
  </si>
  <si>
    <t>98382.31947679132</t>
  </si>
  <si>
    <t>98824.70149405736</t>
  </si>
  <si>
    <t>99390.95752390548</t>
  </si>
  <si>
    <t>100248.97022683243</t>
  </si>
  <si>
    <t>101231.08395040408</t>
  </si>
  <si>
    <t>102031.84595459393</t>
  </si>
  <si>
    <t>102544.38312824862</t>
  </si>
  <si>
    <t>103194.6982247818</t>
  </si>
  <si>
    <t>102549.78849534552</t>
  </si>
  <si>
    <t>102104.42286453514</t>
  </si>
  <si>
    <t>101436.05359855935</t>
  </si>
  <si>
    <t>101973.16154527217</t>
  </si>
  <si>
    <t>102300.68229098791</t>
  </si>
  <si>
    <t>102559.44370941335</t>
  </si>
  <si>
    <t>102714.00400779338</t>
  </si>
  <si>
    <t>102943.65223053361</t>
  </si>
  <si>
    <t>103240.96284748887</t>
  </si>
  <si>
    <t>103524.55473025244</t>
  </si>
  <si>
    <t>104101.63056863403</t>
  </si>
  <si>
    <t>104674.46666825759</t>
  </si>
  <si>
    <t>105153.9642959119</t>
  </si>
  <si>
    <t>105942.85590113066</t>
  </si>
  <si>
    <t>106802.2596966703</t>
  </si>
  <si>
    <t>107792.59943935374</t>
  </si>
  <si>
    <t>108050.00767330278</t>
  </si>
  <si>
    <t>107755.1898880655</t>
  </si>
  <si>
    <t>107317.60659800882</t>
  </si>
  <si>
    <t>107160.7752224477</t>
  </si>
  <si>
    <t>107427.43629973214</t>
  </si>
  <si>
    <t>107810.54817109823</t>
  </si>
  <si>
    <t>108694.00526451711</t>
  </si>
  <si>
    <t>109852.50360885425</t>
  </si>
  <si>
    <t>111142.62859805033</t>
  </si>
  <si>
    <t>112333.34445718193</t>
  </si>
  <si>
    <t>113279.69726159051</t>
  </si>
  <si>
    <t>114452.57351982372</t>
  </si>
  <si>
    <t>115355.65070899013</t>
  </si>
  <si>
    <t>116271.6754510242</t>
  </si>
  <si>
    <t>117025.50440532454</t>
  </si>
  <si>
    <t>117805.3105154796</t>
  </si>
  <si>
    <t>118920.69301034878</t>
  </si>
  <si>
    <t>120091.50436075612</t>
  </si>
  <si>
    <t>121365.27641492286</t>
  </si>
  <si>
    <t>122429.91877616338</t>
  </si>
  <si>
    <t>123493.62358070648</t>
  </si>
  <si>
    <t>124783.51484167336</t>
  </si>
  <si>
    <t>125985.58441240183</t>
  </si>
  <si>
    <t>127105.98292350578</t>
  </si>
  <si>
    <t>127866.14225917168</t>
  </si>
  <si>
    <t>128631.14756472963</t>
  </si>
  <si>
    <t>129599.45780375705</t>
  </si>
  <si>
    <t>130676.98853161595</t>
  </si>
  <si>
    <t>132068.32972007446</t>
  </si>
  <si>
    <t>133198.6909860218</t>
  </si>
  <si>
    <t>134190.79255533993</t>
  </si>
  <si>
    <t>134817.93524027176</t>
  </si>
  <si>
    <t>135200.44485333437</t>
  </si>
  <si>
    <t>135692.63578277468</t>
  </si>
  <si>
    <t>136313.33597723226</t>
  </si>
  <si>
    <t>137455.40327016762</t>
  </si>
  <si>
    <t>138848.94379293383</t>
  </si>
  <si>
    <t>140171.65064123317</t>
  </si>
  <si>
    <t>141525.93756556802</t>
  </si>
  <si>
    <t>142887.99822628396</t>
  </si>
  <si>
    <t>144554.6972350503</t>
  </si>
  <si>
    <t>145971.8041286551</t>
  </si>
  <si>
    <t>147002.33844508708</t>
  </si>
  <si>
    <t>147854.3711678687</t>
  </si>
  <si>
    <t>148412.86586838102</t>
  </si>
  <si>
    <t>149216.13994887754</t>
  </si>
  <si>
    <t>149730.84337434164</t>
  </si>
  <si>
    <t>150731.9850211365</t>
  </si>
  <si>
    <t>151554.77748048012</t>
  </si>
  <si>
    <t>152334.52684070976</t>
  </si>
  <si>
    <t>152958.5596121919</t>
  </si>
  <si>
    <t>153628.8075004511</t>
  </si>
  <si>
    <t>154470.66549340557</t>
  </si>
  <si>
    <t>155516.11555587663</t>
  </si>
  <si>
    <t>156821.50659321158</t>
  </si>
  <si>
    <t>158412.3398807645</t>
  </si>
  <si>
    <t>159610.14881517272</t>
  </si>
  <si>
    <t>160259.41547224615</t>
  </si>
  <si>
    <t>160475.21864318274</t>
  </si>
  <si>
    <t>160520.40576977524</t>
  </si>
  <si>
    <t>160702.5469199667</t>
  </si>
  <si>
    <t>160916.57494758864</t>
  </si>
  <si>
    <t>161332.61182794799</t>
  </si>
  <si>
    <t>161820.77620392802</t>
  </si>
  <si>
    <t>162315.70255950993</t>
  </si>
  <si>
    <t>163634.59086159433</t>
  </si>
  <si>
    <t>165787.0908271514</t>
  </si>
  <si>
    <t>168848.73343102768</t>
  </si>
  <si>
    <t>171629.6730098419</t>
  </si>
  <si>
    <t>173711.44454687458</t>
  </si>
  <si>
    <t>174737.9014983048</t>
  </si>
  <si>
    <t>174243.25897181444</t>
  </si>
  <si>
    <t>172920.8807614074</t>
  </si>
  <si>
    <t>171734.7862083679</t>
  </si>
  <si>
    <t>171608.67571608382</t>
  </si>
  <si>
    <t>172606.64460945167</t>
  </si>
  <si>
    <t>174174.95269624298</t>
  </si>
  <si>
    <t>175803.01811595447</t>
  </si>
  <si>
    <t>177312.21261415203</t>
  </si>
  <si>
    <t>178585.7359164479</t>
  </si>
  <si>
    <t>180308.88584023432</t>
  </si>
  <si>
    <t>185471.3539268358</t>
  </si>
  <si>
    <t>189165.75940338182</t>
  </si>
  <si>
    <t>192525.43986511804</t>
  </si>
  <si>
    <t>195632.55176677322</t>
  </si>
  <si>
    <t>196365.89685251343</t>
  </si>
  <si>
    <t>197146.11803294942</t>
  </si>
  <si>
    <t>198148.34527744635</t>
  </si>
  <si>
    <t>199333.5988407402</t>
  </si>
  <si>
    <t>200690.09353521166</t>
  </si>
  <si>
    <t>202045.91101311598</t>
  </si>
  <si>
    <t>203359.24779740477</t>
  </si>
  <si>
    <t>204960.34137256988</t>
  </si>
  <si>
    <t>206349.0276049145</t>
  </si>
  <si>
    <t>207085.03364334573</t>
  </si>
  <si>
    <t>207588.47568301577</t>
  </si>
  <si>
    <t>207759.82538369135</t>
  </si>
  <si>
    <t>208221.2536958855</t>
  </si>
  <si>
    <t>208771.24218085464</t>
  </si>
  <si>
    <t>209119.8786710181</t>
  </si>
  <si>
    <t>208861.30812164873</t>
  </si>
  <si>
    <t>207486.24820592938</t>
  </si>
  <si>
    <t>206531.15246984083</t>
  </si>
  <si>
    <t>206239.94616586468</t>
  </si>
  <si>
    <t>206924.17238714616</t>
  </si>
  <si>
    <t>207781.65461693166</t>
  </si>
  <si>
    <t>208622.87379095858</t>
  </si>
  <si>
    <t>209780.26832724726</t>
  </si>
  <si>
    <t>210634.88008090272</t>
  </si>
  <si>
    <t>211449.3709925674</t>
  </si>
  <si>
    <t>211092.4159327048</t>
  </si>
  <si>
    <t>210802.2158950204</t>
  </si>
  <si>
    <t>210828.6281842571</t>
  </si>
  <si>
    <t>212049.8979450499</t>
  </si>
  <si>
    <t>213199.43733811626</t>
  </si>
  <si>
    <t>213578.20116973398</t>
  </si>
  <si>
    <t>213128.38521436325</t>
  </si>
  <si>
    <t>212652.05040224324</t>
  </si>
  <si>
    <t>212599.64482517794</t>
  </si>
  <si>
    <t>212822.71689773188</t>
  </si>
  <si>
    <t>213302.79918125135</t>
  </si>
  <si>
    <t>213646.03462711736</t>
  </si>
  <si>
    <t>214424.5309249347</t>
  </si>
  <si>
    <t>215013.5926957822</t>
  </si>
  <si>
    <t>215414.0728123753</t>
  </si>
  <si>
    <t>215967.22640598242</t>
  </si>
  <si>
    <t>216935.4318413881</t>
  </si>
  <si>
    <t>218386.38015876952</t>
  </si>
  <si>
    <t>219590.68071067918</t>
  </si>
  <si>
    <t>220973.73782073733</t>
  </si>
  <si>
    <t>222743.8506627354</t>
  </si>
  <si>
    <t>Richmond, IN</t>
  </si>
  <si>
    <t>131221.65211409726</t>
  </si>
  <si>
    <t>131689.42939123348</t>
  </si>
  <si>
    <t>132268.28680866392</t>
  </si>
  <si>
    <t>133939.14335317074</t>
  </si>
  <si>
    <t>136189.19815468413</t>
  </si>
  <si>
    <t>138837.8462137742</t>
  </si>
  <si>
    <t>140930.5841660564</t>
  </si>
  <si>
    <t>142619.56680948837</t>
  </si>
  <si>
    <t>143950.8995574173</t>
  </si>
  <si>
    <t>145624.3499023627</t>
  </si>
  <si>
    <t>147337.58540443634</t>
  </si>
  <si>
    <t>149110.6062855186</t>
  </si>
  <si>
    <t>150419.7789306851</t>
  </si>
  <si>
    <t>151654.55879959106</t>
  </si>
  <si>
    <t>152931.36044130905</t>
  </si>
  <si>
    <t>154240.23549392118</t>
  </si>
  <si>
    <t>155569.05575972275</t>
  </si>
  <si>
    <t>156423.70875886525</t>
  </si>
  <si>
    <t>157007.78416997558</t>
  </si>
  <si>
    <t>157700.96644364283</t>
  </si>
  <si>
    <t>158640.24718844195</t>
  </si>
  <si>
    <t>159419.30790406026</t>
  </si>
  <si>
    <t>159464.1597360622</t>
  </si>
  <si>
    <t>159202.98767447125</t>
  </si>
  <si>
    <t>158455.71916853942</t>
  </si>
  <si>
    <t>157771.17932613663</t>
  </si>
  <si>
    <t>157506.97447276444</t>
  </si>
  <si>
    <t>158651.26939317727</t>
  </si>
  <si>
    <t>159861.64872607708</t>
  </si>
  <si>
    <t>161093.36134932842</t>
  </si>
  <si>
    <t>161730.5325177152</t>
  </si>
  <si>
    <t>162032.68986123055</t>
  </si>
  <si>
    <t>161653.2449009187</t>
  </si>
  <si>
    <t>160480.84399969448</t>
  </si>
  <si>
    <t>159689.3510733523</t>
  </si>
  <si>
    <t>160060.89239761457</t>
  </si>
  <si>
    <t>161505.33043948314</t>
  </si>
  <si>
    <t>163140.6375144296</t>
  </si>
  <si>
    <t>164401.49325015864</t>
  </si>
  <si>
    <t>165073.70809478316</t>
  </si>
  <si>
    <t>165651.0196451149</t>
  </si>
  <si>
    <t>166370.38568403505</t>
  </si>
  <si>
    <t>166894.52805001134</t>
  </si>
  <si>
    <t>167181.87481363575</t>
  </si>
  <si>
    <t>167145.9023415312</t>
  </si>
  <si>
    <t>167720.26511594004</t>
  </si>
  <si>
    <t>168601.45337508482</t>
  </si>
  <si>
    <t>169367.5730177753</t>
  </si>
  <si>
    <t>170136.57236390922</t>
  </si>
  <si>
    <t>171635.84134350796</t>
  </si>
  <si>
    <t>173892.73622942143</t>
  </si>
  <si>
    <t>176014.11013093172</t>
  </si>
  <si>
    <t>177429.21297672018</t>
  </si>
  <si>
    <t>178184.53317110369</t>
  </si>
  <si>
    <t>178381.05534978266</t>
  </si>
  <si>
    <t>North Wilkesboro, NC</t>
  </si>
  <si>
    <t>182089.56913845826</t>
  </si>
  <si>
    <t>183342.1171651735</t>
  </si>
  <si>
    <t>184315.6108226263</t>
  </si>
  <si>
    <t>186338.1482844135</t>
  </si>
  <si>
    <t>187660.1325080841</t>
  </si>
  <si>
    <t>188599.26455400174</t>
  </si>
  <si>
    <t>188852.34132470388</t>
  </si>
  <si>
    <t>188764.5035433521</t>
  </si>
  <si>
    <t>188684.14601540702</t>
  </si>
  <si>
    <t>189379.04615017245</t>
  </si>
  <si>
    <t>191549.37921855424</t>
  </si>
  <si>
    <t>194495.33545077976</t>
  </si>
  <si>
    <t>197598.75541849333</t>
  </si>
  <si>
    <t>200422.6283259273</t>
  </si>
  <si>
    <t>202446.28399563007</t>
  </si>
  <si>
    <t>203313.6745342091</t>
  </si>
  <si>
    <t>202608.79502709757</t>
  </si>
  <si>
    <t>201886.24131366084</t>
  </si>
  <si>
    <t>201713.33224405986</t>
  </si>
  <si>
    <t>201779.15590201854</t>
  </si>
  <si>
    <t>201326.18921318275</t>
  </si>
  <si>
    <t>Mount Pleasant, MI</t>
  </si>
  <si>
    <t>100194.19224025578</t>
  </si>
  <si>
    <t>100818.70098131926</t>
  </si>
  <si>
    <t>101948.91472063621</t>
  </si>
  <si>
    <t>103736.00658468802</t>
  </si>
  <si>
    <t>105117.4254205071</t>
  </si>
  <si>
    <t>105703.33557766023</t>
  </si>
  <si>
    <t>106103.51221305109</t>
  </si>
  <si>
    <t>106608.91385786868</t>
  </si>
  <si>
    <t>107343.45523593952</t>
  </si>
  <si>
    <t>107962.02366208147</t>
  </si>
  <si>
    <t>108627.99420686792</t>
  </si>
  <si>
    <t>109039.70424693247</t>
  </si>
  <si>
    <t>109351.46891325912</t>
  </si>
  <si>
    <t>109559.89475409966</t>
  </si>
  <si>
    <t>110157.51465682032</t>
  </si>
  <si>
    <t>111197.81342096785</t>
  </si>
  <si>
    <t>111964.46610076023</t>
  </si>
  <si>
    <t>112423.38933416772</t>
  </si>
  <si>
    <t>112537.69713756391</t>
  </si>
  <si>
    <t>113370.05155021728</t>
  </si>
  <si>
    <t>114776.87087747439</t>
  </si>
  <si>
    <t>116205.56990161829</t>
  </si>
  <si>
    <t>117525.88036459502</t>
  </si>
  <si>
    <t>118311.38577428093</t>
  </si>
  <si>
    <t>119253.90131136491</t>
  </si>
  <si>
    <t>119994.04377092457</t>
  </si>
  <si>
    <t>120921.97092366724</t>
  </si>
  <si>
    <t>121790.57840388724</t>
  </si>
  <si>
    <t>122439.35170374704</t>
  </si>
  <si>
    <t>122436.62388801208</t>
  </si>
  <si>
    <t>122496.01160732994</t>
  </si>
  <si>
    <t>122477.20312728954</t>
  </si>
  <si>
    <t>122888.83298894575</t>
  </si>
  <si>
    <t>122727.6214975189</t>
  </si>
  <si>
    <t>122622.03245193222</t>
  </si>
  <si>
    <t>122606.44850860503</t>
  </si>
  <si>
    <t>123048.87155037392</t>
  </si>
  <si>
    <t>123854.8672579389</t>
  </si>
  <si>
    <t>124635.86168865328</t>
  </si>
  <si>
    <t>125438.77504045883</t>
  </si>
  <si>
    <t>125826.51357222717</t>
  </si>
  <si>
    <t>125793.27687721017</t>
  </si>
  <si>
    <t>125796.29341628768</t>
  </si>
  <si>
    <t>126118.93196161407</t>
  </si>
  <si>
    <t>126611.26882518269</t>
  </si>
  <si>
    <t>126556.75860862678</t>
  </si>
  <si>
    <t>126417.02039921771</t>
  </si>
  <si>
    <t>126709.04569835367</t>
  </si>
  <si>
    <t>127924.52329012693</t>
  </si>
  <si>
    <t>129046.54303547346</t>
  </si>
  <si>
    <t>129629.82597178213</t>
  </si>
  <si>
    <t>129869.80582703174</t>
  </si>
  <si>
    <t>129841.14270867092</t>
  </si>
  <si>
    <t>129667.8155653085</t>
  </si>
  <si>
    <t>129043.0529159904</t>
  </si>
  <si>
    <t>128776.21354172732</t>
  </si>
  <si>
    <t>128981.3224357743</t>
  </si>
  <si>
    <t>129405.46691797614</t>
  </si>
  <si>
    <t>130637.80462544116</t>
  </si>
  <si>
    <t>131718.4217261869</t>
  </si>
  <si>
    <t>132675.80523534166</t>
  </si>
  <si>
    <t>133352.97906409611</t>
  </si>
  <si>
    <t>134177.6769479609</t>
  </si>
  <si>
    <t>135471.7521485778</t>
  </si>
  <si>
    <t>136755.65308252716</t>
  </si>
  <si>
    <t>138524.11037370304</t>
  </si>
  <si>
    <t>139985.32312823352</t>
  </si>
  <si>
    <t>141130.50408021655</t>
  </si>
  <si>
    <t>141692.0641540239</t>
  </si>
  <si>
    <t>141925.25763496608</t>
  </si>
  <si>
    <t>141816.7244809767</t>
  </si>
  <si>
    <t>141787.80298116463</t>
  </si>
  <si>
    <t>142035.65667535234</t>
  </si>
  <si>
    <t>142260.13772382107</t>
  </si>
  <si>
    <t>142500.13298274032</t>
  </si>
  <si>
    <t>143063.34603942683</t>
  </si>
  <si>
    <t>144126.7856652178</t>
  </si>
  <si>
    <t>144822.2803054416</t>
  </si>
  <si>
    <t>145727.61511186717</t>
  </si>
  <si>
    <t>145923.71408036453</t>
  </si>
  <si>
    <t>146783.22122737256</t>
  </si>
  <si>
    <t>147492.9579089589</t>
  </si>
  <si>
    <t>148692.9681740931</t>
  </si>
  <si>
    <t>149662.46423654686</t>
  </si>
  <si>
    <t>150005.92026303653</t>
  </si>
  <si>
    <t>150029.7907841419</t>
  </si>
  <si>
    <t>149723.4248105973</t>
  </si>
  <si>
    <t>149683.38367582764</t>
  </si>
  <si>
    <t>149713.74065069566</t>
  </si>
  <si>
    <t>149846.85283744842</t>
  </si>
  <si>
    <t>149732.63418713078</t>
  </si>
  <si>
    <t>149511.98878885878</t>
  </si>
  <si>
    <t>149411.45286263735</t>
  </si>
  <si>
    <t>149643.51453459097</t>
  </si>
  <si>
    <t>150902.79704194728</t>
  </si>
  <si>
    <t>151562.66164439428</t>
  </si>
  <si>
    <t>152092.85141105406</t>
  </si>
  <si>
    <t>152703.88832432716</t>
  </si>
  <si>
    <t>153533.28516305555</t>
  </si>
  <si>
    <t>154209.8260634871</t>
  </si>
  <si>
    <t>154687.8760006825</t>
  </si>
  <si>
    <t>155065.17281088608</t>
  </si>
  <si>
    <t>155690.0317250386</t>
  </si>
  <si>
    <t>157729.8192234067</t>
  </si>
  <si>
    <t>159111.56728911932</t>
  </si>
  <si>
    <t>160557.06826918572</t>
  </si>
  <si>
    <t>161956.11607691157</t>
  </si>
  <si>
    <t>163682.86138178993</t>
  </si>
  <si>
    <t>165748.50325415368</t>
  </si>
  <si>
    <t>168066.16563107245</t>
  </si>
  <si>
    <t>170589.8258381332</t>
  </si>
  <si>
    <t>173279.2092584621</t>
  </si>
  <si>
    <t>176731.4928816097</t>
  </si>
  <si>
    <t>179991.03940642314</t>
  </si>
  <si>
    <t>183163.82709625174</t>
  </si>
  <si>
    <t>185438.6215810436</t>
  </si>
  <si>
    <t>187744.68945631804</t>
  </si>
  <si>
    <t>189574.4485481399</t>
  </si>
  <si>
    <t>190981.47549572596</t>
  </si>
  <si>
    <t>192262.4973325243</t>
  </si>
  <si>
    <t>193910.33461454418</t>
  </si>
  <si>
    <t>196351.65963155776</t>
  </si>
  <si>
    <t>198637.10441194833</t>
  </si>
  <si>
    <t>200942.16601939374</t>
  </si>
  <si>
    <t>202062.96833772445</t>
  </si>
  <si>
    <t>201957.29330278913</t>
  </si>
  <si>
    <t>201251.21438444467</t>
  </si>
  <si>
    <t>201111.7246469111</t>
  </si>
  <si>
    <t>201448.44487912822</t>
  </si>
  <si>
    <t>201597.75626987164</t>
  </si>
  <si>
    <t>201399.30063905346</t>
  </si>
  <si>
    <t>200927.46133107305</t>
  </si>
  <si>
    <t>200456.66936925516</t>
  </si>
  <si>
    <t>200343.82045784392</t>
  </si>
  <si>
    <t>201303.22622924755</t>
  </si>
  <si>
    <t>203951.33314096075</t>
  </si>
  <si>
    <t>204312.4619082579</t>
  </si>
  <si>
    <t>204558.87426155098</t>
  </si>
  <si>
    <t>204433.74398598808</t>
  </si>
  <si>
    <t>204616.40712116027</t>
  </si>
  <si>
    <t>203820.10647353236</t>
  </si>
  <si>
    <t>203629.1535242505</t>
  </si>
  <si>
    <t>206041.2550391593</t>
  </si>
  <si>
    <t>208428.1328701567</t>
  </si>
  <si>
    <t>210096.9228310105</t>
  </si>
  <si>
    <t>211136.79094786276</t>
  </si>
  <si>
    <t>211587.6435800863</t>
  </si>
  <si>
    <t>212109.03448072335</t>
  </si>
  <si>
    <t>212514.68536640782</t>
  </si>
  <si>
    <t>213076.5789826666</t>
  </si>
  <si>
    <t>213756.0065337021</t>
  </si>
  <si>
    <t>214077.1796814215</t>
  </si>
  <si>
    <t>213687.27290457938</t>
  </si>
  <si>
    <t>213350.64766738052</t>
  </si>
  <si>
    <t>212789.3698209816</t>
  </si>
  <si>
    <t>213280.4721909064</t>
  </si>
  <si>
    <t>214509.08586270106</t>
  </si>
  <si>
    <t>216104.47969511186</t>
  </si>
  <si>
    <t>218370.38664646525</t>
  </si>
  <si>
    <t>220294.8216954406</t>
  </si>
  <si>
    <t>Marion, OH</t>
  </si>
  <si>
    <t>108302.04149570849</t>
  </si>
  <si>
    <t>108095.78906305402</t>
  </si>
  <si>
    <t>108099.06234728475</t>
  </si>
  <si>
    <t>107905.00065325625</t>
  </si>
  <si>
    <t>107756.56603083176</t>
  </si>
  <si>
    <t>107427.46616287985</t>
  </si>
  <si>
    <t>107053.23795275485</t>
  </si>
  <si>
    <t>106583.32017814151</t>
  </si>
  <si>
    <t>106142.33615630632</t>
  </si>
  <si>
    <t>105677.42834781436</t>
  </si>
  <si>
    <t>105343.7848914755</t>
  </si>
  <si>
    <t>105026.04975596088</t>
  </si>
  <si>
    <t>104861.95050224185</t>
  </si>
  <si>
    <t>104705.94569144624</t>
  </si>
  <si>
    <t>104709.03331937933</t>
  </si>
  <si>
    <t>104718.38671909121</t>
  </si>
  <si>
    <t>104760.89953568636</t>
  </si>
  <si>
    <t>104648.44492138496</t>
  </si>
  <si>
    <t>104556.5137324923</t>
  </si>
  <si>
    <t>104390.4530904109</t>
  </si>
  <si>
    <t>104213.44180948024</t>
  </si>
  <si>
    <t>103945.17338917016</t>
  </si>
  <si>
    <t>103603.41396230312</t>
  </si>
  <si>
    <t>103170.98101228314</t>
  </si>
  <si>
    <t>102677.45076139068</t>
  </si>
  <si>
    <t>102156.36540329439</t>
  </si>
  <si>
    <t>101755.3989347557</t>
  </si>
  <si>
    <t>101470.55633208786</t>
  </si>
  <si>
    <t>101398.56981193267</t>
  </si>
  <si>
    <t>101356.2902601529</t>
  </si>
  <si>
    <t>101325.63637977831</t>
  </si>
  <si>
    <t>101278.58324367704</t>
  </si>
  <si>
    <t>101144.28760123358</t>
  </si>
  <si>
    <t>101005.64281232229</t>
  </si>
  <si>
    <t>100861.97467586891</t>
  </si>
  <si>
    <t>100949.89084398188</t>
  </si>
  <si>
    <t>101495.66669412215</t>
  </si>
  <si>
    <t>102447.15281357693</t>
  </si>
  <si>
    <t>103352.10807351465</t>
  </si>
  <si>
    <t>103907.68541072216</t>
  </si>
  <si>
    <t>103918.43367200064</t>
  </si>
  <si>
    <t>103754.82861935894</t>
  </si>
  <si>
    <t>103564.38283523048</t>
  </si>
  <si>
    <t>103342.84550927028</t>
  </si>
  <si>
    <t>102838.90332738853</t>
  </si>
  <si>
    <t>102153.1526008701</t>
  </si>
  <si>
    <t>101852.12824962645</t>
  </si>
  <si>
    <t>102097.14401046903</t>
  </si>
  <si>
    <t>102855.59419456359</t>
  </si>
  <si>
    <t>103511.39552772821</t>
  </si>
  <si>
    <t>104085.98181942997</t>
  </si>
  <si>
    <t>104500.51223629747</t>
  </si>
  <si>
    <t>104810.48791756826</t>
  </si>
  <si>
    <t>105229.77349204484</t>
  </si>
  <si>
    <t>105509.19711106789</t>
  </si>
  <si>
    <t>105592.96594173252</t>
  </si>
  <si>
    <t>105038.30329359877</t>
  </si>
  <si>
    <t>104288.47263955158</t>
  </si>
  <si>
    <t>103569.75896878925</t>
  </si>
  <si>
    <t>103268.10148745695</t>
  </si>
  <si>
    <t>103113.22672992155</t>
  </si>
  <si>
    <t>103167.54768238844</t>
  </si>
  <si>
    <t>103514.36289693491</t>
  </si>
  <si>
    <t>104178.30418548918</t>
  </si>
  <si>
    <t>105060.10958397559</t>
  </si>
  <si>
    <t>105696.12225603127</t>
  </si>
  <si>
    <t>105987.06209160556</t>
  </si>
  <si>
    <t>105873.7835528967</t>
  </si>
  <si>
    <t>105673.2853529456</t>
  </si>
  <si>
    <t>105500.62017716211</t>
  </si>
  <si>
    <t>105777.55927172897</t>
  </si>
  <si>
    <t>106250.81984681271</t>
  </si>
  <si>
    <t>106947.81509672759</t>
  </si>
  <si>
    <t>107710.90444420352</t>
  </si>
  <si>
    <t>108654.87111025759</t>
  </si>
  <si>
    <t>109583.00054560603</t>
  </si>
  <si>
    <t>110474.14285230757</t>
  </si>
  <si>
    <t>111148.36718436796</t>
  </si>
  <si>
    <t>111569.28199500743</t>
  </si>
  <si>
    <t>111641.55618926033</t>
  </si>
  <si>
    <t>111687.27840863816</t>
  </si>
  <si>
    <t>111875.02088929612</t>
  </si>
  <si>
    <t>112366.8515812512</t>
  </si>
  <si>
    <t>112700.50220407841</t>
  </si>
  <si>
    <t>113160.32170159767</t>
  </si>
  <si>
    <t>113532.1712191506</t>
  </si>
  <si>
    <t>114069.19713668036</t>
  </si>
  <si>
    <t>114333.5201325413</t>
  </si>
  <si>
    <t>114793.1074163457</t>
  </si>
  <si>
    <t>115365.20976325485</t>
  </si>
  <si>
    <t>116065.4408421637</t>
  </si>
  <si>
    <t>116622.44341138583</t>
  </si>
  <si>
    <t>116922.8916496823</t>
  </si>
  <si>
    <t>117415.70298129953</t>
  </si>
  <si>
    <t>117825.60201685847</t>
  </si>
  <si>
    <t>118236.25736102431</t>
  </si>
  <si>
    <t>118595.74617207264</t>
  </si>
  <si>
    <t>118990.80984576319</t>
  </si>
  <si>
    <t>119496.4045848585</t>
  </si>
  <si>
    <t>119969.3319904508</t>
  </si>
  <si>
    <t>120258.96870827256</t>
  </si>
  <si>
    <t>120475.99082682871</t>
  </si>
  <si>
    <t>120826.65351362956</t>
  </si>
  <si>
    <t>121262.2044418832</t>
  </si>
  <si>
    <t>121629.79484478559</t>
  </si>
  <si>
    <t>122071.96049156919</t>
  </si>
  <si>
    <t>122874.93574832467</t>
  </si>
  <si>
    <t>123813.1790750173</t>
  </si>
  <si>
    <t>124731.54083874125</t>
  </si>
  <si>
    <t>125314.06029873893</t>
  </si>
  <si>
    <t>126197.95008958418</t>
  </si>
  <si>
    <t>127114.94697575508</t>
  </si>
  <si>
    <t>128538.5627542315</t>
  </si>
  <si>
    <t>130313.60603375228</t>
  </si>
  <si>
    <t>132738.69150297667</t>
  </si>
  <si>
    <t>135322.05151677434</t>
  </si>
  <si>
    <t>136829.58848202557</t>
  </si>
  <si>
    <t>136991.59846785673</t>
  </si>
  <si>
    <t>136060.2597131265</t>
  </si>
  <si>
    <t>135262.2390177847</t>
  </si>
  <si>
    <t>134906.71988637213</t>
  </si>
  <si>
    <t>134919.0369067732</t>
  </si>
  <si>
    <t>135235.73841974224</t>
  </si>
  <si>
    <t>135405.16689153455</t>
  </si>
  <si>
    <t>135672.36024394233</t>
  </si>
  <si>
    <t>136056.60129081787</t>
  </si>
  <si>
    <t>136835.4311202467</t>
  </si>
  <si>
    <t>137509.59180292368</t>
  </si>
  <si>
    <t>138585.37044589675</t>
  </si>
  <si>
    <t>139491.96122615325</t>
  </si>
  <si>
    <t>140843.6944258848</t>
  </si>
  <si>
    <t>141795.91127234136</t>
  </si>
  <si>
    <t>142818.7131830549</t>
  </si>
  <si>
    <t>143632.8447161779</t>
  </si>
  <si>
    <t>144640.22701602697</t>
  </si>
  <si>
    <t>145895.7740987411</t>
  </si>
  <si>
    <t>147428.22999770762</t>
  </si>
  <si>
    <t>149235.31826803053</t>
  </si>
  <si>
    <t>151070.34625104055</t>
  </si>
  <si>
    <t>152940.6038091478</t>
  </si>
  <si>
    <t>154817.50633106483</t>
  </si>
  <si>
    <t>159879.43579714614</t>
  </si>
  <si>
    <t>162795.90213157647</t>
  </si>
  <si>
    <t>165504.84461975354</t>
  </si>
  <si>
    <t>168037.88655807753</t>
  </si>
  <si>
    <t>170470.1251373248</t>
  </si>
  <si>
    <t>172705.53057460414</t>
  </si>
  <si>
    <t>175074.30662056172</t>
  </si>
  <si>
    <t>177003.59614771567</t>
  </si>
  <si>
    <t>178952.23103877986</t>
  </si>
  <si>
    <t>180434.71259457746</t>
  </si>
  <si>
    <t>182320.17962642494</t>
  </si>
  <si>
    <t>184184.04909513457</t>
  </si>
  <si>
    <t>186304.84569013302</t>
  </si>
  <si>
    <t>189006.95143001122</t>
  </si>
  <si>
    <t>192157.9500098164</t>
  </si>
  <si>
    <t>195352.9630128825</t>
  </si>
  <si>
    <t>197032.18950173087</t>
  </si>
  <si>
    <t>197707.53690377952</t>
  </si>
  <si>
    <t>197571.64408911963</t>
  </si>
  <si>
    <t>197298.01591816102</t>
  </si>
  <si>
    <t>196826.53596548506</t>
  </si>
  <si>
    <t>196527.11239132946</t>
  </si>
  <si>
    <t>195438.53524246797</t>
  </si>
  <si>
    <t>194509.67598892996</t>
  </si>
  <si>
    <t>194707.30231607228</t>
  </si>
  <si>
    <t>197227.63069105856</t>
  </si>
  <si>
    <t>200855.71760333492</t>
  </si>
  <si>
    <t>204442.05161786592</t>
  </si>
  <si>
    <t>207413.15757283758</t>
  </si>
  <si>
    <t>210070.58150829887</t>
  </si>
  <si>
    <t>212139.96687746583</t>
  </si>
  <si>
    <t>213755.79594686607</t>
  </si>
  <si>
    <t>215003.36011252773</t>
  </si>
  <si>
    <t>215373.00580368537</t>
  </si>
  <si>
    <t>215504.13944688803</t>
  </si>
  <si>
    <t>215479.7395937551</t>
  </si>
  <si>
    <t>216656.35604558268</t>
  </si>
  <si>
    <t>218074.92918555453</t>
  </si>
  <si>
    <t>219763.95046097095</t>
  </si>
  <si>
    <t>220765.38053158554</t>
  </si>
  <si>
    <t>221692.7582586791</t>
  </si>
  <si>
    <t>222768.0458618203</t>
  </si>
  <si>
    <t>223771.41266585284</t>
  </si>
  <si>
    <t>225011.50579075332</t>
  </si>
  <si>
    <t>225753.20184717153</t>
  </si>
  <si>
    <t>227041.5199241522</t>
  </si>
  <si>
    <t>228697.46159733392</t>
  </si>
  <si>
    <t>230890.67932777354</t>
  </si>
  <si>
    <t>232401.00804510867</t>
  </si>
  <si>
    <t>233544.06511235784</t>
  </si>
  <si>
    <t>234741.06370208843</t>
  </si>
  <si>
    <t>236404.80361084105</t>
  </si>
  <si>
    <t>238414.46426640975</t>
  </si>
  <si>
    <t>240672.48097562313</t>
  </si>
  <si>
    <t>242592.3153046655</t>
  </si>
  <si>
    <t>Baraboo, WI</t>
  </si>
  <si>
    <t>180105.7569175482</t>
  </si>
  <si>
    <t>180021.72444333084</t>
  </si>
  <si>
    <t>179512.15894318352</t>
  </si>
  <si>
    <t>178546.9103447741</t>
  </si>
  <si>
    <t>177699.7569660327</t>
  </si>
  <si>
    <t>177166.50955421492</t>
  </si>
  <si>
    <t>176913.48957657942</t>
  </si>
  <si>
    <t>176087.7824463252</t>
  </si>
  <si>
    <t>175144.57784924514</t>
  </si>
  <si>
    <t>174035.84149551223</t>
  </si>
  <si>
    <t>173252.69043693817</t>
  </si>
  <si>
    <t>172489.70260671477</t>
  </si>
  <si>
    <t>171898.06034229064</t>
  </si>
  <si>
    <t>171182.83886242236</t>
  </si>
  <si>
    <t>170305.94897369543</t>
  </si>
  <si>
    <t>170301.16863025396</t>
  </si>
  <si>
    <t>170278.51924499482</t>
  </si>
  <si>
    <t>170561.67465113077</t>
  </si>
  <si>
    <t>170520.21435565283</t>
  </si>
  <si>
    <t>170329.66024229536</t>
  </si>
  <si>
    <t>169779.34338796706</t>
  </si>
  <si>
    <t>169219.38417118698</t>
  </si>
  <si>
    <t>168491.70466324536</t>
  </si>
  <si>
    <t>167651.46168420833</t>
  </si>
  <si>
    <t>166756.86144665492</t>
  </si>
  <si>
    <t>165996.72514429575</t>
  </si>
  <si>
    <t>165217.24308145038</t>
  </si>
  <si>
    <t>164811.65277706957</t>
  </si>
  <si>
    <t>164610.28107268424</t>
  </si>
  <si>
    <t>164952.09882482828</t>
  </si>
  <si>
    <t>165017.59861079912</t>
  </si>
  <si>
    <t>164959.24592355773</t>
  </si>
  <si>
    <t>164583.90295184715</t>
  </si>
  <si>
    <t>164260.41312680708</t>
  </si>
  <si>
    <t>163832.26589570838</t>
  </si>
  <si>
    <t>163504.55817844518</t>
  </si>
  <si>
    <t>163221.5172390434</t>
  </si>
  <si>
    <t>163045.4940226378</t>
  </si>
  <si>
    <t>162684.29939370148</t>
  </si>
  <si>
    <t>162779.2434576563</t>
  </si>
  <si>
    <t>163276.9933455671</t>
  </si>
  <si>
    <t>164439.9306895924</t>
  </si>
  <si>
    <t>165419.6384388735</t>
  </si>
  <si>
    <t>166115.1274882024</t>
  </si>
  <si>
    <t>166494.1685034319</t>
  </si>
  <si>
    <t>166377.8999187843</t>
  </si>
  <si>
    <t>166112.76357984488</t>
  </si>
  <si>
    <t>165476.80211745822</t>
  </si>
  <si>
    <t>165117.04641018176</t>
  </si>
  <si>
    <t>165166.47063739775</t>
  </si>
  <si>
    <t>165572.26133758965</t>
  </si>
  <si>
    <t>166291.53209814278</t>
  </si>
  <si>
    <t>166763.35899088808</t>
  </si>
  <si>
    <t>167249.86379492105</t>
  </si>
  <si>
    <t>167813.4751482755</t>
  </si>
  <si>
    <t>168566.4874768861</t>
  </si>
  <si>
    <t>169448.53041778866</t>
  </si>
  <si>
    <t>169795.17941669386</t>
  </si>
  <si>
    <t>169804.26727406558</t>
  </si>
  <si>
    <t>169363.45514215404</t>
  </si>
  <si>
    <t>169267.66576447527</t>
  </si>
  <si>
    <t>169271.7954953141</t>
  </si>
  <si>
    <t>169660.91472722313</t>
  </si>
  <si>
    <t>170392.99853109958</t>
  </si>
  <si>
    <t>171433.40237828516</t>
  </si>
  <si>
    <t>172632.6820962757</t>
  </si>
  <si>
    <t>173195.25575764355</t>
  </si>
  <si>
    <t>173112.23998088474</t>
  </si>
  <si>
    <t>172836.22251476912</t>
  </si>
  <si>
    <t>173182.40464270266</t>
  </si>
  <si>
    <t>174052.6796863652</t>
  </si>
  <si>
    <t>174569.36117585006</t>
  </si>
  <si>
    <t>174588.93493518975</t>
  </si>
  <si>
    <t>174929.58099335522</t>
  </si>
  <si>
    <t>175673.82830810687</t>
  </si>
  <si>
    <t>176782.89494798324</t>
  </si>
  <si>
    <t>177704.58741812492</t>
  </si>
  <si>
    <t>178793.4593804083</t>
  </si>
  <si>
    <t>180265.41362529877</t>
  </si>
  <si>
    <t>181748.9714312409</t>
  </si>
  <si>
    <t>183779.61748062226</t>
  </si>
  <si>
    <t>185623.66181014772</t>
  </si>
  <si>
    <t>188206.00977567802</t>
  </si>
  <si>
    <t>190249.17364700558</t>
  </si>
  <si>
    <t>191959.31509281672</t>
  </si>
  <si>
    <t>192635.2632447323</t>
  </si>
  <si>
    <t>193384.49649658674</t>
  </si>
  <si>
    <t>193797.96769666797</t>
  </si>
  <si>
    <t>194478.0864876894</t>
  </si>
  <si>
    <t>194407.26997103464</t>
  </si>
  <si>
    <t>194365.20884803333</t>
  </si>
  <si>
    <t>194764.1617573306</t>
  </si>
  <si>
    <t>195955.08494871168</t>
  </si>
  <si>
    <t>195619.21110906525</t>
  </si>
  <si>
    <t>194944.17600332925</t>
  </si>
  <si>
    <t>194307.4591296361</t>
  </si>
  <si>
    <t>193909.3028901224</t>
  </si>
  <si>
    <t>193899.53637382234</t>
  </si>
  <si>
    <t>194097.41245061895</t>
  </si>
  <si>
    <t>194405.21106121576</t>
  </si>
  <si>
    <t>194758.59284456182</t>
  </si>
  <si>
    <t>195409.5588110066</t>
  </si>
  <si>
    <t>196817.03351476337</t>
  </si>
  <si>
    <t>198358.1308889408</t>
  </si>
  <si>
    <t>200078.36143310918</t>
  </si>
  <si>
    <t>201238.53547727488</t>
  </si>
  <si>
    <t>202415.1879381429</t>
  </si>
  <si>
    <t>203591.84869613554</t>
  </si>
  <si>
    <t>204913.19602774366</t>
  </si>
  <si>
    <t>205949.05743993467</t>
  </si>
  <si>
    <t>206628.9539645052</t>
  </si>
  <si>
    <t>207699.9343925465</t>
  </si>
  <si>
    <t>208577.40658137706</t>
  </si>
  <si>
    <t>209224.44968350124</t>
  </si>
  <si>
    <t>209188.7975207029</t>
  </si>
  <si>
    <t>209649.6707038572</t>
  </si>
  <si>
    <t>210640.36391425028</t>
  </si>
  <si>
    <t>211915.93219211197</t>
  </si>
  <si>
    <t>213090.78929118093</t>
  </si>
  <si>
    <t>214109.19097531564</t>
  </si>
  <si>
    <t>214864.63567400537</t>
  </si>
  <si>
    <t>214858.09625178168</t>
  </si>
  <si>
    <t>214611.20073852924</t>
  </si>
  <si>
    <t>215254.77713391432</t>
  </si>
  <si>
    <t>215592.55986981987</t>
  </si>
  <si>
    <t>215886.32473610385</t>
  </si>
  <si>
    <t>216422.78064806017</t>
  </si>
  <si>
    <t>217535.79717691275</t>
  </si>
  <si>
    <t>219921.32831787065</t>
  </si>
  <si>
    <t>221980.83306265643</t>
  </si>
  <si>
    <t>223839.18343908447</t>
  </si>
  <si>
    <t>223951.30472066454</t>
  </si>
  <si>
    <t>223695.65060687764</t>
  </si>
  <si>
    <t>223015.61265054997</t>
  </si>
  <si>
    <t>222268.9099579889</t>
  </si>
  <si>
    <t>221995.10247889603</t>
  </si>
  <si>
    <t>222290.3889993802</t>
  </si>
  <si>
    <t>223914.2126380217</t>
  </si>
  <si>
    <t>225980.7387605895</t>
  </si>
  <si>
    <t>228450.72455722684</t>
  </si>
  <si>
    <t>230142.84443710535</t>
  </si>
  <si>
    <t>231771.23744497678</t>
  </si>
  <si>
    <t>233691.35050634728</t>
  </si>
  <si>
    <t>236448.68984510007</t>
  </si>
  <si>
    <t>239646.79386154367</t>
  </si>
  <si>
    <t>243050.3760232078</t>
  </si>
  <si>
    <t>246359.69015971082</t>
  </si>
  <si>
    <t>249228.73592948657</t>
  </si>
  <si>
    <t>251590.36727366512</t>
  </si>
  <si>
    <t>253225.0201169247</t>
  </si>
  <si>
    <t>254840.54981478865</t>
  </si>
  <si>
    <t>256637.23343898423</t>
  </si>
  <si>
    <t>258782.52741488014</t>
  </si>
  <si>
    <t>261088.65584576083</t>
  </si>
  <si>
    <t>264026.65897238645</t>
  </si>
  <si>
    <t>268502.14598150534</t>
  </si>
  <si>
    <t>273320.75111423986</t>
  </si>
  <si>
    <t>277659.3968806892</t>
  </si>
  <si>
    <t>280347.77612511604</t>
  </si>
  <si>
    <t>282466.37896025553</t>
  </si>
  <si>
    <t>282823.82811147504</t>
  </si>
  <si>
    <t>283489.94177568646</t>
  </si>
  <si>
    <t>284430.7507844149</t>
  </si>
  <si>
    <t>284456.99725962104</t>
  </si>
  <si>
    <t>283562.2816977325</t>
  </si>
  <si>
    <t>282368.6502226885</t>
  </si>
  <si>
    <t>282800.0078414693</t>
  </si>
  <si>
    <t>288269.13929441624</t>
  </si>
  <si>
    <t>290842.38480862434</t>
  </si>
  <si>
    <t>292755.10290830565</t>
  </si>
  <si>
    <t>294261.8642992142</t>
  </si>
  <si>
    <t>294490.7330864821</t>
  </si>
  <si>
    <t>293474.51165109547</t>
  </si>
  <si>
    <t>291537.13478614617</t>
  </si>
  <si>
    <t>290582.7720545765</t>
  </si>
  <si>
    <t>291251.61122481164</t>
  </si>
  <si>
    <t>293473.4006840635</t>
  </si>
  <si>
    <t>295857.4584431857</t>
  </si>
  <si>
    <t>296983.3857926224</t>
  </si>
  <si>
    <t>297355.7435059321</t>
  </si>
  <si>
    <t>298235.1237506775</t>
  </si>
  <si>
    <t>298963.0732811018</t>
  </si>
  <si>
    <t>299368.3720015195</t>
  </si>
  <si>
    <t>298430.22844156035</t>
  </si>
  <si>
    <t>296909.76332177804</t>
  </si>
  <si>
    <t>296300.1820687303</t>
  </si>
  <si>
    <t>295716.65777102904</t>
  </si>
  <si>
    <t>295160.38025029044</t>
  </si>
  <si>
    <t>293050.4700551312</t>
  </si>
  <si>
    <t>292323.2165929151</t>
  </si>
  <si>
    <t>292447.50460291543</t>
  </si>
  <si>
    <t>293978.6120968378</t>
  </si>
  <si>
    <t>295498.6445763717</t>
  </si>
  <si>
    <t>Somerset, KY</t>
  </si>
  <si>
    <t>124702.66604578283</t>
  </si>
  <si>
    <t>124913.2025913721</t>
  </si>
  <si>
    <t>124847.11353553047</t>
  </si>
  <si>
    <t>124874.1820746691</t>
  </si>
  <si>
    <t>124755.6608473347</t>
  </si>
  <si>
    <t>124861.93862215069</t>
  </si>
  <si>
    <t>125198.46642226128</t>
  </si>
  <si>
    <t>125992.5135753388</t>
  </si>
  <si>
    <t>127211.91894874843</t>
  </si>
  <si>
    <t>128335.0933740125</t>
  </si>
  <si>
    <t>128802.26826085377</t>
  </si>
  <si>
    <t>129999.20577259357</t>
  </si>
  <si>
    <t>131101.09745695695</t>
  </si>
  <si>
    <t>132572.96098599533</t>
  </si>
  <si>
    <t>132887.22466552127</t>
  </si>
  <si>
    <t>133806.26684120143</t>
  </si>
  <si>
    <t>134881.8626059268</t>
  </si>
  <si>
    <t>136125.6106153671</t>
  </si>
  <si>
    <t>137033.5827153833</t>
  </si>
  <si>
    <t>137955.50799415293</t>
  </si>
  <si>
    <t>139704.31069104632</t>
  </si>
  <si>
    <t>142275.6129893347</t>
  </si>
  <si>
    <t>144950.49908191143</t>
  </si>
  <si>
    <t>146196.53436468763</t>
  </si>
  <si>
    <t>147702.27466621017</t>
  </si>
  <si>
    <t>149907.8187283048</t>
  </si>
  <si>
    <t>153623.86197241183</t>
  </si>
  <si>
    <t>157986.16764530668</t>
  </si>
  <si>
    <t>163171.5359117684</t>
  </si>
  <si>
    <t>168538.04660141064</t>
  </si>
  <si>
    <t>173076.24068532407</t>
  </si>
  <si>
    <t>176637.22633756185</t>
  </si>
  <si>
    <t>179857.0270698745</t>
  </si>
  <si>
    <t>183587.14963220083</t>
  </si>
  <si>
    <t>187309.97313077236</t>
  </si>
  <si>
    <t>190076.8933845545</t>
  </si>
  <si>
    <t>192710.35178115405</t>
  </si>
  <si>
    <t>194903.2119478944</t>
  </si>
  <si>
    <t>198075.38286609502</t>
  </si>
  <si>
    <t>202110.71470880174</t>
  </si>
  <si>
    <t>205524.1638248292</t>
  </si>
  <si>
    <t>206592.1782465959</t>
  </si>
  <si>
    <t>206472.01181505361</t>
  </si>
  <si>
    <t>206580.36100291213</t>
  </si>
  <si>
    <t>207712.14339719518</t>
  </si>
  <si>
    <t>207266.0748543631</t>
  </si>
  <si>
    <t>202368.65475187943</t>
  </si>
  <si>
    <t>195375.86779653956</t>
  </si>
  <si>
    <t>190755.89785810074</t>
  </si>
  <si>
    <t>190965.9079713937</t>
  </si>
  <si>
    <t>196530.01858272983</t>
  </si>
  <si>
    <t>204054.47387107616</t>
  </si>
  <si>
    <t>211530.20651943752</t>
  </si>
  <si>
    <t>216465.56361100773</t>
  </si>
  <si>
    <t>220287.8285166385</t>
  </si>
  <si>
    <t>224132.78820584042</t>
  </si>
  <si>
    <t>226246.3748006672</t>
  </si>
  <si>
    <t>226793.53767575196</t>
  </si>
  <si>
    <t>225875.69260374023</t>
  </si>
  <si>
    <t>224716.6457442486</t>
  </si>
  <si>
    <t>224702.40451192405</t>
  </si>
  <si>
    <t>223010.79888414606</t>
  </si>
  <si>
    <t>221043.6868062674</t>
  </si>
  <si>
    <t>221217.95586796015</t>
  </si>
  <si>
    <t>222753.14381332733</t>
  </si>
  <si>
    <t>224766.51969759818</t>
  </si>
  <si>
    <t>225683.50124342673</t>
  </si>
  <si>
    <t>226239.97787978745</t>
  </si>
  <si>
    <t>226520.2709758183</t>
  </si>
  <si>
    <t>226486.24058277742</t>
  </si>
  <si>
    <t>226139.3587478353</t>
  </si>
  <si>
    <t>225267.26514920578</t>
  </si>
  <si>
    <t>224547.71051555642</t>
  </si>
  <si>
    <t>223458.08901902908</t>
  </si>
  <si>
    <t>223028.3707148272</t>
  </si>
  <si>
    <t>222874.10460173324</t>
  </si>
  <si>
    <t>221922.05724168985</t>
  </si>
  <si>
    <t>Coos Bay, OR</t>
  </si>
  <si>
    <t>149786.21275283152</t>
  </si>
  <si>
    <t>149698.7828858503</t>
  </si>
  <si>
    <t>149770.38856874369</t>
  </si>
  <si>
    <t>149753.79951407437</t>
  </si>
  <si>
    <t>150284.02077061354</t>
  </si>
  <si>
    <t>150872.27236115342</t>
  </si>
  <si>
    <t>151435.1761278877</t>
  </si>
  <si>
    <t>151838.87219874433</t>
  </si>
  <si>
    <t>152195.99220771715</t>
  </si>
  <si>
    <t>152931.12918651933</t>
  </si>
  <si>
    <t>153711.55312184323</t>
  </si>
  <si>
    <t>154709.3702875364</t>
  </si>
  <si>
    <t>155888.55282343933</t>
  </si>
  <si>
    <t>158589.1268236381</t>
  </si>
  <si>
    <t>160304.15669928768</t>
  </si>
  <si>
    <t>162335.52881513626</t>
  </si>
  <si>
    <t>164372.3105277287</t>
  </si>
  <si>
    <t>165825.93115218834</t>
  </si>
  <si>
    <t>166701.36221302513</t>
  </si>
  <si>
    <t>167616.33641819647</t>
  </si>
  <si>
    <t>168694.57908396955</t>
  </si>
  <si>
    <t>170170.14373782973</t>
  </si>
  <si>
    <t>171135.6147787531</t>
  </si>
  <si>
    <t>172310.2315239939</t>
  </si>
  <si>
    <t>173274.53042549637</t>
  </si>
  <si>
    <t>174690.74278376237</t>
  </si>
  <si>
    <t>175957.2849755058</t>
  </si>
  <si>
    <t>176976.91546965894</t>
  </si>
  <si>
    <t>177148.2853641674</t>
  </si>
  <si>
    <t>177034.56641017893</t>
  </si>
  <si>
    <t>177041.7476915424</t>
  </si>
  <si>
    <t>177705.52244082498</t>
  </si>
  <si>
    <t>178458.77616139143</t>
  </si>
  <si>
    <t>178888.49608741785</t>
  </si>
  <si>
    <t>178652.36028426615</t>
  </si>
  <si>
    <t>178986.9354017511</t>
  </si>
  <si>
    <t>179775.15721435778</t>
  </si>
  <si>
    <t>181033.78178014184</t>
  </si>
  <si>
    <t>182104.4384125357</t>
  </si>
  <si>
    <t>183194.31258816432</t>
  </si>
  <si>
    <t>184556.39072323963</t>
  </si>
  <si>
    <t>185908.73015770482</t>
  </si>
  <si>
    <t>187280.33349026006</t>
  </si>
  <si>
    <t>188195.77669954987</t>
  </si>
  <si>
    <t>188918.79003459576</t>
  </si>
  <si>
    <t>189621.77723691255</t>
  </si>
  <si>
    <t>190893.81835912156</t>
  </si>
  <si>
    <t>192734.50616680112</t>
  </si>
  <si>
    <t>196154.6167219883</t>
  </si>
  <si>
    <t>199918.61245739603</t>
  </si>
  <si>
    <t>204145.06664880938</t>
  </si>
  <si>
    <t>208053.7859339127</t>
  </si>
  <si>
    <t>212662.42461352365</t>
  </si>
  <si>
    <t>217415.18465575657</t>
  </si>
  <si>
    <t>222316.97338319788</t>
  </si>
  <si>
    <t>227216.8155629131</t>
  </si>
  <si>
    <t>233904.1572455546</t>
  </si>
  <si>
    <t>241282.06559047397</t>
  </si>
  <si>
    <t>249482.6671962094</t>
  </si>
  <si>
    <t>255765.33580057646</t>
  </si>
  <si>
    <t>261046.70737094837</t>
  </si>
  <si>
    <t>264157.16277479916</t>
  </si>
  <si>
    <t>265836.2571836305</t>
  </si>
  <si>
    <t>267543.1035381341</t>
  </si>
  <si>
    <t>269167.4642848104</t>
  </si>
  <si>
    <t>271265.8043782919</t>
  </si>
  <si>
    <t>272797.8459541097</t>
  </si>
  <si>
    <t>275622.2196461926</t>
  </si>
  <si>
    <t>274783.3106994248</t>
  </si>
  <si>
    <t>272723.1159817667</t>
  </si>
  <si>
    <t>271473.12470490334</t>
  </si>
  <si>
    <t>271869.1328573204</t>
  </si>
  <si>
    <t>274106.2238766313</t>
  </si>
  <si>
    <t>276634.8750227811</t>
  </si>
  <si>
    <t>278338.12264865515</t>
  </si>
  <si>
    <t>280793.28225030465</t>
  </si>
  <si>
    <t>284423.67267754365</t>
  </si>
  <si>
    <t>288694.5928335231</t>
  </si>
  <si>
    <t>292205.21931424114</t>
  </si>
  <si>
    <t>296800.0210293448</t>
  </si>
  <si>
    <t>297464.0941197553</t>
  </si>
  <si>
    <t>296824.64224553586</t>
  </si>
  <si>
    <t>295991.9213461638</t>
  </si>
  <si>
    <t>293913.9198213991</t>
  </si>
  <si>
    <t>289492.3499587911</t>
  </si>
  <si>
    <t>287167.19569255854</t>
  </si>
  <si>
    <t>284012.82786363084</t>
  </si>
  <si>
    <t>280782.38450458925</t>
  </si>
  <si>
    <t>273818.3816948457</t>
  </si>
  <si>
    <t>270882.74127172265</t>
  </si>
  <si>
    <t>269603.8105912165</t>
  </si>
  <si>
    <t>268353.5818779436</t>
  </si>
  <si>
    <t>266442.8356596584</t>
  </si>
  <si>
    <t>264762.4581064564</t>
  </si>
  <si>
    <t>263425.5570673403</t>
  </si>
  <si>
    <t>263369.22596713674</t>
  </si>
  <si>
    <t>263504.6835979424</t>
  </si>
  <si>
    <t>263169.09512985806</t>
  </si>
  <si>
    <t>261937.85660221032</t>
  </si>
  <si>
    <t>258205.13897219676</t>
  </si>
  <si>
    <t>256954.02294076615</t>
  </si>
  <si>
    <t>Forest City, NC</t>
  </si>
  <si>
    <t>109229.61059376161</t>
  </si>
  <si>
    <t>109112.39980614954</t>
  </si>
  <si>
    <t>108944.36223040096</t>
  </si>
  <si>
    <t>108950.04108355935</t>
  </si>
  <si>
    <t>109008.23460124804</t>
  </si>
  <si>
    <t>109163.51691529916</t>
  </si>
  <si>
    <t>109225.09946289456</t>
  </si>
  <si>
    <t>109452.04634115148</t>
  </si>
  <si>
    <t>109808.48643079004</t>
  </si>
  <si>
    <t>110133.3386720753</t>
  </si>
  <si>
    <t>110440.96411801923</t>
  </si>
  <si>
    <t>110882.66651436925</t>
  </si>
  <si>
    <t>111143.3148190365</t>
  </si>
  <si>
    <t>111614.75788624276</t>
  </si>
  <si>
    <t>112059.66600798287</t>
  </si>
  <si>
    <t>112806.1981686259</t>
  </si>
  <si>
    <t>113091.15465732051</t>
  </si>
  <si>
    <t>113033.64346706505</t>
  </si>
  <si>
    <t>112576.48055969022</t>
  </si>
  <si>
    <t>112500.58761778369</t>
  </si>
  <si>
    <t>112503.42524222711</t>
  </si>
  <si>
    <t>112862.38898213122</t>
  </si>
  <si>
    <t>112926.28435042883</t>
  </si>
  <si>
    <t>113286.95817408069</t>
  </si>
  <si>
    <t>113613.32593280314</t>
  </si>
  <si>
    <t>114346.96740349685</t>
  </si>
  <si>
    <t>115147.69931277615</t>
  </si>
  <si>
    <t>115914.30991207265</t>
  </si>
  <si>
    <t>116624.92955179689</t>
  </si>
  <si>
    <t>117242.64141179227</t>
  </si>
  <si>
    <t>117801.75917448098</t>
  </si>
  <si>
    <t>118362.31819542001</t>
  </si>
  <si>
    <t>118899.21642587039</t>
  </si>
  <si>
    <t>119776.94461221121</t>
  </si>
  <si>
    <t>120591.45321757358</t>
  </si>
  <si>
    <t>121538.05334563571</t>
  </si>
  <si>
    <t>122561.37403930724</t>
  </si>
  <si>
    <t>123721.48828015324</t>
  </si>
  <si>
    <t>124936.86734533479</t>
  </si>
  <si>
    <t>126122.05971224955</t>
  </si>
  <si>
    <t>127822.29915949643</t>
  </si>
  <si>
    <t>129933.27663045081</t>
  </si>
  <si>
    <t>132118.82056647944</t>
  </si>
  <si>
    <t>133979.71969375588</t>
  </si>
  <si>
    <t>136191.82940887017</t>
  </si>
  <si>
    <t>137169.23241478472</t>
  </si>
  <si>
    <t>138535.9403985073</t>
  </si>
  <si>
    <t>140201.9068084962</t>
  </si>
  <si>
    <t>141718.7241045956</t>
  </si>
  <si>
    <t>142874.94751236413</t>
  </si>
  <si>
    <t>143817.08792602233</t>
  </si>
  <si>
    <t>145102.6750891983</t>
  </si>
  <si>
    <t>146863.8685600537</t>
  </si>
  <si>
    <t>148933.67578834653</t>
  </si>
  <si>
    <t>150267.92312017523</t>
  </si>
  <si>
    <t>151274.70233564908</t>
  </si>
  <si>
    <t>151978.51370066032</t>
  </si>
  <si>
    <t>152642.49534077416</t>
  </si>
  <si>
    <t>152907.83039528775</t>
  </si>
  <si>
    <t>152543.25463923134</t>
  </si>
  <si>
    <t>152328.09989760004</t>
  </si>
  <si>
    <t>152366.59943397887</t>
  </si>
  <si>
    <t>153474.28443174265</t>
  </si>
  <si>
    <t>154836.26268395234</t>
  </si>
  <si>
    <t>156089.08658161885</t>
  </si>
  <si>
    <t>156885.06228451754</t>
  </si>
  <si>
    <t>157390.81683430672</t>
  </si>
  <si>
    <t>157743.94033246426</t>
  </si>
  <si>
    <t>158168.75529314773</t>
  </si>
  <si>
    <t>158842.05149020473</t>
  </si>
  <si>
    <t>160056.6285044897</t>
  </si>
  <si>
    <t>161537.24607793766</t>
  </si>
  <si>
    <t>163662.7273782985</t>
  </si>
  <si>
    <t>166458.84637521274</t>
  </si>
  <si>
    <t>169744.91871485437</t>
  </si>
  <si>
    <t>172367.47679111976</t>
  </si>
  <si>
    <t>174849.81924303938</t>
  </si>
  <si>
    <t>179240.25509645545</t>
  </si>
  <si>
    <t>185934.22915503578</t>
  </si>
  <si>
    <t>193922.4349066118</t>
  </si>
  <si>
    <t>201002.02554828677</t>
  </si>
  <si>
    <t>210081.50769176605</t>
  </si>
  <si>
    <t>220516.00243860608</t>
  </si>
  <si>
    <t>233213.57472902964</t>
  </si>
  <si>
    <t>242842.2373467429</t>
  </si>
  <si>
    <t>251256.24789235773</t>
  </si>
  <si>
    <t>257234.5839745979</t>
  </si>
  <si>
    <t>265380.59717510134</t>
  </si>
  <si>
    <t>267691.9055147556</t>
  </si>
  <si>
    <t>271268.7742875126</t>
  </si>
  <si>
    <t>282400.60053743335</t>
  </si>
  <si>
    <t>286737.8182810134</t>
  </si>
  <si>
    <t>288339.0772185714</t>
  </si>
  <si>
    <t>287940.2523597112</t>
  </si>
  <si>
    <t>289024.9970451861</t>
  </si>
  <si>
    <t>293949.33026617253</t>
  </si>
  <si>
    <t>293364.1390281612</t>
  </si>
  <si>
    <t>286080.72297634993</t>
  </si>
  <si>
    <t>283472.8255430287</t>
  </si>
  <si>
    <t>282840.03714606824</t>
  </si>
  <si>
    <t>284419.0265127217</t>
  </si>
  <si>
    <t>286729.4848620437</t>
  </si>
  <si>
    <t>290070.66822115425</t>
  </si>
  <si>
    <t>293804.5854342404</t>
  </si>
  <si>
    <t>296878.2804314965</t>
  </si>
  <si>
    <t>298350.13655836886</t>
  </si>
  <si>
    <t>298693.17101328255</t>
  </si>
  <si>
    <t>299620.2038327888</t>
  </si>
  <si>
    <t>301741.7154532595</t>
  </si>
  <si>
    <t>305215.86567500286</t>
  </si>
  <si>
    <t>307772.0194787629</t>
  </si>
  <si>
    <t>308932.8845079143</t>
  </si>
  <si>
    <t>307498.9559419443</t>
  </si>
  <si>
    <t>306351.8767984154</t>
  </si>
  <si>
    <t>306223.3365472684</t>
  </si>
  <si>
    <t>307554.4685857598</t>
  </si>
  <si>
    <t>308440.7109547445</t>
  </si>
  <si>
    <t>307693.6339449687</t>
  </si>
  <si>
    <t>306332.3285210039</t>
  </si>
  <si>
    <t>305076.7750195866</t>
  </si>
  <si>
    <t>304029.70318788756</t>
  </si>
  <si>
    <t>301971.9546924382</t>
  </si>
  <si>
    <t>299534.3540725521</t>
  </si>
  <si>
    <t>297803.0587210304</t>
  </si>
  <si>
    <t>296375.17633505823</t>
  </si>
  <si>
    <t>295076.85802359186</t>
  </si>
  <si>
    <t>293759.41025713575</t>
  </si>
  <si>
    <t>294425.2699209869</t>
  </si>
  <si>
    <t>Rexburg, ID</t>
  </si>
  <si>
    <t>70690.68302547492</t>
  </si>
  <si>
    <t>71209.99232794475</t>
  </si>
  <si>
    <t>71060.39654836194</t>
  </si>
  <si>
    <t>70724.74812568788</t>
  </si>
  <si>
    <t>70456.56554053811</t>
  </si>
  <si>
    <t>70940.84211679616</t>
  </si>
  <si>
    <t>71986.77846348826</t>
  </si>
  <si>
    <t>72830.46437246264</t>
  </si>
  <si>
    <t>74062.17104750116</t>
  </si>
  <si>
    <t>75534.48068876764</t>
  </si>
  <si>
    <t>78051.47067865329</t>
  </si>
  <si>
    <t>83835.62733117414</t>
  </si>
  <si>
    <t>86211.32658560721</t>
  </si>
  <si>
    <t>89189.03570749114</t>
  </si>
  <si>
    <t>90249.03782693471</t>
  </si>
  <si>
    <t>89626.29757632995</t>
  </si>
  <si>
    <t>88501.46155369568</t>
  </si>
  <si>
    <t>88423.12669376361</t>
  </si>
  <si>
    <t>88600.49852064543</t>
  </si>
  <si>
    <t>89816.83742402255</t>
  </si>
  <si>
    <t>92102.39413114796</t>
  </si>
  <si>
    <t>100139.49995115421</t>
  </si>
  <si>
    <t>104763.06068133765</t>
  </si>
  <si>
    <t>109496.70192767808</t>
  </si>
  <si>
    <t>112793.6909255907</t>
  </si>
  <si>
    <t>114770.62639722282</t>
  </si>
  <si>
    <t>116358.98433883411</t>
  </si>
  <si>
    <t>118924.35922003281</t>
  </si>
  <si>
    <t>122801.6063551713</t>
  </si>
  <si>
    <t>126013.34098298052</t>
  </si>
  <si>
    <t>127789.89388060562</t>
  </si>
  <si>
    <t>129636.60413982136</t>
  </si>
  <si>
    <t>132589.64848175843</t>
  </si>
  <si>
    <t>136590.79142810966</t>
  </si>
  <si>
    <t>140609.99163824777</t>
  </si>
  <si>
    <t>144985.97419696508</t>
  </si>
  <si>
    <t>150159.9069930132</t>
  </si>
  <si>
    <t>155315.24199391526</t>
  </si>
  <si>
    <t>160370.89185503966</t>
  </si>
  <si>
    <t>164792.9708135378</t>
  </si>
  <si>
    <t>169015.21590659852</t>
  </si>
  <si>
    <t>172248.74074519906</t>
  </si>
  <si>
    <t>174880.33779686203</t>
  </si>
  <si>
    <t>177984.95139668052</t>
  </si>
  <si>
    <t>182842.55678409082</t>
  </si>
  <si>
    <t>188616.10253630017</t>
  </si>
  <si>
    <t>194931.31195796805</t>
  </si>
  <si>
    <t>200049.44238185138</t>
  </si>
  <si>
    <t>204706.07133171728</t>
  </si>
  <si>
    <t>207279.8969675741</t>
  </si>
  <si>
    <t>208947.12226244193</t>
  </si>
  <si>
    <t>209178.81552507484</t>
  </si>
  <si>
    <t>209784.36374733903</t>
  </si>
  <si>
    <t>209304.36439566626</t>
  </si>
  <si>
    <t>208303.1969305079</t>
  </si>
  <si>
    <t>206921.62768836308</t>
  </si>
  <si>
    <t>205382.43537321113</t>
  </si>
  <si>
    <t>204195.1610570322</t>
  </si>
  <si>
    <t>202742.79960822198</t>
  </si>
  <si>
    <t>202148.0502209144</t>
  </si>
  <si>
    <t>202032.68942938847</t>
  </si>
  <si>
    <t>202191.47389672816</t>
  </si>
  <si>
    <t>202716.07261441907</t>
  </si>
  <si>
    <t>202905.2074576537</t>
  </si>
  <si>
    <t>201566.02572860857</t>
  </si>
  <si>
    <t>198733.72531792065</t>
  </si>
  <si>
    <t>194326.40139751395</t>
  </si>
  <si>
    <t>191488.92588171744</t>
  </si>
  <si>
    <t>190351.45103614056</t>
  </si>
  <si>
    <t>191130.83451311002</t>
  </si>
  <si>
    <t>191494.84463237386</t>
  </si>
  <si>
    <t>191188.12336836432</t>
  </si>
  <si>
    <t>190747.4716403907</t>
  </si>
  <si>
    <t>190669.57624072197</t>
  </si>
  <si>
    <t>190999.66314964593</t>
  </si>
  <si>
    <t>191324.44079273343</t>
  </si>
  <si>
    <t>191574.21160270987</t>
  </si>
  <si>
    <t>190987.98186267633</t>
  </si>
  <si>
    <t>190003.81636820306</t>
  </si>
  <si>
    <t>189469.89136792588</t>
  </si>
  <si>
    <t>189668.47565510415</t>
  </si>
  <si>
    <t>190691.77526694804</t>
  </si>
  <si>
    <t>191595.19680132283</t>
  </si>
  <si>
    <t>192021.80247054063</t>
  </si>
  <si>
    <t>192035.63192928824</t>
  </si>
  <si>
    <t>191900.5092871776</t>
  </si>
  <si>
    <t>192318.52733829373</t>
  </si>
  <si>
    <t>192887.8064183589</t>
  </si>
  <si>
    <t>Lewiston, ID</t>
  </si>
  <si>
    <t>149633.12109047078</t>
  </si>
  <si>
    <t>149461.71578819043</t>
  </si>
  <si>
    <t>149319.0561377099</t>
  </si>
  <si>
    <t>149172.55923029614</t>
  </si>
  <si>
    <t>148592.57111323645</t>
  </si>
  <si>
    <t>148027.93613628714</t>
  </si>
  <si>
    <t>146876.66960131063</t>
  </si>
  <si>
    <t>146081.6522605344</t>
  </si>
  <si>
    <t>145108.8662777606</t>
  </si>
  <si>
    <t>144330.6342191594</t>
  </si>
  <si>
    <t>143512.38172424622</t>
  </si>
  <si>
    <t>143070.9192729337</t>
  </si>
  <si>
    <t>142639.58348160927</t>
  </si>
  <si>
    <t>142263.71265289607</t>
  </si>
  <si>
    <t>141659.97869653517</t>
  </si>
  <si>
    <t>141369.8039901595</t>
  </si>
  <si>
    <t>141089.66046151842</t>
  </si>
  <si>
    <t>140763.7822198576</t>
  </si>
  <si>
    <t>139842.18041585764</t>
  </si>
  <si>
    <t>140015.59472884052</t>
  </si>
  <si>
    <t>140419.13458274317</t>
  </si>
  <si>
    <t>140843.7888704961</t>
  </si>
  <si>
    <t>140100.67058615177</t>
  </si>
  <si>
    <t>139216.14570112192</t>
  </si>
  <si>
    <t>138616.24414465224</t>
  </si>
  <si>
    <t>138017.50892233037</t>
  </si>
  <si>
    <t>137189.05735477502</t>
  </si>
  <si>
    <t>136580.50728965498</t>
  </si>
  <si>
    <t>136327.60712940604</t>
  </si>
  <si>
    <t>136582.0748248739</t>
  </si>
  <si>
    <t>136957.16335582035</t>
  </si>
  <si>
    <t>138397.48202693777</t>
  </si>
  <si>
    <t>140122.77887386744</t>
  </si>
  <si>
    <t>141514.26320617422</t>
  </si>
  <si>
    <t>141872.1748140713</t>
  </si>
  <si>
    <t>142189.01886214002</t>
  </si>
  <si>
    <t>143159.75879729664</t>
  </si>
  <si>
    <t>144367.9154509731</t>
  </si>
  <si>
    <t>145169.4896997898</t>
  </si>
  <si>
    <t>146229.91853961837</t>
  </si>
  <si>
    <t>146839.29354151918</t>
  </si>
  <si>
    <t>147615.59980445378</t>
  </si>
  <si>
    <t>147862.58934632162</t>
  </si>
  <si>
    <t>147977.7690409566</t>
  </si>
  <si>
    <t>148108.68533729357</t>
  </si>
  <si>
    <t>148354.33641059647</t>
  </si>
  <si>
    <t>148526.7100177532</t>
  </si>
  <si>
    <t>148687.2224267207</t>
  </si>
  <si>
    <t>148604.43743835794</t>
  </si>
  <si>
    <t>148908.5664197189</t>
  </si>
  <si>
    <t>148680.25253100108</t>
  </si>
  <si>
    <t>148128.79888720482</t>
  </si>
  <si>
    <t>148172.13463495788</t>
  </si>
  <si>
    <t>148440.36524742763</t>
  </si>
  <si>
    <t>148244.18606289866</t>
  </si>
  <si>
    <t>146975.1995715391</t>
  </si>
  <si>
    <t>146765.2087177719</t>
  </si>
  <si>
    <t>147268.67360058954</t>
  </si>
  <si>
    <t>147768.1994874965</t>
  </si>
  <si>
    <t>148593.03648996254</t>
  </si>
  <si>
    <t>149245.7213301377</t>
  </si>
  <si>
    <t>150145.92141126536</t>
  </si>
  <si>
    <t>151081.42005953836</t>
  </si>
  <si>
    <t>152539.99011989962</t>
  </si>
  <si>
    <t>154212.5963597841</t>
  </si>
  <si>
    <t>155526.35553473435</t>
  </si>
  <si>
    <t>156371.01700227993</t>
  </si>
  <si>
    <t>156962.5609211926</t>
  </si>
  <si>
    <t>157649.5838852922</t>
  </si>
  <si>
    <t>158310.51768044184</t>
  </si>
  <si>
    <t>158849.63712054482</t>
  </si>
  <si>
    <t>159727.95001862678</t>
  </si>
  <si>
    <t>160333.44906011448</t>
  </si>
  <si>
    <t>161168.35681709248</t>
  </si>
  <si>
    <t>161832.4522799735</t>
  </si>
  <si>
    <t>162745.1840742835</t>
  </si>
  <si>
    <t>163484.75095390837</t>
  </si>
  <si>
    <t>163977.21413588405</t>
  </si>
  <si>
    <t>164436.6527641207</t>
  </si>
  <si>
    <t>164893.59774995546</t>
  </si>
  <si>
    <t>165280.92830938016</t>
  </si>
  <si>
    <t>165354.93345672288</t>
  </si>
  <si>
    <t>165340.5444761845</t>
  </si>
  <si>
    <t>165796.83365326934</t>
  </si>
  <si>
    <t>166199.94504267533</t>
  </si>
  <si>
    <t>166539.8038388166</t>
  </si>
  <si>
    <t>166605.88326909082</t>
  </si>
  <si>
    <t>166916.0763441247</t>
  </si>
  <si>
    <t>167534.69496964294</t>
  </si>
  <si>
    <t>168641.12428603566</t>
  </si>
  <si>
    <t>169486.44067001552</t>
  </si>
  <si>
    <t>170397.36647392882</t>
  </si>
  <si>
    <t>171393.15175449752</t>
  </si>
  <si>
    <t>172187.38279449005</t>
  </si>
  <si>
    <t>173005.92516584136</t>
  </si>
  <si>
    <t>173541.22488466767</t>
  </si>
  <si>
    <t>174076.91064442426</t>
  </si>
  <si>
    <t>174699.45382220842</t>
  </si>
  <si>
    <t>175548.67140745724</t>
  </si>
  <si>
    <t>176307.3367687332</t>
  </si>
  <si>
    <t>176825.21400866346</t>
  </si>
  <si>
    <t>177271.44857548308</t>
  </si>
  <si>
    <t>177837.98492168207</t>
  </si>
  <si>
    <t>178804.1249557704</t>
  </si>
  <si>
    <t>179980.56869956802</t>
  </si>
  <si>
    <t>181305.35603945437</t>
  </si>
  <si>
    <t>182422.6755438832</t>
  </si>
  <si>
    <t>183474.6673312687</t>
  </si>
  <si>
    <t>184169.8725556311</t>
  </si>
  <si>
    <t>185287.01955262385</t>
  </si>
  <si>
    <t>186115.1021455056</t>
  </si>
  <si>
    <t>186934.0971324113</t>
  </si>
  <si>
    <t>187089.11487806993</t>
  </si>
  <si>
    <t>187872.0586967886</t>
  </si>
  <si>
    <t>188961.6926624869</t>
  </si>
  <si>
    <t>190857.60302457842</t>
  </si>
  <si>
    <t>192658.86349828177</t>
  </si>
  <si>
    <t>194357.7032634139</t>
  </si>
  <si>
    <t>196130.03821703806</t>
  </si>
  <si>
    <t>197748.89682683753</t>
  </si>
  <si>
    <t>199172.99093087154</t>
  </si>
  <si>
    <t>200001.59101548442</t>
  </si>
  <si>
    <t>200813.83577846584</t>
  </si>
  <si>
    <t>202093.33176450455</t>
  </si>
  <si>
    <t>203573.86320970577</t>
  </si>
  <si>
    <t>205930.0601153352</t>
  </si>
  <si>
    <t>207757.53725247303</t>
  </si>
  <si>
    <t>209233.97696666108</t>
  </si>
  <si>
    <t>210304.0131408764</t>
  </si>
  <si>
    <t>210498.6420032943</t>
  </si>
  <si>
    <t>210592.2910327937</t>
  </si>
  <si>
    <t>210969.5832166917</t>
  </si>
  <si>
    <t>211351.06315595357</t>
  </si>
  <si>
    <t>212454.36299566925</t>
  </si>
  <si>
    <t>214362.43494493875</t>
  </si>
  <si>
    <t>216872.6965517417</t>
  </si>
  <si>
    <t>220356.47724190893</t>
  </si>
  <si>
    <t>223905.4327232168</t>
  </si>
  <si>
    <t>227452.18362425594</t>
  </si>
  <si>
    <t>230902.2035342291</t>
  </si>
  <si>
    <t>234818.72067913902</t>
  </si>
  <si>
    <t>240009.37269447607</t>
  </si>
  <si>
    <t>246851.51510044746</t>
  </si>
  <si>
    <t>254982.4786286515</t>
  </si>
  <si>
    <t>263999.91027014394</t>
  </si>
  <si>
    <t>271678.37447443634</t>
  </si>
  <si>
    <t>277640.2974961682</t>
  </si>
  <si>
    <t>281828.2614862481</t>
  </si>
  <si>
    <t>285392.42989917466</t>
  </si>
  <si>
    <t>288784.3319680702</t>
  </si>
  <si>
    <t>291385.78340136114</t>
  </si>
  <si>
    <t>294430.2983414811</t>
  </si>
  <si>
    <t>297571.18500476953</t>
  </si>
  <si>
    <t>301831.34604211414</t>
  </si>
  <si>
    <t>305365.8347880472</t>
  </si>
  <si>
    <t>308390.2740429587</t>
  </si>
  <si>
    <t>309420.17859220644</t>
  </si>
  <si>
    <t>308804.4803288166</t>
  </si>
  <si>
    <t>307255.0155215115</t>
  </si>
  <si>
    <t>305931.5927189317</t>
  </si>
  <si>
    <t>304968.06651970564</t>
  </si>
  <si>
    <t>303350.7869038612</t>
  </si>
  <si>
    <t>301111.1863402831</t>
  </si>
  <si>
    <t>299384.2196315457</t>
  </si>
  <si>
    <t>298496.41455687466</t>
  </si>
  <si>
    <t>298866.45304604556</t>
  </si>
  <si>
    <t>300306.9020298432</t>
  </si>
  <si>
    <t>304933.90730130736</t>
  </si>
  <si>
    <t>306317.61109766696</t>
  </si>
  <si>
    <t>307427.10326563613</t>
  </si>
  <si>
    <t>308069.9839256828</t>
  </si>
  <si>
    <t>308556.80677015055</t>
  </si>
  <si>
    <t>307732.1643682982</t>
  </si>
  <si>
    <t>306657.80418905715</t>
  </si>
  <si>
    <t>307212.8102948585</t>
  </si>
  <si>
    <t>307959.42263903935</t>
  </si>
  <si>
    <t>308582.1425224941</t>
  </si>
  <si>
    <t>308865.2162868106</t>
  </si>
  <si>
    <t>308212.4082600078</t>
  </si>
  <si>
    <t>307902.81352258235</t>
  </si>
  <si>
    <t>307346.0612534663</t>
  </si>
  <si>
    <t>307886.6294494891</t>
  </si>
  <si>
    <t>308218.1414807862</t>
  </si>
  <si>
    <t>309267.01163362333</t>
  </si>
  <si>
    <t>310420.34272416035</t>
  </si>
  <si>
    <t>311404.70453636005</t>
  </si>
  <si>
    <t>311821.4193548429</t>
  </si>
  <si>
    <t>312451.3275593551</t>
  </si>
  <si>
    <t>313683.01344820275</t>
  </si>
  <si>
    <t>315226.8763019394</t>
  </si>
  <si>
    <t>316511.62182170054</t>
  </si>
  <si>
    <t>317453.54406777374</t>
  </si>
  <si>
    <t>318394.8268623268</t>
  </si>
  <si>
    <t>Laconia, NH</t>
  </si>
  <si>
    <t>78027.44675078013</t>
  </si>
  <si>
    <t>78217.89634506403</t>
  </si>
  <si>
    <t>78709.91490894051</t>
  </si>
  <si>
    <t>79514.05029101834</t>
  </si>
  <si>
    <t>80529.51114597892</t>
  </si>
  <si>
    <t>81334.54143164204</t>
  </si>
  <si>
    <t>82097.29215005362</t>
  </si>
  <si>
    <t>82765.44511867556</t>
  </si>
  <si>
    <t>83002.71362235269</t>
  </si>
  <si>
    <t>83091.81091749399</t>
  </si>
  <si>
    <t>82946.75410896225</t>
  </si>
  <si>
    <t>83128.84906202022</t>
  </si>
  <si>
    <t>83536.12088348377</t>
  </si>
  <si>
    <t>84211.51744136715</t>
  </si>
  <si>
    <t>85658.53099244287</t>
  </si>
  <si>
    <t>89845.25850171025</t>
  </si>
  <si>
    <t>90565.44733858648</t>
  </si>
  <si>
    <t>91162.43838827538</t>
  </si>
  <si>
    <t>92010.06420456928</t>
  </si>
  <si>
    <t>92854.85133867651</t>
  </si>
  <si>
    <t>93859.91086939874</t>
  </si>
  <si>
    <t>94711.59700820083</t>
  </si>
  <si>
    <t>95682.69138574581</t>
  </si>
  <si>
    <t>96556.11416986484</t>
  </si>
  <si>
    <t>97604.37346572272</t>
  </si>
  <si>
    <t>98646.55638058246</t>
  </si>
  <si>
    <t>99794.26619677835</t>
  </si>
  <si>
    <t>101182.67269699817</t>
  </si>
  <si>
    <t>102255.6267837592</t>
  </si>
  <si>
    <t>103542.04186594421</t>
  </si>
  <si>
    <t>104644.33738160257</t>
  </si>
  <si>
    <t>105934.12986636053</t>
  </si>
  <si>
    <t>107072.80374719408</t>
  </si>
  <si>
    <t>108347.32485462562</t>
  </si>
  <si>
    <t>109728.03897697228</t>
  </si>
  <si>
    <t>111055.05949168513</t>
  </si>
  <si>
    <t>112163.37812218891</t>
  </si>
  <si>
    <t>113325.46009617798</t>
  </si>
  <si>
    <t>114607.97674548086</t>
  </si>
  <si>
    <t>115961.60942938592</t>
  </si>
  <si>
    <t>117901.27767259988</t>
  </si>
  <si>
    <t>120679.97584554188</t>
  </si>
  <si>
    <t>123774.23203880429</t>
  </si>
  <si>
    <t>126211.45774146826</t>
  </si>
  <si>
    <t>127883.41355506134</t>
  </si>
  <si>
    <t>129283.80021555646</t>
  </si>
  <si>
    <t>130821.73339605739</t>
  </si>
  <si>
    <t>132236.95375224744</t>
  </si>
  <si>
    <t>133998.1576054089</t>
  </si>
  <si>
    <t>135792.5903860228</t>
  </si>
  <si>
    <t>137644.1534660319</t>
  </si>
  <si>
    <t>138697.82035704245</t>
  </si>
  <si>
    <t>139516.88950170597</t>
  </si>
  <si>
    <t>140508.90931093387</t>
  </si>
  <si>
    <t>142406.06951825047</t>
  </si>
  <si>
    <t>145166.83308155113</t>
  </si>
  <si>
    <t>147669.2851968034</t>
  </si>
  <si>
    <t>149773.68643342832</t>
  </si>
  <si>
    <t>151217.7729816608</t>
  </si>
  <si>
    <t>152551.08182793445</t>
  </si>
  <si>
    <t>153765.66637474965</t>
  </si>
  <si>
    <t>155116.73228183622</t>
  </si>
  <si>
    <t>156567.87415057703</t>
  </si>
  <si>
    <t>158228.0191721114</t>
  </si>
  <si>
    <t>159583.60633024675</t>
  </si>
  <si>
    <t>161255.72947586575</t>
  </si>
  <si>
    <t>162742.11119121072</t>
  </si>
  <si>
    <t>164174.7295458432</t>
  </si>
  <si>
    <t>165566.79473247632</t>
  </si>
  <si>
    <t>166602.65080170202</t>
  </si>
  <si>
    <t>167801.02294769397</t>
  </si>
  <si>
    <t>168294.66699717115</t>
  </si>
  <si>
    <t>168315.66509612233</t>
  </si>
  <si>
    <t>168470.4933378828</t>
  </si>
  <si>
    <t>168896.09259509557</t>
  </si>
  <si>
    <t>169810.93747623055</t>
  </si>
  <si>
    <t>170136.8107799614</t>
  </si>
  <si>
    <t>169483.42111695439</t>
  </si>
  <si>
    <t>169170.69735127257</t>
  </si>
  <si>
    <t>168837.45867568257</t>
  </si>
  <si>
    <t>169527.43073427633</t>
  </si>
  <si>
    <t>169594.01115632927</t>
  </si>
  <si>
    <t>170103.03186798713</t>
  </si>
  <si>
    <t>169988.53429186356</t>
  </si>
  <si>
    <t>169652.6485408535</t>
  </si>
  <si>
    <t>169126.66016788455</t>
  </si>
  <si>
    <t>169525.8047277972</t>
  </si>
  <si>
    <t>170360.56018809043</t>
  </si>
  <si>
    <t>171021.28298086292</t>
  </si>
  <si>
    <t>170793.68451539867</t>
  </si>
  <si>
    <t>169964.74082298193</t>
  </si>
  <si>
    <t>169009.35004663208</t>
  </si>
  <si>
    <t>168356.79611195502</t>
  </si>
  <si>
    <t>168195.1228549301</t>
  </si>
  <si>
    <t>168254.66900380768</t>
  </si>
  <si>
    <t>168326.97558445987</t>
  </si>
  <si>
    <t>168859.2457879416</t>
  </si>
  <si>
    <t>169830.4074303295</t>
  </si>
  <si>
    <t>169769.07319969253</t>
  </si>
  <si>
    <t>169058.0921122939</t>
  </si>
  <si>
    <t>168138.4015849703</t>
  </si>
  <si>
    <t>167645.71598215724</t>
  </si>
  <si>
    <t>167537.61041882265</t>
  </si>
  <si>
    <t>168486.66944116843</t>
  </si>
  <si>
    <t>170313.50297347098</t>
  </si>
  <si>
    <t>171836.35534660475</t>
  </si>
  <si>
    <t>172651.97673361172</t>
  </si>
  <si>
    <t>173110.91529908648</t>
  </si>
  <si>
    <t>173263.71116479722</t>
  </si>
  <si>
    <t>172254.30734395896</t>
  </si>
  <si>
    <t>171063.01562267667</t>
  </si>
  <si>
    <t>169782.5132384485</t>
  </si>
  <si>
    <t>168661.42532531646</t>
  </si>
  <si>
    <t>167433.31639735404</t>
  </si>
  <si>
    <t>166537.52057772307</t>
  </si>
  <si>
    <t>165829.03418726215</t>
  </si>
  <si>
    <t>165293.1476568765</t>
  </si>
  <si>
    <t>164977.90593539577</t>
  </si>
  <si>
    <t>164872.46824267413</t>
  </si>
  <si>
    <t>164960.20924996675</t>
  </si>
  <si>
    <t>164935.82277465452</t>
  </si>
  <si>
    <t>164666.93215049143</t>
  </si>
  <si>
    <t>164707.37207281459</t>
  </si>
  <si>
    <t>164698.79058259886</t>
  </si>
  <si>
    <t>164900.89574153398</t>
  </si>
  <si>
    <t>164579.4027927589</t>
  </si>
  <si>
    <t>164495.39996240582</t>
  </si>
  <si>
    <t>164327.47664967724</t>
  </si>
  <si>
    <t>164213.76113595578</t>
  </si>
  <si>
    <t>163788.2167133436</t>
  </si>
  <si>
    <t>163339.14388223644</t>
  </si>
  <si>
    <t>162999.92393231732</t>
  </si>
  <si>
    <t>162630.1000169017</t>
  </si>
  <si>
    <t>162077.12762212916</t>
  </si>
  <si>
    <t>161533.22083802495</t>
  </si>
  <si>
    <t>161095.09109580316</t>
  </si>
  <si>
    <t>160803.19312609007</t>
  </si>
  <si>
    <t>160563.3556888444</t>
  </si>
  <si>
    <t>160385.87684638266</t>
  </si>
  <si>
    <t>160186.68313523743</t>
  </si>
  <si>
    <t>159516.93850354993</t>
  </si>
  <si>
    <t>159375.33615153035</t>
  </si>
  <si>
    <t>159499.77525986105</t>
  </si>
  <si>
    <t>159731.0212341583</t>
  </si>
  <si>
    <t>159752.91524206815</t>
  </si>
  <si>
    <t>159681.80326612116</t>
  </si>
  <si>
    <t>159673.0465698086</t>
  </si>
  <si>
    <t>159711.2259073418</t>
  </si>
  <si>
    <t>159869.39775131736</t>
  </si>
  <si>
    <t>159859.6108143827</t>
  </si>
  <si>
    <t>159641.58413074518</t>
  </si>
  <si>
    <t>159049.02320187513</t>
  </si>
  <si>
    <t>158650.0856727763</t>
  </si>
  <si>
    <t>158869.3231296742</t>
  </si>
  <si>
    <t>159415.50473570524</t>
  </si>
  <si>
    <t>160099.41233676186</t>
  </si>
  <si>
    <t>160668.87252642066</t>
  </si>
  <si>
    <t>161170.47502216464</t>
  </si>
  <si>
    <t>161215.23722356584</t>
  </si>
  <si>
    <t>161007.0743392857</t>
  </si>
  <si>
    <t>160976.82745668516</t>
  </si>
  <si>
    <t>161289.70390777025</t>
  </si>
  <si>
    <t>161789.96058407667</t>
  </si>
  <si>
    <t>161921.01963953194</t>
  </si>
  <si>
    <t>161888.41937652254</t>
  </si>
  <si>
    <t>161711.53306348796</t>
  </si>
  <si>
    <t>161689.4965163421</t>
  </si>
  <si>
    <t>161860.56845796044</t>
  </si>
  <si>
    <t>162277.35961209075</t>
  </si>
  <si>
    <t>163577.93100798916</t>
  </si>
  <si>
    <t>164044.65538420784</t>
  </si>
  <si>
    <t>164630.3435466085</t>
  </si>
  <si>
    <t>165039.62452618344</t>
  </si>
  <si>
    <t>165251.27245917637</t>
  </si>
  <si>
    <t>165319.75876565053</t>
  </si>
  <si>
    <t>165727.0994085731</t>
  </si>
  <si>
    <t>166318.45940519797</t>
  </si>
  <si>
    <t>166241.14080900786</t>
  </si>
  <si>
    <t>166074.67701838145</t>
  </si>
  <si>
    <t>166285.38094922306</t>
  </si>
  <si>
    <t>166921.1711344642</t>
  </si>
  <si>
    <t>167962.0497194079</t>
  </si>
  <si>
    <t>169056.15123188213</t>
  </si>
  <si>
    <t>170257.60553677854</t>
  </si>
  <si>
    <t>170918.14510519136</t>
  </si>
  <si>
    <t>171051.52028358317</t>
  </si>
  <si>
    <t>170669.54059044967</t>
  </si>
  <si>
    <t>170036.14400677814</t>
  </si>
  <si>
    <t>169590.73335471412</t>
  </si>
  <si>
    <t>169479.53528141824</t>
  </si>
  <si>
    <t>169953.97576361705</t>
  </si>
  <si>
    <t>170708.62805396874</t>
  </si>
  <si>
    <t>171213.13688927033</t>
  </si>
  <si>
    <t>171614.34161991454</t>
  </si>
  <si>
    <t>172137.26491504922</t>
  </si>
  <si>
    <t>172998.43611168783</t>
  </si>
  <si>
    <t>175404.84635430214</t>
  </si>
  <si>
    <t>176661.43492207545</t>
  </si>
  <si>
    <t>177663.40973903294</t>
  </si>
  <si>
    <t>178655.58312971515</t>
  </si>
  <si>
    <t>181609.16503527667</t>
  </si>
  <si>
    <t>183344.40117436406</t>
  </si>
  <si>
    <t>184864.47945146877</t>
  </si>
  <si>
    <t>186222.3292838426</t>
  </si>
  <si>
    <t>187364.3960476221</t>
  </si>
  <si>
    <t>188534.19016851473</t>
  </si>
  <si>
    <t>189787.08681156868</t>
  </si>
  <si>
    <t>190910.67531965693</t>
  </si>
  <si>
    <t>191719.1434379225</t>
  </si>
  <si>
    <t>192591.58434415073</t>
  </si>
  <si>
    <t>193709.22196042634</t>
  </si>
  <si>
    <t>194989.1242362352</t>
  </si>
  <si>
    <t>196393.96243980248</t>
  </si>
  <si>
    <t>197579.77062417683</t>
  </si>
  <si>
    <t>199165.6261112399</t>
  </si>
  <si>
    <t>200296.04069908732</t>
  </si>
  <si>
    <t>201529.9816140112</t>
  </si>
  <si>
    <t>202167.89513575417</t>
  </si>
  <si>
    <t>202786.41828889074</t>
  </si>
  <si>
    <t>203774.44514440116</t>
  </si>
  <si>
    <t>206029.0455807756</t>
  </si>
  <si>
    <t>207309.63195854708</t>
  </si>
  <si>
    <t>208274.34177709036</t>
  </si>
  <si>
    <t>209520.44385653548</t>
  </si>
  <si>
    <t>211072.71142015982</t>
  </si>
  <si>
    <t>212715.40663333586</t>
  </si>
  <si>
    <t>214036.59215773907</t>
  </si>
  <si>
    <t>215154.04167758257</t>
  </si>
  <si>
    <t>216349.24908779035</t>
  </si>
  <si>
    <t>217753.02483681272</t>
  </si>
  <si>
    <t>219036.65158597613</t>
  </si>
  <si>
    <t>220368.42276169235</t>
  </si>
  <si>
    <t>221670.2188484239</t>
  </si>
  <si>
    <t>223280.06390732454</t>
  </si>
  <si>
    <t>224698.16773390048</t>
  </si>
  <si>
    <t>225868.89626448936</t>
  </si>
  <si>
    <t>227187.64665597503</t>
  </si>
  <si>
    <t>229244.4309747205</t>
  </si>
  <si>
    <t>232412.37336188983</t>
  </si>
  <si>
    <t>236349.4851473885</t>
  </si>
  <si>
    <t>240820.37465380586</t>
  </si>
  <si>
    <t>245825.22379424874</t>
  </si>
  <si>
    <t>250868.6688188588</t>
  </si>
  <si>
    <t>256280.05275864122</t>
  </si>
  <si>
    <t>261957.9493072123</t>
  </si>
  <si>
    <t>268653.92304795893</t>
  </si>
  <si>
    <t>276862.8112072248</t>
  </si>
  <si>
    <t>286222.70903743687</t>
  </si>
  <si>
    <t>295589.6485368278</t>
  </si>
  <si>
    <t>304188.11362203636</t>
  </si>
  <si>
    <t>311412.0230252023</t>
  </si>
  <si>
    <t>317760.32280319964</t>
  </si>
  <si>
    <t>322978.16811824025</t>
  </si>
  <si>
    <t>328346.9183803887</t>
  </si>
  <si>
    <t>334688.76106962876</t>
  </si>
  <si>
    <t>342916.65359293687</t>
  </si>
  <si>
    <t>352942.21273759176</t>
  </si>
  <si>
    <t>363702.9328937546</t>
  </si>
  <si>
    <t>372621.02153242263</t>
  </si>
  <si>
    <t>378709.4677560241</t>
  </si>
  <si>
    <t>380381.19323295046</t>
  </si>
  <si>
    <t>379408.77398293535</t>
  </si>
  <si>
    <t>377402.5607127522</t>
  </si>
  <si>
    <t>376589.2086741673</t>
  </si>
  <si>
    <t>377541.1550035656</t>
  </si>
  <si>
    <t>378532.9774493499</t>
  </si>
  <si>
    <t>378515.5499701218</t>
  </si>
  <si>
    <t>376677.11166799517</t>
  </si>
  <si>
    <t>373708.80654424167</t>
  </si>
  <si>
    <t>371701.48676660866</t>
  </si>
  <si>
    <t>372394.8878018354</t>
  </si>
  <si>
    <t>376013.7965677492</t>
  </si>
  <si>
    <t>381365.4708882282</t>
  </si>
  <si>
    <t>386595.41502767446</t>
  </si>
  <si>
    <t>390888.0421983052</t>
  </si>
  <si>
    <t>393662.67400699627</t>
  </si>
  <si>
    <t>395152.3154232204</t>
  </si>
  <si>
    <t>396038.76485163375</t>
  </si>
  <si>
    <t>397578.2179208885</t>
  </si>
  <si>
    <t>399576.30072798976</t>
  </si>
  <si>
    <t>401837.8931793698</t>
  </si>
  <si>
    <t>402984.6153099734</t>
  </si>
  <si>
    <t>403298.2451451498</t>
  </si>
  <si>
    <t>402755.1997302592</t>
  </si>
  <si>
    <t>402393.68564558635</t>
  </si>
  <si>
    <t>402939.0664977978</t>
  </si>
  <si>
    <t>404269.7946444394</t>
  </si>
  <si>
    <t>405079.5795326582</t>
  </si>
  <si>
    <t>404902.0598147569</t>
  </si>
  <si>
    <t>402503.2155956658</t>
  </si>
  <si>
    <t>401768.8422132595</t>
  </si>
  <si>
    <t>402371.12032630417</t>
  </si>
  <si>
    <t>402891.27273506235</t>
  </si>
  <si>
    <t>403650.19153054274</t>
  </si>
  <si>
    <t>404550.4870954517</t>
  </si>
  <si>
    <t>405421.6566802909</t>
  </si>
  <si>
    <t>406967.9770457516</t>
  </si>
  <si>
    <t>Georgetown, SC</t>
  </si>
  <si>
    <t>164301.46386287344</t>
  </si>
  <si>
    <t>164375.20603493945</t>
  </si>
  <si>
    <t>164168.5067225264</t>
  </si>
  <si>
    <t>164357.99573143746</t>
  </si>
  <si>
    <t>164162.6972522708</t>
  </si>
  <si>
    <t>163696.23554396594</t>
  </si>
  <si>
    <t>162455.45346911575</t>
  </si>
  <si>
    <t>161055.30065065328</t>
  </si>
  <si>
    <t>160471.08445562565</t>
  </si>
  <si>
    <t>160867.63603772793</t>
  </si>
  <si>
    <t>162379.6376090552</t>
  </si>
  <si>
    <t>163868.30303753412</t>
  </si>
  <si>
    <t>165262.56469670523</t>
  </si>
  <si>
    <t>166635.1716501641</t>
  </si>
  <si>
    <t>167925.38394340486</t>
  </si>
  <si>
    <t>169241.92865276147</t>
  </si>
  <si>
    <t>170134.92005083736</t>
  </si>
  <si>
    <t>170472.61296864235</t>
  </si>
  <si>
    <t>169915.92575389484</t>
  </si>
  <si>
    <t>169036.62238471018</t>
  </si>
  <si>
    <t>168433.9762016426</t>
  </si>
  <si>
    <t>168434.37634452723</t>
  </si>
  <si>
    <t>168810.36189469846</t>
  </si>
  <si>
    <t>169440.38797828695</t>
  </si>
  <si>
    <t>170356.27809999947</t>
  </si>
  <si>
    <t>171343.3919202806</t>
  </si>
  <si>
    <t>172618.77883836124</t>
  </si>
  <si>
    <t>173491.57753852053</t>
  </si>
  <si>
    <t>173708.41702967815</t>
  </si>
  <si>
    <t>172931.20666564596</t>
  </si>
  <si>
    <t>172091.94619126475</t>
  </si>
  <si>
    <t>171672.02621311575</t>
  </si>
  <si>
    <t>171465.08907403072</t>
  </si>
  <si>
    <t>171055.29983996597</t>
  </si>
  <si>
    <t>170865.4058487944</t>
  </si>
  <si>
    <t>170507.05299335482</t>
  </si>
  <si>
    <t>170628.16099524757</t>
  </si>
  <si>
    <t>170761.03520532147</t>
  </si>
  <si>
    <t>172628.81331102623</t>
  </si>
  <si>
    <t>173281.35663995365</t>
  </si>
  <si>
    <t>173440.96417964005</t>
  </si>
  <si>
    <t>173138.86978452405</t>
  </si>
  <si>
    <t>172438.85932118114</t>
  </si>
  <si>
    <t>172089.72980643355</t>
  </si>
  <si>
    <t>172169.32238028778</t>
  </si>
  <si>
    <t>173054.77515887594</t>
  </si>
  <si>
    <t>173882.1315273747</t>
  </si>
  <si>
    <t>174295.78570441107</t>
  </si>
  <si>
    <t>174641.40455701228</t>
  </si>
  <si>
    <t>174719.86981892728</t>
  </si>
  <si>
    <t>174879.1143343946</t>
  </si>
  <si>
    <t>175169.45597535325</t>
  </si>
  <si>
    <t>175854.18194478753</t>
  </si>
  <si>
    <t>176426.6116999908</t>
  </si>
  <si>
    <t>176480.3407143537</t>
  </si>
  <si>
    <t>176018.28051348703</t>
  </si>
  <si>
    <t>175617.3384559507</t>
  </si>
  <si>
    <t>175567.4328474861</t>
  </si>
  <si>
    <t>175925.71902012118</t>
  </si>
  <si>
    <t>176502.65796780903</t>
  </si>
  <si>
    <t>177384.74183966513</t>
  </si>
  <si>
    <t>178660.39966694338</t>
  </si>
  <si>
    <t>179949.58897751113</t>
  </si>
  <si>
    <t>180997.60461994229</t>
  </si>
  <si>
    <t>181815.86605212148</t>
  </si>
  <si>
    <t>182971.23152373204</t>
  </si>
  <si>
    <t>183584.68543799012</t>
  </si>
  <si>
    <t>184100.0909588225</t>
  </si>
  <si>
    <t>184532.69875529024</t>
  </si>
  <si>
    <t>185894.16914524944</t>
  </si>
  <si>
    <t>187494.03589735375</t>
  </si>
  <si>
    <t>188903.13102036645</t>
  </si>
  <si>
    <t>189464.56968514723</t>
  </si>
  <si>
    <t>189996.4753084668</t>
  </si>
  <si>
    <t>190917.80087975782</t>
  </si>
  <si>
    <t>192348.9617375508</t>
  </si>
  <si>
    <t>193984.85517210513</t>
  </si>
  <si>
    <t>195390.9457965039</t>
  </si>
  <si>
    <t>196435.4984575023</t>
  </si>
  <si>
    <t>196924.93945505898</t>
  </si>
  <si>
    <t>196921.3599029294</t>
  </si>
  <si>
    <t>197026.9792071348</t>
  </si>
  <si>
    <t>196973.8244254822</t>
  </si>
  <si>
    <t>197149.5852543876</t>
  </si>
  <si>
    <t>197419.8443360515</t>
  </si>
  <si>
    <t>197891.9955776184</t>
  </si>
  <si>
    <t>198212.20958901427</t>
  </si>
  <si>
    <t>198474.1796848923</t>
  </si>
  <si>
    <t>199046.82610169912</t>
  </si>
  <si>
    <t>201566.5741220763</t>
  </si>
  <si>
    <t>203900.00656229214</t>
  </si>
  <si>
    <t>205608.42878995152</t>
  </si>
  <si>
    <t>206847.6598846726</t>
  </si>
  <si>
    <t>207797.91417248492</t>
  </si>
  <si>
    <t>208219.84808072075</t>
  </si>
  <si>
    <t>208527.68790955897</t>
  </si>
  <si>
    <t>207994.35103442578</t>
  </si>
  <si>
    <t>208268.2811057401</t>
  </si>
  <si>
    <t>209769.7908298515</t>
  </si>
  <si>
    <t>212362.51938602197</t>
  </si>
  <si>
    <t>215817.0881027576</t>
  </si>
  <si>
    <t>219283.32647002456</t>
  </si>
  <si>
    <t>222253.90506863568</t>
  </si>
  <si>
    <t>225164.9767348752</t>
  </si>
  <si>
    <t>227890.08984625517</t>
  </si>
  <si>
    <t>230415.36863841422</t>
  </si>
  <si>
    <t>233212.0935447729</t>
  </si>
  <si>
    <t>236577.14915134376</t>
  </si>
  <si>
    <t>241476.52631691712</t>
  </si>
  <si>
    <t>246729.85910729016</t>
  </si>
  <si>
    <t>251929.05087746537</t>
  </si>
  <si>
    <t>256403.92152346906</t>
  </si>
  <si>
    <t>261268.51971679283</t>
  </si>
  <si>
    <t>266616.1908920051</t>
  </si>
  <si>
    <t>272980.6282609357</t>
  </si>
  <si>
    <t>278646.9797965557</t>
  </si>
  <si>
    <t>283920.8378350698</t>
  </si>
  <si>
    <t>289557.04910685815</t>
  </si>
  <si>
    <t>296191.8334151338</t>
  </si>
  <si>
    <t>303153.13233798207</t>
  </si>
  <si>
    <t>308038.3238296179</t>
  </si>
  <si>
    <t>311153.1312556571</t>
  </si>
  <si>
    <t>312283.32680829323</t>
  </si>
  <si>
    <t>313406.09893524647</t>
  </si>
  <si>
    <t>314092.99905107374</t>
  </si>
  <si>
    <t>314488.62252832646</t>
  </si>
  <si>
    <t>313870.01019913476</t>
  </si>
  <si>
    <t>312724.69354331394</t>
  </si>
  <si>
    <t>312456.66926339717</t>
  </si>
  <si>
    <t>314055.46502118505</t>
  </si>
  <si>
    <t>317576.9583724271</t>
  </si>
  <si>
    <t>322279.2808816714</t>
  </si>
  <si>
    <t>325906.7086840111</t>
  </si>
  <si>
    <t>328589.0150339287</t>
  </si>
  <si>
    <t>330007.6494401973</t>
  </si>
  <si>
    <t>330597.56552810286</t>
  </si>
  <si>
    <t>329759.0981872492</t>
  </si>
  <si>
    <t>328032.40666677017</t>
  </si>
  <si>
    <t>326999.64043464995</t>
  </si>
  <si>
    <t>327822.9405282584</t>
  </si>
  <si>
    <t>330021.69921017665</t>
  </si>
  <si>
    <t>332376.65136889013</t>
  </si>
  <si>
    <t>334090.9394585258</t>
  </si>
  <si>
    <t>334349.43370464904</t>
  </si>
  <si>
    <t>333182.0264916833</t>
  </si>
  <si>
    <t>332119.34056899714</t>
  </si>
  <si>
    <t>330369.8962704159</t>
  </si>
  <si>
    <t>327504.9275338751</t>
  </si>
  <si>
    <t>325195.71367193543</t>
  </si>
  <si>
    <t>323933.8618251763</t>
  </si>
  <si>
    <t>323775.84427106334</t>
  </si>
  <si>
    <t>323525.9563555321</t>
  </si>
  <si>
    <t>322711.7178152917</t>
  </si>
  <si>
    <t>321767.90574007394</t>
  </si>
  <si>
    <t>320700.5625512319</t>
  </si>
  <si>
    <t>319386.04440224025</t>
  </si>
  <si>
    <t>319006.39001189393</t>
  </si>
  <si>
    <t>Athens, OH</t>
  </si>
  <si>
    <t>116307.45984096061</t>
  </si>
  <si>
    <t>116202.67014380914</t>
  </si>
  <si>
    <t>116135.75319222704</t>
  </si>
  <si>
    <t>116001.49688867782</t>
  </si>
  <si>
    <t>115871.6088128886</t>
  </si>
  <si>
    <t>115896.78783052485</t>
  </si>
  <si>
    <t>115985.83823534689</t>
  </si>
  <si>
    <t>116178.13269102348</t>
  </si>
  <si>
    <t>116394.62110104342</t>
  </si>
  <si>
    <t>116469.52358882716</t>
  </si>
  <si>
    <t>116575.9814039338</t>
  </si>
  <si>
    <t>115226.99290906654</t>
  </si>
  <si>
    <t>112991.1804779932</t>
  </si>
  <si>
    <t>109950.64290068981</t>
  </si>
  <si>
    <t>107787.47144398745</t>
  </si>
  <si>
    <t>106403.8751689499</t>
  </si>
  <si>
    <t>105599.78864106357</t>
  </si>
  <si>
    <t>105206.4062317051</t>
  </si>
  <si>
    <t>105092.52448980091</t>
  </si>
  <si>
    <t>105486.22319742721</t>
  </si>
  <si>
    <t>105940.22458667273</t>
  </si>
  <si>
    <t>106056.38094445896</t>
  </si>
  <si>
    <t>106089.3240785928</t>
  </si>
  <si>
    <t>106343.36423724447</t>
  </si>
  <si>
    <t>106907.95015607898</t>
  </si>
  <si>
    <t>107270.52619724038</t>
  </si>
  <si>
    <t>107750.28664127357</t>
  </si>
  <si>
    <t>108250.43254847832</t>
  </si>
  <si>
    <t>108719.9096942551</t>
  </si>
  <si>
    <t>108908.71042251131</t>
  </si>
  <si>
    <t>109222.80676022498</t>
  </si>
  <si>
    <t>109955.1524523843</t>
  </si>
  <si>
    <t>110623.68823526941</t>
  </si>
  <si>
    <t>111255.33505906968</t>
  </si>
  <si>
    <t>111471.40061774793</t>
  </si>
  <si>
    <t>111395.21082773927</t>
  </si>
  <si>
    <t>110836.14657089957</t>
  </si>
  <si>
    <t>110214.98629249907</t>
  </si>
  <si>
    <t>109894.57400969091</t>
  </si>
  <si>
    <t>109732.02250660611</t>
  </si>
  <si>
    <t>109509.66858639447</t>
  </si>
  <si>
    <t>109279.91819087644</t>
  </si>
  <si>
    <t>109242.06112565903</t>
  </si>
  <si>
    <t>109522.39171289542</t>
  </si>
  <si>
    <t>109694.88061274627</t>
  </si>
  <si>
    <t>109853.85691762606</t>
  </si>
  <si>
    <t>110268.62865146575</t>
  </si>
  <si>
    <t>110893.1719610095</t>
  </si>
  <si>
    <t>111536.73478413427</t>
  </si>
  <si>
    <t>111780.87206634482</t>
  </si>
  <si>
    <t>111959.27339764759</t>
  </si>
  <si>
    <t>112005.6540518466</t>
  </si>
  <si>
    <t>111931.4141196001</t>
  </si>
  <si>
    <t>111709.93316626549</t>
  </si>
  <si>
    <t>111799.51361795647</t>
  </si>
  <si>
    <t>111882.68018409733</t>
  </si>
  <si>
    <t>112239.44205315913</t>
  </si>
  <si>
    <t>112387.22405864508</t>
  </si>
  <si>
    <t>112687.1442808161</t>
  </si>
  <si>
    <t>113030.07015227508</t>
  </si>
  <si>
    <t>113393.4529669333</t>
  </si>
  <si>
    <t>113661.60845188062</t>
  </si>
  <si>
    <t>113791.66454549022</t>
  </si>
  <si>
    <t>114021.84664938843</t>
  </si>
  <si>
    <t>114310.61890346825</t>
  </si>
  <si>
    <t>114708.7263846053</t>
  </si>
  <si>
    <t>115094.86401210485</t>
  </si>
  <si>
    <t>115325.29185144877</t>
  </si>
  <si>
    <t>115283.22477151373</t>
  </si>
  <si>
    <t>115173.39122758758</t>
  </si>
  <si>
    <t>114883.09361475351</t>
  </si>
  <si>
    <t>114914.03705774609</t>
  </si>
  <si>
    <t>115326.55330686439</t>
  </si>
  <si>
    <t>116088.40653156427</t>
  </si>
  <si>
    <t>116839.8251667848</t>
  </si>
  <si>
    <t>117074.38139412257</t>
  </si>
  <si>
    <t>117557.50318783014</t>
  </si>
  <si>
    <t>118271.32593983627</t>
  </si>
  <si>
    <t>119146.41862070891</t>
  </si>
  <si>
    <t>119839.77925491107</t>
  </si>
  <si>
    <t>120695.34704444183</t>
  </si>
  <si>
    <t>121215.2677287772</t>
  </si>
  <si>
    <t>121759.09716923661</t>
  </si>
  <si>
    <t>122111.7295662826</t>
  </si>
  <si>
    <t>122688.32072141883</t>
  </si>
  <si>
    <t>123324.31877959258</t>
  </si>
  <si>
    <t>123974.11730336926</t>
  </si>
  <si>
    <t>124933.3366641216</t>
  </si>
  <si>
    <t>124669.56657683686</t>
  </si>
  <si>
    <t>123135.93187241997</t>
  </si>
  <si>
    <t>122890.21388307221</t>
  </si>
  <si>
    <t>122700.26211264136</t>
  </si>
  <si>
    <t>122575.47430173466</t>
  </si>
  <si>
    <t>122341.38338936848</t>
  </si>
  <si>
    <t>122385.88760211736</t>
  </si>
  <si>
    <t>122656.20077091729</t>
  </si>
  <si>
    <t>123214.49477943557</t>
  </si>
  <si>
    <t>123814.59886313498</t>
  </si>
  <si>
    <t>124246.11565614487</t>
  </si>
  <si>
    <t>124793.59014347673</t>
  </si>
  <si>
    <t>125013.03310454794</t>
  </si>
  <si>
    <t>124936.84989246934</t>
  </si>
  <si>
    <t>124348.12083112357</t>
  </si>
  <si>
    <t>124393.36848995794</t>
  </si>
  <si>
    <t>125377.01010791608</t>
  </si>
  <si>
    <t>127030.7405091083</t>
  </si>
  <si>
    <t>128471.91094827595</t>
  </si>
  <si>
    <t>129272.78293867956</t>
  </si>
  <si>
    <t>129325.9024136399</t>
  </si>
  <si>
    <t>129426.4549001035</t>
  </si>
  <si>
    <t>130026.02216809423</t>
  </si>
  <si>
    <t>130999.78486589338</t>
  </si>
  <si>
    <t>131838.06870601166</t>
  </si>
  <si>
    <t>132590.26873978108</t>
  </si>
  <si>
    <t>133707.5000988009</t>
  </si>
  <si>
    <t>135225.58638171214</t>
  </si>
  <si>
    <t>136784.05505746175</t>
  </si>
  <si>
    <t>137950.83196520698</t>
  </si>
  <si>
    <t>138985.52253294017</t>
  </si>
  <si>
    <t>140143.40721003592</t>
  </si>
  <si>
    <t>140566.53160960696</t>
  </si>
  <si>
    <t>140135.07685279814</t>
  </si>
  <si>
    <t>138214.1057336666</t>
  </si>
  <si>
    <t>136827.46725268321</t>
  </si>
  <si>
    <t>135785.03596990104</t>
  </si>
  <si>
    <t>136401.41779719412</t>
  </si>
  <si>
    <t>136760.3537412857</t>
  </si>
  <si>
    <t>136933.26821570462</t>
  </si>
  <si>
    <t>136159.20376354447</t>
  </si>
  <si>
    <t>135811.4451822564</t>
  </si>
  <si>
    <t>135750.63371306806</t>
  </si>
  <si>
    <t>135914.36411641314</t>
  </si>
  <si>
    <t>135225.35269097655</t>
  </si>
  <si>
    <t>133603.42107793083</t>
  </si>
  <si>
    <t>132457.42018783928</t>
  </si>
  <si>
    <t>132338.85725136803</t>
  </si>
  <si>
    <t>133368.72646360507</t>
  </si>
  <si>
    <t>133983.41497701404</t>
  </si>
  <si>
    <t>133970.03038446218</t>
  </si>
  <si>
    <t>132733.6423035553</t>
  </si>
  <si>
    <t>130581.04981659733</t>
  </si>
  <si>
    <t>128029.1893302469</t>
  </si>
  <si>
    <t>126097.65025886938</t>
  </si>
  <si>
    <t>124791.22118922346</t>
  </si>
  <si>
    <t>124305.13024937098</t>
  </si>
  <si>
    <t>124694.21144179266</t>
  </si>
  <si>
    <t>126309.10598601558</t>
  </si>
  <si>
    <t>127787.04509041506</t>
  </si>
  <si>
    <t>129036.93674916176</t>
  </si>
  <si>
    <t>128942.19322861433</t>
  </si>
  <si>
    <t>128445.59263151696</t>
  </si>
  <si>
    <t>127744.61745488038</t>
  </si>
  <si>
    <t>127511.60801804812</t>
  </si>
  <si>
    <t>127967.85476625508</t>
  </si>
  <si>
    <t>128983.08271378985</t>
  </si>
  <si>
    <t>130275.41802862384</t>
  </si>
  <si>
    <t>131564.20702394794</t>
  </si>
  <si>
    <t>132754.46613282347</t>
  </si>
  <si>
    <t>133559.49810246503</t>
  </si>
  <si>
    <t>134239.8294389218</t>
  </si>
  <si>
    <t>135223.9330095205</t>
  </si>
  <si>
    <t>136860.83977875664</t>
  </si>
  <si>
    <t>138092.0527915841</t>
  </si>
  <si>
    <t>138751.6108302629</t>
  </si>
  <si>
    <t>139126.72231866422</t>
  </si>
  <si>
    <t>Mount Vernon, OH</t>
  </si>
  <si>
    <t>104220.64839175713</t>
  </si>
  <si>
    <t>104178.10841835718</t>
  </si>
  <si>
    <t>104066.49552941152</t>
  </si>
  <si>
    <t>103849.74831895619</t>
  </si>
  <si>
    <t>103543.21376737968</t>
  </si>
  <si>
    <t>103243.99733781109</t>
  </si>
  <si>
    <t>102581.48702862179</t>
  </si>
  <si>
    <t>102214.1381154897</t>
  </si>
  <si>
    <t>101858.37933839737</t>
  </si>
  <si>
    <t>101441.17838746635</t>
  </si>
  <si>
    <t>101212.98217140957</t>
  </si>
  <si>
    <t>101042.34362667055</t>
  </si>
  <si>
    <t>100986.7249592266</t>
  </si>
  <si>
    <t>100856.1524298534</t>
  </si>
  <si>
    <t>100774.17777993307</t>
  </si>
  <si>
    <t>100631.41416780041</t>
  </si>
  <si>
    <t>100501.50458638625</t>
  </si>
  <si>
    <t>100320.93183387874</t>
  </si>
  <si>
    <t>100160.3969335439</t>
  </si>
  <si>
    <t>99875.25685639626</t>
  </si>
  <si>
    <t>99465.68795530115</t>
  </si>
  <si>
    <t>98863.03719776806</t>
  </si>
  <si>
    <t>98462.92740918942</t>
  </si>
  <si>
    <t>98223.34673369997</t>
  </si>
  <si>
    <t>98153.49858459811</t>
  </si>
  <si>
    <t>98049.21767056336</t>
  </si>
  <si>
    <t>98021.72475932112</t>
  </si>
  <si>
    <t>98087.50664759053</t>
  </si>
  <si>
    <t>98004.65094629565</t>
  </si>
  <si>
    <t>97845.07816122884</t>
  </si>
  <si>
    <t>97513.82973934051</t>
  </si>
  <si>
    <t>96980.99339660157</t>
  </si>
  <si>
    <t>96347.03326227817</t>
  </si>
  <si>
    <t>95968.28188730388</t>
  </si>
  <si>
    <t>95948.35534373054</t>
  </si>
  <si>
    <t>96072.42554746954</t>
  </si>
  <si>
    <t>96179.67284789658</t>
  </si>
  <si>
    <t>96272.57300929636</t>
  </si>
  <si>
    <t>96065.43518416125</t>
  </si>
  <si>
    <t>95745.15031647193</t>
  </si>
  <si>
    <t>95352.67826687875</t>
  </si>
  <si>
    <t>95467.44614484198</t>
  </si>
  <si>
    <t>95885.34993982951</t>
  </si>
  <si>
    <t>96474.76886304154</t>
  </si>
  <si>
    <t>96981.24776366349</t>
  </si>
  <si>
    <t>97576.36477181465</t>
  </si>
  <si>
    <t>98045.22683598036</t>
  </si>
  <si>
    <t>98524.41388086719</t>
  </si>
  <si>
    <t>98901.69433454257</t>
  </si>
  <si>
    <t>99271.12165823451</t>
  </si>
  <si>
    <t>99540.40447531755</t>
  </si>
  <si>
    <t>99522.33104838613</t>
  </si>
  <si>
    <t>99569.47336753225</t>
  </si>
  <si>
    <t>99715.93121445942</t>
  </si>
  <si>
    <t>100077.34541668487</t>
  </si>
  <si>
    <t>100504.35169141369</t>
  </si>
  <si>
    <t>101037.48569138262</t>
  </si>
  <si>
    <t>102024.91216702979</t>
  </si>
  <si>
    <t>102983.36176833673</t>
  </si>
  <si>
    <t>104094.37111123186</t>
  </si>
  <si>
    <t>106414.93755682895</t>
  </si>
  <si>
    <t>107372.50082667229</t>
  </si>
  <si>
    <t>108075.32934541155</t>
  </si>
  <si>
    <t>108534.57426541454</t>
  </si>
  <si>
    <t>109056.16803715595</t>
  </si>
  <si>
    <t>109772.47385169183</t>
  </si>
  <si>
    <t>110667.81491289905</t>
  </si>
  <si>
    <t>111971.46571251222</t>
  </si>
  <si>
    <t>113711.34592514834</t>
  </si>
  <si>
    <t>115876.95315795274</t>
  </si>
  <si>
    <t>118205.54908062104</t>
  </si>
  <si>
    <t>120731.96216436882</t>
  </si>
  <si>
    <t>123137.3788423295</t>
  </si>
  <si>
    <t>125544.13667995752</t>
  </si>
  <si>
    <t>127486.66698082082</t>
  </si>
  <si>
    <t>129112.14333795656</t>
  </si>
  <si>
    <t>130432.55581792413</t>
  </si>
  <si>
    <t>131681.03641611992</t>
  </si>
  <si>
    <t>132758.15711071648</t>
  </si>
  <si>
    <t>133792.15122213567</t>
  </si>
  <si>
    <t>134568.3678920338</t>
  </si>
  <si>
    <t>135392.73479145617</t>
  </si>
  <si>
    <t>135974.41683850743</t>
  </si>
  <si>
    <t>136525.32626505173</t>
  </si>
  <si>
    <t>137222.86935871642</t>
  </si>
  <si>
    <t>138171.49694480645</t>
  </si>
  <si>
    <t>139542.94032565996</t>
  </si>
  <si>
    <t>140985.36216162765</t>
  </si>
  <si>
    <t>142268.8804549025</t>
  </si>
  <si>
    <t>143019.36782107197</t>
  </si>
  <si>
    <t>143608.68131767525</t>
  </si>
  <si>
    <t>144187.19883791206</t>
  </si>
  <si>
    <t>144776.73018762152</t>
  </si>
  <si>
    <t>145385.51387719775</t>
  </si>
  <si>
    <t>145855.98845811232</t>
  </si>
  <si>
    <t>146312.7260640323</t>
  </si>
  <si>
    <t>146494.26136580613</t>
  </si>
  <si>
    <t>146989.08997543805</t>
  </si>
  <si>
    <t>147492.99281503414</t>
  </si>
  <si>
    <t>148351.00804569095</t>
  </si>
  <si>
    <t>148734.05475645294</t>
  </si>
  <si>
    <t>149032.17345669423</t>
  </si>
  <si>
    <t>149284.53420430984</t>
  </si>
  <si>
    <t>149769.27978151388</t>
  </si>
  <si>
    <t>150546.73508828966</t>
  </si>
  <si>
    <t>151225.83062434825</t>
  </si>
  <si>
    <t>152389.70940334848</t>
  </si>
  <si>
    <t>153488.15319066387</t>
  </si>
  <si>
    <t>154635.44268173425</t>
  </si>
  <si>
    <t>155316.48472779404</t>
  </si>
  <si>
    <t>156069.65679569842</t>
  </si>
  <si>
    <t>156754.06626978406</t>
  </si>
  <si>
    <t>157957.89936793142</t>
  </si>
  <si>
    <t>159538.48881163416</t>
  </si>
  <si>
    <t>161594.52477047275</t>
  </si>
  <si>
    <t>163060.1121000176</t>
  </si>
  <si>
    <t>164194.26562228551</t>
  </si>
  <si>
    <t>165193.62891641355</t>
  </si>
  <si>
    <t>166433.8278709982</t>
  </si>
  <si>
    <t>167531.10802774664</t>
  </si>
  <si>
    <t>168286.64544353672</t>
  </si>
  <si>
    <t>169288.7480787744</t>
  </si>
  <si>
    <t>170570.82011181267</t>
  </si>
  <si>
    <t>171888.05302901813</t>
  </si>
  <si>
    <t>172750.37744464856</t>
  </si>
  <si>
    <t>173416.73355818863</t>
  </si>
  <si>
    <t>174291.26990946635</t>
  </si>
  <si>
    <t>175388.70972653595</t>
  </si>
  <si>
    <t>176298.38296061274</t>
  </si>
  <si>
    <t>176016.55515753626</t>
  </si>
  <si>
    <t>174843.17213349254</t>
  </si>
  <si>
    <t>173643.36958426033</t>
  </si>
  <si>
    <t>173513.3875844486</t>
  </si>
  <si>
    <t>174793.77234733477</t>
  </si>
  <si>
    <t>178653.89928989185</t>
  </si>
  <si>
    <t>180339.75385178401</t>
  </si>
  <si>
    <t>182085.35346731372</t>
  </si>
  <si>
    <t>183868.3335175847</t>
  </si>
  <si>
    <t>185841.70740300778</t>
  </si>
  <si>
    <t>190920.40424391945</t>
  </si>
  <si>
    <t>194081.1807351654</t>
  </si>
  <si>
    <t>197181.47605003338</t>
  </si>
  <si>
    <t>199936.9187758985</t>
  </si>
  <si>
    <t>202307.21953460327</t>
  </si>
  <si>
    <t>204877.77205115836</t>
  </si>
  <si>
    <t>206946.57584297398</t>
  </si>
  <si>
    <t>208970.9656316788</t>
  </si>
  <si>
    <t>210678.9593954539</t>
  </si>
  <si>
    <t>212531.9249719185</t>
  </si>
  <si>
    <t>214544.5892275164</t>
  </si>
  <si>
    <t>216615.18073585874</t>
  </si>
  <si>
    <t>218770.95669453475</t>
  </si>
  <si>
    <t>220374.67087132597</t>
  </si>
  <si>
    <t>221409.44003990153</t>
  </si>
  <si>
    <t>221924.1662362227</t>
  </si>
  <si>
    <t>222464.5853182317</t>
  </si>
  <si>
    <t>223045.76206801285</t>
  </si>
  <si>
    <t>223692.0830419405</t>
  </si>
  <si>
    <t>223682.55513762435</t>
  </si>
  <si>
    <t>223099.78205804466</t>
  </si>
  <si>
    <t>222548.48790646673</t>
  </si>
  <si>
    <t>223020.62023562216</t>
  </si>
  <si>
    <t>224602.18377491366</t>
  </si>
  <si>
    <t>228885.21604587813</t>
  </si>
  <si>
    <t>230957.19275241648</t>
  </si>
  <si>
    <t>232814.7755718679</t>
  </si>
  <si>
    <t>235424.75143425327</t>
  </si>
  <si>
    <t>235780.98798091742</t>
  </si>
  <si>
    <t>236542.5877218905</t>
  </si>
  <si>
    <t>237525.75742365074</t>
  </si>
  <si>
    <t>239052.0246408522</t>
  </si>
  <si>
    <t>240181.5079908046</t>
  </si>
  <si>
    <t>241141.98467437332</t>
  </si>
  <si>
    <t>241690.61094545727</t>
  </si>
  <si>
    <t>242077.20518483853</t>
  </si>
  <si>
    <t>242967.99180769865</t>
  </si>
  <si>
    <t>244021.65009498922</t>
  </si>
  <si>
    <t>245366.62559646563</t>
  </si>
  <si>
    <t>246406.71440087448</t>
  </si>
  <si>
    <t>247465.52401890288</t>
  </si>
  <si>
    <t>248890.03444005214</t>
  </si>
  <si>
    <t>249980.08703075373</t>
  </si>
  <si>
    <t>250854.29511490985</t>
  </si>
  <si>
    <t>251556.6591296248</t>
  </si>
  <si>
    <t>252750.2460194958</t>
  </si>
  <si>
    <t>254440.41381501887</t>
  </si>
  <si>
    <t>256370.6629352495</t>
  </si>
  <si>
    <t>258529.40919908884</t>
  </si>
  <si>
    <t>260493.31823209487</t>
  </si>
  <si>
    <t>Walla Walla, WA</t>
  </si>
  <si>
    <t>88709.21412246503</t>
  </si>
  <si>
    <t>88949.48810392735</t>
  </si>
  <si>
    <t>89148.97510331609</t>
  </si>
  <si>
    <t>88850.69824139374</t>
  </si>
  <si>
    <t>88821.93039835205</t>
  </si>
  <si>
    <t>89190.91235721856</t>
  </si>
  <si>
    <t>89329.84372263584</t>
  </si>
  <si>
    <t>89487.28909584628</t>
  </si>
  <si>
    <t>89428.50375620248</t>
  </si>
  <si>
    <t>89609.90199967528</t>
  </si>
  <si>
    <t>90852.43492537456</t>
  </si>
  <si>
    <t>91867.12883415695</t>
  </si>
  <si>
    <t>91849.09598125283</t>
  </si>
  <si>
    <t>91564.57036521372</t>
  </si>
  <si>
    <t>91507.36791771569</t>
  </si>
  <si>
    <t>91488.25780250265</t>
  </si>
  <si>
    <t>91459.28835207544</t>
  </si>
  <si>
    <t>91904.32764985536</t>
  </si>
  <si>
    <t>92255.31616632607</t>
  </si>
  <si>
    <t>92399.36646389244</t>
  </si>
  <si>
    <t>92319.41786975373</t>
  </si>
  <si>
    <t>92205.20057246143</t>
  </si>
  <si>
    <t>92284.47579392804</t>
  </si>
  <si>
    <t>92459.27703773793</t>
  </si>
  <si>
    <t>92866.09063140287</t>
  </si>
  <si>
    <t>94534.45900381253</t>
  </si>
  <si>
    <t>95022.81128358211</t>
  </si>
  <si>
    <t>94971.73827257003</t>
  </si>
  <si>
    <t>94746.59633452963</t>
  </si>
  <si>
    <t>95004.82756388265</t>
  </si>
  <si>
    <t>95036.69157472224</t>
  </si>
  <si>
    <t>94968.65660031502</t>
  </si>
  <si>
    <t>94737.31754332308</t>
  </si>
  <si>
    <t>94770.55534214071</t>
  </si>
  <si>
    <t>95212.85127177874</t>
  </si>
  <si>
    <t>96025.98526398132</t>
  </si>
  <si>
    <t>97604.42904997419</t>
  </si>
  <si>
    <t>98185.10006678676</t>
  </si>
  <si>
    <t>99392.80577529086</t>
  </si>
  <si>
    <t>100239.59898748867</t>
  </si>
  <si>
    <t>101123.22356735748</t>
  </si>
  <si>
    <t>102024.17180279091</t>
  </si>
  <si>
    <t>103203.73400844335</t>
  </si>
  <si>
    <t>104695.70988012083</t>
  </si>
  <si>
    <t>106001.48354332731</t>
  </si>
  <si>
    <t>107006.40525892696</t>
  </si>
  <si>
    <t>107964.99084589316</t>
  </si>
  <si>
    <t>109188.00202790514</t>
  </si>
  <si>
    <t>110535.57360655337</t>
  </si>
  <si>
    <t>112108.14129442973</t>
  </si>
  <si>
    <t>113626.85911378615</t>
  </si>
  <si>
    <t>115091.76333442215</t>
  </si>
  <si>
    <t>116248.5921498736</t>
  </si>
  <si>
    <t>117369.30549539562</t>
  </si>
  <si>
    <t>118684.08163480414</t>
  </si>
  <si>
    <t>120064.21384790627</t>
  </si>
  <si>
    <t>121727.75392620778</t>
  </si>
  <si>
    <t>122191.23899969208</t>
  </si>
  <si>
    <t>122347.59619719554</t>
  </si>
  <si>
    <t>121341.1950807657</t>
  </si>
  <si>
    <t>121324.71011530068</t>
  </si>
  <si>
    <t>121505.15383552185</t>
  </si>
  <si>
    <t>122506.72375259399</t>
  </si>
  <si>
    <t>123007.99467278381</t>
  </si>
  <si>
    <t>123088.20653974618</t>
  </si>
  <si>
    <t>123344.33489351837</t>
  </si>
  <si>
    <t>124459.49238220089</t>
  </si>
  <si>
    <t>126256.05453687091</t>
  </si>
  <si>
    <t>127577.83620950312</t>
  </si>
  <si>
    <t>128617.35021602456</t>
  </si>
  <si>
    <t>129320.73883612151</t>
  </si>
  <si>
    <t>130902.82704749412</t>
  </si>
  <si>
    <t>131859.34819413864</t>
  </si>
  <si>
    <t>132716.02901403338</t>
  </si>
  <si>
    <t>133159.19940936222</t>
  </si>
  <si>
    <t>134219.96761967792</t>
  </si>
  <si>
    <t>135425.24183964173</t>
  </si>
  <si>
    <t>136695.55515837242</t>
  </si>
  <si>
    <t>137771.70131960616</t>
  </si>
  <si>
    <t>139338.87777711212</t>
  </si>
  <si>
    <t>140686.15994081763</t>
  </si>
  <si>
    <t>142339.6704478806</t>
  </si>
  <si>
    <t>143723.01772781392</t>
  </si>
  <si>
    <t>145198.1842605306</t>
  </si>
  <si>
    <t>146530.96611948524</t>
  </si>
  <si>
    <t>147607.5125354923</t>
  </si>
  <si>
    <t>148412.82061950705</t>
  </si>
  <si>
    <t>148763.97918993732</t>
  </si>
  <si>
    <t>146195.73282350774</t>
  </si>
  <si>
    <t>142442.42344953262</t>
  </si>
  <si>
    <t>138683.14783159876</t>
  </si>
  <si>
    <t>137142.2603646372</t>
  </si>
  <si>
    <t>136712.33747778388</t>
  </si>
  <si>
    <t>136359.24193995868</t>
  </si>
  <si>
    <t>135549.53453088898</t>
  </si>
  <si>
    <t>133621.53199759906</t>
  </si>
  <si>
    <t>131167.35836194563</t>
  </si>
  <si>
    <t>130751.93242949723</t>
  </si>
  <si>
    <t>131401.6154206826</t>
  </si>
  <si>
    <t>132456.6261082812</t>
  </si>
  <si>
    <t>132169.11732555332</t>
  </si>
  <si>
    <t>131314.0520361551</t>
  </si>
  <si>
    <t>130095.93325451655</t>
  </si>
  <si>
    <t>128690.82776867296</t>
  </si>
  <si>
    <t>127518.3506544874</t>
  </si>
  <si>
    <t>126820.3243774519</t>
  </si>
  <si>
    <t>126610.46239294168</t>
  </si>
  <si>
    <t>126840.88217359867</t>
  </si>
  <si>
    <t>126999.84257526713</t>
  </si>
  <si>
    <t>126576.36309864698</t>
  </si>
  <si>
    <t>125686.1438641551</t>
  </si>
  <si>
    <t>124483.40079710743</t>
  </si>
  <si>
    <t>123768.5859511741</t>
  </si>
  <si>
    <t>123308.55943726003</t>
  </si>
  <si>
    <t>123045.92614057988</t>
  </si>
  <si>
    <t>122523.68785817263</t>
  </si>
  <si>
    <t>122082.11934660928</t>
  </si>
  <si>
    <t>121701.0880900356</t>
  </si>
  <si>
    <t>121565.7321457196</t>
  </si>
  <si>
    <t>121315.19478387163</t>
  </si>
  <si>
    <t>120895.85849219357</t>
  </si>
  <si>
    <t>119900.35834991945</t>
  </si>
  <si>
    <t>118774.81909270707</t>
  </si>
  <si>
    <t>117715.77093453477</t>
  </si>
  <si>
    <t>117102.82679111445</t>
  </si>
  <si>
    <t>116476.76214507734</t>
  </si>
  <si>
    <t>115890.15348646084</t>
  </si>
  <si>
    <t>115374.45405195269</t>
  </si>
  <si>
    <t>115041.17650939971</t>
  </si>
  <si>
    <t>114752.53117529505</t>
  </si>
  <si>
    <t>114675.87345294241</t>
  </si>
  <si>
    <t>114634.19549056464</t>
  </si>
  <si>
    <t>114758.55898090037</t>
  </si>
  <si>
    <t>114682.76070580457</t>
  </si>
  <si>
    <t>114798.72128877482</t>
  </si>
  <si>
    <t>114944.65885970021</t>
  </si>
  <si>
    <t>115335.92179034131</t>
  </si>
  <si>
    <t>115694.74727032143</t>
  </si>
  <si>
    <t>115525.8367403223</t>
  </si>
  <si>
    <t>115544.66928392126</t>
  </si>
  <si>
    <t>115315.05232895887</t>
  </si>
  <si>
    <t>115762.03868872796</t>
  </si>
  <si>
    <t>115873.52124111007</t>
  </si>
  <si>
    <t>116006.16053273679</t>
  </si>
  <si>
    <t>116017.75739712134</t>
  </si>
  <si>
    <t>116253.00485840393</t>
  </si>
  <si>
    <t>116530.70165148583</t>
  </si>
  <si>
    <t>116720.58191964653</t>
  </si>
  <si>
    <t>117194.82917848771</t>
  </si>
  <si>
    <t>117872.81606168278</t>
  </si>
  <si>
    <t>118650.0290797763</t>
  </si>
  <si>
    <t>118755.44035420397</t>
  </si>
  <si>
    <t>119270.1280036726</t>
  </si>
  <si>
    <t>120494.2919910587</t>
  </si>
  <si>
    <t>122148.80222311111</t>
  </si>
  <si>
    <t>123593.25654747438</t>
  </si>
  <si>
    <t>124111.53993242192</t>
  </si>
  <si>
    <t>124111.7003109799</t>
  </si>
  <si>
    <t>123615.82869108192</t>
  </si>
  <si>
    <t>123731.88899435116</t>
  </si>
  <si>
    <t>124704.96273215309</t>
  </si>
  <si>
    <t>126325.82669388222</t>
  </si>
  <si>
    <t>127471.99285113311</t>
  </si>
  <si>
    <t>128621.7299028199</t>
  </si>
  <si>
    <t>129773.40446908613</t>
  </si>
  <si>
    <t>130727.42894889839</t>
  </si>
  <si>
    <t>131068.44164049916</t>
  </si>
  <si>
    <t>131587.13918372212</t>
  </si>
  <si>
    <t>132396.34010857192</t>
  </si>
  <si>
    <t>132976.69970952382</t>
  </si>
  <si>
    <t>133205.6687442671</t>
  </si>
  <si>
    <t>133776.8263116826</t>
  </si>
  <si>
    <t>134816.7735360974</t>
  </si>
  <si>
    <t>135284.09281384572</t>
  </si>
  <si>
    <t>135085.11779447726</t>
  </si>
  <si>
    <t>134686.33115001916</t>
  </si>
  <si>
    <t>134639.36533888493</t>
  </si>
  <si>
    <t>134659.2451325974</t>
  </si>
  <si>
    <t>135129.3062070841</t>
  </si>
  <si>
    <t>135771.5153134127</t>
  </si>
  <si>
    <t>136790.12259825642</t>
  </si>
  <si>
    <t>137281.06565515697</t>
  </si>
  <si>
    <t>137521.48274920788</t>
  </si>
  <si>
    <t>136390.03900776614</t>
  </si>
  <si>
    <t>135712.98659168006</t>
  </si>
  <si>
    <t>135728.2863558686</t>
  </si>
  <si>
    <t>135697.1696413836</t>
  </si>
  <si>
    <t>135647.32779979034</t>
  </si>
  <si>
    <t>135649.05686678927</t>
  </si>
  <si>
    <t>135829.62532781376</t>
  </si>
  <si>
    <t>136372.40118190632</t>
  </si>
  <si>
    <t>136941.91534499804</t>
  </si>
  <si>
    <t>137010.64589238606</t>
  </si>
  <si>
    <t>137235.25651385225</t>
  </si>
  <si>
    <t>137321.80038649996</t>
  </si>
  <si>
    <t>138277.47643845974</t>
  </si>
  <si>
    <t>139146.7139227979</t>
  </si>
  <si>
    <t>140430.36846236864</t>
  </si>
  <si>
    <t>141798.86883481374</t>
  </si>
  <si>
    <t>143103.8457711365</t>
  </si>
  <si>
    <t>144839.37702212794</t>
  </si>
  <si>
    <t>146264.48024553552</t>
  </si>
  <si>
    <t>147388.5214343275</t>
  </si>
  <si>
    <t>147906.20146252448</t>
  </si>
  <si>
    <t>149070.00699593427</t>
  </si>
  <si>
    <t>151169.51692257513</t>
  </si>
  <si>
    <t>153366.30819003147</t>
  </si>
  <si>
    <t>155605.4556912183</t>
  </si>
  <si>
    <t>157189.13439733617</t>
  </si>
  <si>
    <t>158926.3770206325</t>
  </si>
  <si>
    <t>160585.42672071466</t>
  </si>
  <si>
    <t>162074.85554377476</t>
  </si>
  <si>
    <t>163153.12710680786</t>
  </si>
  <si>
    <t>163684.41422503142</t>
  </si>
  <si>
    <t>164866.65711320966</t>
  </si>
  <si>
    <t>165360.56074168943</t>
  </si>
  <si>
    <t>166039.56672070044</t>
  </si>
  <si>
    <t>167056.06549076206</t>
  </si>
  <si>
    <t>168366.17953416987</t>
  </si>
  <si>
    <t>169527.18532271564</t>
  </si>
  <si>
    <t>169985.1477516845</t>
  </si>
  <si>
    <t>170092.0765052658</t>
  </si>
  <si>
    <t>169681.46102837863</t>
  </si>
  <si>
    <t>169426.6781746761</t>
  </si>
  <si>
    <t>169538.57517533714</t>
  </si>
  <si>
    <t>169981.18428447272</t>
  </si>
  <si>
    <t>171996.44088026328</t>
  </si>
  <si>
    <t>174013.50566255793</t>
  </si>
  <si>
    <t>176182.7360790239</t>
  </si>
  <si>
    <t>177258.28853202183</t>
  </si>
  <si>
    <t>178134.1368165136</t>
  </si>
  <si>
    <t>178899.5917924937</t>
  </si>
  <si>
    <t>179684.81964055507</t>
  </si>
  <si>
    <t>180844.99506720295</t>
  </si>
  <si>
    <t>182080.72059147563</t>
  </si>
  <si>
    <t>183707.05854055998</t>
  </si>
  <si>
    <t>185414.07234271572</t>
  </si>
  <si>
    <t>187441.51704027504</t>
  </si>
  <si>
    <t>189391.98918716516</t>
  </si>
  <si>
    <t>191817.18239810166</t>
  </si>
  <si>
    <t>194822.42340249824</t>
  </si>
  <si>
    <t>198474.3837103334</t>
  </si>
  <si>
    <t>203023.6723185555</t>
  </si>
  <si>
    <t>208109.3014023377</t>
  </si>
  <si>
    <t>214522.4301654801</t>
  </si>
  <si>
    <t>220475.70745722964</t>
  </si>
  <si>
    <t>225408.05939563698</t>
  </si>
  <si>
    <t>228220.46631246665</t>
  </si>
  <si>
    <t>230029.84719663998</t>
  </si>
  <si>
    <t>231614.88325842985</t>
  </si>
  <si>
    <t>233918.16098292064</t>
  </si>
  <si>
    <t>237439.57499425556</t>
  </si>
  <si>
    <t>242458.6648354218</t>
  </si>
  <si>
    <t>248410.5088067283</t>
  </si>
  <si>
    <t>253666.23324277034</t>
  </si>
  <si>
    <t>257690.0730432919</t>
  </si>
  <si>
    <t>258843.09500899017</t>
  </si>
  <si>
    <t>258131.81437112912</t>
  </si>
  <si>
    <t>256421.99090815676</t>
  </si>
  <si>
    <t>255285.65853165102</t>
  </si>
  <si>
    <t>254784.8363419978</t>
  </si>
  <si>
    <t>254463.52978325423</t>
  </si>
  <si>
    <t>253375.60567130972</t>
  </si>
  <si>
    <t>252704.5965171376</t>
  </si>
  <si>
    <t>252203.08031585382</t>
  </si>
  <si>
    <t>252795.19434538097</t>
  </si>
  <si>
    <t>252798.1195162751</t>
  </si>
  <si>
    <t>252669.85971086266</t>
  </si>
  <si>
    <t>252365.57108838903</t>
  </si>
  <si>
    <t>252279.2550220796</t>
  </si>
  <si>
    <t>251773.33664674754</t>
  </si>
  <si>
    <t>250827.21722101304</t>
  </si>
  <si>
    <t>250487.6793002755</t>
  </si>
  <si>
    <t>249986.89164824356</t>
  </si>
  <si>
    <t>249919.79231000636</t>
  </si>
  <si>
    <t>249708.22778681884</t>
  </si>
  <si>
    <t>250871.82452379807</t>
  </si>
  <si>
    <t>252657.83847614107</t>
  </si>
  <si>
    <t>253767.57234640184</t>
  </si>
  <si>
    <t>253436.47626768486</t>
  </si>
  <si>
    <t>251971.81533375583</t>
  </si>
  <si>
    <t>251006.7025989669</t>
  </si>
  <si>
    <t>250826.9871306828</t>
  </si>
  <si>
    <t>251324.66154831334</t>
  </si>
  <si>
    <t>251403.60693578198</t>
  </si>
  <si>
    <t>251679.52668398267</t>
  </si>
  <si>
    <t>251897.72228535483</t>
  </si>
  <si>
    <t>252562.3287953807</t>
  </si>
  <si>
    <t>252896.84866257515</t>
  </si>
  <si>
    <t>253264.24054562135</t>
  </si>
  <si>
    <t>253814.3874840307</t>
  </si>
  <si>
    <t>254392.85356039033</t>
  </si>
  <si>
    <t>254911.2215321831</t>
  </si>
  <si>
    <t>255303.42747098743</t>
  </si>
  <si>
    <t>255796.42374947702</t>
  </si>
  <si>
    <t>Starkville, MS</t>
  </si>
  <si>
    <t>152904.27662135925</t>
  </si>
  <si>
    <t>152874.72858633084</t>
  </si>
  <si>
    <t>153393.70472225043</t>
  </si>
  <si>
    <t>154088.1572061025</t>
  </si>
  <si>
    <t>155572.21007701193</t>
  </si>
  <si>
    <t>157697.11040632054</t>
  </si>
  <si>
    <t>160369.18995592688</t>
  </si>
  <si>
    <t>162741.60775419348</t>
  </si>
  <si>
    <t>164220.93789211384</t>
  </si>
  <si>
    <t>165396.25186587241</t>
  </si>
  <si>
    <t>166513.1980904353</t>
  </si>
  <si>
    <t>166979.69029313567</t>
  </si>
  <si>
    <t>166692.3448239543</t>
  </si>
  <si>
    <t>166577.85814073493</t>
  </si>
  <si>
    <t>166606.5252988288</t>
  </si>
  <si>
    <t>166792.18710088695</t>
  </si>
  <si>
    <t>165827.72748017588</t>
  </si>
  <si>
    <t>165496.44262880887</t>
  </si>
  <si>
    <t>165071.97031907842</t>
  </si>
  <si>
    <t>166622.9673787007</t>
  </si>
  <si>
    <t>168289.85713618726</t>
  </si>
  <si>
    <t>170250.2435105073</t>
  </si>
  <si>
    <t>171222.8724880537</t>
  </si>
  <si>
    <t>171133.68932764808</t>
  </si>
  <si>
    <t>171269.3163489603</t>
  </si>
  <si>
    <t>170108.3708066596</t>
  </si>
  <si>
    <t>169424.74100817594</t>
  </si>
  <si>
    <t>168188.3425180175</t>
  </si>
  <si>
    <t>167177.71820261516</t>
  </si>
  <si>
    <t>165651.37875490202</t>
  </si>
  <si>
    <t>164235.13379685575</t>
  </si>
  <si>
    <t>164203.93883132073</t>
  </si>
  <si>
    <t>164717.98369753288</t>
  </si>
  <si>
    <t>165038.20554588546</t>
  </si>
  <si>
    <t>163755.09084803128</t>
  </si>
  <si>
    <t>162556.05898343425</t>
  </si>
  <si>
    <t>160525.4563215913</t>
  </si>
  <si>
    <t>158513.44342424575</t>
  </si>
  <si>
    <t>156618.2213228251</t>
  </si>
  <si>
    <t>156233.7853407612</t>
  </si>
  <si>
    <t>156971.76591858806</t>
  </si>
  <si>
    <t>157446.19310088296</t>
  </si>
  <si>
    <t>157951.29948989194</t>
  </si>
  <si>
    <t>158787.7732261956</t>
  </si>
  <si>
    <t>159385.19728128298</t>
  </si>
  <si>
    <t>159423.2890665126</t>
  </si>
  <si>
    <t>159145.61906289792</t>
  </si>
  <si>
    <t>158942.77839114875</t>
  </si>
  <si>
    <t>158008.0851913412</t>
  </si>
  <si>
    <t>156648.2250019343</t>
  </si>
  <si>
    <t>155418.68569809134</t>
  </si>
  <si>
    <t>155632.32585598473</t>
  </si>
  <si>
    <t>156567.17435996028</t>
  </si>
  <si>
    <t>157692.1532007796</t>
  </si>
  <si>
    <t>158002.0550753627</t>
  </si>
  <si>
    <t>158191.47315350632</t>
  </si>
  <si>
    <t>158409.30518344764</t>
  </si>
  <si>
    <t>158550.8769805214</t>
  </si>
  <si>
    <t>158330.49718804986</t>
  </si>
  <si>
    <t>157915.4718860962</t>
  </si>
  <si>
    <t>157518.4771884056</t>
  </si>
  <si>
    <t>157277.7730431036</t>
  </si>
  <si>
    <t>157398.50761879436</t>
  </si>
  <si>
    <t>158080.70830546235</t>
  </si>
  <si>
    <t>158917.6080624653</t>
  </si>
  <si>
    <t>159990.0167587095</t>
  </si>
  <si>
    <t>160708.65708478473</t>
  </si>
  <si>
    <t>161134.31235507134</t>
  </si>
  <si>
    <t>160937.58458554148</t>
  </si>
  <si>
    <t>161198.30717996598</t>
  </si>
  <si>
    <t>161265.03099977155</t>
  </si>
  <si>
    <t>161403.7243042355</t>
  </si>
  <si>
    <t>161725.6321885467</t>
  </si>
  <si>
    <t>163136.74834289655</t>
  </si>
  <si>
    <t>165969.76710209262</t>
  </si>
  <si>
    <t>167559.08988564528</t>
  </si>
  <si>
    <t>168187.0568623024</t>
  </si>
  <si>
    <t>167974.0717863207</t>
  </si>
  <si>
    <t>168895.21412340508</t>
  </si>
  <si>
    <t>169798.6997768865</t>
  </si>
  <si>
    <t>169981.18693929096</t>
  </si>
  <si>
    <t>170300.93415586077</t>
  </si>
  <si>
    <t>171095.39292281863</t>
  </si>
  <si>
    <t>172518.7669086322</t>
  </si>
  <si>
    <t>173485.4263249419</t>
  </si>
  <si>
    <t>173986.90032239028</t>
  </si>
  <si>
    <t>173951.57101624817</t>
  </si>
  <si>
    <t>173159.25815374873</t>
  </si>
  <si>
    <t>172425.66384305354</t>
  </si>
  <si>
    <t>171708.65322245235</t>
  </si>
  <si>
    <t>171584.63907924385</t>
  </si>
  <si>
    <t>171134.84780517546</t>
  </si>
  <si>
    <t>171161.26402134294</t>
  </si>
  <si>
    <t>171168.38488652822</t>
  </si>
  <si>
    <t>171463.6838014297</t>
  </si>
  <si>
    <t>171363.35676089756</t>
  </si>
  <si>
    <t>171864.7788157159</t>
  </si>
  <si>
    <t>171867.3466819096</t>
  </si>
  <si>
    <t>171971.72554242352</t>
  </si>
  <si>
    <t>171719.90050805896</t>
  </si>
  <si>
    <t>171893.19234529263</t>
  </si>
  <si>
    <t>172136.55739296653</t>
  </si>
  <si>
    <t>172617.27785004457</t>
  </si>
  <si>
    <t>173258.9897640166</t>
  </si>
  <si>
    <t>174067.06493249364</t>
  </si>
  <si>
    <t>175000.70499896156</t>
  </si>
  <si>
    <t>176060.98921200843</t>
  </si>
  <si>
    <t>176863.92114021254</t>
  </si>
  <si>
    <t>176828.08187797398</t>
  </si>
  <si>
    <t>176545.33871915968</t>
  </si>
  <si>
    <t>176776.67420896134</t>
  </si>
  <si>
    <t>177996.2122275063</t>
  </si>
  <si>
    <t>180467.45159388657</t>
  </si>
  <si>
    <t>183511.97167022902</t>
  </si>
  <si>
    <t>186550.82758161423</t>
  </si>
  <si>
    <t>188330.86611985756</t>
  </si>
  <si>
    <t>189248.5102877197</t>
  </si>
  <si>
    <t>189838.40116293577</t>
  </si>
  <si>
    <t>191030.28423665403</t>
  </si>
  <si>
    <t>191814.3734575399</t>
  </si>
  <si>
    <t>191158.29750849938</t>
  </si>
  <si>
    <t>188991.27135700267</t>
  </si>
  <si>
    <t>186560.20455617076</t>
  </si>
  <si>
    <t>185730.8367650306</t>
  </si>
  <si>
    <t>185724.0455137045</t>
  </si>
  <si>
    <t>187073.71537185367</t>
  </si>
  <si>
    <t>188125.81582661974</t>
  </si>
  <si>
    <t>189465.37643246367</t>
  </si>
  <si>
    <t>190327.13911494336</t>
  </si>
  <si>
    <t>190777.92059981028</t>
  </si>
  <si>
    <t>190787.6245331501</t>
  </si>
  <si>
    <t>190006.8421698345</t>
  </si>
  <si>
    <t>189949.49040335845</t>
  </si>
  <si>
    <t>191093.89327904326</t>
  </si>
  <si>
    <t>193565.03837817893</t>
  </si>
  <si>
    <t>196766.06420413774</t>
  </si>
  <si>
    <t>200064.3597691072</t>
  </si>
  <si>
    <t>203451.92235501204</t>
  </si>
  <si>
    <t>206525.7954309668</t>
  </si>
  <si>
    <t>209740.4149351094</t>
  </si>
  <si>
    <t>213019.02947139167</t>
  </si>
  <si>
    <t>215204.44744331637</t>
  </si>
  <si>
    <t>216616.32572842206</t>
  </si>
  <si>
    <t>216953.11278018425</t>
  </si>
  <si>
    <t>217267.57836333502</t>
  </si>
  <si>
    <t>217371.9717120326</t>
  </si>
  <si>
    <t>218038.08440584413</t>
  </si>
  <si>
    <t>219008.83875399048</t>
  </si>
  <si>
    <t>219714.6333769687</t>
  </si>
  <si>
    <t>219317.90091942856</t>
  </si>
  <si>
    <t>219320.77191011122</t>
  </si>
  <si>
    <t>219926.76152836194</t>
  </si>
  <si>
    <t>221326.01691393068</t>
  </si>
  <si>
    <t>223265.28763056383</t>
  </si>
  <si>
    <t>225323.20844566313</t>
  </si>
  <si>
    <t>230196.01896073736</t>
  </si>
  <si>
    <t>232713.6644093895</t>
  </si>
  <si>
    <t>235060.41055333157</t>
  </si>
  <si>
    <t>237560.13333842842</t>
  </si>
  <si>
    <t>240087.86013192483</t>
  </si>
  <si>
    <t>242343.3319887916</t>
  </si>
  <si>
    <t>243759.77888737377</t>
  </si>
  <si>
    <t>245503.59172395652</t>
  </si>
  <si>
    <t>247561.01796512873</t>
  </si>
  <si>
    <t>Rutland, VT</t>
  </si>
  <si>
    <t>136490.9168063176</t>
  </si>
  <si>
    <t>136929.8508507823</t>
  </si>
  <si>
    <t>137769.26659275245</t>
  </si>
  <si>
    <t>139225.1980178357</t>
  </si>
  <si>
    <t>140821.88179967643</t>
  </si>
  <si>
    <t>142351.95446242765</t>
  </si>
  <si>
    <t>144079.7019891457</t>
  </si>
  <si>
    <t>145754.81062467888</t>
  </si>
  <si>
    <t>146726.12747847603</t>
  </si>
  <si>
    <t>146905.11986030583</t>
  </si>
  <si>
    <t>146835.18397010528</t>
  </si>
  <si>
    <t>146802.51586034658</t>
  </si>
  <si>
    <t>146745.10186677726</t>
  </si>
  <si>
    <t>146247.60302110037</t>
  </si>
  <si>
    <t>146091.47640521792</t>
  </si>
  <si>
    <t>146063.74984055647</t>
  </si>
  <si>
    <t>145984.92989081377</t>
  </si>
  <si>
    <t>145483.77054420393</t>
  </si>
  <si>
    <t>144886.21239577534</t>
  </si>
  <si>
    <t>144885.38426291163</t>
  </si>
  <si>
    <t>144865.41958642445</t>
  </si>
  <si>
    <t>143952.9606883783</t>
  </si>
  <si>
    <t>142338.45038780101</t>
  </si>
  <si>
    <t>140701.9538822196</t>
  </si>
  <si>
    <t>141132.2472209955</t>
  </si>
  <si>
    <t>142002.77655577828</t>
  </si>
  <si>
    <t>143401.7414573153</t>
  </si>
  <si>
    <t>144044.2429094522</t>
  </si>
  <si>
    <t>144819.7339809154</t>
  </si>
  <si>
    <t>145212.21009540584</t>
  </si>
  <si>
    <t>145455.7414252546</t>
  </si>
  <si>
    <t>145727.2057809153</t>
  </si>
  <si>
    <t>145439.14445066292</t>
  </si>
  <si>
    <t>144316.52801544717</t>
  </si>
  <si>
    <t>143308.12533899906</t>
  </si>
  <si>
    <t>143119.47718870148</t>
  </si>
  <si>
    <t>143489.26285357712</t>
  </si>
  <si>
    <t>143955.0536077331</t>
  </si>
  <si>
    <t>144710.9301031382</t>
  </si>
  <si>
    <t>145847.94765094525</t>
  </si>
  <si>
    <t>146696.46240161793</t>
  </si>
  <si>
    <t>147106.3852176056</t>
  </si>
  <si>
    <t>147517.78695616912</t>
  </si>
  <si>
    <t>148321.75739676564</t>
  </si>
  <si>
    <t>149118.29149121649</t>
  </si>
  <si>
    <t>149800.52105657372</t>
  </si>
  <si>
    <t>149916.72128545123</t>
  </si>
  <si>
    <t>149735.45712600456</t>
  </si>
  <si>
    <t>147743.89457836756</t>
  </si>
  <si>
    <t>146759.46571688712</t>
  </si>
  <si>
    <t>146680.07911513373</t>
  </si>
  <si>
    <t>146609.58637954513</t>
  </si>
  <si>
    <t>147188.1914457163</t>
  </si>
  <si>
    <t>147117.22101914985</t>
  </si>
  <si>
    <t>147199.4841175202</t>
  </si>
  <si>
    <t>146552.37644426813</t>
  </si>
  <si>
    <t>146258.08706445855</t>
  </si>
  <si>
    <t>146063.8945029905</t>
  </si>
  <si>
    <t>146185.59077983384</t>
  </si>
  <si>
    <t>146838.7303274875</t>
  </si>
  <si>
    <t>147943.47556121854</t>
  </si>
  <si>
    <t>149626.8610420676</t>
  </si>
  <si>
    <t>151215.95740239506</t>
  </si>
  <si>
    <t>152598.44107909847</t>
  </si>
  <si>
    <t>154987.40828203844</t>
  </si>
  <si>
    <t>155989.87038409745</t>
  </si>
  <si>
    <t>156729.06154736574</t>
  </si>
  <si>
    <t>157523.92420488948</t>
  </si>
  <si>
    <t>158713.56861986438</t>
  </si>
  <si>
    <t>160900.86854669914</t>
  </si>
  <si>
    <t>160965.0821189166</t>
  </si>
  <si>
    <t>160718.93648245753</t>
  </si>
  <si>
    <t>161137.96882309695</t>
  </si>
  <si>
    <t>161720.09333943148</t>
  </si>
  <si>
    <t>162039.57316669737</t>
  </si>
  <si>
    <t>162687.64306878424</t>
  </si>
  <si>
    <t>163580.95147769456</t>
  </si>
  <si>
    <t>165100.61303245448</t>
  </si>
  <si>
    <t>166618.7776177408</t>
  </si>
  <si>
    <t>167993.86836005983</t>
  </si>
  <si>
    <t>168994.5781583431</t>
  </si>
  <si>
    <t>168855.40447166984</t>
  </si>
  <si>
    <t>167628.77777251523</t>
  </si>
  <si>
    <t>165458.40872807492</t>
  </si>
  <si>
    <t>163864.17320716102</t>
  </si>
  <si>
    <t>163414.94069663834</t>
  </si>
  <si>
    <t>164241.68641351935</t>
  </si>
  <si>
    <t>165137.73219762766</t>
  </si>
  <si>
    <t>165442.68008109558</t>
  </si>
  <si>
    <t>165471.36105044474</t>
  </si>
  <si>
    <t>166179.56680619356</t>
  </si>
  <si>
    <t>168332.20139544184</t>
  </si>
  <si>
    <t>171155.7526854207</t>
  </si>
  <si>
    <t>173544.20809302686</t>
  </si>
  <si>
    <t>177481.51857413293</t>
  </si>
  <si>
    <t>179515.17756997145</t>
  </si>
  <si>
    <t>180735.3052630817</t>
  </si>
  <si>
    <t>181297.49644520463</t>
  </si>
  <si>
    <t>181952.10783067488</t>
  </si>
  <si>
    <t>183622.95028671413</t>
  </si>
  <si>
    <t>186069.27305421923</t>
  </si>
  <si>
    <t>189988.2641114703</t>
  </si>
  <si>
    <t>194801.4584369436</t>
  </si>
  <si>
    <t>201025.69750244604</t>
  </si>
  <si>
    <t>206328.71043902822</t>
  </si>
  <si>
    <t>211602.55087878462</t>
  </si>
  <si>
    <t>216534.8845481604</t>
  </si>
  <si>
    <t>222344.65467264244</t>
  </si>
  <si>
    <t>230510.34850958493</t>
  </si>
  <si>
    <t>240135.89647013796</t>
  </si>
  <si>
    <t>251617.26356752776</t>
  </si>
  <si>
    <t>261298.35353566063</t>
  </si>
  <si>
    <t>269106.8318736417</t>
  </si>
  <si>
    <t>273602.0718036928</t>
  </si>
  <si>
    <t>277307.5936461634</t>
  </si>
  <si>
    <t>281173.80034612125</t>
  </si>
  <si>
    <t>285042.08017063927</t>
  </si>
  <si>
    <t>288537.2050878816</t>
  </si>
  <si>
    <t>290575.4123143674</t>
  </si>
  <si>
    <t>296506.04063108156</t>
  </si>
  <si>
    <t>302441.87049418053</t>
  </si>
  <si>
    <t>311184.10853842006</t>
  </si>
  <si>
    <t>317998.4148763308</t>
  </si>
  <si>
    <t>324912.40003985685</t>
  </si>
  <si>
    <t>329781.64925915626</t>
  </si>
  <si>
    <t>333391.39626729727</t>
  </si>
  <si>
    <t>336075.8890271567</t>
  </si>
  <si>
    <t>336925.7461117312</t>
  </si>
  <si>
    <t>334536.1990648799</t>
  </si>
  <si>
    <t>330164.06972804543</t>
  </si>
  <si>
    <t>328269.8487661847</t>
  </si>
  <si>
    <t>329998.97635142243</t>
  </si>
  <si>
    <t>335696.6170335875</t>
  </si>
  <si>
    <t>342064.0575655687</t>
  </si>
  <si>
    <t>347632.10780319275</t>
  </si>
  <si>
    <t>352415.4054656855</t>
  </si>
  <si>
    <t>356036.12622090103</t>
  </si>
  <si>
    <t>358958.67902124906</t>
  </si>
  <si>
    <t>359177.0718565619</t>
  </si>
  <si>
    <t>356484.66633950797</t>
  </si>
  <si>
    <t>353413.11428799183</t>
  </si>
  <si>
    <t>352344.71197833616</t>
  </si>
  <si>
    <t>353268.71776330966</t>
  </si>
  <si>
    <t>357381.4233718416</t>
  </si>
  <si>
    <t>360213.9475894086</t>
  </si>
  <si>
    <t>361556.2077505288</t>
  </si>
  <si>
    <t>360083.8967237409</t>
  </si>
  <si>
    <t>358303.56458149693</t>
  </si>
  <si>
    <t>357522.3258034229</t>
  </si>
  <si>
    <t>357424.37448262534</t>
  </si>
  <si>
    <t>356579.28471467877</t>
  </si>
  <si>
    <t>357093.83247118583</t>
  </si>
  <si>
    <t>358438.92966438294</t>
  </si>
  <si>
    <t>360264.88709229574</t>
  </si>
  <si>
    <t>361679.16413209453</t>
  </si>
  <si>
    <t>358525.21291016025</t>
  </si>
  <si>
    <t>353423.37924705306</t>
  </si>
  <si>
    <t>346452.47613909695</t>
  </si>
  <si>
    <t>339905.2025512321</t>
  </si>
  <si>
    <t>Crossville, TN</t>
  </si>
  <si>
    <t>55470.72485874065</t>
  </si>
  <si>
    <t>55364.522597796116</t>
  </si>
  <si>
    <t>54893.49686632332</t>
  </si>
  <si>
    <t>54353.15557045478</t>
  </si>
  <si>
    <t>54245.124201023915</t>
  </si>
  <si>
    <t>54718.97407686586</t>
  </si>
  <si>
    <t>55689.17559797203</t>
  </si>
  <si>
    <t>56897.35593889394</t>
  </si>
  <si>
    <t>57819.00438305657</t>
  </si>
  <si>
    <t>58610.08539980007</t>
  </si>
  <si>
    <t>58861.60826967966</t>
  </si>
  <si>
    <t>59221.34715000726</t>
  </si>
  <si>
    <t>59340.51304175189</t>
  </si>
  <si>
    <t>59437.11295252483</t>
  </si>
  <si>
    <t>59648.674951752146</t>
  </si>
  <si>
    <t>59492.807697542994</t>
  </si>
  <si>
    <t>59474.786266769406</t>
  </si>
  <si>
    <t>58584.991036187515</t>
  </si>
  <si>
    <t>57914.15147852009</t>
  </si>
  <si>
    <t>57288.27456335708</t>
  </si>
  <si>
    <t>56046.280859976854</t>
  </si>
  <si>
    <t>55594.975538376435</t>
  </si>
  <si>
    <t>55922.81053713637</t>
  </si>
  <si>
    <t>56224.498999987474</t>
  </si>
  <si>
    <t>56053.31669707567</t>
  </si>
  <si>
    <t>55934.868050867226</t>
  </si>
  <si>
    <t>56239.68293356503</t>
  </si>
  <si>
    <t>56571.35807978123</t>
  </si>
  <si>
    <t>57018.21171560379</t>
  </si>
  <si>
    <t>55562.79645126954</t>
  </si>
  <si>
    <t>53307.595456231706</t>
  </si>
  <si>
    <t>53455.986416072024</t>
  </si>
  <si>
    <t>54044.95456242774</t>
  </si>
  <si>
    <t>54499.001196065394</t>
  </si>
  <si>
    <t>54729.25483709426</t>
  </si>
  <si>
    <t>54728.45840988799</t>
  </si>
  <si>
    <t>54987.700635481684</t>
  </si>
  <si>
    <t>54821.21062241629</t>
  </si>
  <si>
    <t>55031.30759091344</t>
  </si>
  <si>
    <t>55887.936736801006</t>
  </si>
  <si>
    <t>57817.07279384319</t>
  </si>
  <si>
    <t>59855.35584040521</t>
  </si>
  <si>
    <t>61486.58304155112</t>
  </si>
  <si>
    <t>62390.938614597406</t>
  </si>
  <si>
    <t>63002.68855002188</t>
  </si>
  <si>
    <t>63286.70878089911</t>
  </si>
  <si>
    <t>63628.247793402006</t>
  </si>
  <si>
    <t>64346.351744244515</t>
  </si>
  <si>
    <t>65045.82418380261</t>
  </si>
  <si>
    <t>65737.73431215812</t>
  </si>
  <si>
    <t>65970.91805902564</t>
  </si>
  <si>
    <t>66457.01292682487</t>
  </si>
  <si>
    <t>66670.68594940407</t>
  </si>
  <si>
    <t>67013.03510304105</t>
  </si>
  <si>
    <t>67213.73944755034</t>
  </si>
  <si>
    <t>68009.42053736486</t>
  </si>
  <si>
    <t>68400.23222381718</t>
  </si>
  <si>
    <t>68831.55827593124</t>
  </si>
  <si>
    <t>69407.82948597411</t>
  </si>
  <si>
    <t>69955.88273213278</t>
  </si>
  <si>
    <t>71237.62644813437</t>
  </si>
  <si>
    <t>71733.60369426013</t>
  </si>
  <si>
    <t>72420.17693325104</t>
  </si>
  <si>
    <t>74240.43805713957</t>
  </si>
  <si>
    <t>75175.70957806188</t>
  </si>
  <si>
    <t>76236.10787088085</t>
  </si>
  <si>
    <t>77835.59576713252</t>
  </si>
  <si>
    <t>80167.97646465823</t>
  </si>
  <si>
    <t>80559.59503151364</t>
  </si>
  <si>
    <t>81023.37047275652</t>
  </si>
  <si>
    <t>82147.41595077277</t>
  </si>
  <si>
    <t>83951.85391403946</t>
  </si>
  <si>
    <t>86187.46428047391</t>
  </si>
  <si>
    <t>88864.61155196528</t>
  </si>
  <si>
    <t>92071.24349360821</t>
  </si>
  <si>
    <t>93635.86847124406</t>
  </si>
  <si>
    <t>95061.57027103833</t>
  </si>
  <si>
    <t>96097.33219043123</t>
  </si>
  <si>
    <t>96907.55818063226</t>
  </si>
  <si>
    <t>97532.43836159859</t>
  </si>
  <si>
    <t>98127.30821820743</t>
  </si>
  <si>
    <t>98729.10532087856</t>
  </si>
  <si>
    <t>99152.03437332054</t>
  </si>
  <si>
    <t>99718.35919553773</t>
  </si>
  <si>
    <t>99993.31310870168</t>
  </si>
  <si>
    <t>100210.2164698582</t>
  </si>
  <si>
    <t>100382.69051891839</t>
  </si>
  <si>
    <t>101092.44525915848</t>
  </si>
  <si>
    <t>102279.89623607817</t>
  </si>
  <si>
    <t>103364.89182811657</t>
  </si>
  <si>
    <t>104014.02433713642</t>
  </si>
  <si>
    <t>104400.16795470934</t>
  </si>
  <si>
    <t>104756.61801097199</t>
  </si>
  <si>
    <t>104195.09527320701</t>
  </si>
  <si>
    <t>102402.86836896262</t>
  </si>
  <si>
    <t>99230.24338716816</t>
  </si>
  <si>
    <t>96497.04179400163</t>
  </si>
  <si>
    <t>94378.65182386509</t>
  </si>
  <si>
    <t>92063.51695433732</t>
  </si>
  <si>
    <t>91155.51073789048</t>
  </si>
  <si>
    <t>90420.18305594602</t>
  </si>
  <si>
    <t>90178.26227007124</t>
  </si>
  <si>
    <t>89888.14883580875</t>
  </si>
  <si>
    <t>89994.00916930346</t>
  </si>
  <si>
    <t>90937.51610818517</t>
  </si>
  <si>
    <t>93804.36657875484</t>
  </si>
  <si>
    <t>94371.07844307997</t>
  </si>
  <si>
    <t>94424.20986112482</t>
  </si>
  <si>
    <t>94122.04283301595</t>
  </si>
  <si>
    <t>94016.33802693013</t>
  </si>
  <si>
    <t>93892.89934336669</t>
  </si>
  <si>
    <t>93747.66237959308</t>
  </si>
  <si>
    <t>93678.72191444905</t>
  </si>
  <si>
    <t>93507.87643088913</t>
  </si>
  <si>
    <t>93176.13029160722</t>
  </si>
  <si>
    <t>92567.42009611447</t>
  </si>
  <si>
    <t>92091.11999770306</t>
  </si>
  <si>
    <t>91127.80649981956</t>
  </si>
  <si>
    <t>90684.19792099767</t>
  </si>
  <si>
    <t>90084.99546899534</t>
  </si>
  <si>
    <t>89902.04641465185</t>
  </si>
  <si>
    <t>89562.27901962791</t>
  </si>
  <si>
    <t>89103.58013194376</t>
  </si>
  <si>
    <t>88013.91880766703</t>
  </si>
  <si>
    <t>87206.23016897519</t>
  </si>
  <si>
    <t>86710.73746963555</t>
  </si>
  <si>
    <t>86737.73118222906</t>
  </si>
  <si>
    <t>86572.03448280449</t>
  </si>
  <si>
    <t>86095.53173874995</t>
  </si>
  <si>
    <t>85153.58248953131</t>
  </si>
  <si>
    <t>84100.20666012428</t>
  </si>
  <si>
    <t>83342.84594633935</t>
  </si>
  <si>
    <t>82615.91847363119</t>
  </si>
  <si>
    <t>81638.18681752268</t>
  </si>
  <si>
    <t>80106.78100859927</t>
  </si>
  <si>
    <t>78601.37227125379</t>
  </si>
  <si>
    <t>77599.86764635418</t>
  </si>
  <si>
    <t>77248.42156960924</t>
  </si>
  <si>
    <t>77160.94517780017</t>
  </si>
  <si>
    <t>76904.72567773111</t>
  </si>
  <si>
    <t>76506.97401769135</t>
  </si>
  <si>
    <t>76259.68547847199</t>
  </si>
  <si>
    <t>76096.67158664078</t>
  </si>
  <si>
    <t>76069.23235299106</t>
  </si>
  <si>
    <t>75805.84584718446</t>
  </si>
  <si>
    <t>75246.06682684257</t>
  </si>
  <si>
    <t>75418.63868011377</t>
  </si>
  <si>
    <t>75504.67256384749</t>
  </si>
  <si>
    <t>74694.54948928657</t>
  </si>
  <si>
    <t>74143.31780521835</t>
  </si>
  <si>
    <t>74223.25391155119</t>
  </si>
  <si>
    <t>74898.38868448797</t>
  </si>
  <si>
    <t>76007.82211116912</t>
  </si>
  <si>
    <t>77072.31258237083</t>
  </si>
  <si>
    <t>77476.73530695878</t>
  </si>
  <si>
    <t>77507.55864852098</t>
  </si>
  <si>
    <t>77134.34239124214</t>
  </si>
  <si>
    <t>77054.89008457666</t>
  </si>
  <si>
    <t>76612.23746258102</t>
  </si>
  <si>
    <t>76580.52801282231</t>
  </si>
  <si>
    <t>76820.89613395225</t>
  </si>
  <si>
    <t>77920.13420988973</t>
  </si>
  <si>
    <t>79494.15221127986</t>
  </si>
  <si>
    <t>80091.52282625185</t>
  </si>
  <si>
    <t>80909.10685432843</t>
  </si>
  <si>
    <t>81975.29039885123</t>
  </si>
  <si>
    <t>82933.72425839672</t>
  </si>
  <si>
    <t>83567.24016278272</t>
  </si>
  <si>
    <t>83942.23783721837</t>
  </si>
  <si>
    <t>84195.33454074523</t>
  </si>
  <si>
    <t>84071.33400995494</t>
  </si>
  <si>
    <t>83820.25308680908</t>
  </si>
  <si>
    <t>83563.56817538002</t>
  </si>
  <si>
    <t>83501.03770304374</t>
  </si>
  <si>
    <t>83483.83599498386</t>
  </si>
  <si>
    <t>83681.45499671334</t>
  </si>
  <si>
    <t>84247.12132096029</t>
  </si>
  <si>
    <t>85245.21765131196</t>
  </si>
  <si>
    <t>86008.20379018258</t>
  </si>
  <si>
    <t>86284.78847256994</t>
  </si>
  <si>
    <t>86328.27490623557</t>
  </si>
  <si>
    <t>86253.61961147019</t>
  </si>
  <si>
    <t>85898.99572082645</t>
  </si>
  <si>
    <t>85412.16396190952</t>
  </si>
  <si>
    <t>85141.87703391415</t>
  </si>
  <si>
    <t>85444.61949012877</t>
  </si>
  <si>
    <t>85729.03769137064</t>
  </si>
  <si>
    <t>85977.75350763153</t>
  </si>
  <si>
    <t>86071.88897783343</t>
  </si>
  <si>
    <t>86093.65804684866</t>
  </si>
  <si>
    <t>86310.78485471793</t>
  </si>
  <si>
    <t>86882.40332049203</t>
  </si>
  <si>
    <t>87649.50506222738</t>
  </si>
  <si>
    <t>88989.51780378725</t>
  </si>
  <si>
    <t>89765.88275953208</t>
  </si>
  <si>
    <t>90837.55366409787</t>
  </si>
  <si>
    <t>92198.61379898661</t>
  </si>
  <si>
    <t>93489.33876334615</t>
  </si>
  <si>
    <t>94615.76416864141</t>
  </si>
  <si>
    <t>95377.91859351668</t>
  </si>
  <si>
    <t>95798.97797829006</t>
  </si>
  <si>
    <t>95910.09728400673</t>
  </si>
  <si>
    <t>95988.13385944611</t>
  </si>
  <si>
    <t>95985.72933947899</t>
  </si>
  <si>
    <t>96176.56064922026</t>
  </si>
  <si>
    <t>96580.95095994766</t>
  </si>
  <si>
    <t>97461.01579492238</t>
  </si>
  <si>
    <t>98406.12660279317</t>
  </si>
  <si>
    <t>99067.46965785405</t>
  </si>
  <si>
    <t>99743.01597925264</t>
  </si>
  <si>
    <t>100564.83680098457</t>
  </si>
  <si>
    <t>101732.44387099241</t>
  </si>
  <si>
    <t>103432.34256398013</t>
  </si>
  <si>
    <t>105048.73350257827</t>
  </si>
  <si>
    <t>106456.12334313277</t>
  </si>
  <si>
    <t>107706.08217215117</t>
  </si>
  <si>
    <t>108881.80337645042</t>
  </si>
  <si>
    <t>110067.51344009471</t>
  </si>
  <si>
    <t>110982.9380602513</t>
  </si>
  <si>
    <t>111909.99925774852</t>
  </si>
  <si>
    <t>113095.94378078154</t>
  </si>
  <si>
    <t>114388.91585404129</t>
  </si>
  <si>
    <t>116017.83747783671</t>
  </si>
  <si>
    <t>117767.01035190253</t>
  </si>
  <si>
    <t>119206.99560895277</t>
  </si>
  <si>
    <t>121069.77706211431</t>
  </si>
  <si>
    <t>123381.87283566933</t>
  </si>
  <si>
    <t>126306.41160678492</t>
  </si>
  <si>
    <t>129584.91360795284</t>
  </si>
  <si>
    <t>133734.99120028448</t>
  </si>
  <si>
    <t>138240.4197924545</t>
  </si>
  <si>
    <t>142174.92098876488</t>
  </si>
  <si>
    <t>145075.28592430582</t>
  </si>
  <si>
    <t>148083.35231261016</t>
  </si>
  <si>
    <t>151744.23907358394</t>
  </si>
  <si>
    <t>155603.18395539993</t>
  </si>
  <si>
    <t>159747.59327436512</t>
  </si>
  <si>
    <t>164298.92868997713</t>
  </si>
  <si>
    <t>168998.31297444334</t>
  </si>
  <si>
    <t>178346.07982280376</t>
  </si>
  <si>
    <t>181993.85430885587</t>
  </si>
  <si>
    <t>184006.01554942087</t>
  </si>
  <si>
    <t>184880.28689092162</t>
  </si>
  <si>
    <t>185172.88718570382</t>
  </si>
  <si>
    <t>185343.55939066433</t>
  </si>
  <si>
    <t>186046.18764612192</t>
  </si>
  <si>
    <t>188234.68097856708</t>
  </si>
  <si>
    <t>191860.86308527878</t>
  </si>
  <si>
    <t>192720.5446104584</t>
  </si>
  <si>
    <t>194213.00634838562</t>
  </si>
  <si>
    <t>196047.13620936722</t>
  </si>
  <si>
    <t>198198.52966647528</t>
  </si>
  <si>
    <t>200412.03402306055</t>
  </si>
  <si>
    <t>202751.21211759126</t>
  </si>
  <si>
    <t>204335.66424273327</t>
  </si>
  <si>
    <t>205067.4239564395</t>
  </si>
  <si>
    <t>205226.1440289272</t>
  </si>
  <si>
    <t>205051.42516602573</t>
  </si>
  <si>
    <t>205430.4740379996</t>
  </si>
  <si>
    <t>206138.1365098483</t>
  </si>
  <si>
    <t>207618.5642947941</t>
  </si>
  <si>
    <t>208623.03985407887</t>
  </si>
  <si>
    <t>209096.35324397552</t>
  </si>
  <si>
    <t>208903.70195685315</t>
  </si>
  <si>
    <t>208514.87489126073</t>
  </si>
  <si>
    <t>208025.86902503157</t>
  </si>
  <si>
    <t>207184.8521721142</t>
  </si>
  <si>
    <t>206220.86551845368</t>
  </si>
  <si>
    <t>204734.82856715805</t>
  </si>
  <si>
    <t>203140.70010130375</t>
  </si>
  <si>
    <t>201532.34686766262</t>
  </si>
  <si>
    <t>200391.97541919793</t>
  </si>
  <si>
    <t>200049.39243001523</t>
  </si>
  <si>
    <t>200754.49311217116</t>
  </si>
  <si>
    <t>203011.46277400767</t>
  </si>
  <si>
    <t>205572.33397407318</t>
  </si>
  <si>
    <t>207702.65845295135</t>
  </si>
  <si>
    <t>208904.64376618186</t>
  </si>
  <si>
    <t>209718.5814792599</t>
  </si>
  <si>
    <t>Marietta, OH</t>
  </si>
  <si>
    <t>140339.97779428386</t>
  </si>
  <si>
    <t>140213.52503983444</t>
  </si>
  <si>
    <t>140257.66021690657</t>
  </si>
  <si>
    <t>140299.80901175915</t>
  </si>
  <si>
    <t>140423.8272264469</t>
  </si>
  <si>
    <t>140540.63536084912</t>
  </si>
  <si>
    <t>140280.27895142554</t>
  </si>
  <si>
    <t>139986.1102092663</t>
  </si>
  <si>
    <t>139603.40581171718</t>
  </si>
  <si>
    <t>139665.84638121593</t>
  </si>
  <si>
    <t>139392.07852478544</t>
  </si>
  <si>
    <t>139061.19921033084</t>
  </si>
  <si>
    <t>138304.0135405001</t>
  </si>
  <si>
    <t>138058.40358770467</t>
  </si>
  <si>
    <t>137885.4043557938</t>
  </si>
  <si>
    <t>137911.73878233804</t>
  </si>
  <si>
    <t>137671.6103799064</t>
  </si>
  <si>
    <t>137269.9027742813</t>
  </si>
  <si>
    <t>137001.44667681688</t>
  </si>
  <si>
    <t>136775.4995210898</t>
  </si>
  <si>
    <t>136645.61554990982</t>
  </si>
  <si>
    <t>136362.30545007423</t>
  </si>
  <si>
    <t>140344.34203624172</t>
  </si>
  <si>
    <t>142906.14324110374</t>
  </si>
  <si>
    <t>143466.24824614715</t>
  </si>
  <si>
    <t>143260.15741406925</t>
  </si>
  <si>
    <t>143352.16130153005</t>
  </si>
  <si>
    <t>143658.84403848255</t>
  </si>
  <si>
    <t>143847.08287198935</t>
  </si>
  <si>
    <t>143813.0750224936</t>
  </si>
  <si>
    <t>143606.41531111894</t>
  </si>
  <si>
    <t>142565.26230352008</t>
  </si>
  <si>
    <t>142012.92342487836</t>
  </si>
  <si>
    <t>141517.91348675685</t>
  </si>
  <si>
    <t>141002.63367359308</t>
  </si>
  <si>
    <t>140373.9103066808</t>
  </si>
  <si>
    <t>139926.43818158275</t>
  </si>
  <si>
    <t>139619.54248084093</t>
  </si>
  <si>
    <t>138924.31127261158</t>
  </si>
  <si>
    <t>138115.62755270625</t>
  </si>
  <si>
    <t>137382.51287375414</t>
  </si>
  <si>
    <t>137081.2023100398</t>
  </si>
  <si>
    <t>136781.25201992606</t>
  </si>
  <si>
    <t>136356.58993937387</t>
  </si>
  <si>
    <t>136085.53677669735</t>
  </si>
  <si>
    <t>135882.60185208716</t>
  </si>
  <si>
    <t>135786.63125963372</t>
  </si>
  <si>
    <t>135664.5505584521</t>
  </si>
  <si>
    <t>135922.82274364648</t>
  </si>
  <si>
    <t>136683.8956438951</t>
  </si>
  <si>
    <t>137464.50342652676</t>
  </si>
  <si>
    <t>137800.66733815588</t>
  </si>
  <si>
    <t>137804.6995712741</t>
  </si>
  <si>
    <t>137725.21124665855</t>
  </si>
  <si>
    <t>138021.70072163743</t>
  </si>
  <si>
    <t>138422.43292484342</t>
  </si>
  <si>
    <t>139284.1402277527</t>
  </si>
  <si>
    <t>140090.5063047813</t>
  </si>
  <si>
    <t>140907.20917097505</t>
  </si>
  <si>
    <t>141534.4491179129</t>
  </si>
  <si>
    <t>142385.42980370965</t>
  </si>
  <si>
    <t>143174.9607251707</t>
  </si>
  <si>
    <t>144108.28266610744</t>
  </si>
  <si>
    <t>145068.98994238387</t>
  </si>
  <si>
    <t>146015.11079448057</t>
  </si>
  <si>
    <t>146637.30356094698</t>
  </si>
  <si>
    <t>146789.38581966827</t>
  </si>
  <si>
    <t>147131.84066889103</t>
  </si>
  <si>
    <t>147832.25518505892</t>
  </si>
  <si>
    <t>148442.00627845185</t>
  </si>
  <si>
    <t>149186.1227669049</t>
  </si>
  <si>
    <t>149397.03551224995</t>
  </si>
  <si>
    <t>149764.9615866263</t>
  </si>
  <si>
    <t>149548.98010225702</t>
  </si>
  <si>
    <t>149512.29648270016</t>
  </si>
  <si>
    <t>149775.62188472776</t>
  </si>
  <si>
    <t>150230.21948126532</t>
  </si>
  <si>
    <t>150833.49474824232</t>
  </si>
  <si>
    <t>151358.4012892884</t>
  </si>
  <si>
    <t>152111.90121017976</t>
  </si>
  <si>
    <t>152479.38425770242</t>
  </si>
  <si>
    <t>152477.78728269498</t>
  </si>
  <si>
    <t>152291.34073366254</t>
  </si>
  <si>
    <t>152534.7394388847</t>
  </si>
  <si>
    <t>153157.39813339314</t>
  </si>
  <si>
    <t>154020.43589890224</t>
  </si>
  <si>
    <t>155428.12732194757</t>
  </si>
  <si>
    <t>156690.50803856566</t>
  </si>
  <si>
    <t>158054.1959392957</t>
  </si>
  <si>
    <t>159053.83687675398</t>
  </si>
  <si>
    <t>160332.01371428723</t>
  </si>
  <si>
    <t>161507.18074216208</t>
  </si>
  <si>
    <t>161705.5620957324</t>
  </si>
  <si>
    <t>162246.08980844813</t>
  </si>
  <si>
    <t>162783.94901893206</t>
  </si>
  <si>
    <t>163441.7899989234</t>
  </si>
  <si>
    <t>163543.66951074428</t>
  </si>
  <si>
    <t>163656.39252968135</t>
  </si>
  <si>
    <t>163871.54302293368</t>
  </si>
  <si>
    <t>164565.86382315287</t>
  </si>
  <si>
    <t>165114.5764491845</t>
  </si>
  <si>
    <t>165197.6718265872</t>
  </si>
  <si>
    <t>165373.98628260105</t>
  </si>
  <si>
    <t>165529.49399068006</t>
  </si>
  <si>
    <t>166034.14397360283</t>
  </si>
  <si>
    <t>166470.09742878246</t>
  </si>
  <si>
    <t>166827.9552595606</t>
  </si>
  <si>
    <t>167069.57836146557</t>
  </si>
  <si>
    <t>167388.60352286042</t>
  </si>
  <si>
    <t>168170.48649586694</t>
  </si>
  <si>
    <t>169253.9309487967</t>
  </si>
  <si>
    <t>170763.15637955768</t>
  </si>
  <si>
    <t>171998.19066023495</t>
  </si>
  <si>
    <t>172926.7451955498</t>
  </si>
  <si>
    <t>173363.00086576122</t>
  </si>
  <si>
    <t>174226.3775261212</t>
  </si>
  <si>
    <t>174826.96501051125</t>
  </si>
  <si>
    <t>175090.76230834794</t>
  </si>
  <si>
    <t>175164.6104291013</t>
  </si>
  <si>
    <t>175212.37755332678</t>
  </si>
  <si>
    <t>175637.53792210468</t>
  </si>
  <si>
    <t>176211.20650523025</t>
  </si>
  <si>
    <t>176512.15937366066</t>
  </si>
  <si>
    <t>176995.18841660206</t>
  </si>
  <si>
    <t>177063.11920759256</t>
  </si>
  <si>
    <t>176861.87344990778</t>
  </si>
  <si>
    <t>176207.50025618103</t>
  </si>
  <si>
    <t>176078.23964535832</t>
  </si>
  <si>
    <t>176238.97697977815</t>
  </si>
  <si>
    <t>177700.9570806522</t>
  </si>
  <si>
    <t>179732.14744131334</t>
  </si>
  <si>
    <t>182587.3422326191</t>
  </si>
  <si>
    <t>184668.60530298363</t>
  </si>
  <si>
    <t>186422.1076683919</t>
  </si>
  <si>
    <t>187527.81662904317</t>
  </si>
  <si>
    <t>188218.89838800114</t>
  </si>
  <si>
    <t>188307.2172966896</t>
  </si>
  <si>
    <t>188526.1394977273</t>
  </si>
  <si>
    <t>189219.29017164613</t>
  </si>
  <si>
    <t>190629.3022051377</t>
  </si>
  <si>
    <t>191917.0413695066</t>
  </si>
  <si>
    <t>192981.2024273657</t>
  </si>
  <si>
    <t>193274.87370202327</t>
  </si>
  <si>
    <t>193607.14902625568</t>
  </si>
  <si>
    <t>194092.76756484338</t>
  </si>
  <si>
    <t>194893.0722446223</t>
  </si>
  <si>
    <t>195710.47836410915</t>
  </si>
  <si>
    <t>195198.3400308562</t>
  </si>
  <si>
    <t>194022.1492137471</t>
  </si>
  <si>
    <t>192378.19858263366</t>
  </si>
  <si>
    <t>191913.82079657292</t>
  </si>
  <si>
    <t>192421.5542337656</t>
  </si>
  <si>
    <t>193436.1640295852</t>
  </si>
  <si>
    <t>194230.27197099917</t>
  </si>
  <si>
    <t>195190.63369382193</t>
  </si>
  <si>
    <t>196222.45359465163</t>
  </si>
  <si>
    <t>197871.68216941642</t>
  </si>
  <si>
    <t>199648.15106749698</t>
  </si>
  <si>
    <t>201851.14339779472</t>
  </si>
  <si>
    <t>204455.54332167387</t>
  </si>
  <si>
    <t>207739.5722191773</t>
  </si>
  <si>
    <t>211484.57423777969</t>
  </si>
  <si>
    <t>215194.06342328317</t>
  </si>
  <si>
    <t>218820.50699513443</t>
  </si>
  <si>
    <t>221828.69275401733</t>
  </si>
  <si>
    <t>224057.25079041487</t>
  </si>
  <si>
    <t>225497.43865551116</t>
  </si>
  <si>
    <t>227469.86844234704</t>
  </si>
  <si>
    <t>228510.03961747236</t>
  </si>
  <si>
    <t>230187.90843841224</t>
  </si>
  <si>
    <t>231032.29484761777</t>
  </si>
  <si>
    <t>231195.12168063092</t>
  </si>
  <si>
    <t>230485.26932150708</t>
  </si>
  <si>
    <t>230269.21354433385</t>
  </si>
  <si>
    <t>230609.9994191162</t>
  </si>
  <si>
    <t>231092.99671830857</t>
  </si>
  <si>
    <t>230196.96474241302</t>
  </si>
  <si>
    <t>228227.0027992597</t>
  </si>
  <si>
    <t>226510.48688997256</t>
  </si>
  <si>
    <t>225958.42738621825</t>
  </si>
  <si>
    <t>227035.58762985992</t>
  </si>
  <si>
    <t>228634.31327219072</t>
  </si>
  <si>
    <t>230564.04976350465</t>
  </si>
  <si>
    <t>232189.89385965499</t>
  </si>
  <si>
    <t>233647.0335720984</t>
  </si>
  <si>
    <t>234662.6891525991</t>
  </si>
  <si>
    <t>234817.84733131932</t>
  </si>
  <si>
    <t>234082.87460861797</t>
  </si>
  <si>
    <t>233708.18287788462</t>
  </si>
  <si>
    <t>234854.67198432944</t>
  </si>
  <si>
    <t>235738.7910932824</t>
  </si>
  <si>
    <t>236106.85494160585</t>
  </si>
  <si>
    <t>236170.48761814626</t>
  </si>
  <si>
    <t>236478.2356945451</t>
  </si>
  <si>
    <t>237835.38780068225</t>
  </si>
  <si>
    <t>239352.03665719923</t>
  </si>
  <si>
    <t>240855.08016302716</t>
  </si>
  <si>
    <t>241908.3080922298</t>
  </si>
  <si>
    <t>242572.37857679898</t>
  </si>
  <si>
    <t>243440.98731129922</t>
  </si>
  <si>
    <t>244086.63850848493</t>
  </si>
  <si>
    <t>245183.40697792117</t>
  </si>
  <si>
    <t>246746.44425024142</t>
  </si>
  <si>
    <t>248764.03196409973</t>
  </si>
  <si>
    <t>250673.5259750119</t>
  </si>
  <si>
    <t>252522.7659497049</t>
  </si>
  <si>
    <t>254548.61730495482</t>
  </si>
  <si>
    <t>256394.23586986275</t>
  </si>
  <si>
    <t>Barre, VT</t>
  </si>
  <si>
    <t>105453.87595995757</t>
  </si>
  <si>
    <t>105295.05885657915</t>
  </si>
  <si>
    <t>105796.80751852428</t>
  </si>
  <si>
    <t>106577.66397257203</t>
  </si>
  <si>
    <t>107307.93964155676</t>
  </si>
  <si>
    <t>107365.48182311012</t>
  </si>
  <si>
    <t>106820.5131117644</t>
  </si>
  <si>
    <t>106443.19248157839</t>
  </si>
  <si>
    <t>106484.53948025935</t>
  </si>
  <si>
    <t>106915.25243874076</t>
  </si>
  <si>
    <t>107633.43804147108</t>
  </si>
  <si>
    <t>108929.51467985276</t>
  </si>
  <si>
    <t>110213.56693703558</t>
  </si>
  <si>
    <t>111554.41320480978</t>
  </si>
  <si>
    <t>112448.41126407373</t>
  </si>
  <si>
    <t>113968.53342153865</t>
  </si>
  <si>
    <t>115292.22938355751</t>
  </si>
  <si>
    <t>116263.67772726201</t>
  </si>
  <si>
    <t>116884.6067583147</t>
  </si>
  <si>
    <t>117548.60113071297</t>
  </si>
  <si>
    <t>118641.30990718845</t>
  </si>
  <si>
    <t>119373.55796858994</t>
  </si>
  <si>
    <t>120083.62238309554</t>
  </si>
  <si>
    <t>120443.44300288557</t>
  </si>
  <si>
    <t>120814.22507528157</t>
  </si>
  <si>
    <t>121015.44104534593</t>
  </si>
  <si>
    <t>121418.93510737388</t>
  </si>
  <si>
    <t>122442.90196359472</t>
  </si>
  <si>
    <t>123478.91663818694</t>
  </si>
  <si>
    <t>124220.7411968898</t>
  </si>
  <si>
    <t>124455.99578632631</t>
  </si>
  <si>
    <t>124666.73831205885</t>
  </si>
  <si>
    <t>125146.43272582343</t>
  </si>
  <si>
    <t>125774.91174590634</t>
  </si>
  <si>
    <t>126614.57143726235</t>
  </si>
  <si>
    <t>127237.55588111014</t>
  </si>
  <si>
    <t>127676.12184441043</t>
  </si>
  <si>
    <t>127829.79032780281</t>
  </si>
  <si>
    <t>128222.13892803904</t>
  </si>
  <si>
    <t>129026.87789797907</t>
  </si>
  <si>
    <t>130056.62827637933</t>
  </si>
  <si>
    <t>130816.49020409248</t>
  </si>
  <si>
    <t>131244.68467637547</t>
  </si>
  <si>
    <t>132349.45858320058</t>
  </si>
  <si>
    <t>134316.76697651143</t>
  </si>
  <si>
    <t>136709.16041971845</t>
  </si>
  <si>
    <t>138054.57310802964</t>
  </si>
  <si>
    <t>138645.02120205716</t>
  </si>
  <si>
    <t>138799.66071950333</t>
  </si>
  <si>
    <t>139643.69909828025</t>
  </si>
  <si>
    <t>140861.10906379265</t>
  </si>
  <si>
    <t>142700.88857898323</t>
  </si>
  <si>
    <t>145250.6070051916</t>
  </si>
  <si>
    <t>147989.46821135897</t>
  </si>
  <si>
    <t>149555.02509491178</t>
  </si>
  <si>
    <t>149624.84437812664</t>
  </si>
  <si>
    <t>149388.8615137526</t>
  </si>
  <si>
    <t>150441.1792622941</t>
  </si>
  <si>
    <t>152305.75739346805</t>
  </si>
  <si>
    <t>154359.79740511015</t>
  </si>
  <si>
    <t>155910.50935019495</t>
  </si>
  <si>
    <t>157103.7723682731</t>
  </si>
  <si>
    <t>158413.88148743068</t>
  </si>
  <si>
    <t>160330.3141823831</t>
  </si>
  <si>
    <t>161302.81207054257</t>
  </si>
  <si>
    <t>161112.31231770504</t>
  </si>
  <si>
    <t>160550.73428489742</t>
  </si>
  <si>
    <t>161728.3425524383</t>
  </si>
  <si>
    <t>164061.6181661592</t>
  </si>
  <si>
    <t>166704.24004286117</t>
  </si>
  <si>
    <t>168616.58095443036</t>
  </si>
  <si>
    <t>170166.91062625955</t>
  </si>
  <si>
    <t>171322.45954946382</t>
  </si>
  <si>
    <t>172507.95198682006</t>
  </si>
  <si>
    <t>174142.48434134506</t>
  </si>
  <si>
    <t>176117.71514359151</t>
  </si>
  <si>
    <t>178184.4742826972</t>
  </si>
  <si>
    <t>179958.87124387626</t>
  </si>
  <si>
    <t>181508.84798475984</t>
  </si>
  <si>
    <t>183292.7913759343</t>
  </si>
  <si>
    <t>184873.2971752621</t>
  </si>
  <si>
    <t>186185.66888522822</t>
  </si>
  <si>
    <t>187682.85014689155</t>
  </si>
  <si>
    <t>189469.05700596995</t>
  </si>
  <si>
    <t>191229.2849394572</t>
  </si>
  <si>
    <t>192617.9540991776</t>
  </si>
  <si>
    <t>193428.11668357524</t>
  </si>
  <si>
    <t>194270.50952074068</t>
  </si>
  <si>
    <t>195666.6573956575</t>
  </si>
  <si>
    <t>197555.78030961953</t>
  </si>
  <si>
    <t>199476.19099146803</t>
  </si>
  <si>
    <t>200507.11446841582</t>
  </si>
  <si>
    <t>201430.60259251352</t>
  </si>
  <si>
    <t>202176.6806927703</t>
  </si>
  <si>
    <t>203086.44316717758</t>
  </si>
  <si>
    <t>203793.35692405686</t>
  </si>
  <si>
    <t>204511.6389037818</t>
  </si>
  <si>
    <t>202361.59041045234</t>
  </si>
  <si>
    <t>195118.5647438584</t>
  </si>
  <si>
    <t>193936.39980881623</t>
  </si>
  <si>
    <t>193951.42401011576</t>
  </si>
  <si>
    <t>193718.51995216924</t>
  </si>
  <si>
    <t>193072.35956333895</t>
  </si>
  <si>
    <t>194436.31723428363</t>
  </si>
  <si>
    <t>195690.20252773873</t>
  </si>
  <si>
    <t>197532.9328942049</t>
  </si>
  <si>
    <t>196320.62987313094</t>
  </si>
  <si>
    <t>192598.6145689635</t>
  </si>
  <si>
    <t>188337.1218100609</t>
  </si>
  <si>
    <t>185457.1437832018</t>
  </si>
  <si>
    <t>183592.3027038623</t>
  </si>
  <si>
    <t>181254.59648107408</t>
  </si>
  <si>
    <t>180723.73392889797</t>
  </si>
  <si>
    <t>178998.31179183128</t>
  </si>
  <si>
    <t>178145.90703693786</t>
  </si>
  <si>
    <t>178088.36536822087</t>
  </si>
  <si>
    <t>178655.24003684692</t>
  </si>
  <si>
    <t>179875.00468868288</t>
  </si>
  <si>
    <t>179943.79175672695</t>
  </si>
  <si>
    <t>180393.45865380485</t>
  </si>
  <si>
    <t>179604.6385277372</t>
  </si>
  <si>
    <t>178826.20661556724</t>
  </si>
  <si>
    <t>177591.67676965904</t>
  </si>
  <si>
    <t>177038.9014647354</t>
  </si>
  <si>
    <t>176618.55997933296</t>
  </si>
  <si>
    <t>176597.99627153916</t>
  </si>
  <si>
    <t>175064.54772959006</t>
  </si>
  <si>
    <t>172924.73433477664</t>
  </si>
  <si>
    <t>171875.19739519598</t>
  </si>
  <si>
    <t>172256.40298076466</t>
  </si>
  <si>
    <t>172687.98965449695</t>
  </si>
  <si>
    <t>171987.03964451258</t>
  </si>
  <si>
    <t>172065.97838585704</t>
  </si>
  <si>
    <t>173450.9854694387</t>
  </si>
  <si>
    <t>175242.9689137731</t>
  </si>
  <si>
    <t>176125.2724430873</t>
  </si>
  <si>
    <t>176429.18808997676</t>
  </si>
  <si>
    <t>176350.30045441704</t>
  </si>
  <si>
    <t>175989.55467915276</t>
  </si>
  <si>
    <t>175429.39765331824</t>
  </si>
  <si>
    <t>174804.77652827653</t>
  </si>
  <si>
    <t>174491.14404750025</t>
  </si>
  <si>
    <t>174305.3880801908</t>
  </si>
  <si>
    <t>174190.6096179292</t>
  </si>
  <si>
    <t>173986.38901939176</t>
  </si>
  <si>
    <t>173250.0288204816</t>
  </si>
  <si>
    <t>172866.52823011106</t>
  </si>
  <si>
    <t>171752.31664386953</t>
  </si>
  <si>
    <t>170972.00395954106</t>
  </si>
  <si>
    <t>169990.35587048283</t>
  </si>
  <si>
    <t>169842.83930374577</t>
  </si>
  <si>
    <t>169693.14047278184</t>
  </si>
  <si>
    <t>168775.21245672996</t>
  </si>
  <si>
    <t>167612.11871862286</t>
  </si>
  <si>
    <t>167891.99967503714</t>
  </si>
  <si>
    <t>169325.69519630543</t>
  </si>
  <si>
    <t>170869.30646703418</t>
  </si>
  <si>
    <t>170993.56278353228</t>
  </si>
  <si>
    <t>170805.72559734224</t>
  </si>
  <si>
    <t>170118.74320629315</t>
  </si>
  <si>
    <t>169075.72291424728</t>
  </si>
  <si>
    <t>168164.07691592144</t>
  </si>
  <si>
    <t>168286.28315658146</t>
  </si>
  <si>
    <t>168682.52714043146</t>
  </si>
  <si>
    <t>168236.5906652585</t>
  </si>
  <si>
    <t>167581.1422124053</t>
  </si>
  <si>
    <t>168357.35230588785</t>
  </si>
  <si>
    <t>169636.4698317687</t>
  </si>
  <si>
    <t>171099.51714795406</t>
  </si>
  <si>
    <t>171557.41961697422</t>
  </si>
  <si>
    <t>173165.66902426307</t>
  </si>
  <si>
    <t>174245.88097442544</t>
  </si>
  <si>
    <t>175616.22908839185</t>
  </si>
  <si>
    <t>176188.96967889377</t>
  </si>
  <si>
    <t>177101.65932306903</t>
  </si>
  <si>
    <t>177439.76815874837</t>
  </si>
  <si>
    <t>177345.4258388823</t>
  </si>
  <si>
    <t>176991.69814161165</t>
  </si>
  <si>
    <t>177493.75798166334</t>
  </si>
  <si>
    <t>178394.99100739346</t>
  </si>
  <si>
    <t>179492.19614526804</t>
  </si>
  <si>
    <t>179868.3409456069</t>
  </si>
  <si>
    <t>179818.2394848944</t>
  </si>
  <si>
    <t>179218.88061330243</t>
  </si>
  <si>
    <t>178774.41274477824</t>
  </si>
  <si>
    <t>179131.65711195255</t>
  </si>
  <si>
    <t>180064.82341244607</t>
  </si>
  <si>
    <t>181057.37882197477</t>
  </si>
  <si>
    <t>181017.0232712271</t>
  </si>
  <si>
    <t>181065.49545617448</t>
  </si>
  <si>
    <t>181689.35779405327</t>
  </si>
  <si>
    <t>182841.01416254803</t>
  </si>
  <si>
    <t>183300.12834142832</t>
  </si>
  <si>
    <t>183020.87607656815</t>
  </si>
  <si>
    <t>182678.94808841162</t>
  </si>
  <si>
    <t>182640.33597821687</t>
  </si>
  <si>
    <t>182247.6481080718</t>
  </si>
  <si>
    <t>182215.79149089576</t>
  </si>
  <si>
    <t>182173.09108520046</t>
  </si>
  <si>
    <t>182618.55216671908</t>
  </si>
  <si>
    <t>182897.57779439434</t>
  </si>
  <si>
    <t>183580.35858205624</t>
  </si>
  <si>
    <t>184105.1842804813</t>
  </si>
  <si>
    <t>183864.9504386389</t>
  </si>
  <si>
    <t>183161.79108481397</t>
  </si>
  <si>
    <t>182806.38970913072</t>
  </si>
  <si>
    <t>183106.32078916105</t>
  </si>
  <si>
    <t>183397.09328576332</t>
  </si>
  <si>
    <t>183520.04735916838</t>
  </si>
  <si>
    <t>183594.84434679474</t>
  </si>
  <si>
    <t>183971.2183066852</t>
  </si>
  <si>
    <t>184570.93757249977</t>
  </si>
  <si>
    <t>184569.7049075415</t>
  </si>
  <si>
    <t>184121.72481973053</t>
  </si>
  <si>
    <t>184291.31193305668</t>
  </si>
  <si>
    <t>185428.84667271297</t>
  </si>
  <si>
    <t>187238.9496295382</t>
  </si>
  <si>
    <t>188035.40040922118</t>
  </si>
  <si>
    <t>188871.32044108852</t>
  </si>
  <si>
    <t>188900.19883305652</t>
  </si>
  <si>
    <t>189600.06399416013</t>
  </si>
  <si>
    <t>190026.20726945487</t>
  </si>
  <si>
    <t>190767.41746972295</t>
  </si>
  <si>
    <t>191075.76162349965</t>
  </si>
  <si>
    <t>190886.17735413834</t>
  </si>
  <si>
    <t>190673.3077239121</t>
  </si>
  <si>
    <t>190326.41631695093</t>
  </si>
  <si>
    <t>190142.51771811364</t>
  </si>
  <si>
    <t>189715.76968324743</t>
  </si>
  <si>
    <t>189290.7654206571</t>
  </si>
  <si>
    <t>189228.1211260344</t>
  </si>
  <si>
    <t>189810.82310847845</t>
  </si>
  <si>
    <t>190914.16578363904</t>
  </si>
  <si>
    <t>192124.62696475282</t>
  </si>
  <si>
    <t>193312.3030457057</t>
  </si>
  <si>
    <t>194400.80802783137</t>
  </si>
  <si>
    <t>194994.96634025383</t>
  </si>
  <si>
    <t>195310.3727135811</t>
  </si>
  <si>
    <t>195936.62682243448</t>
  </si>
  <si>
    <t>197130.14266136102</t>
  </si>
  <si>
    <t>198736.77873154092</t>
  </si>
  <si>
    <t>200192.47537744546</t>
  </si>
  <si>
    <t>201232.7114225313</t>
  </si>
  <si>
    <t>201799.58295007562</t>
  </si>
  <si>
    <t>202506.85827536287</t>
  </si>
  <si>
    <t>203523.8109087112</t>
  </si>
  <si>
    <t>205187.9204560403</t>
  </si>
  <si>
    <t>207344.80057317822</t>
  </si>
  <si>
    <t>210197.8481452996</t>
  </si>
  <si>
    <t>213734.3613306918</t>
  </si>
  <si>
    <t>217149.55482984183</t>
  </si>
  <si>
    <t>221095.17602241898</t>
  </si>
  <si>
    <t>225160.26438722046</t>
  </si>
  <si>
    <t>229510.3407691029</t>
  </si>
  <si>
    <t>234375.35581455738</t>
  </si>
  <si>
    <t>239959.91920505255</t>
  </si>
  <si>
    <t>246016.57980886687</t>
  </si>
  <si>
    <t>251633.3333010472</t>
  </si>
  <si>
    <t>257126.68711061508</t>
  </si>
  <si>
    <t>266136.5748180521</t>
  </si>
  <si>
    <t>269746.3328740297</t>
  </si>
  <si>
    <t>273776.06110713637</t>
  </si>
  <si>
    <t>277210.8436409868</t>
  </si>
  <si>
    <t>280571.89265519776</t>
  </si>
  <si>
    <t>285143.62408804154</t>
  </si>
  <si>
    <t>290588.4025447348</t>
  </si>
  <si>
    <t>295936.96936138306</t>
  </si>
  <si>
    <t>297969.6428694176</t>
  </si>
  <si>
    <t>297567.0375183501</t>
  </si>
  <si>
    <t>295474.41499059676</t>
  </si>
  <si>
    <t>294439.6507231812</t>
  </si>
  <si>
    <t>293793.9433950566</t>
  </si>
  <si>
    <t>291018.2777041562</t>
  </si>
  <si>
    <t>291198.4395424821</t>
  </si>
  <si>
    <t>294261.16664083576</t>
  </si>
  <si>
    <t>300006.5347192486</t>
  </si>
  <si>
    <t>306089.54518277314</t>
  </si>
  <si>
    <t>314227.40633049054</t>
  </si>
  <si>
    <t>318109.86705219006</t>
  </si>
  <si>
    <t>319132.80535531935</t>
  </si>
  <si>
    <t>319418.53557273094</t>
  </si>
  <si>
    <t>322016.83633263706</t>
  </si>
  <si>
    <t>326310.7364694497</t>
  </si>
  <si>
    <t>332838.31778508617</t>
  </si>
  <si>
    <t>338157.9424718721</t>
  </si>
  <si>
    <t>341326.84961564257</t>
  </si>
  <si>
    <t>341823.46791792585</t>
  </si>
  <si>
    <t>340958.2682157933</t>
  </si>
  <si>
    <t>339730.53732261696</t>
  </si>
  <si>
    <t>338374.42262317304</t>
  </si>
  <si>
    <t>336859.7740409663</t>
  </si>
  <si>
    <t>334968.47982370923</t>
  </si>
  <si>
    <t>333958.38866841665</t>
  </si>
  <si>
    <t>335451.46501137246</t>
  </si>
  <si>
    <t>336389.74456441053</t>
  </si>
  <si>
    <t>336849.8640743561</t>
  </si>
  <si>
    <t>337295.61916996416</t>
  </si>
  <si>
    <t>338050.8543741585</t>
  </si>
  <si>
    <t>339039.70104582375</t>
  </si>
  <si>
    <t>340511.2378269409</t>
  </si>
  <si>
    <t>341559.7040184749</t>
  </si>
  <si>
    <t>Fremont, OH</t>
  </si>
  <si>
    <t>114224.12448319435</t>
  </si>
  <si>
    <t>114453.03176340862</t>
  </si>
  <si>
    <t>114747.61657377478</t>
  </si>
  <si>
    <t>115318.45664871325</t>
  </si>
  <si>
    <t>115898.75901142455</t>
  </si>
  <si>
    <t>116598.55912071624</t>
  </si>
  <si>
    <t>117477.44087910873</t>
  </si>
  <si>
    <t>118210.80897671888</t>
  </si>
  <si>
    <t>118691.91833959137</t>
  </si>
  <si>
    <t>118958.71235308453</t>
  </si>
  <si>
    <t>119483.95318924273</t>
  </si>
  <si>
    <t>120185.78131740446</t>
  </si>
  <si>
    <t>120838.4377534261</t>
  </si>
  <si>
    <t>121405.59725417996</t>
  </si>
  <si>
    <t>121946.86454564494</t>
  </si>
  <si>
    <t>122615.3702677604</t>
  </si>
  <si>
    <t>123287.49107275343</t>
  </si>
  <si>
    <t>123801.74135385703</t>
  </si>
  <si>
    <t>124374.16531908621</t>
  </si>
  <si>
    <t>124729.67673781088</t>
  </si>
  <si>
    <t>124990.08788516613</t>
  </si>
  <si>
    <t>125019.97622608127</t>
  </si>
  <si>
    <t>125122.93688241304</t>
  </si>
  <si>
    <t>125210.13108507889</t>
  </si>
  <si>
    <t>125306.93149488706</t>
  </si>
  <si>
    <t>125456.54128973407</t>
  </si>
  <si>
    <t>125796.93782898881</t>
  </si>
  <si>
    <t>126212.02260219473</t>
  </si>
  <si>
    <t>126712.09776235714</t>
  </si>
  <si>
    <t>127164.13009556213</t>
  </si>
  <si>
    <t>127661.75512715937</t>
  </si>
  <si>
    <t>128073.0762079328</t>
  </si>
  <si>
    <t>128065.34336583114</t>
  </si>
  <si>
    <t>128105.1249761576</t>
  </si>
  <si>
    <t>128191.37377119431</t>
  </si>
  <si>
    <t>128376.23460475322</t>
  </si>
  <si>
    <t>128717.4507547905</t>
  </si>
  <si>
    <t>129177.32618568803</t>
  </si>
  <si>
    <t>129637.83851920348</t>
  </si>
  <si>
    <t>130076.92848879896</t>
  </si>
  <si>
    <t>130413.87931261248</t>
  </si>
  <si>
    <t>130773.3407120569</t>
  </si>
  <si>
    <t>131115.9158954042</t>
  </si>
  <si>
    <t>131454.53136742476</t>
  </si>
  <si>
    <t>131704.09246084982</t>
  </si>
  <si>
    <t>131823.96775329014</t>
  </si>
  <si>
    <t>131939.14634469134</t>
  </si>
  <si>
    <t>132100.28780429644</t>
  </si>
  <si>
    <t>132397.38132013963</t>
  </si>
  <si>
    <t>132830.98963779208</t>
  </si>
  <si>
    <t>133244.3871778722</t>
  </si>
  <si>
    <t>133816.25130910656</t>
  </si>
  <si>
    <t>134350.71386009562</t>
  </si>
  <si>
    <t>135254.37675859744</t>
  </si>
  <si>
    <t>135491.8973997394</t>
  </si>
  <si>
    <t>135652.43258914366</t>
  </si>
  <si>
    <t>135826.1147828305</t>
  </si>
  <si>
    <t>136065.55745104668</t>
  </si>
  <si>
    <t>136382.95617005878</t>
  </si>
  <si>
    <t>136786.57942650976</t>
  </si>
  <si>
    <t>137199.69627495803</t>
  </si>
  <si>
    <t>137575.94939836644</t>
  </si>
  <si>
    <t>137977.14704720466</t>
  </si>
  <si>
    <t>138272.84356037562</t>
  </si>
  <si>
    <t>138638.92948207443</t>
  </si>
  <si>
    <t>138765.58800293566</t>
  </si>
  <si>
    <t>138767.29169321214</t>
  </si>
  <si>
    <t>138598.90145410853</t>
  </si>
  <si>
    <t>138505.01453804658</t>
  </si>
  <si>
    <t>138441.47724677008</t>
  </si>
  <si>
    <t>138385.40325021368</t>
  </si>
  <si>
    <t>138314.60284588914</t>
  </si>
  <si>
    <t>138264.19921818777</t>
  </si>
  <si>
    <t>138173.23290529518</t>
  </si>
  <si>
    <t>138071.80038404113</t>
  </si>
  <si>
    <t>137846.31164296353</t>
  </si>
  <si>
    <t>137652.33139510706</t>
  </si>
  <si>
    <t>137565.34791202264</t>
  </si>
  <si>
    <t>137555.94278068873</t>
  </si>
  <si>
    <t>137408.79648894814</t>
  </si>
  <si>
    <t>137337.1602993495</t>
  </si>
  <si>
    <t>137246.5024837828</t>
  </si>
  <si>
    <t>137137.50237972927</t>
  </si>
  <si>
    <t>136940.1875777184</t>
  </si>
  <si>
    <t>136738.85195730953</t>
  </si>
  <si>
    <t>136468.1489059337</t>
  </si>
  <si>
    <t>136128.88199886106</t>
  </si>
  <si>
    <t>135684.65902049738</t>
  </si>
  <si>
    <t>135532.82771279867</t>
  </si>
  <si>
    <t>135419.09857126427</t>
  </si>
  <si>
    <t>135317.96378127742</t>
  </si>
  <si>
    <t>135110.4644718453</t>
  </si>
  <si>
    <t>135072.94271394762</t>
  </si>
  <si>
    <t>135243.5838110787</t>
  </si>
  <si>
    <t>135284.56346886302</t>
  </si>
  <si>
    <t>135234.3134223869</t>
  </si>
  <si>
    <t>134963.31912044706</t>
  </si>
  <si>
    <t>134000.09187764834</t>
  </si>
  <si>
    <t>133350.52771968642</t>
  </si>
  <si>
    <t>132702.51605008708</t>
  </si>
  <si>
    <t>132095.16481073594</t>
  </si>
  <si>
    <t>131548.83278630677</t>
  </si>
  <si>
    <t>131201.12618736978</t>
  </si>
  <si>
    <t>130809.84099174384</t>
  </si>
  <si>
    <t>130487.05812523565</t>
  </si>
  <si>
    <t>130033.11619203836</t>
  </si>
  <si>
    <t>129644.32558594212</t>
  </si>
  <si>
    <t>129310.49785915995</t>
  </si>
  <si>
    <t>128989.81224504586</t>
  </si>
  <si>
    <t>128599.48408417033</t>
  </si>
  <si>
    <t>128055.18114797464</t>
  </si>
  <si>
    <t>127437.40314114676</t>
  </si>
  <si>
    <t>126835.29783585807</t>
  </si>
  <si>
    <t>126339.80789179601</t>
  </si>
  <si>
    <t>125906.2503876111</t>
  </si>
  <si>
    <t>125474.72140613342</t>
  </si>
  <si>
    <t>125096.35580273326</t>
  </si>
  <si>
    <t>124822.60199996694</t>
  </si>
  <si>
    <t>124663.84610063292</t>
  </si>
  <si>
    <t>124097.29785204265</t>
  </si>
  <si>
    <t>123471.89365367305</t>
  </si>
  <si>
    <t>122697.11211381544</t>
  </si>
  <si>
    <t>122266.25571524895</t>
  </si>
  <si>
    <t>121827.07633944246</t>
  </si>
  <si>
    <t>121432.26685383574</t>
  </si>
  <si>
    <t>120935.98030497436</t>
  </si>
  <si>
    <t>120461.75456524354</t>
  </si>
  <si>
    <t>119854.72129179159</t>
  </si>
  <si>
    <t>119270.35834164685</t>
  </si>
  <si>
    <t>118674.59577922216</t>
  </si>
  <si>
    <t>118145.25402659907</t>
  </si>
  <si>
    <t>117703.11585704047</t>
  </si>
  <si>
    <t>117332.25906905987</t>
  </si>
  <si>
    <t>117059.75522495621</t>
  </si>
  <si>
    <t>116841.29711914591</t>
  </si>
  <si>
    <t>116589.73398363117</t>
  </si>
  <si>
    <t>116320.94719928563</t>
  </si>
  <si>
    <t>116054.33088784634</t>
  </si>
  <si>
    <t>115756.7368696455</t>
  </si>
  <si>
    <t>115477.70102623139</t>
  </si>
  <si>
    <t>115198.49862156385</t>
  </si>
  <si>
    <t>115034.50992280821</t>
  </si>
  <si>
    <t>115123.30815421844</t>
  </si>
  <si>
    <t>115238.82137603911</t>
  </si>
  <si>
    <t>115290.75954165256</t>
  </si>
  <si>
    <t>115304.52092588374</t>
  </si>
  <si>
    <t>115204.8391357484</t>
  </si>
  <si>
    <t>115129.00097418395</t>
  </si>
  <si>
    <t>114890.82468259726</t>
  </si>
  <si>
    <t>114653.83689977328</t>
  </si>
  <si>
    <t>114139.67613833596</t>
  </si>
  <si>
    <t>113765.81740595843</t>
  </si>
  <si>
    <t>113728.75096101181</t>
  </si>
  <si>
    <t>114129.52652881543</t>
  </si>
  <si>
    <t>114220.5921391663</t>
  </si>
  <si>
    <t>113929.67042795342</t>
  </si>
  <si>
    <t>113375.73539937299</t>
  </si>
  <si>
    <t>112882.20076813326</t>
  </si>
  <si>
    <t>112527.50435095823</t>
  </si>
  <si>
    <t>112286.38368509826</t>
  </si>
  <si>
    <t>112134.98490455256</t>
  </si>
  <si>
    <t>112052.8265544171</t>
  </si>
  <si>
    <t>111910.56621347422</t>
  </si>
  <si>
    <t>112002.14361290075</t>
  </si>
  <si>
    <t>112011.30018034129</t>
  </si>
  <si>
    <t>112078.79359452153</t>
  </si>
  <si>
    <t>112004.93632671714</t>
  </si>
  <si>
    <t>112102.71398279235</t>
  </si>
  <si>
    <t>112472.20301586139</t>
  </si>
  <si>
    <t>112894.67524697527</t>
  </si>
  <si>
    <t>113624.63221271006</t>
  </si>
  <si>
    <t>114445.66373982519</t>
  </si>
  <si>
    <t>115191.60914859393</t>
  </si>
  <si>
    <t>115559.62352385669</t>
  </si>
  <si>
    <t>115737.99513996746</t>
  </si>
  <si>
    <t>115896.42357734077</t>
  </si>
  <si>
    <t>116003.12029527199</t>
  </si>
  <si>
    <t>116039.57515086432</t>
  </si>
  <si>
    <t>116236.48405350048</t>
  </si>
  <si>
    <t>116652.5579617591</t>
  </si>
  <si>
    <t>117193.52851549209</t>
  </si>
  <si>
    <t>117823.53858225419</t>
  </si>
  <si>
    <t>118435.40059512497</t>
  </si>
  <si>
    <t>119244.91586177197</t>
  </si>
  <si>
    <t>119860.22866736403</t>
  </si>
  <si>
    <t>120310.81012660028</t>
  </si>
  <si>
    <t>120298.50080254332</t>
  </si>
  <si>
    <t>120343.46905470516</t>
  </si>
  <si>
    <t>120459.3950745784</t>
  </si>
  <si>
    <t>120709.18618665444</t>
  </si>
  <si>
    <t>120748.47148503801</t>
  </si>
  <si>
    <t>120943.39981611824</t>
  </si>
  <si>
    <t>121387.07075586019</t>
  </si>
  <si>
    <t>121955.67381443462</t>
  </si>
  <si>
    <t>122166.3132407769</t>
  </si>
  <si>
    <t>122057.43214074413</t>
  </si>
  <si>
    <t>122106.29696456312</t>
  </si>
  <si>
    <t>122433.46397326836</t>
  </si>
  <si>
    <t>122867.27325909089</t>
  </si>
  <si>
    <t>123376.95374817598</t>
  </si>
  <si>
    <t>123763.82672165304</t>
  </si>
  <si>
    <t>124199.66092325786</t>
  </si>
  <si>
    <t>124387.39754775322</t>
  </si>
  <si>
    <t>124672.00697959622</t>
  </si>
  <si>
    <t>124920.54279447994</t>
  </si>
  <si>
    <t>125172.57983606077</t>
  </si>
  <si>
    <t>125408.50746870569</t>
  </si>
  <si>
    <t>125672.61720958573</t>
  </si>
  <si>
    <t>126109.39168264721</t>
  </si>
  <si>
    <t>126673.79492338614</t>
  </si>
  <si>
    <t>127229.30880356593</t>
  </si>
  <si>
    <t>127697.78227317207</t>
  </si>
  <si>
    <t>127951.10281399306</t>
  </si>
  <si>
    <t>128234.37387571046</t>
  </si>
  <si>
    <t>128759.34515222239</t>
  </si>
  <si>
    <t>129522.89840580733</t>
  </si>
  <si>
    <t>130383.35735636433</t>
  </si>
  <si>
    <t>131188.18300529118</t>
  </si>
  <si>
    <t>132173.01178537423</t>
  </si>
  <si>
    <t>133046.70048732692</t>
  </si>
  <si>
    <t>133833.87242791377</t>
  </si>
  <si>
    <t>134467.91376773073</t>
  </si>
  <si>
    <t>135331.7720269486</t>
  </si>
  <si>
    <t>136176.84290141842</t>
  </si>
  <si>
    <t>137131.89059096345</t>
  </si>
  <si>
    <t>139177.26035226334</t>
  </si>
  <si>
    <t>140061.17952951393</t>
  </si>
  <si>
    <t>140701.6500464834</t>
  </si>
  <si>
    <t>141279.2266435822</t>
  </si>
  <si>
    <t>141863.5396102893</t>
  </si>
  <si>
    <t>142327.38609799283</t>
  </si>
  <si>
    <t>142467.95090206023</t>
  </si>
  <si>
    <t>142424.80898719965</t>
  </si>
  <si>
    <t>142489.8568048042</t>
  </si>
  <si>
    <t>142562.3036683904</t>
  </si>
  <si>
    <t>142914.8282988124</t>
  </si>
  <si>
    <t>143278.38332873513</t>
  </si>
  <si>
    <t>143674.1672402781</t>
  </si>
  <si>
    <t>144175.06003533507</t>
  </si>
  <si>
    <t>143818.44696768248</t>
  </si>
  <si>
    <t>143445.22096816174</t>
  </si>
  <si>
    <t>143708.08969706643</t>
  </si>
  <si>
    <t>144812.72440763973</t>
  </si>
  <si>
    <t>146575.4611635375</t>
  </si>
  <si>
    <t>148378.36112720126</t>
  </si>
  <si>
    <t>149807.64106349202</t>
  </si>
  <si>
    <t>150832.1037562812</t>
  </si>
  <si>
    <t>151981.9223773741</t>
  </si>
  <si>
    <t>153413.53845327042</t>
  </si>
  <si>
    <t>155190.85542729378</t>
  </si>
  <si>
    <t>157279.45370936455</t>
  </si>
  <si>
    <t>159073.96899881936</t>
  </si>
  <si>
    <t>160615.56904631772</t>
  </si>
  <si>
    <t>161751.0363121293</t>
  </si>
  <si>
    <t>162885.4026272501</t>
  </si>
  <si>
    <t>163981.61940783428</t>
  </si>
  <si>
    <t>164742.73675053625</t>
  </si>
  <si>
    <t>165714.48338987885</t>
  </si>
  <si>
    <t>167049.8383833966</t>
  </si>
  <si>
    <t>168779.04662836352</t>
  </si>
  <si>
    <t>170704.03963088544</t>
  </si>
  <si>
    <t>172413.70435109385</t>
  </si>
  <si>
    <t>174339.1741906933</t>
  </si>
  <si>
    <t>175609.11609216733</t>
  </si>
  <si>
    <t>176330.76893890728</t>
  </si>
  <si>
    <t>176258.2409290725</t>
  </si>
  <si>
    <t>176435.17720057166</t>
  </si>
  <si>
    <t>176899.06118985603</t>
  </si>
  <si>
    <t>177950.39024711945</t>
  </si>
  <si>
    <t>178288.70617320828</t>
  </si>
  <si>
    <t>178124.3298552447</t>
  </si>
  <si>
    <t>177668.2953145212</t>
  </si>
  <si>
    <t>178055.83305115657</t>
  </si>
  <si>
    <t>179369.58878625897</t>
  </si>
  <si>
    <t>181573.21695389264</t>
  </si>
  <si>
    <t>184267.39240616528</t>
  </si>
  <si>
    <t>186757.35717951003</t>
  </si>
  <si>
    <t>188644.19330993042</t>
  </si>
  <si>
    <t>189937.74438177244</t>
  </si>
  <si>
    <t>190952.7911395435</t>
  </si>
  <si>
    <t>191563.16837622656</t>
  </si>
  <si>
    <t>192136.14298081133</t>
  </si>
  <si>
    <t>193077.84405570014</t>
  </si>
  <si>
    <t>194329.47770208443</t>
  </si>
  <si>
    <t>195346.64615761014</t>
  </si>
  <si>
    <t>195898.53557188346</t>
  </si>
  <si>
    <t>196354.00459915504</t>
  </si>
  <si>
    <t>196952.56210859213</t>
  </si>
  <si>
    <t>197829.24795152192</t>
  </si>
  <si>
    <t>198518.10202617105</t>
  </si>
  <si>
    <t>199317.6605578235</t>
  </si>
  <si>
    <t>199978.68171835857</t>
  </si>
  <si>
    <t>201050.84956856022</t>
  </si>
  <si>
    <t>203479.90611887505</t>
  </si>
  <si>
    <t>204117.23454699363</t>
  </si>
  <si>
    <t>204735.0760093557</t>
  </si>
  <si>
    <t>205667.4971587516</t>
  </si>
  <si>
    <t>206934.0355149717</t>
  </si>
  <si>
    <t>208124.0893708441</t>
  </si>
  <si>
    <t>209546.29967077755</t>
  </si>
  <si>
    <t>211154.19244050924</t>
  </si>
  <si>
    <t>Norwalk, OH</t>
  </si>
  <si>
    <t>50803.95474754314</t>
  </si>
  <si>
    <t>50934.46019370389</t>
  </si>
  <si>
    <t>51209.43976002742</t>
  </si>
  <si>
    <t>51311.865137048044</t>
  </si>
  <si>
    <t>51528.94358015969</t>
  </si>
  <si>
    <t>51913.74087975788</t>
  </si>
  <si>
    <t>52773.343471812004</t>
  </si>
  <si>
    <t>53102.588944615214</t>
  </si>
  <si>
    <t>53597.67425442071</t>
  </si>
  <si>
    <t>53736.79451640664</t>
  </si>
  <si>
    <t>53700.62964035856</t>
  </si>
  <si>
    <t>53631.89614821076</t>
  </si>
  <si>
    <t>53484.01326959434</t>
  </si>
  <si>
    <t>53367.84309109371</t>
  </si>
  <si>
    <t>53432.88840458504</t>
  </si>
  <si>
    <t>53626.47214390393</t>
  </si>
  <si>
    <t>53972.98472806343</t>
  </si>
  <si>
    <t>54705.056861231955</t>
  </si>
  <si>
    <t>55028.34782877155</t>
  </si>
  <si>
    <t>55230.95420154912</t>
  </si>
  <si>
    <t>55375.82144321047</t>
  </si>
  <si>
    <t>55469.319543165366</t>
  </si>
  <si>
    <t>55559.35519908103</t>
  </si>
  <si>
    <t>55558.04992004604</t>
  </si>
  <si>
    <t>55576.35749223785</t>
  </si>
  <si>
    <t>55741.924560518855</t>
  </si>
  <si>
    <t>56026.759590969894</t>
  </si>
  <si>
    <t>56350.76734134854</t>
  </si>
  <si>
    <t>56552.59977488543</t>
  </si>
  <si>
    <t>56714.303573941936</t>
  </si>
  <si>
    <t>56796.50352507376</t>
  </si>
  <si>
    <t>56920.07294134877</t>
  </si>
  <si>
    <t>57077.040394449585</t>
  </si>
  <si>
    <t>57153.61405298044</t>
  </si>
  <si>
    <t>57256.18066969966</t>
  </si>
  <si>
    <t>57280.56693407806</t>
  </si>
  <si>
    <t>57068.088720516134</t>
  </si>
  <si>
    <t>56933.73837720239</t>
  </si>
  <si>
    <t>56814.79474773971</t>
  </si>
  <si>
    <t>56880.84358076676</t>
  </si>
  <si>
    <t>56972.82943392531</t>
  </si>
  <si>
    <t>56952.00357396239</t>
  </si>
  <si>
    <t>56894.24985607241</t>
  </si>
  <si>
    <t>56706.070643420004</t>
  </si>
  <si>
    <t>56685.47723696646</t>
  </si>
  <si>
    <t>56886.93788370507</t>
  </si>
  <si>
    <t>57196.79763088385</t>
  </si>
  <si>
    <t>57460.54084111528</t>
  </si>
  <si>
    <t>57742.690662356355</t>
  </si>
  <si>
    <t>58076.039727652234</t>
  </si>
  <si>
    <t>58376.47672164923</t>
  </si>
  <si>
    <t>58535.501675906475</t>
  </si>
  <si>
    <t>58599.835246626775</t>
  </si>
  <si>
    <t>58630.06154819118</t>
  </si>
  <si>
    <t>58572.95119307711</t>
  </si>
  <si>
    <t>58408.26504751192</t>
  </si>
  <si>
    <t>58205.62736279529</t>
  </si>
  <si>
    <t>57970.083081080746</t>
  </si>
  <si>
    <t>57744.790286357755</t>
  </si>
  <si>
    <t>57589.90927992307</t>
  </si>
  <si>
    <t>58600.582067056304</t>
  </si>
  <si>
    <t>60267.49985049113</t>
  </si>
  <si>
    <t>60681.08966041721</t>
  </si>
  <si>
    <t>60849.19849823372</t>
  </si>
  <si>
    <t>60813.67820499457</t>
  </si>
  <si>
    <t>60926.93858831362</t>
  </si>
  <si>
    <t>61044.63947862707</t>
  </si>
  <si>
    <t>61222.29626993559</t>
  </si>
  <si>
    <t>61398.09982541552</t>
  </si>
  <si>
    <t>61634.29525509063</t>
  </si>
  <si>
    <t>61779.308504115965</t>
  </si>
  <si>
    <t>61901.21725769364</t>
  </si>
  <si>
    <t>62012.80953270553</t>
  </si>
  <si>
    <t>62158.397945328026</t>
  </si>
  <si>
    <t>62277.544145641004</t>
  </si>
  <si>
    <t>62443.149277233555</t>
  </si>
  <si>
    <t>62607.497009342966</t>
  </si>
  <si>
    <t>62655.60407583904</t>
  </si>
  <si>
    <t>62709.44420852987</t>
  </si>
  <si>
    <t>62582.201887805706</t>
  </si>
  <si>
    <t>62412.21107693918</t>
  </si>
  <si>
    <t>62057.61207852343</t>
  </si>
  <si>
    <t>61887.70609589408</t>
  </si>
  <si>
    <t>61439.75137221753</t>
  </si>
  <si>
    <t>60402.40014459905</t>
  </si>
  <si>
    <t>58878.34829457244</t>
  </si>
  <si>
    <t>58077.99598707308</t>
  </si>
  <si>
    <t>58437.457371323624</t>
  </si>
  <si>
    <t>58494.15934359804</t>
  </si>
  <si>
    <t>58373.958538264626</t>
  </si>
  <si>
    <t>58209.79544061609</t>
  </si>
  <si>
    <t>58059.68251723976</t>
  </si>
  <si>
    <t>57948.90637138245</t>
  </si>
  <si>
    <t>57776.081319888915</t>
  </si>
  <si>
    <t>57618.621625744294</t>
  </si>
  <si>
    <t>57557.103401389926</t>
  </si>
  <si>
    <t>57455.11406379389</t>
  </si>
  <si>
    <t>57322.06722535639</t>
  </si>
  <si>
    <t>57183.25251628124</t>
  </si>
  <si>
    <t>56847.58014873771</t>
  </si>
  <si>
    <t>56590.34502702043</t>
  </si>
  <si>
    <t>56317.929335675166</t>
  </si>
  <si>
    <t>56080.06312984024</t>
  </si>
  <si>
    <t>55819.23202348032</t>
  </si>
  <si>
    <t>55621.21166857582</t>
  </si>
  <si>
    <t>55391.47600503213</t>
  </si>
  <si>
    <t>55255.06919697437</t>
  </si>
  <si>
    <t>55085.741919554894</t>
  </si>
  <si>
    <t>54935.24188818948</t>
  </si>
  <si>
    <t>54817.92237729158</t>
  </si>
  <si>
    <t>54728.267657091164</t>
  </si>
  <si>
    <t>54616.59828508301</t>
  </si>
  <si>
    <t>54508.785312576045</t>
  </si>
  <si>
    <t>54411.21772672494</t>
  </si>
  <si>
    <t>54287.63159202011</t>
  </si>
  <si>
    <t>54179.885926073934</t>
  </si>
  <si>
    <t>54106.15978574092</t>
  </si>
  <si>
    <t>53985.11552120001</t>
  </si>
  <si>
    <t>53808.45227473035</t>
  </si>
  <si>
    <t>53587.93376344097</t>
  </si>
  <si>
    <t>53428.96639623565</t>
  </si>
  <si>
    <t>53320.23903859952</t>
  </si>
  <si>
    <t>53262.039743190086</t>
  </si>
  <si>
    <t>53265.21620807013</t>
  </si>
  <si>
    <t>53235.797046326414</t>
  </si>
  <si>
    <t>53204.84544420522</t>
  </si>
  <si>
    <t>53119.951385390304</t>
  </si>
  <si>
    <t>53107.226370044984</t>
  </si>
  <si>
    <t>53052.00053499826</t>
  </si>
  <si>
    <t>52991.01986315788</t>
  </si>
  <si>
    <t>52916.39896836923</t>
  </si>
  <si>
    <t>53123.42044434551</t>
  </si>
  <si>
    <t>54604.500496790184</t>
  </si>
  <si>
    <t>53999.26732145773</t>
  </si>
  <si>
    <t>53198.557061030406</t>
  </si>
  <si>
    <t>52396.44096322427</t>
  </si>
  <si>
    <t>51735.16097800609</t>
  </si>
  <si>
    <t>51873.13926772125</t>
  </si>
  <si>
    <t>52568.98012758974</t>
  </si>
  <si>
    <t>53479.77040994593</t>
  </si>
  <si>
    <t>54539.67938394845</t>
  </si>
  <si>
    <t>55842.936724047504</t>
  </si>
  <si>
    <t>57007.358483937795</t>
  </si>
  <si>
    <t>58222.065187406864</t>
  </si>
  <si>
    <t>59038.071207011584</t>
  </si>
  <si>
    <t>59924.11000370532</t>
  </si>
  <si>
    <t>60610.30548431735</t>
  </si>
  <si>
    <t>61822.27781066122</t>
  </si>
  <si>
    <t>63018.477423426004</t>
  </si>
  <si>
    <t>64319.60415813944</t>
  </si>
  <si>
    <t>65676.25969220929</t>
  </si>
  <si>
    <t>67326.54382014404</t>
  </si>
  <si>
    <t>69031.31267406246</t>
  </si>
  <si>
    <t>70477.06282941469</t>
  </si>
  <si>
    <t>72847.65530652156</t>
  </si>
  <si>
    <t>73821.82161973073</t>
  </si>
  <si>
    <t>74440.45169592072</t>
  </si>
  <si>
    <t>74721.33005446814</t>
  </si>
  <si>
    <t>75017.74948705813</t>
  </si>
  <si>
    <t>75718.35660949846</t>
  </si>
  <si>
    <t>76923.17198414092</t>
  </si>
  <si>
    <t>78473.45430505635</t>
  </si>
  <si>
    <t>83169.98175977076</t>
  </si>
  <si>
    <t>84077.75949943787</t>
  </si>
  <si>
    <t>84935.99543461122</t>
  </si>
  <si>
    <t>85433.23413987248</t>
  </si>
  <si>
    <t>86238.27716205774</t>
  </si>
  <si>
    <t>87008.81468696044</t>
  </si>
  <si>
    <t>87761.13729398309</t>
  </si>
  <si>
    <t>88355.55491879699</t>
  </si>
  <si>
    <t>88974.62043051208</t>
  </si>
  <si>
    <t>89649.26629392356</t>
  </si>
  <si>
    <t>90326.19257784034</t>
  </si>
  <si>
    <t>90877.12513552148</t>
  </si>
  <si>
    <t>91265.26109955281</t>
  </si>
  <si>
    <t>91485.92255886713</t>
  </si>
  <si>
    <t>92306.95537461947</t>
  </si>
  <si>
    <t>92855.85772415642</t>
  </si>
  <si>
    <t>94245.65258633967</t>
  </si>
  <si>
    <t>96195.94737948447</t>
  </si>
  <si>
    <t>100993.2687857935</t>
  </si>
  <si>
    <t>102526.84875342103</t>
  </si>
  <si>
    <t>103529.48709537217</t>
  </si>
  <si>
    <t>104269.51308708482</t>
  </si>
  <si>
    <t>105059.87948941973</t>
  </si>
  <si>
    <t>105858.59499242403</t>
  </si>
  <si>
    <t>106802.72696523654</t>
  </si>
  <si>
    <t>108069.44639793715</t>
  </si>
  <si>
    <t>109524.96332281282</t>
  </si>
  <si>
    <t>110922.96158033633</t>
  </si>
  <si>
    <t>112108.3620601947</t>
  </si>
  <si>
    <t>112786.38460292586</t>
  </si>
  <si>
    <t>113213.97370581981</t>
  </si>
  <si>
    <t>112809.44878253789</t>
  </si>
  <si>
    <t>112076.81448157846</t>
  </si>
  <si>
    <t>111351.74657491948</t>
  </si>
  <si>
    <t>111551.7688950618</t>
  </si>
  <si>
    <t>112525.80287904669</t>
  </si>
  <si>
    <t>113132.92839581805</t>
  </si>
  <si>
    <t>113737.90984253131</t>
  </si>
  <si>
    <t>114378.03949445467</t>
  </si>
  <si>
    <t>115608.54067483901</t>
  </si>
  <si>
    <t>116501.0689359943</t>
  </si>
  <si>
    <t>116986.07065005887</t>
  </si>
  <si>
    <t>117150.78855822496</t>
  </si>
  <si>
    <t>117442.32251243875</t>
  </si>
  <si>
    <t>117888.56634757823</t>
  </si>
  <si>
    <t>118360.67903080262</t>
  </si>
  <si>
    <t>118353.32229431618</t>
  </si>
  <si>
    <t>118125.42083722055</t>
  </si>
  <si>
    <t>118185.38137788074</t>
  </si>
  <si>
    <t>119284.62072999829</t>
  </si>
  <si>
    <t>120798.88922773478</t>
  </si>
  <si>
    <t>121802.17020169452</t>
  </si>
  <si>
    <t>122066.7405841259</t>
  </si>
  <si>
    <t>122369.12244969739</t>
  </si>
  <si>
    <t>122987.99183614041</t>
  </si>
  <si>
    <t>123473.84740789369</t>
  </si>
  <si>
    <t>123557.23874766163</t>
  </si>
  <si>
    <t>123751.9939037783</t>
  </si>
  <si>
    <t>124076.27120900778</t>
  </si>
  <si>
    <t>124965.54272698799</t>
  </si>
  <si>
    <t>125461.21809873014</t>
  </si>
  <si>
    <t>126962.06959986854</t>
  </si>
  <si>
    <t>128899.43733378132</t>
  </si>
  <si>
    <t>132432.84638800428</t>
  </si>
  <si>
    <t>136271.13859015575</t>
  </si>
  <si>
    <t>139952.11097186359</t>
  </si>
  <si>
    <t>142818.75956552793</t>
  </si>
  <si>
    <t>144587.3471775275</t>
  </si>
  <si>
    <t>146187.76206573725</t>
  </si>
  <si>
    <t>148130.76963225892</t>
  </si>
  <si>
    <t>150748.43670170262</t>
  </si>
  <si>
    <t>153381.8555780427</t>
  </si>
  <si>
    <t>155340.9638701862</t>
  </si>
  <si>
    <t>157308.24263621133</t>
  </si>
  <si>
    <t>159319.96711204597</t>
  </si>
  <si>
    <t>161764.55102954133</t>
  </si>
  <si>
    <t>163753.6309195077</t>
  </si>
  <si>
    <t>166007.47129677367</t>
  </si>
  <si>
    <t>167811.50846672515</t>
  </si>
  <si>
    <t>169451.1375518752</t>
  </si>
  <si>
    <t>170330.25109863668</t>
  </si>
  <si>
    <t>171314.9561003426</t>
  </si>
  <si>
    <t>173567.46613489577</t>
  </si>
  <si>
    <t>176603.15670435308</t>
  </si>
  <si>
    <t>180331.01504999553</t>
  </si>
  <si>
    <t>182954.63713542596</t>
  </si>
  <si>
    <t>185183.59015404643</t>
  </si>
  <si>
    <t>186486.6584817562</t>
  </si>
  <si>
    <t>187661.89807078076</t>
  </si>
  <si>
    <t>188383.03166361302</t>
  </si>
  <si>
    <t>188851.28717887853</t>
  </si>
  <si>
    <t>188145.50771613725</t>
  </si>
  <si>
    <t>186539.90765164993</t>
  </si>
  <si>
    <t>185374.11645667502</t>
  </si>
  <si>
    <t>185987.08168889256</t>
  </si>
  <si>
    <t>187477.6344663383</t>
  </si>
  <si>
    <t>189016.88158997206</t>
  </si>
  <si>
    <t>189456.31787375934</t>
  </si>
  <si>
    <t>190216.88262931813</t>
  </si>
  <si>
    <t>190403.47112432998</t>
  </si>
  <si>
    <t>190393.48131123628</t>
  </si>
  <si>
    <t>190026.43140896969</t>
  </si>
  <si>
    <t>189513.50779237683</t>
  </si>
  <si>
    <t>189405.17406391187</t>
  </si>
  <si>
    <t>191643.09300204655</t>
  </si>
  <si>
    <t>193188.34369075997</t>
  </si>
  <si>
    <t>193949.18992888296</t>
  </si>
  <si>
    <t>193891.78705676054</t>
  </si>
  <si>
    <t>193625.39138878175</t>
  </si>
  <si>
    <t>193213.00889352863</t>
  </si>
  <si>
    <t>192515.4754092178</t>
  </si>
  <si>
    <t>192034.3226076433</t>
  </si>
  <si>
    <t>191347.48908307552</t>
  </si>
  <si>
    <t>191163.19960748256</t>
  </si>
  <si>
    <t>191207.26631656938</t>
  </si>
  <si>
    <t>191952.55724541424</t>
  </si>
  <si>
    <t>192511.9101088273</t>
  </si>
  <si>
    <t>193763.4822182654</t>
  </si>
  <si>
    <t>195433.4149795092</t>
  </si>
  <si>
    <t>197598.5072145638</t>
  </si>
  <si>
    <t>199181.95904592215</t>
  </si>
  <si>
    <t>200707.3113856231</t>
  </si>
  <si>
    <t>202444.18744806095</t>
  </si>
  <si>
    <t>Fort Madison, IA</t>
  </si>
  <si>
    <t>145910.1248928848</t>
  </si>
  <si>
    <t>146516.4771152769</t>
  </si>
  <si>
    <t>147343.5989954067</t>
  </si>
  <si>
    <t>148961.50232029342</t>
  </si>
  <si>
    <t>150848.91327947064</t>
  </si>
  <si>
    <t>152224.25372148736</t>
  </si>
  <si>
    <t>153170.86246840897</t>
  </si>
  <si>
    <t>153327.76746921052</t>
  </si>
  <si>
    <t>153327.42693053428</t>
  </si>
  <si>
    <t>153077.10010697538</t>
  </si>
  <si>
    <t>153157.57013498168</t>
  </si>
  <si>
    <t>153186.94795163427</t>
  </si>
  <si>
    <t>153218.77485502462</t>
  </si>
  <si>
    <t>152561.32067190166</t>
  </si>
  <si>
    <t>152416.5261557474</t>
  </si>
  <si>
    <t>152327.40259687908</t>
  </si>
  <si>
    <t>153338.85310487056</t>
  </si>
  <si>
    <t>153801.90227484438</t>
  </si>
  <si>
    <t>154192.20466335118</t>
  </si>
  <si>
    <t>154135.58556854745</t>
  </si>
  <si>
    <t>154276.83186113555</t>
  </si>
  <si>
    <t>154436.09342041714</t>
  </si>
  <si>
    <t>153978.33479981453</t>
  </si>
  <si>
    <t>153419.56054235474</t>
  </si>
  <si>
    <t>153136.63928246335</t>
  </si>
  <si>
    <t>153800.9613445885</t>
  </si>
  <si>
    <t>154514.86169933478</t>
  </si>
  <si>
    <t>155315.52184234685</t>
  </si>
  <si>
    <t>155844.12866408753</t>
  </si>
  <si>
    <t>156540.0763387977</t>
  </si>
  <si>
    <t>157389.71142433072</t>
  </si>
  <si>
    <t>157802.62702323255</t>
  </si>
  <si>
    <t>157972.61966090545</t>
  </si>
  <si>
    <t>157578.74494389512</t>
  </si>
  <si>
    <t>157204.1340514256</t>
  </si>
  <si>
    <t>157137.78818980788</t>
  </si>
  <si>
    <t>157425.96212161842</t>
  </si>
  <si>
    <t>158016.22561566177</t>
  </si>
  <si>
    <t>158420.63480926663</t>
  </si>
  <si>
    <t>158799.22623429968</t>
  </si>
  <si>
    <t>159570.63658134642</t>
  </si>
  <si>
    <t>160907.2571988276</t>
  </si>
  <si>
    <t>162950.25481761654</t>
  </si>
  <si>
    <t>164978.7510403083</t>
  </si>
  <si>
    <t>Carson City, NV</t>
  </si>
  <si>
    <t>59322.272267822715</t>
  </si>
  <si>
    <t>59346.94316669422</t>
  </si>
  <si>
    <t>59664.661264436116</t>
  </si>
  <si>
    <t>60401.762271947366</t>
  </si>
  <si>
    <t>61567.080404611326</t>
  </si>
  <si>
    <t>61764.461153164004</t>
  </si>
  <si>
    <t>61404.631563938754</t>
  </si>
  <si>
    <t>60997.26195900361</t>
  </si>
  <si>
    <t>61147.68695830181</t>
  </si>
  <si>
    <t>61440.182537092325</t>
  </si>
  <si>
    <t>61347.52335758734</t>
  </si>
  <si>
    <t>61678.24091404238</t>
  </si>
  <si>
    <t>61989.84307345655</t>
  </si>
  <si>
    <t>62629.84736194214</t>
  </si>
  <si>
    <t>62883.373689860666</t>
  </si>
  <si>
    <t>63083.38916644385</t>
  </si>
  <si>
    <t>62902.20588829376</t>
  </si>
  <si>
    <t>62447.69823447735</t>
  </si>
  <si>
    <t>62627.77286881456</t>
  </si>
  <si>
    <t>62847.039327067905</t>
  </si>
  <si>
    <t>62991.037164055706</t>
  </si>
  <si>
    <t>63079.858251498976</t>
  </si>
  <si>
    <t>63508.17860375496</t>
  </si>
  <si>
    <t>63866.15777480882</t>
  </si>
  <si>
    <t>64399.431658513124</t>
  </si>
  <si>
    <t>64875.581751257065</t>
  </si>
  <si>
    <t>65564.40602985142</t>
  </si>
  <si>
    <t>66432.81665412245</t>
  </si>
  <si>
    <t>67141.65359696174</t>
  </si>
  <si>
    <t>67828.41804248202</t>
  </si>
  <si>
    <t>68390.17387331474</t>
  </si>
  <si>
    <t>69109.27703499129</t>
  </si>
  <si>
    <t>69930.40557707795</t>
  </si>
  <si>
    <t>70629.83491686398</t>
  </si>
  <si>
    <t>71274.58382326273</t>
  </si>
  <si>
    <t>71850.94043505965</t>
  </si>
  <si>
    <t>72660.86114216078</t>
  </si>
  <si>
    <t>73957.76309771594</t>
  </si>
  <si>
    <t>74422.95408929822</t>
  </si>
  <si>
    <t>74961.83754326106</t>
  </si>
  <si>
    <t>75495.32941613272</t>
  </si>
  <si>
    <t>76093.99342615656</t>
  </si>
  <si>
    <t>77954.98512091934</t>
  </si>
  <si>
    <t>80923.47969574676</t>
  </si>
  <si>
    <t>82667.06682879558</t>
  </si>
  <si>
    <t>86917.75283970864</t>
  </si>
  <si>
    <t>89322.45094990266</t>
  </si>
  <si>
    <t>92213.34206616342</t>
  </si>
  <si>
    <t>95102.13398198296</t>
  </si>
  <si>
    <t>98031.26121449056</t>
  </si>
  <si>
    <t>100287.54736163408</t>
  </si>
  <si>
    <t>102116.73810904037</t>
  </si>
  <si>
    <t>103840.53106286429</t>
  </si>
  <si>
    <t>105452.41928028008</t>
  </si>
  <si>
    <t>106579.71994325951</t>
  </si>
  <si>
    <t>106400.34428274503</t>
  </si>
  <si>
    <t>105801.72190818765</t>
  </si>
  <si>
    <t>105615.40323774185</t>
  </si>
  <si>
    <t>106342.98337784293</t>
  </si>
  <si>
    <t>107526.80044044093</t>
  </si>
  <si>
    <t>109104.01308183384</t>
  </si>
  <si>
    <t>110928.22933638743</t>
  </si>
  <si>
    <t>112705.34706710762</t>
  </si>
  <si>
    <t>113901.78156910291</t>
  </si>
  <si>
    <t>114963.57991023344</t>
  </si>
  <si>
    <t>116087.81492103827</t>
  </si>
  <si>
    <t>117057.02397332458</t>
  </si>
  <si>
    <t>117739.67393731764</t>
  </si>
  <si>
    <t>118292.49424741471</t>
  </si>
  <si>
    <t>118938.10924414698</t>
  </si>
  <si>
    <t>119386.70114698274</t>
  </si>
  <si>
    <t>119751.00482786504</t>
  </si>
  <si>
    <t>119952.18854848733</t>
  </si>
  <si>
    <t>120059.67955451873</t>
  </si>
  <si>
    <t>119690.96561015247</t>
  </si>
  <si>
    <t>119221.86810648152</t>
  </si>
  <si>
    <t>118844.48469389476</t>
  </si>
  <si>
    <t>118656.04491098649</t>
  </si>
  <si>
    <t>118203.5409605265</t>
  </si>
  <si>
    <t>117492.81530412285</t>
  </si>
  <si>
    <t>116509.69985051615</t>
  </si>
  <si>
    <t>115504.77013564839</t>
  </si>
  <si>
    <t>114434.19980876423</t>
  </si>
  <si>
    <t>113326.50298314482</t>
  </si>
  <si>
    <t>112542.39785540297</t>
  </si>
  <si>
    <t>111654.80679634644</t>
  </si>
  <si>
    <t>110635.37929039432</t>
  </si>
  <si>
    <t>108807.5647508189</t>
  </si>
  <si>
    <t>106800.85365132877</t>
  </si>
  <si>
    <t>104524.20010738909</t>
  </si>
  <si>
    <t>102419.37865278513</t>
  </si>
  <si>
    <t>100330.76121611282</t>
  </si>
  <si>
    <t>98057.50688526778</t>
  </si>
  <si>
    <t>95727.61642785894</t>
  </si>
  <si>
    <t>93477.75419271547</t>
  </si>
  <si>
    <t>91551.57399392629</t>
  </si>
  <si>
    <t>89706.39294147056</t>
  </si>
  <si>
    <t>87618.59018924978</t>
  </si>
  <si>
    <t>85439.29494922164</t>
  </si>
  <si>
    <t>83501.91271301068</t>
  </si>
  <si>
    <t>81983.37228682282</t>
  </si>
  <si>
    <t>79536.27170385463</t>
  </si>
  <si>
    <t>75699.44082828151</t>
  </si>
  <si>
    <t>74373.13720302265</t>
  </si>
  <si>
    <t>71956.86705778258</t>
  </si>
  <si>
    <t>70759.69331530754</t>
  </si>
  <si>
    <t>69589.12346085593</t>
  </si>
  <si>
    <t>68499.88632887336</t>
  </si>
  <si>
    <t>66828.15409953993</t>
  </si>
  <si>
    <t>66116.93544693057</t>
  </si>
  <si>
    <t>65601.00344566621</t>
  </si>
  <si>
    <t>65135.607725497895</t>
  </si>
  <si>
    <t>64702.74696191254</t>
  </si>
  <si>
    <t>64228.40420258445</t>
  </si>
  <si>
    <t>63757.58460330215</t>
  </si>
  <si>
    <t>63322.37958292428</t>
  </si>
  <si>
    <t>62649.06787896937</t>
  </si>
  <si>
    <t>61869.455796756025</t>
  </si>
  <si>
    <t>61065.53069517592</t>
  </si>
  <si>
    <t>60343.61979200056</t>
  </si>
  <si>
    <t>59673.47771289366</t>
  </si>
  <si>
    <t>59018.48305127727</t>
  </si>
  <si>
    <t>58414.71374201442</t>
  </si>
  <si>
    <t>57699.882300139616</t>
  </si>
  <si>
    <t>56976.312134711916</t>
  </si>
  <si>
    <t>56276.68359385286</t>
  </si>
  <si>
    <t>55731.96151201256</t>
  </si>
  <si>
    <t>55306.62515426811</t>
  </si>
  <si>
    <t>54974.06213924441</t>
  </si>
  <si>
    <t>54752.35769654014</t>
  </si>
  <si>
    <t>54570.270253327966</t>
  </si>
  <si>
    <t>54428.763454198786</t>
  </si>
  <si>
    <t>54310.228923164635</t>
  </si>
  <si>
    <t>54520.20907928241</t>
  </si>
  <si>
    <t>54697.03255181718</t>
  </si>
  <si>
    <t>54883.66905640505</t>
  </si>
  <si>
    <t>55280.88143983521</t>
  </si>
  <si>
    <t>55869.844210448464</t>
  </si>
  <si>
    <t>56549.80436967706</t>
  </si>
  <si>
    <t>56886.19047231573</t>
  </si>
  <si>
    <t>56948.54193433574</t>
  </si>
  <si>
    <t>56903.12123176116</t>
  </si>
  <si>
    <t>57135.07800512635</t>
  </si>
  <si>
    <t>58904.563174041024</t>
  </si>
  <si>
    <t>60202.84772383451</t>
  </si>
  <si>
    <t>61678.93791063723</t>
  </si>
  <si>
    <t>63087.619063620696</t>
  </si>
  <si>
    <t>66141.61263183662</t>
  </si>
  <si>
    <t>67446.20582824091</t>
  </si>
  <si>
    <t>68505.89807131042</t>
  </si>
  <si>
    <t>70030.35417768097</t>
  </si>
  <si>
    <t>71430.69815306955</t>
  </si>
  <si>
    <t>72632.30508698894</t>
  </si>
  <si>
    <t>73141.20935752383</t>
  </si>
  <si>
    <t>74246.91265110724</t>
  </si>
  <si>
    <t>75660.75462618661</t>
  </si>
  <si>
    <t>76882.62872896646</t>
  </si>
  <si>
    <t>78375.73391741293</t>
  </si>
  <si>
    <t>79023.09547670382</t>
  </si>
  <si>
    <t>79774.52311610499</t>
  </si>
  <si>
    <t>81070.01452877659</t>
  </si>
  <si>
    <t>81559.92389487471</t>
  </si>
  <si>
    <t>82276.51484636497</t>
  </si>
  <si>
    <t>83130.52684503111</t>
  </si>
  <si>
    <t>84331.71648281194</t>
  </si>
  <si>
    <t>87328.39830326107</t>
  </si>
  <si>
    <t>88752.36698604836</t>
  </si>
  <si>
    <t>89867.50526251896</t>
  </si>
  <si>
    <t>90849.43215862107</t>
  </si>
  <si>
    <t>92172.95621065721</t>
  </si>
  <si>
    <t>93990.31483431948</t>
  </si>
  <si>
    <t>96164.82737160426</t>
  </si>
  <si>
    <t>98083.28806734795</t>
  </si>
  <si>
    <t>99633.91763395509</t>
  </si>
  <si>
    <t>101320.66265879602</t>
  </si>
  <si>
    <t>103192.29918044258</t>
  </si>
  <si>
    <t>104974.00664525495</t>
  </si>
  <si>
    <t>105967.26212706773</t>
  </si>
  <si>
    <t>106632.91578371916</t>
  </si>
  <si>
    <t>107700.29342810647</t>
  </si>
  <si>
    <t>109196.13508303933</t>
  </si>
  <si>
    <t>111159.41064536963</t>
  </si>
  <si>
    <t>112888.9551147687</t>
  </si>
  <si>
    <t>114551.73798515975</t>
  </si>
  <si>
    <t>116072.73290772228</t>
  </si>
  <si>
    <t>117787.7780892377</t>
  </si>
  <si>
    <t>119522.07686695474</t>
  </si>
  <si>
    <t>120909.95435746205</t>
  </si>
  <si>
    <t>122088.63513477705</t>
  </si>
  <si>
    <t>122950.57188441243</t>
  </si>
  <si>
    <t>124036.06170371086</t>
  </si>
  <si>
    <t>125570.29487826278</t>
  </si>
  <si>
    <t>128065.50497644737</t>
  </si>
  <si>
    <t>130859.16164472666</t>
  </si>
  <si>
    <t>133580.37528452938</t>
  </si>
  <si>
    <t>135718.9721065037</t>
  </si>
  <si>
    <t>137724.84114506879</t>
  </si>
  <si>
    <t>140090.15321387906</t>
  </si>
  <si>
    <t>142606.8538507295</t>
  </si>
  <si>
    <t>145287.58936513567</t>
  </si>
  <si>
    <t>147688.58402101937</t>
  </si>
  <si>
    <t>150311.5972637972</t>
  </si>
  <si>
    <t>153040.60161021363</t>
  </si>
  <si>
    <t>155388.19618598244</t>
  </si>
  <si>
    <t>157298.0828182688</t>
  </si>
  <si>
    <t>158961.51167745187</t>
  </si>
  <si>
    <t>160596.90156644545</t>
  </si>
  <si>
    <t>162565.58870784938</t>
  </si>
  <si>
    <t>164699.26528786728</t>
  </si>
  <si>
    <t>166640.80373451253</t>
  </si>
  <si>
    <t>168215.18352410087</t>
  </si>
  <si>
    <t>169266.11170369925</t>
  </si>
  <si>
    <t>170244.2428501527</t>
  </si>
  <si>
    <t>171234.10427355423</t>
  </si>
  <si>
    <t>172538.54111362976</t>
  </si>
  <si>
    <t>174182.89828543467</t>
  </si>
  <si>
    <t>175423.77047018975</t>
  </si>
  <si>
    <t>176657.67468474084</t>
  </si>
  <si>
    <t>178076.6519036284</t>
  </si>
  <si>
    <t>181446.5562126966</t>
  </si>
  <si>
    <t>185722.6313942426</t>
  </si>
  <si>
    <t>190087.65495956203</t>
  </si>
  <si>
    <t>193441.5718355303</t>
  </si>
  <si>
    <t>195452.64648301702</t>
  </si>
  <si>
    <t>196178.72985414523</t>
  </si>
  <si>
    <t>196314.83004240924</t>
  </si>
  <si>
    <t>197251.03894169175</t>
  </si>
  <si>
    <t>198929.2886022141</t>
  </si>
  <si>
    <t>201108.0771903779</t>
  </si>
  <si>
    <t>203695.37346296912</t>
  </si>
  <si>
    <t>207239.26485499844</t>
  </si>
  <si>
    <t>211174.17023042438</t>
  </si>
  <si>
    <t>214980.92566984915</t>
  </si>
  <si>
    <t>219411.30612259332</t>
  </si>
  <si>
    <t>224089.4658139038</t>
  </si>
  <si>
    <t>229979.81306801425</t>
  </si>
  <si>
    <t>236062.02488243883</t>
  </si>
  <si>
    <t>242854.29139617764</t>
  </si>
  <si>
    <t>249002.3405727734</t>
  </si>
  <si>
    <t>254200.3992167915</t>
  </si>
  <si>
    <t>257898.51226984724</t>
  </si>
  <si>
    <t>261281.56286935214</t>
  </si>
  <si>
    <t>264515.2423708565</t>
  </si>
  <si>
    <t>267609.9306317319</t>
  </si>
  <si>
    <t>270729.3641421308</t>
  </si>
  <si>
    <t>274487.92875057604</t>
  </si>
  <si>
    <t>279277.3605366968</t>
  </si>
  <si>
    <t>282861.7252351307</t>
  </si>
  <si>
    <t>285974.11109280516</t>
  </si>
  <si>
    <t>286816.9578850356</t>
  </si>
  <si>
    <t>286217.1544583412</t>
  </si>
  <si>
    <t>283441.9738441366</t>
  </si>
  <si>
    <t>281029.2310016397</t>
  </si>
  <si>
    <t>278471.7557059324</t>
  </si>
  <si>
    <t>276312.23853152565</t>
  </si>
  <si>
    <t>272909.3353028954</t>
  </si>
  <si>
    <t>270240.40738315106</t>
  </si>
  <si>
    <t>268926.98900324426</t>
  </si>
  <si>
    <t>270031.43061265495</t>
  </si>
  <si>
    <t>274395.36812543013</t>
  </si>
  <si>
    <t>276712.63772738096</t>
  </si>
  <si>
    <t>280351.00793371914</t>
  </si>
  <si>
    <t>284033.41298058804</t>
  </si>
  <si>
    <t>287917.8279888659</t>
  </si>
  <si>
    <t>289844.3269407984</t>
  </si>
  <si>
    <t>290446.2086891829</t>
  </si>
  <si>
    <t>289043.7098709772</t>
  </si>
  <si>
    <t>287731.04853529384</t>
  </si>
  <si>
    <t>286591.85497356416</t>
  </si>
  <si>
    <t>286307.4301916491</t>
  </si>
  <si>
    <t>285862.08070958446</t>
  </si>
  <si>
    <t>285836.47547694715</t>
  </si>
  <si>
    <t>285479.5586732181</t>
  </si>
  <si>
    <t>285392.95005539607</t>
  </si>
  <si>
    <t>285632.0750475067</t>
  </si>
  <si>
    <t>286636.79890498077</t>
  </si>
  <si>
    <t>289790.01342558645</t>
  </si>
  <si>
    <t>291778.3741016755</t>
  </si>
  <si>
    <t>293382.0626030482</t>
  </si>
  <si>
    <t>294216.9320384755</t>
  </si>
  <si>
    <t>293924.8589810237</t>
  </si>
  <si>
    <t>293081.94930108223</t>
  </si>
  <si>
    <t>291603.5769391505</t>
  </si>
  <si>
    <t>289892.8097894664</t>
  </si>
  <si>
    <t>288308.3192155443</t>
  </si>
  <si>
    <t>Calhoun, GA</t>
  </si>
  <si>
    <t>74117.87241947635</t>
  </si>
  <si>
    <t>74217.70333625644</t>
  </si>
  <si>
    <t>74471.67197889758</t>
  </si>
  <si>
    <t>75341.39024190283</t>
  </si>
  <si>
    <t>76053.10824029708</t>
  </si>
  <si>
    <t>76749.97405655943</t>
  </si>
  <si>
    <t>77438.93862368156</t>
  </si>
  <si>
    <t>77575.78287004762</t>
  </si>
  <si>
    <t>77296.78001879032</t>
  </si>
  <si>
    <t>77405.29228320363</t>
  </si>
  <si>
    <t>77820.33722823171</t>
  </si>
  <si>
    <t>78392.39526616839</t>
  </si>
  <si>
    <t>78876.92789270567</t>
  </si>
  <si>
    <t>80108.11052882737</t>
  </si>
  <si>
    <t>80864.07797966435</t>
  </si>
  <si>
    <t>82315.06520675677</t>
  </si>
  <si>
    <t>82965.04324720414</t>
  </si>
  <si>
    <t>84603.80963716134</t>
  </si>
  <si>
    <t>85516.57659058832</t>
  </si>
  <si>
    <t>86042.66097891849</t>
  </si>
  <si>
    <t>86447.63428252739</t>
  </si>
  <si>
    <t>86345.02847000232</t>
  </si>
  <si>
    <t>86316.23529342485</t>
  </si>
  <si>
    <t>86590.73978758101</t>
  </si>
  <si>
    <t>87161.63742347037</t>
  </si>
  <si>
    <t>87582.43595691091</t>
  </si>
  <si>
    <t>87917.74762499885</t>
  </si>
  <si>
    <t>89022.28542606668</t>
  </si>
  <si>
    <t>89528.30310100804</t>
  </si>
  <si>
    <t>91734.69440940868</t>
  </si>
  <si>
    <t>92931.56346175447</t>
  </si>
  <si>
    <t>93691.87408797756</t>
  </si>
  <si>
    <t>94499.11604700936</t>
  </si>
  <si>
    <t>95140.57772765723</t>
  </si>
  <si>
    <t>95958.30906446966</t>
  </si>
  <si>
    <t>96707.49590468539</t>
  </si>
  <si>
    <t>98156.64295787482</t>
  </si>
  <si>
    <t>98647.65932204614</t>
  </si>
  <si>
    <t>100144.65211484219</t>
  </si>
  <si>
    <t>101406.39256493526</t>
  </si>
  <si>
    <t>102454.39123306329</t>
  </si>
  <si>
    <t>103483.27296515468</t>
  </si>
  <si>
    <t>104402.9529242583</t>
  </si>
  <si>
    <t>105506.1486793359</t>
  </si>
  <si>
    <t>106746.46250115939</t>
  </si>
  <si>
    <t>108035.99796497119</t>
  </si>
  <si>
    <t>109196.33231010036</t>
  </si>
  <si>
    <t>110424.29873005116</t>
  </si>
  <si>
    <t>111750.11400922395</t>
  </si>
  <si>
    <t>113098.26972432011</t>
  </si>
  <si>
    <t>113528.20734880825</t>
  </si>
  <si>
    <t>113444.47092430777</t>
  </si>
  <si>
    <t>113027.87447733874</t>
  </si>
  <si>
    <t>112739.6335261395</t>
  </si>
  <si>
    <t>112813.85587128963</t>
  </si>
  <si>
    <t>113326.31091745225</t>
  </si>
  <si>
    <t>114206.85278389828</t>
  </si>
  <si>
    <t>115035.74595722229</t>
  </si>
  <si>
    <t>115972.54659242969</t>
  </si>
  <si>
    <t>117024.55860409462</t>
  </si>
  <si>
    <t>117975.51519980934</t>
  </si>
  <si>
    <t>118683.4413286646</t>
  </si>
  <si>
    <t>119329.23697737577</t>
  </si>
  <si>
    <t>120059.1190315216</t>
  </si>
  <si>
    <t>120761.22176516084</t>
  </si>
  <si>
    <t>121099.38918956324</t>
  </si>
  <si>
    <t>121243.86268420867</t>
  </si>
  <si>
    <t>121502.8979706072</t>
  </si>
  <si>
    <t>122346.37612110237</t>
  </si>
  <si>
    <t>124059.56849096158</t>
  </si>
  <si>
    <t>126187.67582344422</t>
  </si>
  <si>
    <t>128388.1595214575</t>
  </si>
  <si>
    <t>130104.91176496605</t>
  </si>
  <si>
    <t>131536.2538777557</t>
  </si>
  <si>
    <t>132928.59974615643</t>
  </si>
  <si>
    <t>134329.2938025751</t>
  </si>
  <si>
    <t>135882.57548370032</t>
  </si>
  <si>
    <t>137876.4516149791</t>
  </si>
  <si>
    <t>140956.98920490654</t>
  </si>
  <si>
    <t>143998.81653717242</t>
  </si>
  <si>
    <t>146835.2443082932</t>
  </si>
  <si>
    <t>148526.39027602365</t>
  </si>
  <si>
    <t>150458.99563375174</t>
  </si>
  <si>
    <t>152305.03944008853</t>
  </si>
  <si>
    <t>154422.3681427888</t>
  </si>
  <si>
    <t>156770.72731906993</t>
  </si>
  <si>
    <t>159454.58837975707</t>
  </si>
  <si>
    <t>161761.60218439068</t>
  </si>
  <si>
    <t>163813.43115943918</t>
  </si>
  <si>
    <t>165201.71822049379</t>
  </si>
  <si>
    <t>167490.33780380373</t>
  </si>
  <si>
    <t>169756.33419159424</t>
  </si>
  <si>
    <t>171533.80748450282</t>
  </si>
  <si>
    <t>172189.77672251422</t>
  </si>
  <si>
    <t>172425.09699603068</t>
  </si>
  <si>
    <t>172674.29095524014</t>
  </si>
  <si>
    <t>172497.4230379296</t>
  </si>
  <si>
    <t>172050.56767581482</t>
  </si>
  <si>
    <t>171848.19552447158</t>
  </si>
  <si>
    <t>172810.11300980664</t>
  </si>
  <si>
    <t>174336.2324720803</t>
  </si>
  <si>
    <t>176151.16107551372</t>
  </si>
  <si>
    <t>178004.0090883885</t>
  </si>
  <si>
    <t>180432.08738475523</t>
  </si>
  <si>
    <t>183520.93377121422</t>
  </si>
  <si>
    <t>186477.89779983938</t>
  </si>
  <si>
    <t>188756.88283689917</t>
  </si>
  <si>
    <t>190190.84350843204</t>
  </si>
  <si>
    <t>191117.8790547191</t>
  </si>
  <si>
    <t>191859.53348363654</t>
  </si>
  <si>
    <t>192722.15435483024</t>
  </si>
  <si>
    <t>194019.26799601052</t>
  </si>
  <si>
    <t>195319.21420353037</t>
  </si>
  <si>
    <t>196167.11086483614</t>
  </si>
  <si>
    <t>196028.8124215287</t>
  </si>
  <si>
    <t>195750.74989350475</t>
  </si>
  <si>
    <t>195885.56061964188</t>
  </si>
  <si>
    <t>196178.43084198565</t>
  </si>
  <si>
    <t>196600.9898890742</t>
  </si>
  <si>
    <t>196816.08339721753</t>
  </si>
  <si>
    <t>197557.92120216182</t>
  </si>
  <si>
    <t>198017.62652044336</t>
  </si>
  <si>
    <t>197855.46299196896</t>
  </si>
  <si>
    <t>197232.17383337408</t>
  </si>
  <si>
    <t>197206.3320582836</t>
  </si>
  <si>
    <t>197991.2432642737</t>
  </si>
  <si>
    <t>198846.1090722451</t>
  </si>
  <si>
    <t>199347.65458349764</t>
  </si>
  <si>
    <t>199808.30586172407</t>
  </si>
  <si>
    <t>200066.60625542825</t>
  </si>
  <si>
    <t>Cullowhee, NC</t>
  </si>
  <si>
    <t>194698.48244033792</t>
  </si>
  <si>
    <t>194472.5315026302</t>
  </si>
  <si>
    <t>194543.27892206158</t>
  </si>
  <si>
    <t>193841.9354871424</t>
  </si>
  <si>
    <t>193316.94931265214</t>
  </si>
  <si>
    <t>192413.6913290807</t>
  </si>
  <si>
    <t>191501.7152555938</t>
  </si>
  <si>
    <t>190028.4188129891</t>
  </si>
  <si>
    <t>188112.27040666432</t>
  </si>
  <si>
    <t>186460.49405951504</t>
  </si>
  <si>
    <t>184796.08702496017</t>
  </si>
  <si>
    <t>183540.72037526083</t>
  </si>
  <si>
    <t>182653.7673107211</t>
  </si>
  <si>
    <t>182183.8227530408</t>
  </si>
  <si>
    <t>182038.43269494653</t>
  </si>
  <si>
    <t>181494.53905849112</t>
  </si>
  <si>
    <t>181347.16915481197</t>
  </si>
  <si>
    <t>181091.7204594186</t>
  </si>
  <si>
    <t>180442.55523079823</t>
  </si>
  <si>
    <t>179538.36969040576</t>
  </si>
  <si>
    <t>178657.41987173635</t>
  </si>
  <si>
    <t>177569.23028254087</t>
  </si>
  <si>
    <t>176485.2702177379</t>
  </si>
  <si>
    <t>175598.63662220177</t>
  </si>
  <si>
    <t>174883.3769014183</t>
  </si>
  <si>
    <t>174306.47902074465</t>
  </si>
  <si>
    <t>173573.8991702008</t>
  </si>
  <si>
    <t>173330.97049614222</t>
  </si>
  <si>
    <t>172910.42923952683</t>
  </si>
  <si>
    <t>172358.36557472442</t>
  </si>
  <si>
    <t>171107.1716225087</t>
  </si>
  <si>
    <t>169482.94176140215</t>
  </si>
  <si>
    <t>168084.59950393802</t>
  </si>
  <si>
    <t>166959.84275838736</t>
  </si>
  <si>
    <t>166297.14472969784</t>
  </si>
  <si>
    <t>166298.80149622672</t>
  </si>
  <si>
    <t>167437.44173463216</t>
  </si>
  <si>
    <t>168895.37724991914</t>
  </si>
  <si>
    <t>169753.47767551438</t>
  </si>
  <si>
    <t>170143.81439764486</t>
  </si>
  <si>
    <t>170101.2196795471</t>
  </si>
  <si>
    <t>170547.28601738543</t>
  </si>
  <si>
    <t>171180.7727739098</t>
  </si>
  <si>
    <t>171842.9852042422</t>
  </si>
  <si>
    <t>172077.2330650131</t>
  </si>
  <si>
    <t>172055.80741050508</t>
  </si>
  <si>
    <t>173090.78493832497</t>
  </si>
  <si>
    <t>174781.23847307407</t>
  </si>
  <si>
    <t>176319.12551435045</t>
  </si>
  <si>
    <t>176828.78013771868</t>
  </si>
  <si>
    <t>176449.40282812645</t>
  </si>
  <si>
    <t>176392.13324581354</t>
  </si>
  <si>
    <t>176741.88537203576</t>
  </si>
  <si>
    <t>177961.38859865753</t>
  </si>
  <si>
    <t>178795.88320693653</t>
  </si>
  <si>
    <t>179599.2609821638</t>
  </si>
  <si>
    <t>179311.35531097747</t>
  </si>
  <si>
    <t>178470.73609989218</t>
  </si>
  <si>
    <t>177316.85470511694</t>
  </si>
  <si>
    <t>176728.62853501862</t>
  </si>
  <si>
    <t>176601.4332609902</t>
  </si>
  <si>
    <t>176549.5418101033</t>
  </si>
  <si>
    <t>176474.25327992637</t>
  </si>
  <si>
    <t>176036.4183859504</t>
  </si>
  <si>
    <t>175863.76906889168</t>
  </si>
  <si>
    <t>175327.28227126217</t>
  </si>
  <si>
    <t>175013.1300882443</t>
  </si>
  <si>
    <t>174196.3786548988</t>
  </si>
  <si>
    <t>173353.9588120399</t>
  </si>
  <si>
    <t>171880.75279721676</t>
  </si>
  <si>
    <t>170359.06054952886</t>
  </si>
  <si>
    <t>169316.00617370373</t>
  </si>
  <si>
    <t>169252.06124920145</t>
  </si>
  <si>
    <t>169744.34412522687</t>
  </si>
  <si>
    <t>170583.83676718423</t>
  </si>
  <si>
    <t>171391.63326040105</t>
  </si>
  <si>
    <t>172459.83930665615</t>
  </si>
  <si>
    <t>176755.00172365597</t>
  </si>
  <si>
    <t>178759.69783799932</t>
  </si>
  <si>
    <t>179117.1797463595</t>
  </si>
  <si>
    <t>179599.0946435037</t>
  </si>
  <si>
    <t>178696.39155883985</t>
  </si>
  <si>
    <t>177841.58828368582</t>
  </si>
  <si>
    <t>176105.4570836541</t>
  </si>
  <si>
    <t>176201.2093857599</t>
  </si>
  <si>
    <t>177392.29847363546</t>
  </si>
  <si>
    <t>181682.09609481055</t>
  </si>
  <si>
    <t>182596.42757946532</t>
  </si>
  <si>
    <t>183103.4555818187</t>
  </si>
  <si>
    <t>184093.01254304592</t>
  </si>
  <si>
    <t>186258.48871346566</t>
  </si>
  <si>
    <t>188200.38884002028</t>
  </si>
  <si>
    <t>191323.8343925378</t>
  </si>
  <si>
    <t>192651.06711780454</t>
  </si>
  <si>
    <t>193784.1142558603</t>
  </si>
  <si>
    <t>194168.02068923748</t>
  </si>
  <si>
    <t>193793.91496267208</t>
  </si>
  <si>
    <t>193239.01756639974</t>
  </si>
  <si>
    <t>192897.80418709115</t>
  </si>
  <si>
    <t>192713.07067793058</t>
  </si>
  <si>
    <t>193426.93684615105</t>
  </si>
  <si>
    <t>194680.97162818085</t>
  </si>
  <si>
    <t>196534.19352294246</t>
  </si>
  <si>
    <t>198024.76956724844</t>
  </si>
  <si>
    <t>199669.23070690338</t>
  </si>
  <si>
    <t>201619.82615069402</t>
  </si>
  <si>
    <t>203675.33067083207</t>
  </si>
  <si>
    <t>205677.07221360458</t>
  </si>
  <si>
    <t>206756.38951893544</t>
  </si>
  <si>
    <t>207467.68003621485</t>
  </si>
  <si>
    <t>208036.90825818377</t>
  </si>
  <si>
    <t>209215.3785366687</t>
  </si>
  <si>
    <t>210732.4326469119</t>
  </si>
  <si>
    <t>212447.31106976036</t>
  </si>
  <si>
    <t>214316.64554543464</t>
  </si>
  <si>
    <t>214892.57789779335</t>
  </si>
  <si>
    <t>214960.17774344134</t>
  </si>
  <si>
    <t>213647.73103869017</t>
  </si>
  <si>
    <t>212734.61701442627</t>
  </si>
  <si>
    <t>211117.36493087202</t>
  </si>
  <si>
    <t>209927.1906589571</t>
  </si>
  <si>
    <t>208879.07465286087</t>
  </si>
  <si>
    <t>208402.55575977484</t>
  </si>
  <si>
    <t>207960.9620443147</t>
  </si>
  <si>
    <t>207498.83736541704</t>
  </si>
  <si>
    <t>207164.58254573998</t>
  </si>
  <si>
    <t>207618.99395180223</t>
  </si>
  <si>
    <t>209377.5833303129</t>
  </si>
  <si>
    <t>211396.17441546766</t>
  </si>
  <si>
    <t>212927.4994460037</t>
  </si>
  <si>
    <t>214037.87190148237</t>
  </si>
  <si>
    <t>214239.34944417016</t>
  </si>
  <si>
    <t>213912.39038797937</t>
  </si>
  <si>
    <t>213152.51141364223</t>
  </si>
  <si>
    <t>213697.2762407984</t>
  </si>
  <si>
    <t>215467.32542035668</t>
  </si>
  <si>
    <t>218169.09769420009</t>
  </si>
  <si>
    <t>222048.6122971984</t>
  </si>
  <si>
    <t>226361.12292448277</t>
  </si>
  <si>
    <t>230456.37303251968</t>
  </si>
  <si>
    <t>235072.86689434588</t>
  </si>
  <si>
    <t>240134.41238998962</t>
  </si>
  <si>
    <t>254263.82082364673</t>
  </si>
  <si>
    <t>263161.40736998967</t>
  </si>
  <si>
    <t>272929.8546000524</t>
  </si>
  <si>
    <t>283311.19152882905</t>
  </si>
  <si>
    <t>295097.43583231984</t>
  </si>
  <si>
    <t>305398.1785945922</t>
  </si>
  <si>
    <t>313324.94306154473</t>
  </si>
  <si>
    <t>319694.9505874444</t>
  </si>
  <si>
    <t>327295.67235297663</t>
  </si>
  <si>
    <t>336265.7004197866</t>
  </si>
  <si>
    <t>345726.3867463553</t>
  </si>
  <si>
    <t>355266.33935909235</t>
  </si>
  <si>
    <t>362591.1687146872</t>
  </si>
  <si>
    <t>367554.12181107973</t>
  </si>
  <si>
    <t>369313.2496087318</t>
  </si>
  <si>
    <t>368492.3603625842</t>
  </si>
  <si>
    <t>366102.0436191317</t>
  </si>
  <si>
    <t>363665.9601277421</t>
  </si>
  <si>
    <t>357298.9287552976</t>
  </si>
  <si>
    <t>351513.4966172506</t>
  </si>
  <si>
    <t>345858.58588342223</t>
  </si>
  <si>
    <t>341474.4176598191</t>
  </si>
  <si>
    <t>338257.4174368088</t>
  </si>
  <si>
    <t>336762.6358458942</t>
  </si>
  <si>
    <t>337460.3918715791</t>
  </si>
  <si>
    <t>339331.0965250721</t>
  </si>
  <si>
    <t>341139.9184099807</t>
  </si>
  <si>
    <t>342899.6798664186</t>
  </si>
  <si>
    <t>344855.52742324164</t>
  </si>
  <si>
    <t>345639.91775703744</t>
  </si>
  <si>
    <t>344103.7776533574</t>
  </si>
  <si>
    <t>342285.8445019612</t>
  </si>
  <si>
    <t>341382.5724267165</t>
  </si>
  <si>
    <t>342888.75041045045</t>
  </si>
  <si>
    <t>344911.5364303043</t>
  </si>
  <si>
    <t>344266.1760065434</t>
  </si>
  <si>
    <t>343186.28514793585</t>
  </si>
  <si>
    <t>341553.3133043652</t>
  </si>
  <si>
    <t>341858.31396618404</t>
  </si>
  <si>
    <t>341951.5202750678</t>
  </si>
  <si>
    <t>342312.7011137996</t>
  </si>
  <si>
    <t>343379.9636805456</t>
  </si>
  <si>
    <t>345152.16444165324</t>
  </si>
  <si>
    <t>346334.03555225726</t>
  </si>
  <si>
    <t>346873.4579080024</t>
  </si>
  <si>
    <t>347310.6038941037</t>
  </si>
  <si>
    <t>348289.64296525606</t>
  </si>
  <si>
    <t>349842.19233645283</t>
  </si>
  <si>
    <t>352168.11822741694</t>
  </si>
  <si>
    <t>354192.9216393994</t>
  </si>
  <si>
    <t>Kearney, NE</t>
  </si>
  <si>
    <t>217272.97122290957</t>
  </si>
  <si>
    <t>217762.4481124046</t>
  </si>
  <si>
    <t>218783.4331558156</t>
  </si>
  <si>
    <t>221407.34138099826</t>
  </si>
  <si>
    <t>224586.97457821612</t>
  </si>
  <si>
    <t>227524.73483501296</t>
  </si>
  <si>
    <t>229876.0296932196</t>
  </si>
  <si>
    <t>232310.65681868803</t>
  </si>
  <si>
    <t>235623.5367574305</t>
  </si>
  <si>
    <t>239947.45690063256</t>
  </si>
  <si>
    <t>244812.55581932655</t>
  </si>
  <si>
    <t>249494.08245372865</t>
  </si>
  <si>
    <t>253269.7463052215</t>
  </si>
  <si>
    <t>256206.3436616133</t>
  </si>
  <si>
    <t>259114.18215105278</t>
  </si>
  <si>
    <t>261750.20643458577</t>
  </si>
  <si>
    <t>264128.1015640683</t>
  </si>
  <si>
    <t>265359.1838084731</t>
  </si>
  <si>
    <t>265800.77104709536</t>
  </si>
  <si>
    <t>266015.25236937514</t>
  </si>
  <si>
    <t>266891.0087834958</t>
  </si>
  <si>
    <t>268129.1788478812</t>
  </si>
  <si>
    <t>269108.8576490068</t>
  </si>
  <si>
    <t>268671.2462381097</t>
  </si>
  <si>
    <t>267338.5392434254</t>
  </si>
  <si>
    <t>265592.7267071396</t>
  </si>
  <si>
    <t>264684.64034035755</t>
  </si>
  <si>
    <t>264601.29485504737</t>
  </si>
  <si>
    <t>265785.99919004616</t>
  </si>
  <si>
    <t>267262.00709133554</t>
  </si>
  <si>
    <t>269457.83890470705</t>
  </si>
  <si>
    <t>271566.6181412198</t>
  </si>
  <si>
    <t>273396.2393483857</t>
  </si>
  <si>
    <t>274558.8775078407</t>
  </si>
  <si>
    <t>274792.13752598077</t>
  </si>
  <si>
    <t>275034.5068172856</t>
  </si>
  <si>
    <t>275157.49096240074</t>
  </si>
  <si>
    <t>275668.5362860822</t>
  </si>
  <si>
    <t>275630.3988191453</t>
  </si>
  <si>
    <t>275370.8877196656</t>
  </si>
  <si>
    <t>275219.25492431765</t>
  </si>
  <si>
    <t>275327.13228643686</t>
  </si>
  <si>
    <t>276175.96813324833</t>
  </si>
  <si>
    <t>276982.88658781344</t>
  </si>
  <si>
    <t>278534.53798009275</t>
  </si>
  <si>
    <t>279625.1294486714</t>
  </si>
  <si>
    <t>280516.2873574166</t>
  </si>
  <si>
    <t>281773.97976057086</t>
  </si>
  <si>
    <t>285333.49635327916</t>
  </si>
  <si>
    <t>286849.29978555295</t>
  </si>
  <si>
    <t>288810.87913054106</t>
  </si>
  <si>
    <t>290789.2519899457</t>
  </si>
  <si>
    <t>292950.57853514305</t>
  </si>
  <si>
    <t>294485.2366023505</t>
  </si>
  <si>
    <t>295785.23814905324</t>
  </si>
  <si>
    <t>Sterling, IL</t>
  </si>
  <si>
    <t>88313.78848504127</t>
  </si>
  <si>
    <t>88264.37218974944</t>
  </si>
  <si>
    <t>88090.42705006625</t>
  </si>
  <si>
    <t>87255.83010316222</t>
  </si>
  <si>
    <t>85548.12076176719</t>
  </si>
  <si>
    <t>85095.34878843011</t>
  </si>
  <si>
    <t>84708.94789198857</t>
  </si>
  <si>
    <t>84673.17527807986</t>
  </si>
  <si>
    <t>84417.25848666357</t>
  </si>
  <si>
    <t>84205.93848537143</t>
  </si>
  <si>
    <t>83918.84376372992</t>
  </si>
  <si>
    <t>84027.17972717609</t>
  </si>
  <si>
    <t>84103.73697821265</t>
  </si>
  <si>
    <t>84074.16857109194</t>
  </si>
  <si>
    <t>83821.54556624347</t>
  </si>
  <si>
    <t>83440.73035144129</t>
  </si>
  <si>
    <t>82984.10742568242</t>
  </si>
  <si>
    <t>82978.62616713425</t>
  </si>
  <si>
    <t>82975.05185302751</t>
  </si>
  <si>
    <t>82965.98481060256</t>
  </si>
  <si>
    <t>83310.30712587829</t>
  </si>
  <si>
    <t>83483.26504837455</t>
  </si>
  <si>
    <t>83534.27745246526</t>
  </si>
  <si>
    <t>83369.13545396837</t>
  </si>
  <si>
    <t>82925.34894082397</t>
  </si>
  <si>
    <t>82647.34813475942</t>
  </si>
  <si>
    <t>82656.82687477248</t>
  </si>
  <si>
    <t>83915.64327666971</t>
  </si>
  <si>
    <t>84482.14175667659</t>
  </si>
  <si>
    <t>84936.37137638779</t>
  </si>
  <si>
    <t>85667.94657858794</t>
  </si>
  <si>
    <t>86669.87766858732</t>
  </si>
  <si>
    <t>87569.76318175848</t>
  </si>
  <si>
    <t>88511.62931706931</t>
  </si>
  <si>
    <t>89347.22878958756</t>
  </si>
  <si>
    <t>89818.74236145405</t>
  </si>
  <si>
    <t>89481.00154734205</t>
  </si>
  <si>
    <t>88739.95688049188</t>
  </si>
  <si>
    <t>87785.88796494814</t>
  </si>
  <si>
    <t>87375.75507815165</t>
  </si>
  <si>
    <t>87245.59236912652</t>
  </si>
  <si>
    <t>87788.22979212512</t>
  </si>
  <si>
    <t>88302.20663271355</t>
  </si>
  <si>
    <t>88552.71268188588</t>
  </si>
  <si>
    <t>88290.09148724128</t>
  </si>
  <si>
    <t>88060.13132439966</t>
  </si>
  <si>
    <t>88161.00864844843</t>
  </si>
  <si>
    <t>88813.46640592003</t>
  </si>
  <si>
    <t>89292.77120656466</t>
  </si>
  <si>
    <t>89328.16862798073</t>
  </si>
  <si>
    <t>88769.35117932111</t>
  </si>
  <si>
    <t>88293.95970828856</t>
  </si>
  <si>
    <t>88561.03674771414</t>
  </si>
  <si>
    <t>89050.54094855189</t>
  </si>
  <si>
    <t>89779.91946522922</t>
  </si>
  <si>
    <t>90490.21360234077</t>
  </si>
  <si>
    <t>91366.34236660064</t>
  </si>
  <si>
    <t>92085.40171129268</t>
  </si>
  <si>
    <t>92930.34136129108</t>
  </si>
  <si>
    <t>93105.25920524943</t>
  </si>
  <si>
    <t>93296.60358195221</t>
  </si>
  <si>
    <t>93460.81567181973</t>
  </si>
  <si>
    <t>93848.93764961073</t>
  </si>
  <si>
    <t>94207.58583261765</t>
  </si>
  <si>
    <t>94761.33501010918</t>
  </si>
  <si>
    <t>95355.67187182778</t>
  </si>
  <si>
    <t>95578.15929219675</t>
  </si>
  <si>
    <t>95455.68901916698</t>
  </si>
  <si>
    <t>95195.98674204643</t>
  </si>
  <si>
    <t>94945.51819065341</t>
  </si>
  <si>
    <t>95333.22788848926</t>
  </si>
  <si>
    <t>95818.02526475252</t>
  </si>
  <si>
    <t>96599.35315767695</t>
  </si>
  <si>
    <t>97034.56112958817</t>
  </si>
  <si>
    <t>97945.82066087019</t>
  </si>
  <si>
    <t>98586.24341250975</t>
  </si>
  <si>
    <t>98955.44524674238</t>
  </si>
  <si>
    <t>98974.41965765395</t>
  </si>
  <si>
    <t>98914.88003762103</t>
  </si>
  <si>
    <t>98983.90380991805</t>
  </si>
  <si>
    <t>99052.53435761279</t>
  </si>
  <si>
    <t>99109.19979139313</t>
  </si>
  <si>
    <t>99130.12192571546</t>
  </si>
  <si>
    <t>98990.07862890081</t>
  </si>
  <si>
    <t>98789.83788735431</t>
  </si>
  <si>
    <t>98726.00038226462</t>
  </si>
  <si>
    <t>98709.82171092684</t>
  </si>
  <si>
    <t>99118.04719562463</t>
  </si>
  <si>
    <t>100259.85516455908</t>
  </si>
  <si>
    <t>100865.95092892736</t>
  </si>
  <si>
    <t>101643.4788512053</t>
  </si>
  <si>
    <t>102046.06883143395</t>
  </si>
  <si>
    <t>102436.57474842458</t>
  </si>
  <si>
    <t>102580.70475877868</t>
  </si>
  <si>
    <t>103031.81424044422</t>
  </si>
  <si>
    <t>103170.26935287262</t>
  </si>
  <si>
    <t>103216.85539165181</t>
  </si>
  <si>
    <t>102321.54109431063</t>
  </si>
  <si>
    <t>101732.77344896855</t>
  </si>
  <si>
    <t>100919.29703040501</t>
  </si>
  <si>
    <t>100797.22157113586</t>
  </si>
  <si>
    <t>100113.67751066877</t>
  </si>
  <si>
    <t>99187.41002564486</t>
  </si>
  <si>
    <t>98271.73434867291</t>
  </si>
  <si>
    <t>97789.80663491577</t>
  </si>
  <si>
    <t>98004.40747365955</t>
  </si>
  <si>
    <t>98632.91869445243</t>
  </si>
  <si>
    <t>99466.62735766494</t>
  </si>
  <si>
    <t>100114.25008478086</t>
  </si>
  <si>
    <t>100325.73710488873</t>
  </si>
  <si>
    <t>100341.74406696495</t>
  </si>
  <si>
    <t>100650.99656517211</t>
  </si>
  <si>
    <t>101067.19122975749</t>
  </si>
  <si>
    <t>101163.72765824926</t>
  </si>
  <si>
    <t>101005.42615144861</t>
  </si>
  <si>
    <t>100795.46186547953</t>
  </si>
  <si>
    <t>101022.59011951364</t>
  </si>
  <si>
    <t>101606.06730036689</t>
  </si>
  <si>
    <t>102259.74328017536</t>
  </si>
  <si>
    <t>102654.91623759206</t>
  </si>
  <si>
    <t>102416.94511764748</t>
  </si>
  <si>
    <t>102263.03636164994</t>
  </si>
  <si>
    <t>102510.80795850833</t>
  </si>
  <si>
    <t>103046.8497091793</t>
  </si>
  <si>
    <t>103755.45141370576</t>
  </si>
  <si>
    <t>104582.50873662345</t>
  </si>
  <si>
    <t>105856.34202357409</t>
  </si>
  <si>
    <t>107194.85107410378</t>
  </si>
  <si>
    <t>108189.93371660885</t>
  </si>
  <si>
    <t>108935.24896109059</t>
  </si>
  <si>
    <t>109395.09101026513</t>
  </si>
  <si>
    <t>109785.62243370195</t>
  </si>
  <si>
    <t>110387.14522440617</t>
  </si>
  <si>
    <t>111233.49591604341</t>
  </si>
  <si>
    <t>112376.1597347308</t>
  </si>
  <si>
    <t>113397.89955029801</t>
  </si>
  <si>
    <t>114607.84910138523</t>
  </si>
  <si>
    <t>115634.6726578613</t>
  </si>
  <si>
    <t>117243.20965178474</t>
  </si>
  <si>
    <t>118690.67698006197</t>
  </si>
  <si>
    <t>120601.2409937459</t>
  </si>
  <si>
    <t>122496.82155714124</t>
  </si>
  <si>
    <t>124499.33739890443</t>
  </si>
  <si>
    <t>126557.81295581277</t>
  </si>
  <si>
    <t>128303.22516922829</t>
  </si>
  <si>
    <t>130206.75728254423</t>
  </si>
  <si>
    <t>131817.35488107745</t>
  </si>
  <si>
    <t>133042.5138547299</t>
  </si>
  <si>
    <t>133756.73634859367</t>
  </si>
  <si>
    <t>134481.24794176125</t>
  </si>
  <si>
    <t>135354.63805609036</t>
  </si>
  <si>
    <t>136730.33560991238</t>
  </si>
  <si>
    <t>137438.7244940181</t>
  </si>
  <si>
    <t>137267.2130221429</t>
  </si>
  <si>
    <t>136213.65442448037</t>
  </si>
  <si>
    <t>135487.92563997128</t>
  </si>
  <si>
    <t>135275.5856998268</t>
  </si>
  <si>
    <t>135836.7676317657</t>
  </si>
  <si>
    <t>136752.34746905242</t>
  </si>
  <si>
    <t>138594.40624982028</t>
  </si>
  <si>
    <t>140345.53377568143</t>
  </si>
  <si>
    <t>142023.00619627783</t>
  </si>
  <si>
    <t>142787.64435849545</t>
  </si>
  <si>
    <t>143346.12586065024</t>
  </si>
  <si>
    <t>143974.65522435616</t>
  </si>
  <si>
    <t>145496.41978633602</t>
  </si>
  <si>
    <t>147632.10124656695</t>
  </si>
  <si>
    <t>149635.4805802839</t>
  </si>
  <si>
    <t>151207.83179006295</t>
  </si>
  <si>
    <t>151975.10130825182</t>
  </si>
  <si>
    <t>152724.8723945983</t>
  </si>
  <si>
    <t>153375.63174783892</t>
  </si>
  <si>
    <t>154468.01580720334</t>
  </si>
  <si>
    <t>156018.0767408934</t>
  </si>
  <si>
    <t>157837.6267443026</t>
  </si>
  <si>
    <t>158797.7505717269</t>
  </si>
  <si>
    <t>159311.91422963262</t>
  </si>
  <si>
    <t>158997.22662640634</t>
  </si>
  <si>
    <t>159240.6509112043</t>
  </si>
  <si>
    <t>160375.32240431642</t>
  </si>
  <si>
    <t>162233.72400400823</t>
  </si>
  <si>
    <t>163738.3517716327</t>
  </si>
  <si>
    <t>165179.90241944743</t>
  </si>
  <si>
    <t>166058.0975900575</t>
  </si>
  <si>
    <t>Branson, MO</t>
  </si>
  <si>
    <t>109039.46549628691</t>
  </si>
  <si>
    <t>109088.22348735128</t>
  </si>
  <si>
    <t>109324.25556427891</t>
  </si>
  <si>
    <t>109093.91212400718</t>
  </si>
  <si>
    <t>108390.18395364995</t>
  </si>
  <si>
    <t>107137.65332583537</t>
  </si>
  <si>
    <t>105580.71797671607</t>
  </si>
  <si>
    <t>103963.05330054631</t>
  </si>
  <si>
    <t>102548.65763392458</t>
  </si>
  <si>
    <t>101835.01091108732</t>
  </si>
  <si>
    <t>101635.00626404463</t>
  </si>
  <si>
    <t>101494.13698510065</t>
  </si>
  <si>
    <t>101039.95556772019</t>
  </si>
  <si>
    <t>101034.32049656351</t>
  </si>
  <si>
    <t>101113.62372015917</t>
  </si>
  <si>
    <t>101672.12871942896</t>
  </si>
  <si>
    <t>101601.94859551168</t>
  </si>
  <si>
    <t>101249.91726940424</t>
  </si>
  <si>
    <t>100231.73917549955</t>
  </si>
  <si>
    <t>98790.14797326468</t>
  </si>
  <si>
    <t>97298.58726103487</t>
  </si>
  <si>
    <t>96555.67187345073</t>
  </si>
  <si>
    <t>95983.35712774785</t>
  </si>
  <si>
    <t>94667.93989091537</t>
  </si>
  <si>
    <t>94048.88894059125</t>
  </si>
  <si>
    <t>94532.31982678398</t>
  </si>
  <si>
    <t>94937.66712529788</t>
  </si>
  <si>
    <t>94722.10308552306</t>
  </si>
  <si>
    <t>93741.70654146439</t>
  </si>
  <si>
    <t>92675.03084861662</t>
  </si>
  <si>
    <t>91863.27202901272</t>
  </si>
  <si>
    <t>91175.26048228645</t>
  </si>
  <si>
    <t>90608.55394449882</t>
  </si>
  <si>
    <t>90449.57601651782</t>
  </si>
  <si>
    <t>90758.09792719648</t>
  </si>
  <si>
    <t>91427.08812148897</t>
  </si>
  <si>
    <t>92144.00243462271</t>
  </si>
  <si>
    <t>93368.17741190578</t>
  </si>
  <si>
    <t>95499.50999246445</t>
  </si>
  <si>
    <t>95791.37446654557</t>
  </si>
  <si>
    <t>96000.72076952166</t>
  </si>
  <si>
    <t>95768.41658247083</t>
  </si>
  <si>
    <t>95387.81751475373</t>
  </si>
  <si>
    <t>95369.43348218159</t>
  </si>
  <si>
    <t>97113.88701367588</t>
  </si>
  <si>
    <t>98030.74856347863</t>
  </si>
  <si>
    <t>98599.99927924399</t>
  </si>
  <si>
    <t>98879.64940776852</t>
  </si>
  <si>
    <t>99066.85588177336</t>
  </si>
  <si>
    <t>99727.74406513064</t>
  </si>
  <si>
    <t>100864.32165316846</t>
  </si>
  <si>
    <t>101978.74800832184</t>
  </si>
  <si>
    <t>102374.2346490242</t>
  </si>
  <si>
    <t>102252.1137585286</t>
  </si>
  <si>
    <t>101784.01218173711</t>
  </si>
  <si>
    <t>101391.57300911333</t>
  </si>
  <si>
    <t>100977.0130657974</t>
  </si>
  <si>
    <t>101140.7520273417</t>
  </si>
  <si>
    <t>101837.6667027741</t>
  </si>
  <si>
    <t>102452.45543632559</t>
  </si>
  <si>
    <t>102956.00684239842</t>
  </si>
  <si>
    <t>103387.80922359198</t>
  </si>
  <si>
    <t>104014.63017125375</t>
  </si>
  <si>
    <t>104300.7379853101</t>
  </si>
  <si>
    <t>104291.4606433281</t>
  </si>
  <si>
    <t>104491.61275934777</t>
  </si>
  <si>
    <t>104551.84439887227</t>
  </si>
  <si>
    <t>104418.89615736192</t>
  </si>
  <si>
    <t>104323.55242247501</t>
  </si>
  <si>
    <t>104762.30443610006</t>
  </si>
  <si>
    <t>105387.76684238295</t>
  </si>
  <si>
    <t>105804.14538732714</t>
  </si>
  <si>
    <t>106148.15031938015</t>
  </si>
  <si>
    <t>106844.89231168207</t>
  </si>
  <si>
    <t>107428.61192097723</t>
  </si>
  <si>
    <t>107696.7621604111</t>
  </si>
  <si>
    <t>107216.0199143202</t>
  </si>
  <si>
    <t>106888.75200792185</t>
  </si>
  <si>
    <t>106525.46339184775</t>
  </si>
  <si>
    <t>106233.22373194566</t>
  </si>
  <si>
    <t>105529.94283210153</t>
  </si>
  <si>
    <t>105136.61754662568</t>
  </si>
  <si>
    <t>105132.01824779686</t>
  </si>
  <si>
    <t>105394.94812574831</t>
  </si>
  <si>
    <t>105330.54724555758</t>
  </si>
  <si>
    <t>105291.2969606663</t>
  </si>
  <si>
    <t>105418.67007475013</t>
  </si>
  <si>
    <t>105963.54863002575</t>
  </si>
  <si>
    <t>106753.55031393662</t>
  </si>
  <si>
    <t>107425.6230057943</t>
  </si>
  <si>
    <t>107867.74215902358</t>
  </si>
  <si>
    <t>108198.5304848833</t>
  </si>
  <si>
    <t>108567.56601974636</t>
  </si>
  <si>
    <t>109103.50247624354</t>
  </si>
  <si>
    <t>109570.3382511511</t>
  </si>
  <si>
    <t>110066.50944719913</t>
  </si>
  <si>
    <t>110488.63466876828</t>
  </si>
  <si>
    <t>110939.41096447544</t>
  </si>
  <si>
    <t>111403.89237899742</t>
  </si>
  <si>
    <t>111951.81833861144</t>
  </si>
  <si>
    <t>112450.79337342846</t>
  </si>
  <si>
    <t>112803.13266469399</t>
  </si>
  <si>
    <t>112854.26967600336</t>
  </si>
  <si>
    <t>113023.38315675293</t>
  </si>
  <si>
    <t>113485.1080630397</t>
  </si>
  <si>
    <t>113887.56474751951</t>
  </si>
  <si>
    <t>113961.80858541724</t>
  </si>
  <si>
    <t>113824.78939081404</t>
  </si>
  <si>
    <t>114186.65129563688</t>
  </si>
  <si>
    <t>115199.57385613838</t>
  </si>
  <si>
    <t>116633.76770469977</t>
  </si>
  <si>
    <t>118108.70760514405</t>
  </si>
  <si>
    <t>119365.44006251683</t>
  </si>
  <si>
    <t>120992.61566259006</t>
  </si>
  <si>
    <t>122900.82682924914</t>
  </si>
  <si>
    <t>125080.95631897601</t>
  </si>
  <si>
    <t>126740.3894175719</t>
  </si>
  <si>
    <t>127833.96098622493</t>
  </si>
  <si>
    <t>128246.73712682039</t>
  </si>
  <si>
    <t>128522.39072996448</t>
  </si>
  <si>
    <t>128767.33945351648</t>
  </si>
  <si>
    <t>128290.3589037812</t>
  </si>
  <si>
    <t>127542.23813008009</t>
  </si>
  <si>
    <t>126902.39984953582</t>
  </si>
  <si>
    <t>127362.77512060781</t>
  </si>
  <si>
    <t>128182.3626661127</t>
  </si>
  <si>
    <t>129145.13035623655</t>
  </si>
  <si>
    <t>129737.29355606144</t>
  </si>
  <si>
    <t>130500.47890051281</t>
  </si>
  <si>
    <t>131112.5945199924</t>
  </si>
  <si>
    <t>131754.2002729215</t>
  </si>
  <si>
    <t>131991.65892673127</t>
  </si>
  <si>
    <t>132397.96450241367</t>
  </si>
  <si>
    <t>133337.31730623098</t>
  </si>
  <si>
    <t>134780.20136673402</t>
  </si>
  <si>
    <t>136691.35322862127</t>
  </si>
  <si>
    <t>138892.4755148643</t>
  </si>
  <si>
    <t>141062.8167586335</t>
  </si>
  <si>
    <t>143025.0294378853</t>
  </si>
  <si>
    <t>145168.70640884168</t>
  </si>
  <si>
    <t>148046.85423198744</t>
  </si>
  <si>
    <t>151483.96138399374</t>
  </si>
  <si>
    <t>155361.96063524307</t>
  </si>
  <si>
    <t>159073.03436882608</t>
  </si>
  <si>
    <t>162007.4792290846</t>
  </si>
  <si>
    <t>163818.03583677698</t>
  </si>
  <si>
    <t>164920.0471721807</t>
  </si>
  <si>
    <t>167829.03374479353</t>
  </si>
  <si>
    <t>172794.82790433257</t>
  </si>
  <si>
    <t>178567.18243329204</t>
  </si>
  <si>
    <t>182974.97561415573</t>
  </si>
  <si>
    <t>186362.96145092827</t>
  </si>
  <si>
    <t>190349.87673174264</t>
  </si>
  <si>
    <t>195690.72139460067</t>
  </si>
  <si>
    <t>201362.68103202913</t>
  </si>
  <si>
    <t>207067.2605583164</t>
  </si>
  <si>
    <t>211142.9909929369</t>
  </si>
  <si>
    <t>213554.9368654138</t>
  </si>
  <si>
    <t>215042.86038520606</t>
  </si>
  <si>
    <t>216682.20395396862</t>
  </si>
  <si>
    <t>218394.6415728416</t>
  </si>
  <si>
    <t>218765.07795887956</t>
  </si>
  <si>
    <t>218564.4368276676</t>
  </si>
  <si>
    <t>218539.80335993684</t>
  </si>
  <si>
    <t>218797.09184512854</t>
  </si>
  <si>
    <t>218749.5684435574</t>
  </si>
  <si>
    <t>218798.65287971534</t>
  </si>
  <si>
    <t>219662.93569131967</t>
  </si>
  <si>
    <t>221006.06375813403</t>
  </si>
  <si>
    <t>222691.46240957672</t>
  </si>
  <si>
    <t>224529.03330035484</t>
  </si>
  <si>
    <t>225994.74460161765</t>
  </si>
  <si>
    <t>226059.22958980777</t>
  </si>
  <si>
    <t>224606.64536332618</t>
  </si>
  <si>
    <t>223380.22283435546</t>
  </si>
  <si>
    <t>222846.04232731633</t>
  </si>
  <si>
    <t>222927.8397076308</t>
  </si>
  <si>
    <t>222900.5941965495</t>
  </si>
  <si>
    <t>221764.08800278837</t>
  </si>
  <si>
    <t>219522.25095361847</t>
  </si>
  <si>
    <t>216824.9660471233</t>
  </si>
  <si>
    <t>215568.5495647263</t>
  </si>
  <si>
    <t>215429.87279220935</t>
  </si>
  <si>
    <t>215034.26478224972</t>
  </si>
  <si>
    <t>213599.99126466166</t>
  </si>
  <si>
    <t>211886.16418974157</t>
  </si>
  <si>
    <t>210549.1936277619</t>
  </si>
  <si>
    <t>209342.30099958202</t>
  </si>
  <si>
    <t>207813.15612298634</t>
  </si>
  <si>
    <t>206124.54781586645</t>
  </si>
  <si>
    <t>205013.15090453337</t>
  </si>
  <si>
    <t>204427.44068873508</t>
  </si>
  <si>
    <t>204278.7043188317</t>
  </si>
  <si>
    <t>204325.89578445556</t>
  </si>
  <si>
    <t>203883.5680545162</t>
  </si>
  <si>
    <t>Cedar City, UT</t>
  </si>
  <si>
    <t>107913.17918897842</t>
  </si>
  <si>
    <t>108210.83369396173</t>
  </si>
  <si>
    <t>108223.89548034857</t>
  </si>
  <si>
    <t>108410.03434575438</t>
  </si>
  <si>
    <t>108630.56207878362</t>
  </si>
  <si>
    <t>108769.07810930756</t>
  </si>
  <si>
    <t>108059.81407097973</t>
  </si>
  <si>
    <t>106747.32129599036</t>
  </si>
  <si>
    <t>105614.6597732193</t>
  </si>
  <si>
    <t>105521.17637315691</t>
  </si>
  <si>
    <t>104274.30250460932</t>
  </si>
  <si>
    <t>101976.73306428366</t>
  </si>
  <si>
    <t>99113.11081847471</t>
  </si>
  <si>
    <t>97558.97993862681</t>
  </si>
  <si>
    <t>97545.47437543189</t>
  </si>
  <si>
    <t>98494.31201155101</t>
  </si>
  <si>
    <t>100090.09479292519</t>
  </si>
  <si>
    <t>101419.94016687304</t>
  </si>
  <si>
    <t>103062.55159590133</t>
  </si>
  <si>
    <t>105194.82914149015</t>
  </si>
  <si>
    <t>107359.90408726082</t>
  </si>
  <si>
    <t>108776.52107683534</t>
  </si>
  <si>
    <t>107828.2102850621</t>
  </si>
  <si>
    <t>106569.77980803419</t>
  </si>
  <si>
    <t>105801.35206421111</t>
  </si>
  <si>
    <t>106326.70164822554</t>
  </si>
  <si>
    <t>106869.06565132776</t>
  </si>
  <si>
    <t>107007.7028515138</t>
  </si>
  <si>
    <t>107780.88669827016</t>
  </si>
  <si>
    <t>109146.68817382748</t>
  </si>
  <si>
    <t>111080.90479440418</t>
  </si>
  <si>
    <t>111360.55067053497</t>
  </si>
  <si>
    <t>111652.55616910204</t>
  </si>
  <si>
    <t>110818.56658743658</t>
  </si>
  <si>
    <t>110518.43290796649</t>
  </si>
  <si>
    <t>108962.93975278125</t>
  </si>
  <si>
    <t>107451.02648666261</t>
  </si>
  <si>
    <t>105279.06012235676</t>
  </si>
  <si>
    <t>104326.74768579552</t>
  </si>
  <si>
    <t>104318.07840798987</t>
  </si>
  <si>
    <t>104714.88657976985</t>
  </si>
  <si>
    <t>104841.88251077481</t>
  </si>
  <si>
    <t>105241.1018994885</t>
  </si>
  <si>
    <t>105225.47049500699</t>
  </si>
  <si>
    <t>106310.31811228086</t>
  </si>
  <si>
    <t>108245.5965562077</t>
  </si>
  <si>
    <t>110842.32236353726</t>
  </si>
  <si>
    <t>111557.97863880836</t>
  </si>
  <si>
    <t>110684.22127925191</t>
  </si>
  <si>
    <t>108254.8294191434</t>
  </si>
  <si>
    <t>106348.71235438396</t>
  </si>
  <si>
    <t>104818.61256366254</t>
  </si>
  <si>
    <t>103583.17710749699</t>
  </si>
  <si>
    <t>103010.45405317763</t>
  </si>
  <si>
    <t>102347.51996822713</t>
  </si>
  <si>
    <t>102255.04974277497</t>
  </si>
  <si>
    <t>102260.62656702178</t>
  </si>
  <si>
    <t>102925.02073685404</t>
  </si>
  <si>
    <t>104106.00514480825</t>
  </si>
  <si>
    <t>105615.33243150031</t>
  </si>
  <si>
    <t>106542.1141174195</t>
  </si>
  <si>
    <t>107505.68879921909</t>
  </si>
  <si>
    <t>107887.89349651901</t>
  </si>
  <si>
    <t>108836.3208619987</t>
  </si>
  <si>
    <t>109120.22930670342</t>
  </si>
  <si>
    <t>108893.61388804972</t>
  </si>
  <si>
    <t>108222.15214119806</t>
  </si>
  <si>
    <t>107636.55179596854</t>
  </si>
  <si>
    <t>106997.74791338218</t>
  </si>
  <si>
    <t>106121.53372295179</t>
  </si>
  <si>
    <t>105785.87614294724</t>
  </si>
  <si>
    <t>106736.70904553875</t>
  </si>
  <si>
    <t>108573.53874176678</t>
  </si>
  <si>
    <t>109843.22618072903</t>
  </si>
  <si>
    <t>110108.51164539067</t>
  </si>
  <si>
    <t>109435.7297827399</t>
  </si>
  <si>
    <t>109699.49084275115</t>
  </si>
  <si>
    <t>110160.77816779444</t>
  </si>
  <si>
    <t>111382.9449092059</t>
  </si>
  <si>
    <t>112638.52619318769</t>
  </si>
  <si>
    <t>114582.84540491524</t>
  </si>
  <si>
    <t>116550.32171083604</t>
  </si>
  <si>
    <t>118626.72192685147</t>
  </si>
  <si>
    <t>120607.91978162754</t>
  </si>
  <si>
    <t>122998.48548799967</t>
  </si>
  <si>
    <t>125314.91791120701</t>
  </si>
  <si>
    <t>127242.42625640349</t>
  </si>
  <si>
    <t>128403.77937688539</t>
  </si>
  <si>
    <t>128909.73119456804</t>
  </si>
  <si>
    <t>129465.32276733487</t>
  </si>
  <si>
    <t>129619.65471669065</t>
  </si>
  <si>
    <t>129710.81601510686</t>
  </si>
  <si>
    <t>129699.79012206028</t>
  </si>
  <si>
    <t>130365.60052376143</t>
  </si>
  <si>
    <t>131953.2405133556</t>
  </si>
  <si>
    <t>134467.94534471873</t>
  </si>
  <si>
    <t>137351.7139953755</t>
  </si>
  <si>
    <t>139906.8601108687</t>
  </si>
  <si>
    <t>141322.34313775224</t>
  </si>
  <si>
    <t>141006.3864447041</t>
  </si>
  <si>
    <t>141455.37925306402</t>
  </si>
  <si>
    <t>142201.01240390865</t>
  </si>
  <si>
    <t>144188.47365438784</t>
  </si>
  <si>
    <t>147161.84420620493</t>
  </si>
  <si>
    <t>151179.61132037104</t>
  </si>
  <si>
    <t>155412.3544911883</t>
  </si>
  <si>
    <t>160223.2423518241</t>
  </si>
  <si>
    <t>165562.40029615385</t>
  </si>
  <si>
    <t>171583.81583659622</t>
  </si>
  <si>
    <t>178322.93204170416</t>
  </si>
  <si>
    <t>186365.5951149376</t>
  </si>
  <si>
    <t>195144.56929964476</t>
  </si>
  <si>
    <t>203766.9595853434</t>
  </si>
  <si>
    <t>211414.96997045542</t>
  </si>
  <si>
    <t>217883.02445251393</t>
  </si>
  <si>
    <t>223271.1591518015</t>
  </si>
  <si>
    <t>227371.5322509274</t>
  </si>
  <si>
    <t>231484.98206622325</t>
  </si>
  <si>
    <t>236055.83521605507</t>
  </si>
  <si>
    <t>242084.53908918067</t>
  </si>
  <si>
    <t>247695.1965702849</t>
  </si>
  <si>
    <t>252408.81988076828</t>
  </si>
  <si>
    <t>254052.87283611402</t>
  </si>
  <si>
    <t>253860.01993894437</t>
  </si>
  <si>
    <t>252815.40189488148</t>
  </si>
  <si>
    <t>251434.99896286704</t>
  </si>
  <si>
    <t>249036.48393260254</t>
  </si>
  <si>
    <t>245415.20926883866</t>
  </si>
  <si>
    <t>241805.3433662702</t>
  </si>
  <si>
    <t>238250.1023702514</t>
  </si>
  <si>
    <t>234842.13319192422</t>
  </si>
  <si>
    <t>231983.7311999238</t>
  </si>
  <si>
    <t>230354.63662999845</t>
  </si>
  <si>
    <t>229441.71041419893</t>
  </si>
  <si>
    <t>229506.91082998636</t>
  </si>
  <si>
    <t>231163.72821969833</t>
  </si>
  <si>
    <t>233027.8244834876</t>
  </si>
  <si>
    <t>233792.73944853674</t>
  </si>
  <si>
    <t>233071.96584672332</t>
  </si>
  <si>
    <t>231985.63003911133</t>
  </si>
  <si>
    <t>231803.12190818685</t>
  </si>
  <si>
    <t>232288.74039760555</t>
  </si>
  <si>
    <t>232811.22782361624</t>
  </si>
  <si>
    <t>234083.2851959176</t>
  </si>
  <si>
    <t>233748.85889355835</t>
  </si>
  <si>
    <t>232773.28178577241</t>
  </si>
  <si>
    <t>230413.7550007317</t>
  </si>
  <si>
    <t>229072.9072225413</t>
  </si>
  <si>
    <t>229040.40446431586</t>
  </si>
  <si>
    <t>230656.79415382678</t>
  </si>
  <si>
    <t>232549.50564497427</t>
  </si>
  <si>
    <t>234067.1205748606</t>
  </si>
  <si>
    <t>235006.85547285606</t>
  </si>
  <si>
    <t>235486.28096507455</t>
  </si>
  <si>
    <t>236216.52922076234</t>
  </si>
  <si>
    <t>236328.78537913645</t>
  </si>
  <si>
    <t>236458.34655840613</t>
  </si>
  <si>
    <t>237020.48239391428</t>
  </si>
  <si>
    <t>237843.50018836025</t>
  </si>
  <si>
    <t>239061.02122106322</t>
  </si>
  <si>
    <t>239064.22446794956</t>
  </si>
  <si>
    <t>Oxford, MS</t>
  </si>
  <si>
    <t>151366.92446033776</t>
  </si>
  <si>
    <t>151272.92052267265</t>
  </si>
  <si>
    <t>151225.42952207825</t>
  </si>
  <si>
    <t>150638.79150480122</t>
  </si>
  <si>
    <t>149635.8440533035</t>
  </si>
  <si>
    <t>148583.7930997286</t>
  </si>
  <si>
    <t>147841.46083899072</t>
  </si>
  <si>
    <t>147595.08604666675</t>
  </si>
  <si>
    <t>147350.22974276016</t>
  </si>
  <si>
    <t>147280.92070921403</t>
  </si>
  <si>
    <t>147128.54708814315</t>
  </si>
  <si>
    <t>147048.19361724178</t>
  </si>
  <si>
    <t>146760.92714039687</t>
  </si>
  <si>
    <t>146670.7857553976</t>
  </si>
  <si>
    <t>146340.4924330327</t>
  </si>
  <si>
    <t>146022.38791228985</t>
  </si>
  <si>
    <t>145633.9954166689</t>
  </si>
  <si>
    <t>145520.0679219611</t>
  </si>
  <si>
    <t>145165.8626700999</t>
  </si>
  <si>
    <t>144523.74432634955</t>
  </si>
  <si>
    <t>143716.3496343272</t>
  </si>
  <si>
    <t>143294.5097457999</t>
  </si>
  <si>
    <t>143134.17087358134</t>
  </si>
  <si>
    <t>143095.92440287033</t>
  </si>
  <si>
    <t>142867.64317514165</t>
  </si>
  <si>
    <t>142669.23668977185</t>
  </si>
  <si>
    <t>142205.76260798247</t>
  </si>
  <si>
    <t>141900.94111053148</t>
  </si>
  <si>
    <t>141791.05696844318</t>
  </si>
  <si>
    <t>141765.57677056926</t>
  </si>
  <si>
    <t>141850.9386232043</t>
  </si>
  <si>
    <t>141479.2353080838</t>
  </si>
  <si>
    <t>141543.49553358022</t>
  </si>
  <si>
    <t>141538.64359848291</t>
  </si>
  <si>
    <t>142826.13157249548</t>
  </si>
  <si>
    <t>143732.01993289447</t>
  </si>
  <si>
    <t>144002.72878926122</t>
  </si>
  <si>
    <t>143743.95328226875</t>
  </si>
  <si>
    <t>143131.0530232732</t>
  </si>
  <si>
    <t>143325.26935377027</t>
  </si>
  <si>
    <t>143865.52689655326</t>
  </si>
  <si>
    <t>144198.61752651178</t>
  </si>
  <si>
    <t>144682.4789445888</t>
  </si>
  <si>
    <t>144777.4985399905</t>
  </si>
  <si>
    <t>145309.84176799483</t>
  </si>
  <si>
    <t>145977.0101467458</t>
  </si>
  <si>
    <t>146847.1010813475</t>
  </si>
  <si>
    <t>147527.16171799853</t>
  </si>
  <si>
    <t>147939.9089016238</t>
  </si>
  <si>
    <t>148574.97474549056</t>
  </si>
  <si>
    <t>149030.4348419483</t>
  </si>
  <si>
    <t>149184.20736879203</t>
  </si>
  <si>
    <t>148359.27472669212</t>
  </si>
  <si>
    <t>147814.1431002715</t>
  </si>
  <si>
    <t>147878.6010023097</t>
  </si>
  <si>
    <t>149138.50483190967</t>
  </si>
  <si>
    <t>150098.76672058328</t>
  </si>
  <si>
    <t>150999.73273795794</t>
  </si>
  <si>
    <t>151571.87862738315</t>
  </si>
  <si>
    <t>152247.95146062903</t>
  </si>
  <si>
    <t>152645.09022183213</t>
  </si>
  <si>
    <t>152851.8751495202</t>
  </si>
  <si>
    <t>153176.95388186185</t>
  </si>
  <si>
    <t>153631.66023513555</t>
  </si>
  <si>
    <t>154138.7695642753</t>
  </si>
  <si>
    <t>154743.5936590451</t>
  </si>
  <si>
    <t>155104.47811309097</t>
  </si>
  <si>
    <t>155441.86890572403</t>
  </si>
  <si>
    <t>156181.41043092005</t>
  </si>
  <si>
    <t>157410.19261326586</t>
  </si>
  <si>
    <t>158770.04431262822</t>
  </si>
  <si>
    <t>159960.55752423266</t>
  </si>
  <si>
    <t>161063.46130806895</t>
  </si>
  <si>
    <t>162518.78453083136</t>
  </si>
  <si>
    <t>164293.91003640616</t>
  </si>
  <si>
    <t>165800.45441727084</t>
  </si>
  <si>
    <t>166974.57719506658</t>
  </si>
  <si>
    <t>167940.92019670468</t>
  </si>
  <si>
    <t>168658.0427981614</t>
  </si>
  <si>
    <t>169474.6193428477</t>
  </si>
  <si>
    <t>170333.34513969824</t>
  </si>
  <si>
    <t>171770.85492676526</t>
  </si>
  <si>
    <t>173391.9892766676</t>
  </si>
  <si>
    <t>174790.48532451666</t>
  </si>
  <si>
    <t>175772.13730838694</t>
  </si>
  <si>
    <t>176683.53461584434</t>
  </si>
  <si>
    <t>177676.84109375233</t>
  </si>
  <si>
    <t>178949.56176313132</t>
  </si>
  <si>
    <t>180089.80110297687</t>
  </si>
  <si>
    <t>180932.50938385414</t>
  </si>
  <si>
    <t>181247.90172481094</t>
  </si>
  <si>
    <t>181395.36918491242</t>
  </si>
  <si>
    <t>181535.09941329915</t>
  </si>
  <si>
    <t>181595.42357612998</t>
  </si>
  <si>
    <t>181575.85020484842</t>
  </si>
  <si>
    <t>181853.1347858175</t>
  </si>
  <si>
    <t>182174.67274254758</t>
  </si>
  <si>
    <t>182946.88002507284</t>
  </si>
  <si>
    <t>183221.5317066319</t>
  </si>
  <si>
    <t>183660.89952754424</t>
  </si>
  <si>
    <t>184217.12639840657</t>
  </si>
  <si>
    <t>185704.27735513358</t>
  </si>
  <si>
    <t>186376.55173047926</t>
  </si>
  <si>
    <t>187829.6209928116</t>
  </si>
  <si>
    <t>189432.0934526133</t>
  </si>
  <si>
    <t>190974.53530718468</t>
  </si>
  <si>
    <t>192032.22264973898</t>
  </si>
  <si>
    <t>192879.48167065796</t>
  </si>
  <si>
    <t>193133.31204398573</t>
  </si>
  <si>
    <t>193492.90084943152</t>
  </si>
  <si>
    <t>193742.7716670006</t>
  </si>
  <si>
    <t>194490.87537828638</t>
  </si>
  <si>
    <t>194616.9159786216</t>
  </si>
  <si>
    <t>194694.7207989682</t>
  </si>
  <si>
    <t>194260.50985675934</t>
  </si>
  <si>
    <t>193880.2683460889</t>
  </si>
  <si>
    <t>193525.20449597784</t>
  </si>
  <si>
    <t>193703.70279749937</t>
  </si>
  <si>
    <t>194041.1511164717</t>
  </si>
  <si>
    <t>194753.89960476267</t>
  </si>
  <si>
    <t>195678.12512752172</t>
  </si>
  <si>
    <t>196272.96661181224</t>
  </si>
  <si>
    <t>196798.55744017716</t>
  </si>
  <si>
    <t>197680.63586336514</t>
  </si>
  <si>
    <t>198711.08790780688</t>
  </si>
  <si>
    <t>198872.08111521215</t>
  </si>
  <si>
    <t>199345.45640517934</t>
  </si>
  <si>
    <t>201143.6132150352</t>
  </si>
  <si>
    <t>202903.71387903902</t>
  </si>
  <si>
    <t>204860.1702496292</t>
  </si>
  <si>
    <t>206008.70695032633</t>
  </si>
  <si>
    <t>206952.34721278577</t>
  </si>
  <si>
    <t>207788.2774060568</t>
  </si>
  <si>
    <t>208673.6796541642</t>
  </si>
  <si>
    <t>210174.9507828577</t>
  </si>
  <si>
    <t>212821.56949531403</t>
  </si>
  <si>
    <t>216084.47213107152</t>
  </si>
  <si>
    <t>220695.89636791893</t>
  </si>
  <si>
    <t>225537.03621743224</t>
  </si>
  <si>
    <t>229824.47638150738</t>
  </si>
  <si>
    <t>233673.61125774906</t>
  </si>
  <si>
    <t>237893.34106264566</t>
  </si>
  <si>
    <t>246492.40467658473</t>
  </si>
  <si>
    <t>246034.16449679158</t>
  </si>
  <si>
    <t>246559.44687634715</t>
  </si>
  <si>
    <t>247575.54984396044</t>
  </si>
  <si>
    <t>249019.6030148135</t>
  </si>
  <si>
    <t>250493.24270410798</t>
  </si>
  <si>
    <t>251591.30485179683</t>
  </si>
  <si>
    <t>252474.98106182806</t>
  </si>
  <si>
    <t>252844.09525581737</t>
  </si>
  <si>
    <t>254316.9918321333</t>
  </si>
  <si>
    <t>255823.4786291703</t>
  </si>
  <si>
    <t>257318.04256641888</t>
  </si>
  <si>
    <t>258717.88253655474</t>
  </si>
  <si>
    <t>261391.9476366228</t>
  </si>
  <si>
    <t>266488.1115496664</t>
  </si>
  <si>
    <t>273410.49928572006</t>
  </si>
  <si>
    <t>281002.00887804985</t>
  </si>
  <si>
    <t>287490.3231296534</t>
  </si>
  <si>
    <t>293303.4540270847</t>
  </si>
  <si>
    <t>297864.72654702025</t>
  </si>
  <si>
    <t>301204.82686793385</t>
  </si>
  <si>
    <t>303946.81333644665</t>
  </si>
  <si>
    <t>306434.0373713652</t>
  </si>
  <si>
    <t>309344.2043445685</t>
  </si>
  <si>
    <t>311206.72370687366</t>
  </si>
  <si>
    <t>313328.62769963127</t>
  </si>
  <si>
    <t>315590.7019402748</t>
  </si>
  <si>
    <t>318587.0592879248</t>
  </si>
  <si>
    <t>321648.62799841387</t>
  </si>
  <si>
    <t>325601.9074385692</t>
  </si>
  <si>
    <t>330406.3253837325</t>
  </si>
  <si>
    <t>335652.4461194829</t>
  </si>
  <si>
    <t>340398.7238113535</t>
  </si>
  <si>
    <t>347022.1878682727</t>
  </si>
  <si>
    <t>349440.35744199925</t>
  </si>
  <si>
    <t>352458.6539607204</t>
  </si>
  <si>
    <t>355100.28973356145</t>
  </si>
  <si>
    <t>358415.0374883634</t>
  </si>
  <si>
    <t>361274.51834758796</t>
  </si>
  <si>
    <t>366026.6352389534</t>
  </si>
  <si>
    <t>368792.8239870087</t>
  </si>
  <si>
    <t>371623.1766852239</t>
  </si>
  <si>
    <t>Edwards, CO</t>
  </si>
  <si>
    <t>243244.78478504292</t>
  </si>
  <si>
    <t>243851.77163337934</t>
  </si>
  <si>
    <t>244687.85687375374</t>
  </si>
  <si>
    <t>246326.48683090732</t>
  </si>
  <si>
    <t>248023.8751283919</t>
  </si>
  <si>
    <t>249716.2326705009</t>
  </si>
  <si>
    <t>251307.65687734858</t>
  </si>
  <si>
    <t>252994.55071063255</t>
  </si>
  <si>
    <t>254544.80182077052</t>
  </si>
  <si>
    <t>255020.02821581636</t>
  </si>
  <si>
    <t>254761.21912302612</t>
  </si>
  <si>
    <t>254332.10361289987</t>
  </si>
  <si>
    <t>254718.17126512667</t>
  </si>
  <si>
    <t>255613.8596924391</t>
  </si>
  <si>
    <t>256380.41652184303</t>
  </si>
  <si>
    <t>257093.67396903306</t>
  </si>
  <si>
    <t>257492.1628852859</t>
  </si>
  <si>
    <t>257642.46903605748</t>
  </si>
  <si>
    <t>257539.8874032372</t>
  </si>
  <si>
    <t>257696.9343003103</t>
  </si>
  <si>
    <t>258083.27850009105</t>
  </si>
  <si>
    <t>258775.70098573857</t>
  </si>
  <si>
    <t>259282.4478355674</t>
  </si>
  <si>
    <t>259815.99383962716</t>
  </si>
  <si>
    <t>260106.14093486159</t>
  </si>
  <si>
    <t>260417.39020520545</t>
  </si>
  <si>
    <t>260609.52735635548</t>
  </si>
  <si>
    <t>260820.10379550152</t>
  </si>
  <si>
    <t>260939.5520201465</t>
  </si>
  <si>
    <t>260914.5881058074</t>
  </si>
  <si>
    <t>260695.05824933155</t>
  </si>
  <si>
    <t>260660.90955685452</t>
  </si>
  <si>
    <t>260998.57955031862</t>
  </si>
  <si>
    <t>261875.25036532865</t>
  </si>
  <si>
    <t>262936.5450279938</t>
  </si>
  <si>
    <t>264019.2416383256</t>
  </si>
  <si>
    <t>265033.53152587544</t>
  </si>
  <si>
    <t>266049.5733213971</t>
  </si>
  <si>
    <t>266941.8143345266</t>
  </si>
  <si>
    <t>267621.2630240019</t>
  </si>
  <si>
    <t>268203.09801300586</t>
  </si>
  <si>
    <t>269062.13160222565</t>
  </si>
  <si>
    <t>269955.86331972235</t>
  </si>
  <si>
    <t>270874.12993437966</t>
  </si>
  <si>
    <t>271554.0030421748</t>
  </si>
  <si>
    <t>272513.7995592244</t>
  </si>
  <si>
    <t>273318.5968571333</t>
  </si>
  <si>
    <t>274037.52601136576</t>
  </si>
  <si>
    <t>274833.6512795577</t>
  </si>
  <si>
    <t>275815.36331338435</t>
  </si>
  <si>
    <t>277035.3326184897</t>
  </si>
  <si>
    <t>278230.41945860867</t>
  </si>
  <si>
    <t>279638.2494266723</t>
  </si>
  <si>
    <t>281032.1790674072</t>
  </si>
  <si>
    <t>282742.35663645057</t>
  </si>
  <si>
    <t>284629.6861022083</t>
  </si>
  <si>
    <t>287550.1894863804</t>
  </si>
  <si>
    <t>291440.4121411594</t>
  </si>
  <si>
    <t>295848.4427999955</t>
  </si>
  <si>
    <t>299622.7123809882</t>
  </si>
  <si>
    <t>302701.26769993757</t>
  </si>
  <si>
    <t>305443.8709447639</t>
  </si>
  <si>
    <t>308952.12855284597</t>
  </si>
  <si>
    <t>313053.06147362624</t>
  </si>
  <si>
    <t>318205.2142767233</t>
  </si>
  <si>
    <t>324535.0921082888</t>
  </si>
  <si>
    <t>332124.6227411827</t>
  </si>
  <si>
    <t>340233.6466076748</t>
  </si>
  <si>
    <t>355929.0365505833</t>
  </si>
  <si>
    <t>363912.9484872641</t>
  </si>
  <si>
    <t>371496.9338863133</t>
  </si>
  <si>
    <t>378515.7102307536</t>
  </si>
  <si>
    <t>384535.11260703375</t>
  </si>
  <si>
    <t>390808.9293215776</t>
  </si>
  <si>
    <t>397986.3541458179</t>
  </si>
  <si>
    <t>406103.5261382491</t>
  </si>
  <si>
    <t>413264.8514284428</t>
  </si>
  <si>
    <t>426080.53227773256</t>
  </si>
  <si>
    <t>432960.53055915586</t>
  </si>
  <si>
    <t>440099.9445146243</t>
  </si>
  <si>
    <t>445433.5554570658</t>
  </si>
  <si>
    <t>449244.7325769258</t>
  </si>
  <si>
    <t>452268.67562371254</t>
  </si>
  <si>
    <t>455953.98996074026</t>
  </si>
  <si>
    <t>460044.1405682023</t>
  </si>
  <si>
    <t>462777.34194310586</t>
  </si>
  <si>
    <t>465950.56531467865</t>
  </si>
  <si>
    <t>469285.2922421475</t>
  </si>
  <si>
    <t>473139.86628600064</t>
  </si>
  <si>
    <t>476131.35468383064</t>
  </si>
  <si>
    <t>477861.2551687018</t>
  </si>
  <si>
    <t>479225.8385428589</t>
  </si>
  <si>
    <t>480135.54726867116</t>
  </si>
  <si>
    <t>481680.7918679667</t>
  </si>
  <si>
    <t>483318.7320942921</t>
  </si>
  <si>
    <t>486167.50354645745</t>
  </si>
  <si>
    <t>487995.29469923844</t>
  </si>
  <si>
    <t>487607.5145572634</t>
  </si>
  <si>
    <t>487235.12910037255</t>
  </si>
  <si>
    <t>486528.4668883443</t>
  </si>
  <si>
    <t>483820.67014810845</t>
  </si>
  <si>
    <t>480590.2786164168</t>
  </si>
  <si>
    <t>474807.27384316456</t>
  </si>
  <si>
    <t>472292.6114689891</t>
  </si>
  <si>
    <t>469340.7192633541</t>
  </si>
  <si>
    <t>465414.1613188707</t>
  </si>
  <si>
    <t>454010.0345761021</t>
  </si>
  <si>
    <t>449060.60905267065</t>
  </si>
  <si>
    <t>448484.88391080336</t>
  </si>
  <si>
    <t>449722.8920026208</t>
  </si>
  <si>
    <t>449932.3031268369</t>
  </si>
  <si>
    <t>443361.1731259045</t>
  </si>
  <si>
    <t>437780.87029994116</t>
  </si>
  <si>
    <t>433251.02446781803</t>
  </si>
  <si>
    <t>435976.0986722845</t>
  </si>
  <si>
    <t>440722.66432691243</t>
  </si>
  <si>
    <t>445711.1469440464</t>
  </si>
  <si>
    <t>451543.3515488081</t>
  </si>
  <si>
    <t>449307.7809328954</t>
  </si>
  <si>
    <t>440127.09027528064</t>
  </si>
  <si>
    <t>434110.7257167829</t>
  </si>
  <si>
    <t>427947.55623245356</t>
  </si>
  <si>
    <t>424950.8964027097</t>
  </si>
  <si>
    <t>420731.3514237892</t>
  </si>
  <si>
    <t>419228.71817034454</t>
  </si>
  <si>
    <t>415345.27498160093</t>
  </si>
  <si>
    <t>408047.95596731664</t>
  </si>
  <si>
    <t>397204.56080668676</t>
  </si>
  <si>
    <t>389100.4762933072</t>
  </si>
  <si>
    <t>385409.59069628635</t>
  </si>
  <si>
    <t>382427.4103441334</t>
  </si>
  <si>
    <t>378612.7249432386</t>
  </si>
  <si>
    <t>370753.4300692037</t>
  </si>
  <si>
    <t>364052.6959835491</t>
  </si>
  <si>
    <t>359075.49890276836</t>
  </si>
  <si>
    <t>356952.5779520725</t>
  </si>
  <si>
    <t>355789.0825907577</t>
  </si>
  <si>
    <t>357103.9829676558</t>
  </si>
  <si>
    <t>362721.8822188708</t>
  </si>
  <si>
    <t>370389.38174036867</t>
  </si>
  <si>
    <t>375789.4383203711</t>
  </si>
  <si>
    <t>378392.84212312713</t>
  </si>
  <si>
    <t>379377.2803427768</t>
  </si>
  <si>
    <t>380432.44035154505</t>
  </si>
  <si>
    <t>381337.2509317713</t>
  </si>
  <si>
    <t>383708.85539885756</t>
  </si>
  <si>
    <t>386265.7585374356</t>
  </si>
  <si>
    <t>387949.1929745111</t>
  </si>
  <si>
    <t>389631.83648664755</t>
  </si>
  <si>
    <t>390977.86846987583</t>
  </si>
  <si>
    <t>393719.2114544715</t>
  </si>
  <si>
    <t>396265.1570256487</t>
  </si>
  <si>
    <t>399460.53106501634</t>
  </si>
  <si>
    <t>403366.54387827887</t>
  </si>
  <si>
    <t>408219.7685501747</t>
  </si>
  <si>
    <t>413647.85552527005</t>
  </si>
  <si>
    <t>422709.97859330144</t>
  </si>
  <si>
    <t>427209.3551721187</t>
  </si>
  <si>
    <t>431860.70594657166</t>
  </si>
  <si>
    <t>431860.5435197802</t>
  </si>
  <si>
    <t>432940.28293234546</t>
  </si>
  <si>
    <t>435581.7464886431</t>
  </si>
  <si>
    <t>438895.99686760333</t>
  </si>
  <si>
    <t>446319.53482326394</t>
  </si>
  <si>
    <t>451661.0987251441</t>
  </si>
  <si>
    <t>454291.53795044037</t>
  </si>
  <si>
    <t>457195.8353817449</t>
  </si>
  <si>
    <t>460069.09625900135</t>
  </si>
  <si>
    <t>462628.66756828123</t>
  </si>
  <si>
    <t>464598.44069576607</t>
  </si>
  <si>
    <t>466476.5529131514</t>
  </si>
  <si>
    <t>468980.64604818705</t>
  </si>
  <si>
    <t>471420.7527098856</t>
  </si>
  <si>
    <t>474353.1482484992</t>
  </si>
  <si>
    <t>476745.28248397005</t>
  </si>
  <si>
    <t>479821.2359761831</t>
  </si>
  <si>
    <t>483250.86889584054</t>
  </si>
  <si>
    <t>488721.87321888417</t>
  </si>
  <si>
    <t>494609.03066240816</t>
  </si>
  <si>
    <t>500117.2863257965</t>
  </si>
  <si>
    <t>506405.8880183966</t>
  </si>
  <si>
    <t>507828.3777740786</t>
  </si>
  <si>
    <t>508300.0011213498</t>
  </si>
  <si>
    <t>509983.22289738274</t>
  </si>
  <si>
    <t>512711.9003876292</t>
  </si>
  <si>
    <t>515175.2934137627</t>
  </si>
  <si>
    <t>516941.8790719263</t>
  </si>
  <si>
    <t>517584.6454971819</t>
  </si>
  <si>
    <t>518086.1415452722</t>
  </si>
  <si>
    <t>519687.6888171563</t>
  </si>
  <si>
    <t>522250.9009936561</t>
  </si>
  <si>
    <t>525516.1426550822</t>
  </si>
  <si>
    <t>528119.9515826948</t>
  </si>
  <si>
    <t>530052.1330934981</t>
  </si>
  <si>
    <t>532614.4929886741</t>
  </si>
  <si>
    <t>534770.2544782893</t>
  </si>
  <si>
    <t>537887.2225912316</t>
  </si>
  <si>
    <t>540300.2350065344</t>
  </si>
  <si>
    <t>548021.6349867113</t>
  </si>
  <si>
    <t>551619.4436904722</t>
  </si>
  <si>
    <t>554323.2729071529</t>
  </si>
  <si>
    <t>555658.6551190795</t>
  </si>
  <si>
    <t>556313.8181385642</t>
  </si>
  <si>
    <t>557455.4174128416</t>
  </si>
  <si>
    <t>559574.0394030098</t>
  </si>
  <si>
    <t>562497.2116719476</t>
  </si>
  <si>
    <t>565021.4598700494</t>
  </si>
  <si>
    <t>567218.4823218983</t>
  </si>
  <si>
    <t>573484.1630913507</t>
  </si>
  <si>
    <t>583160.0950398945</t>
  </si>
  <si>
    <t>587414.3778788783</t>
  </si>
  <si>
    <t>590768.0658750306</t>
  </si>
  <si>
    <t>594297.4186855359</t>
  </si>
  <si>
    <t>592287.0936485614</t>
  </si>
  <si>
    <t>590552.8760421003</t>
  </si>
  <si>
    <t>589423.4315403359</t>
  </si>
  <si>
    <t>589599.7109584245</t>
  </si>
  <si>
    <t>590833.5636181418</t>
  </si>
  <si>
    <t>593136.4319043645</t>
  </si>
  <si>
    <t>595953.0907086598</t>
  </si>
  <si>
    <t>598534.6114423614</t>
  </si>
  <si>
    <t>600863.5678915161</t>
  </si>
  <si>
    <t>603255.8201206331</t>
  </si>
  <si>
    <t>605765.1825469335</t>
  </si>
  <si>
    <t>606885.2251153594</t>
  </si>
  <si>
    <t>608778.9999997504</t>
  </si>
  <si>
    <t>611087.9872969305</t>
  </si>
  <si>
    <t>615066.5290810632</t>
  </si>
  <si>
    <t>616195.7131569186</t>
  </si>
  <si>
    <t>615507.5349930708</t>
  </si>
  <si>
    <t>612983.1032337593</t>
  </si>
  <si>
    <t>610885.5831580794</t>
  </si>
  <si>
    <t>610864.1865923582</t>
  </si>
  <si>
    <t>618796.5007025544</t>
  </si>
  <si>
    <t>634657.6512468896</t>
  </si>
  <si>
    <t>655379.0937296231</t>
  </si>
  <si>
    <t>675428.5016301902</t>
  </si>
  <si>
    <t>692043.2533080383</t>
  </si>
  <si>
    <t>706321.0222863071</t>
  </si>
  <si>
    <t>720463.7394895138</t>
  </si>
  <si>
    <t>737173.7070511839</t>
  </si>
  <si>
    <t>754602.4684982673</t>
  </si>
  <si>
    <t>770226.5376291509</t>
  </si>
  <si>
    <t>785681.3427193714</t>
  </si>
  <si>
    <t>802204.1605619512</t>
  </si>
  <si>
    <t>820163.8252878594</t>
  </si>
  <si>
    <t>857504.2756561525</t>
  </si>
  <si>
    <t>875148.8020351426</t>
  </si>
  <si>
    <t>892838.4086326635</t>
  </si>
  <si>
    <t>910397.0050260747</t>
  </si>
  <si>
    <t>951444.0731643426</t>
  </si>
  <si>
    <t>970593.7063612585</t>
  </si>
  <si>
    <t>982300.4578785966</t>
  </si>
  <si>
    <t>983482.0268714837</t>
  </si>
  <si>
    <t>979688.7260784125</t>
  </si>
  <si>
    <t>982924.3899981608</t>
  </si>
  <si>
    <t>983944.2489489351</t>
  </si>
  <si>
    <t>983320.3889043204</t>
  </si>
  <si>
    <t>983376.5480220221</t>
  </si>
  <si>
    <t>983853.6145082178</t>
  </si>
  <si>
    <t>982886.1585046932</t>
  </si>
  <si>
    <t>983979.7374272844</t>
  </si>
  <si>
    <t>989049.5101907003</t>
  </si>
  <si>
    <t>997582.3456343204</t>
  </si>
  <si>
    <t>1008666.0471274061</t>
  </si>
  <si>
    <t>1017434.0869356283</t>
  </si>
  <si>
    <t>1023955.1621755529</t>
  </si>
  <si>
    <t>1027901.6774607264</t>
  </si>
  <si>
    <t>1031191.665647749</t>
  </si>
  <si>
    <t>1035146.0996730755</t>
  </si>
  <si>
    <t>1042587.1417408008</t>
  </si>
  <si>
    <t>1051869.005917908</t>
  </si>
  <si>
    <t>1060330.8301888525</t>
  </si>
  <si>
    <t>1063711.4323356394</t>
  </si>
  <si>
    <t>1068523.1633447837</t>
  </si>
  <si>
    <t>1074744.208719549</t>
  </si>
  <si>
    <t>1083531.9452327196</t>
  </si>
  <si>
    <t>1087423.4635984797</t>
  </si>
  <si>
    <t>1086230.924496781</t>
  </si>
  <si>
    <t>1081673.1315123017</t>
  </si>
  <si>
    <t>1077402.8241965717</t>
  </si>
  <si>
    <t>1075100.8046973208</t>
  </si>
  <si>
    <t>1072243.3560233547</t>
  </si>
  <si>
    <t>1068037.3130484743</t>
  </si>
  <si>
    <t>1064010.5443239387</t>
  </si>
  <si>
    <t>1059915.9342285355</t>
  </si>
  <si>
    <t>1056079.9616499825</t>
  </si>
  <si>
    <t>1055107.5519124565</t>
  </si>
  <si>
    <t>1057026.6278594516</t>
  </si>
  <si>
    <t>Durango, CO</t>
  </si>
  <si>
    <t>177348.87086051135</t>
  </si>
  <si>
    <t>177449.67449703743</t>
  </si>
  <si>
    <t>177359.34885642026</t>
  </si>
  <si>
    <t>177176.7250709003</t>
  </si>
  <si>
    <t>176509.80383599913</t>
  </si>
  <si>
    <t>175464.02792417552</t>
  </si>
  <si>
    <t>174206.03953021372</t>
  </si>
  <si>
    <t>173092.57140790825</t>
  </si>
  <si>
    <t>172296.95915437708</t>
  </si>
  <si>
    <t>171795.78893104618</t>
  </si>
  <si>
    <t>171516.1700957465</t>
  </si>
  <si>
    <t>171361.88328918492</t>
  </si>
  <si>
    <t>171106.85474854024</t>
  </si>
  <si>
    <t>170648.49276390646</t>
  </si>
  <si>
    <t>170676.34241423034</t>
  </si>
  <si>
    <t>170419.22617197433</t>
  </si>
  <si>
    <t>169957.63994536168</t>
  </si>
  <si>
    <t>169226.9820781058</t>
  </si>
  <si>
    <t>168529.8978362605</t>
  </si>
  <si>
    <t>167910.48851349155</t>
  </si>
  <si>
    <t>167380.40682690518</t>
  </si>
  <si>
    <t>166879.23946172753</t>
  </si>
  <si>
    <t>166477.62791558716</t>
  </si>
  <si>
    <t>165880.15640398528</t>
  </si>
  <si>
    <t>165521.95715292994</t>
  </si>
  <si>
    <t>165126.73887685497</t>
  </si>
  <si>
    <t>165108.8372146516</t>
  </si>
  <si>
    <t>165074.6343720014</t>
  </si>
  <si>
    <t>164843.0131892879</t>
  </si>
  <si>
    <t>164232.34548942387</t>
  </si>
  <si>
    <t>163480.6243889034</t>
  </si>
  <si>
    <t>163050.66378340338</t>
  </si>
  <si>
    <t>163060.75159730247</t>
  </si>
  <si>
    <t>162877.1955279427</t>
  </si>
  <si>
    <t>162902.4926381793</t>
  </si>
  <si>
    <t>162681.9576409874</t>
  </si>
  <si>
    <t>162873.3015712624</t>
  </si>
  <si>
    <t>163270.31830361902</t>
  </si>
  <si>
    <t>163892.1420473972</t>
  </si>
  <si>
    <t>164108.77713175572</t>
  </si>
  <si>
    <t>163854.1392920087</t>
  </si>
  <si>
    <t>163580.51285273224</t>
  </si>
  <si>
    <t>163653.46563610388</t>
  </si>
  <si>
    <t>164065.3825329549</t>
  </si>
  <si>
    <t>164820.90138971238</t>
  </si>
  <si>
    <t>165294.32461666327</t>
  </si>
  <si>
    <t>165505.87172495053</t>
  </si>
  <si>
    <t>165433.79561054756</t>
  </si>
  <si>
    <t>165737.04973619722</t>
  </si>
  <si>
    <t>166658.80163715628</t>
  </si>
  <si>
    <t>166924.20473572038</t>
  </si>
  <si>
    <t>167198.51744962393</t>
  </si>
  <si>
    <t>167554.87705528468</t>
  </si>
  <si>
    <t>167730.19006021254</t>
  </si>
  <si>
    <t>167856.11179421344</t>
  </si>
  <si>
    <t>168252.47271173974</t>
  </si>
  <si>
    <t>168485.7715565609</t>
  </si>
  <si>
    <t>168253.76623229778</t>
  </si>
  <si>
    <t>167847.70156581423</t>
  </si>
  <si>
    <t>168259.53640289334</t>
  </si>
  <si>
    <t>169220.8143813399</t>
  </si>
  <si>
    <t>170311.6045310547</t>
  </si>
  <si>
    <t>171269.79243254013</t>
  </si>
  <si>
    <t>172084.05675123955</t>
  </si>
  <si>
    <t>172882.4008397206</t>
  </si>
  <si>
    <t>173476.28824399537</t>
  </si>
  <si>
    <t>174440.7136562272</t>
  </si>
  <si>
    <t>175725.56174773278</t>
  </si>
  <si>
    <t>177194.8678440215</t>
  </si>
  <si>
    <t>178713.47243243092</t>
  </si>
  <si>
    <t>180088.73690482893</t>
  </si>
  <si>
    <t>181110.37948064203</t>
  </si>
  <si>
    <t>181974.95564342526</t>
  </si>
  <si>
    <t>182836.93236189592</t>
  </si>
  <si>
    <t>184410.5558302357</t>
  </si>
  <si>
    <t>185548.9010304997</t>
  </si>
  <si>
    <t>186436.33076748034</t>
  </si>
  <si>
    <t>186765.80465372614</t>
  </si>
  <si>
    <t>187554.16200007373</t>
  </si>
  <si>
    <t>188734.78567830482</t>
  </si>
  <si>
    <t>189987.32509310058</t>
  </si>
  <si>
    <t>190896.00179108614</t>
  </si>
  <si>
    <t>191680.98952600398</t>
  </si>
  <si>
    <t>193288.70083336454</t>
  </si>
  <si>
    <t>194016.62360049222</t>
  </si>
  <si>
    <t>194375.7421872435</t>
  </si>
  <si>
    <t>194831.38550856864</t>
  </si>
  <si>
    <t>195507.30974533572</t>
  </si>
  <si>
    <t>197076.2623229057</t>
  </si>
  <si>
    <t>198466.9914122811</t>
  </si>
  <si>
    <t>199714.7167182509</t>
  </si>
  <si>
    <t>200978.92272350038</t>
  </si>
  <si>
    <t>202874.86178336697</t>
  </si>
  <si>
    <t>205046.69242174833</t>
  </si>
  <si>
    <t>206333.44403664823</t>
  </si>
  <si>
    <t>206852.1625230747</t>
  </si>
  <si>
    <t>207008.90425340322</t>
  </si>
  <si>
    <t>207766.51178673326</t>
  </si>
  <si>
    <t>209124.71163257177</t>
  </si>
  <si>
    <t>210588.6991912023</t>
  </si>
  <si>
    <t>212211.87012573812</t>
  </si>
  <si>
    <t>213240.26149087143</t>
  </si>
  <si>
    <t>213758.63829315672</t>
  </si>
  <si>
    <t>214147.37815581347</t>
  </si>
  <si>
    <t>215112.6594816571</t>
  </si>
  <si>
    <t>216095.5592872609</t>
  </si>
  <si>
    <t>216612.7272629701</t>
  </si>
  <si>
    <t>216519.45556023592</t>
  </si>
  <si>
    <t>216965.54733611248</t>
  </si>
  <si>
    <t>217753.83602504863</t>
  </si>
  <si>
    <t>218674.4365099751</t>
  </si>
  <si>
    <t>219133.75525260705</t>
  </si>
  <si>
    <t>219214.58532061675</t>
  </si>
  <si>
    <t>219481.74681338866</t>
  </si>
  <si>
    <t>220074.84195146777</t>
  </si>
  <si>
    <t>221150.04126155516</t>
  </si>
  <si>
    <t>222385.91188877705</t>
  </si>
  <si>
    <t>223408.7808062123</t>
  </si>
  <si>
    <t>223989.45704244447</t>
  </si>
  <si>
    <t>224152.88955224038</t>
  </si>
  <si>
    <t>224291.07400425524</t>
  </si>
  <si>
    <t>224547.5133468404</t>
  </si>
  <si>
    <t>224974.2725113569</t>
  </si>
  <si>
    <t>225057.63985765885</t>
  </si>
  <si>
    <t>225480.37619277602</t>
  </si>
  <si>
    <t>225942.24663999944</t>
  </si>
  <si>
    <t>226925.22208074786</t>
  </si>
  <si>
    <t>227856.57093752778</t>
  </si>
  <si>
    <t>229046.05234567952</t>
  </si>
  <si>
    <t>230132.69237130033</t>
  </si>
  <si>
    <t>230487.41929237405</t>
  </si>
  <si>
    <t>229994.41715021143</t>
  </si>
  <si>
    <t>229146.32950203796</t>
  </si>
  <si>
    <t>228802.66336565572</t>
  </si>
  <si>
    <t>229661.12736645187</t>
  </si>
  <si>
    <t>231467.2333222324</t>
  </si>
  <si>
    <t>234294.03027468725</t>
  </si>
  <si>
    <t>237623.86301110729</t>
  </si>
  <si>
    <t>240383.4295756101</t>
  </si>
  <si>
    <t>242837.50853337845</t>
  </si>
  <si>
    <t>244903.17670404943</t>
  </si>
  <si>
    <t>248409.22608973653</t>
  </si>
  <si>
    <t>253434.50870613757</t>
  </si>
  <si>
    <t>267162.6588116249</t>
  </si>
  <si>
    <t>274395.64962739515</t>
  </si>
  <si>
    <t>281485.36430875305</t>
  </si>
  <si>
    <t>289301.4871164974</t>
  </si>
  <si>
    <t>297766.3565103023</t>
  </si>
  <si>
    <t>306931.23823252483</t>
  </si>
  <si>
    <t>316375.02462315443</t>
  </si>
  <si>
    <t>326194.40208036156</t>
  </si>
  <si>
    <t>336259.2458880339</t>
  </si>
  <si>
    <t>345854.4497197892</t>
  </si>
  <si>
    <t>355063.00977363106</t>
  </si>
  <si>
    <t>363160.4964632921</t>
  </si>
  <si>
    <t>368102.51855906466</t>
  </si>
  <si>
    <t>368794.8141644715</t>
  </si>
  <si>
    <t>367617.79597740714</t>
  </si>
  <si>
    <t>366976.3734757837</t>
  </si>
  <si>
    <t>367425.46482283465</t>
  </si>
  <si>
    <t>367560.7252931376</t>
  </si>
  <si>
    <t>366501.6845710256</t>
  </si>
  <si>
    <t>362758.51975780417</t>
  </si>
  <si>
    <t>361385.2972496821</t>
  </si>
  <si>
    <t>362266.7319244012</t>
  </si>
  <si>
    <t>365024.1820562797</t>
  </si>
  <si>
    <t>374483.37063824944</t>
  </si>
  <si>
    <t>380484.2908193972</t>
  </si>
  <si>
    <t>385896.9557088798</t>
  </si>
  <si>
    <t>389571.57889620285</t>
  </si>
  <si>
    <t>390663.17202636343</t>
  </si>
  <si>
    <t>391798.6245343627</t>
  </si>
  <si>
    <t>392523.8197654625</t>
  </si>
  <si>
    <t>393390.5786856729</t>
  </si>
  <si>
    <t>392604.0029699766</t>
  </si>
  <si>
    <t>392387.37445701455</t>
  </si>
  <si>
    <t>392429.69652127364</t>
  </si>
  <si>
    <t>392531.7028475862</t>
  </si>
  <si>
    <t>392754.74429086334</t>
  </si>
  <si>
    <t>392993.85656033223</t>
  </si>
  <si>
    <t>392837.87574159383</t>
  </si>
  <si>
    <t>393198.30544148845</t>
  </si>
  <si>
    <t>393744.31223948527</t>
  </si>
  <si>
    <t>394289.5906667321</t>
  </si>
  <si>
    <t>393522.9280348411</t>
  </si>
  <si>
    <t>392814.0413364719</t>
  </si>
  <si>
    <t>393033.67736102757</t>
  </si>
  <si>
    <t>393779.04914562235</t>
  </si>
  <si>
    <t>394357.47529858915</t>
  </si>
  <si>
    <t>395857.75126264617</t>
  </si>
  <si>
    <t>Tiffin, OH</t>
  </si>
  <si>
    <t>97910.45185816314</t>
  </si>
  <si>
    <t>97789.86159152717</t>
  </si>
  <si>
    <t>97990.49010150948</t>
  </si>
  <si>
    <t>99396.75493232014</t>
  </si>
  <si>
    <t>100149.01857702211</t>
  </si>
  <si>
    <t>100654.03393035906</t>
  </si>
  <si>
    <t>101070.19301668253</t>
  </si>
  <si>
    <t>101326.11020628338</t>
  </si>
  <si>
    <t>101695.64156640752</t>
  </si>
  <si>
    <t>102204.98663065194</t>
  </si>
  <si>
    <t>102869.76695668446</t>
  </si>
  <si>
    <t>103459.3764202927</t>
  </si>
  <si>
    <t>103838.08351233434</t>
  </si>
  <si>
    <t>104071.97839220792</t>
  </si>
  <si>
    <t>104449.43587483662</t>
  </si>
  <si>
    <t>105002.5839328853</t>
  </si>
  <si>
    <t>105992.3052254436</t>
  </si>
  <si>
    <t>106758.15632679667</t>
  </si>
  <si>
    <t>107357.43385638071</t>
  </si>
  <si>
    <t>107465.62777672971</t>
  </si>
  <si>
    <t>107630.54549897338</t>
  </si>
  <si>
    <t>108014.79460990425</t>
  </si>
  <si>
    <t>108417.43132500898</t>
  </si>
  <si>
    <t>109254.32783225755</t>
  </si>
  <si>
    <t>110236.97884096853</t>
  </si>
  <si>
    <t>111239.29899095447</t>
  </si>
  <si>
    <t>111690.81439943945</t>
  </si>
  <si>
    <t>111871.47205976541</t>
  </si>
  <si>
    <t>112095.84036850807</t>
  </si>
  <si>
    <t>112405.50928253052</t>
  </si>
  <si>
    <t>112834.65538128918</t>
  </si>
  <si>
    <t>113284.68921909384</t>
  </si>
  <si>
    <t>114156.00185744076</t>
  </si>
  <si>
    <t>114677.88768251923</t>
  </si>
  <si>
    <t>114936.39604051864</t>
  </si>
  <si>
    <t>115176.08598584954</t>
  </si>
  <si>
    <t>115179.05702446424</t>
  </si>
  <si>
    <t>115264.52520101376</t>
  </si>
  <si>
    <t>115262.35086854543</t>
  </si>
  <si>
    <t>115315.88155057702</t>
  </si>
  <si>
    <t>115419.8699027498</t>
  </si>
  <si>
    <t>116032.36829623987</t>
  </si>
  <si>
    <t>116909.54168675114</t>
  </si>
  <si>
    <t>117912.65008986312</t>
  </si>
  <si>
    <t>118571.73532183508</t>
  </si>
  <si>
    <t>119123.02428461473</t>
  </si>
  <si>
    <t>119520.8771674409</t>
  </si>
  <si>
    <t>119957.5417231971</t>
  </si>
  <si>
    <t>120243.66888757986</t>
  </si>
  <si>
    <t>120458.84586201805</t>
  </si>
  <si>
    <t>120508.7937514733</t>
  </si>
  <si>
    <t>120689.54035055393</t>
  </si>
  <si>
    <t>121129.47122390314</t>
  </si>
  <si>
    <t>122271.54031535723</t>
  </si>
  <si>
    <t>122663.9021947075</t>
  </si>
  <si>
    <t>122941.37662590481</t>
  </si>
  <si>
    <t>123226.42052337597</t>
  </si>
  <si>
    <t>123478.87445092243</t>
  </si>
  <si>
    <t>123780.65546508529</t>
  </si>
  <si>
    <t>123980.23529501981</t>
  </si>
  <si>
    <t>124179.78026107828</t>
  </si>
  <si>
    <t>124238.38721982378</t>
  </si>
  <si>
    <t>124320.84592858155</t>
  </si>
  <si>
    <t>124459.80302238178</t>
  </si>
  <si>
    <t>124780.3306524277</t>
  </si>
  <si>
    <t>125144.50712586181</t>
  </si>
  <si>
    <t>125480.00487630768</t>
  </si>
  <si>
    <t>125694.28632722178</t>
  </si>
  <si>
    <t>125863.9716917851</t>
  </si>
  <si>
    <t>125801.4482235601</t>
  </si>
  <si>
    <t>125684.47283573386</t>
  </si>
  <si>
    <t>125479.40020377975</t>
  </si>
  <si>
    <t>125380.16949263522</t>
  </si>
  <si>
    <t>125091.47952719423</t>
  </si>
  <si>
    <t>124763.01182573626</t>
  </si>
  <si>
    <t>124858.40628004925</t>
  </si>
  <si>
    <t>125280.04693917827</t>
  </si>
  <si>
    <t>125877.43675670587</t>
  </si>
  <si>
    <t>125992.13885848438</t>
  </si>
  <si>
    <t>125873.18515404487</t>
  </si>
  <si>
    <t>125756.21320534014</t>
  </si>
  <si>
    <t>125537.04684828047</t>
  </si>
  <si>
    <t>125384.1502581677</t>
  </si>
  <si>
    <t>124959.23200489329</t>
  </si>
  <si>
    <t>124465.22031682426</t>
  </si>
  <si>
    <t>123951.02287338425</t>
  </si>
  <si>
    <t>123829.89647667723</t>
  </si>
  <si>
    <t>123836.70069736369</t>
  </si>
  <si>
    <t>124005.19156498367</t>
  </si>
  <si>
    <t>124165.04404417048</t>
  </si>
  <si>
    <t>124351.41746111166</t>
  </si>
  <si>
    <t>124366.16439743356</t>
  </si>
  <si>
    <t>124342.03334450914</t>
  </si>
  <si>
    <t>124350.34573676866</t>
  </si>
  <si>
    <t>124214.82672470294</t>
  </si>
  <si>
    <t>123810.88931174063</t>
  </si>
  <si>
    <t>123179.49737497194</t>
  </si>
  <si>
    <t>122705.70327606933</t>
  </si>
  <si>
    <t>122262.85336390925</t>
  </si>
  <si>
    <t>121881.56456392333</t>
  </si>
  <si>
    <t>121529.28424726806</t>
  </si>
  <si>
    <t>121318.38154207595</t>
  </si>
  <si>
    <t>121260.36473493006</t>
  </si>
  <si>
    <t>121054.9463892163</t>
  </si>
  <si>
    <t>120858.8493145042</t>
  </si>
  <si>
    <t>120536.9730447587</t>
  </si>
  <si>
    <t>120155.3632254261</t>
  </si>
  <si>
    <t>119608.95409060037</t>
  </si>
  <si>
    <t>118923.8194367636</t>
  </si>
  <si>
    <t>118487.85873897861</t>
  </si>
  <si>
    <t>118034.56689534232</t>
  </si>
  <si>
    <t>117670.33799394697</t>
  </si>
  <si>
    <t>117252.63121484032</t>
  </si>
  <si>
    <t>116935.36394028505</t>
  </si>
  <si>
    <t>116597.80005733704</t>
  </si>
  <si>
    <t>116107.14491227387</t>
  </si>
  <si>
    <t>115533.32560299692</t>
  </si>
  <si>
    <t>115059.87645344867</t>
  </si>
  <si>
    <t>114854.49613518572</t>
  </si>
  <si>
    <t>114795.89310637124</t>
  </si>
  <si>
    <t>114771.5749475449</t>
  </si>
  <si>
    <t>114583.78745153295</t>
  </si>
  <si>
    <t>114400.19852122238</t>
  </si>
  <si>
    <t>114094.10191401599</t>
  </si>
  <si>
    <t>113776.63753327123</t>
  </si>
  <si>
    <t>113466.27194273823</t>
  </si>
  <si>
    <t>113080.10660488401</t>
  </si>
  <si>
    <t>112718.54474117397</t>
  </si>
  <si>
    <t>112109.06062864984</t>
  </si>
  <si>
    <t>111539.61299671572</t>
  </si>
  <si>
    <t>111105.4026859557</t>
  </si>
  <si>
    <t>110908.98562615621</t>
  </si>
  <si>
    <t>110663.57167045127</t>
  </si>
  <si>
    <t>110307.42733239655</t>
  </si>
  <si>
    <t>109969.68339350075</t>
  </si>
  <si>
    <t>109734.6138510019</t>
  </si>
  <si>
    <t>109645.74431686984</t>
  </si>
  <si>
    <t>109547.75120459865</t>
  </si>
  <si>
    <t>109409.24549268298</t>
  </si>
  <si>
    <t>109356.24864983262</t>
  </si>
  <si>
    <t>109502.97642501595</t>
  </si>
  <si>
    <t>110018.47062660284</t>
  </si>
  <si>
    <t>110520.1424623952</t>
  </si>
  <si>
    <t>110818.67225946579</t>
  </si>
  <si>
    <t>110638.27991681475</t>
  </si>
  <si>
    <t>110073.40774874021</t>
  </si>
  <si>
    <t>109249.26786584052</t>
  </si>
  <si>
    <t>108602.44821897976</t>
  </si>
  <si>
    <t>108214.19547055852</t>
  </si>
  <si>
    <t>107774.65126378615</t>
  </si>
  <si>
    <t>107196.40941309392</t>
  </si>
  <si>
    <t>107535.75201884966</t>
  </si>
  <si>
    <t>108064.83699289944</t>
  </si>
  <si>
    <t>108666.92751294638</t>
  </si>
  <si>
    <t>109269.01980279545</t>
  </si>
  <si>
    <t>109553.91395975265</t>
  </si>
  <si>
    <t>109503.02097865916</t>
  </si>
  <si>
    <t>109206.03069939296</t>
  </si>
  <si>
    <t>108950.78711483495</t>
  </si>
  <si>
    <t>108732.20564888099</t>
  </si>
  <si>
    <t>108237.31175315751</t>
  </si>
  <si>
    <t>107950.66271697584</t>
  </si>
  <si>
    <t>107842.10430955177</t>
  </si>
  <si>
    <t>108101.88237353234</t>
  </si>
  <si>
    <t>108327.65550639502</t>
  </si>
  <si>
    <t>108888.40024418071</t>
  </si>
  <si>
    <t>109822.41485276142</t>
  </si>
  <si>
    <t>110510.10662979133</t>
  </si>
  <si>
    <t>111036.48656264563</t>
  </si>
  <si>
    <t>111371.02344091167</t>
  </si>
  <si>
    <t>111976.64091349619</t>
  </si>
  <si>
    <t>112086.72279375856</t>
  </si>
  <si>
    <t>112023.4866208096</t>
  </si>
  <si>
    <t>111822.1022927342</t>
  </si>
  <si>
    <t>112095.85997054336</t>
  </si>
  <si>
    <t>112545.61077085063</t>
  </si>
  <si>
    <t>113051.85600762612</t>
  </si>
  <si>
    <t>113546.36319614253</t>
  </si>
  <si>
    <t>114015.11662702782</t>
  </si>
  <si>
    <t>114640.54053241864</t>
  </si>
  <si>
    <t>115192.69551085593</t>
  </si>
  <si>
    <t>115767.61098123196</t>
  </si>
  <si>
    <t>116324.31350507338</t>
  </si>
  <si>
    <t>117233.19228272453</t>
  </si>
  <si>
    <t>118043.59795138364</t>
  </si>
  <si>
    <t>118846.14510287985</t>
  </si>
  <si>
    <t>119334.02652102218</t>
  </si>
  <si>
    <t>119705.21714743366</t>
  </si>
  <si>
    <t>119800.80560256368</t>
  </si>
  <si>
    <t>119853.88869204826</t>
  </si>
  <si>
    <t>119824.77643855335</t>
  </si>
  <si>
    <t>120021.08980237423</t>
  </si>
  <si>
    <t>120081.71098520987</t>
  </si>
  <si>
    <t>120178.2712083356</t>
  </si>
  <si>
    <t>120189.0683532805</t>
  </si>
  <si>
    <t>120355.16024990151</t>
  </si>
  <si>
    <t>120670.71200474502</t>
  </si>
  <si>
    <t>121128.1791821225</t>
  </si>
  <si>
    <t>121607.49427238293</t>
  </si>
  <si>
    <t>122223.89801667654</t>
  </si>
  <si>
    <t>122305.87044061274</t>
  </si>
  <si>
    <t>122248.23557924386</t>
  </si>
  <si>
    <t>122495.79697321773</t>
  </si>
  <si>
    <t>122971.27951227517</t>
  </si>
  <si>
    <t>123666.45979032206</t>
  </si>
  <si>
    <t>124347.28631255886</t>
  </si>
  <si>
    <t>125129.8957265434</t>
  </si>
  <si>
    <t>125748.99453084718</t>
  </si>
  <si>
    <t>126156.61980919907</t>
  </si>
  <si>
    <t>126010.4312931529</t>
  </si>
  <si>
    <t>125788.05147108993</t>
  </si>
  <si>
    <t>125772.57979549211</t>
  </si>
  <si>
    <t>126032.86753997667</t>
  </si>
  <si>
    <t>126664.31608424002</t>
  </si>
  <si>
    <t>127133.95811986494</t>
  </si>
  <si>
    <t>127982.57748509031</t>
  </si>
  <si>
    <t>128692.12380672037</t>
  </si>
  <si>
    <t>129697.74766147498</t>
  </si>
  <si>
    <t>130312.78316792636</t>
  </si>
  <si>
    <t>130696.00852538018</t>
  </si>
  <si>
    <t>130887.1183767111</t>
  </si>
  <si>
    <t>131174.78766890595</t>
  </si>
  <si>
    <t>131717.02701847433</t>
  </si>
  <si>
    <t>132166.09349401717</t>
  </si>
  <si>
    <t>132489.04232658303</t>
  </si>
  <si>
    <t>132814.89651299524</t>
  </si>
  <si>
    <t>133553.95100335512</t>
  </si>
  <si>
    <t>134652.14902922485</t>
  </si>
  <si>
    <t>135506.27309573194</t>
  </si>
  <si>
    <t>135933.80108875924</t>
  </si>
  <si>
    <t>136124.39152117178</t>
  </si>
  <si>
    <t>136465.97347720954</t>
  </si>
  <si>
    <t>136768.04675099233</t>
  </si>
  <si>
    <t>137560.39490435252</t>
  </si>
  <si>
    <t>138130.57755731503</t>
  </si>
  <si>
    <t>138734.88552502505</t>
  </si>
  <si>
    <t>139390.37268814017</t>
  </si>
  <si>
    <t>139760.1505543775</t>
  </si>
  <si>
    <t>140259.52531662743</t>
  </si>
  <si>
    <t>140925.37114260244</t>
  </si>
  <si>
    <t>142146.98290746537</t>
  </si>
  <si>
    <t>143716.61636209712</t>
  </si>
  <si>
    <t>145885.59678647504</t>
  </si>
  <si>
    <t>148107.82848621663</t>
  </si>
  <si>
    <t>149857.45415169687</t>
  </si>
  <si>
    <t>150983.43492326897</t>
  </si>
  <si>
    <t>151953.77984268698</t>
  </si>
  <si>
    <t>153355.32713792456</t>
  </si>
  <si>
    <t>155092.29943229564</t>
  </si>
  <si>
    <t>157594.98969037298</t>
  </si>
  <si>
    <t>160111.30719892986</t>
  </si>
  <si>
    <t>162544.33793059527</t>
  </si>
  <si>
    <t>166158.42860841335</t>
  </si>
  <si>
    <t>167698.1611353231</t>
  </si>
  <si>
    <t>168645.5190063366</t>
  </si>
  <si>
    <t>169643.26975193902</t>
  </si>
  <si>
    <t>170353.3171704899</t>
  </si>
  <si>
    <t>171400.25306720927</t>
  </si>
  <si>
    <t>172665.99774177442</t>
  </si>
  <si>
    <t>173929.37161733344</t>
  </si>
  <si>
    <t>175394.64909714123</t>
  </si>
  <si>
    <t>176357.56734077647</t>
  </si>
  <si>
    <t>176970.74304325102</t>
  </si>
  <si>
    <t>176724.20174926487</t>
  </si>
  <si>
    <t>176615.5408801894</t>
  </si>
  <si>
    <t>176436.29733445778</t>
  </si>
  <si>
    <t>176107.5041051548</t>
  </si>
  <si>
    <t>174940.0377302985</t>
  </si>
  <si>
    <t>173633.3865603369</t>
  </si>
  <si>
    <t>173259.38139454514</t>
  </si>
  <si>
    <t>174091.10575754597</t>
  </si>
  <si>
    <t>175940.63609164898</t>
  </si>
  <si>
    <t>178121.6202526427</t>
  </si>
  <si>
    <t>180183.96724703335</t>
  </si>
  <si>
    <t>182381.4999935627</t>
  </si>
  <si>
    <t>184576.5368487391</t>
  </si>
  <si>
    <t>186838.47840072145</t>
  </si>
  <si>
    <t>189024.1779938436</t>
  </si>
  <si>
    <t>190366.2804878914</t>
  </si>
  <si>
    <t>191796.13885989378</t>
  </si>
  <si>
    <t>193194.78010090624</t>
  </si>
  <si>
    <t>195062.72106331357</t>
  </si>
  <si>
    <t>196371.87677082312</t>
  </si>
  <si>
    <t>196856.78814895905</t>
  </si>
  <si>
    <t>196559.4588475248</t>
  </si>
  <si>
    <t>195904.98157760233</t>
  </si>
  <si>
    <t>195743.50840491327</t>
  </si>
  <si>
    <t>195872.0094137926</t>
  </si>
  <si>
    <t>196625.39946021626</t>
  </si>
  <si>
    <t>197009.01267545004</t>
  </si>
  <si>
    <t>197826.4422079562</t>
  </si>
  <si>
    <t>198872.11309002514</t>
  </si>
  <si>
    <t>200300.67213008765</t>
  </si>
  <si>
    <t>201287.3939975816</t>
  </si>
  <si>
    <t>202056.2317710577</t>
  </si>
  <si>
    <t>203028.1754273049</t>
  </si>
  <si>
    <t>204481.9119293813</t>
  </si>
  <si>
    <t>206305.5614481805</t>
  </si>
  <si>
    <t>207946.07877840308</t>
  </si>
  <si>
    <t>209067.74185113888</t>
  </si>
  <si>
    <t>Danville, KY</t>
  </si>
  <si>
    <t>188925.11142166934</t>
  </si>
  <si>
    <t>188704.70156952285</t>
  </si>
  <si>
    <t>189023.93973783535</t>
  </si>
  <si>
    <t>189669.26731643407</t>
  </si>
  <si>
    <t>191031.88637036682</t>
  </si>
  <si>
    <t>192293.54054184453</t>
  </si>
  <si>
    <t>193798.4123513509</t>
  </si>
  <si>
    <t>195317.19475633395</t>
  </si>
  <si>
    <t>196609.12561674998</t>
  </si>
  <si>
    <t>197536.42991335914</t>
  </si>
  <si>
    <t>197943.45407038127</t>
  </si>
  <si>
    <t>198352.41030841725</t>
  </si>
  <si>
    <t>198590.12357081872</t>
  </si>
  <si>
    <t>198613.7365503557</t>
  </si>
  <si>
    <t>198926.12568026196</t>
  </si>
  <si>
    <t>198953.00855660345</t>
  </si>
  <si>
    <t>199140.70481800023</t>
  </si>
  <si>
    <t>199336.56972201998</t>
  </si>
  <si>
    <t>199530.62726333158</t>
  </si>
  <si>
    <t>199820.56305623797</t>
  </si>
  <si>
    <t>199755.74109072736</t>
  </si>
  <si>
    <t>200105.2882181477</t>
  </si>
  <si>
    <t>201702.65157038238</t>
  </si>
  <si>
    <t>203183.5599739621</t>
  </si>
  <si>
    <t>204688.0788901311</t>
  </si>
  <si>
    <t>205953.04697981555</t>
  </si>
  <si>
    <t>205979.8465467751</t>
  </si>
  <si>
    <t>205454.43752341604</t>
  </si>
  <si>
    <t>205436.4161867393</t>
  </si>
  <si>
    <t>206208.83853481253</t>
  </si>
  <si>
    <t>207538.9285547951</t>
  </si>
  <si>
    <t>209330.4669915506</t>
  </si>
  <si>
    <t>211273.9187021662</t>
  </si>
  <si>
    <t>213489.1255029163</t>
  </si>
  <si>
    <t>214995.1307318867</t>
  </si>
  <si>
    <t>216481.22832255033</t>
  </si>
  <si>
    <t>217420.40595517828</t>
  </si>
  <si>
    <t>218830.61504610837</t>
  </si>
  <si>
    <t>220995.0316203561</t>
  </si>
  <si>
    <t>223847.32482522717</t>
  </si>
  <si>
    <t>227507.19009343733</t>
  </si>
  <si>
    <t>231475.2572894553</t>
  </si>
  <si>
    <t>235859.09109371967</t>
  </si>
  <si>
    <t>239751.53827786006</t>
  </si>
  <si>
    <t>242928.1264148435</t>
  </si>
  <si>
    <t>245171.6573323868</t>
  </si>
  <si>
    <t>247020.12538333156</t>
  </si>
  <si>
    <t>248686.13115819197</t>
  </si>
  <si>
    <t>250667.88190337791</t>
  </si>
  <si>
    <t>253264.00102071828</t>
  </si>
  <si>
    <t>256535.62289365567</t>
  </si>
  <si>
    <t>262770.3612400337</t>
  </si>
  <si>
    <t>263565.0808710831</t>
  </si>
  <si>
    <t>263104.4100096956</t>
  </si>
  <si>
    <t>263218.8552111251</t>
  </si>
  <si>
    <t>264237.87307380355</t>
  </si>
  <si>
    <t>265844.4173628497</t>
  </si>
  <si>
    <t>266480.73712028586</t>
  </si>
  <si>
    <t>265807.9826009245</t>
  </si>
  <si>
    <t>265432.65867297124</t>
  </si>
  <si>
    <t>266635.46036233124</t>
  </si>
  <si>
    <t>269821.85194186034</t>
  </si>
  <si>
    <t>272652.38457836426</t>
  </si>
  <si>
    <t>274725.2204881048</t>
  </si>
  <si>
    <t>276435.98098639544</t>
  </si>
  <si>
    <t>278553.86669167574</t>
  </si>
  <si>
    <t>280250.75239482214</t>
  </si>
  <si>
    <t>281070.73443109327</t>
  </si>
  <si>
    <t>280407.9534958944</t>
  </si>
  <si>
    <t>279885.17442154005</t>
  </si>
  <si>
    <t>279629.99787231034</t>
  </si>
  <si>
    <t>280926.15754865686</t>
  </si>
  <si>
    <t>282238.37662925984</t>
  </si>
  <si>
    <t>283271.91170689196</t>
  </si>
  <si>
    <t>283552.9027460047</t>
  </si>
  <si>
    <t>283665.0348045157</t>
  </si>
  <si>
    <t>284611.9214189001</t>
  </si>
  <si>
    <t>285545.1466390053</t>
  </si>
  <si>
    <t>286524.09679588187</t>
  </si>
  <si>
    <t>286235.1979436476</t>
  </si>
  <si>
    <t>286399.2092598311</t>
  </si>
  <si>
    <t>287855.5264871455</t>
  </si>
  <si>
    <t>289221.69259067636</t>
  </si>
  <si>
    <t>290996.5738183015</t>
  </si>
  <si>
    <t>292430.47407090775</t>
  </si>
  <si>
    <t>293325.3800840765</t>
  </si>
  <si>
    <t>292868.84409668413</t>
  </si>
  <si>
    <t>291870.15014079626</t>
  </si>
  <si>
    <t>291506.2497250936</t>
  </si>
  <si>
    <t>St. Marys, GA</t>
  </si>
  <si>
    <t>121489.42555256018</t>
  </si>
  <si>
    <t>120986.61441100863</t>
  </si>
  <si>
    <t>120469.31367669832</t>
  </si>
  <si>
    <t>119493.34968392969</t>
  </si>
  <si>
    <t>118505.72597609507</t>
  </si>
  <si>
    <t>117551.44579617766</t>
  </si>
  <si>
    <t>116619.94659299863</t>
  </si>
  <si>
    <t>115848.59853480768</t>
  </si>
  <si>
    <t>115250.6536682108</t>
  </si>
  <si>
    <t>114744.15650011942</t>
  </si>
  <si>
    <t>114285.1455614182</t>
  </si>
  <si>
    <t>113800.55519136229</t>
  </si>
  <si>
    <t>113421.16026900052</t>
  </si>
  <si>
    <t>112990.51535963868</t>
  </si>
  <si>
    <t>112421.95803963796</t>
  </si>
  <si>
    <t>111734.03387420082</t>
  </si>
  <si>
    <t>111029.81792563903</t>
  </si>
  <si>
    <t>110421.02824443071</t>
  </si>
  <si>
    <t>109784.68270810519</t>
  </si>
  <si>
    <t>109121.56936853171</t>
  </si>
  <si>
    <t>108338.34377555146</t>
  </si>
  <si>
    <t>107324.7588740849</t>
  </si>
  <si>
    <t>106352.95814859094</t>
  </si>
  <si>
    <t>105452.25814898696</t>
  </si>
  <si>
    <t>104859.8029142996</t>
  </si>
  <si>
    <t>104193.56963406941</t>
  </si>
  <si>
    <t>103535.44646654437</t>
  </si>
  <si>
    <t>102839.6340397221</t>
  </si>
  <si>
    <t>102414.93560005655</t>
  </si>
  <si>
    <t>102104.12387866438</t>
  </si>
  <si>
    <t>101765.13573374943</t>
  </si>
  <si>
    <t>101443.08608932653</t>
  </si>
  <si>
    <t>101453.48814715554</t>
  </si>
  <si>
    <t>102139.11939067487</t>
  </si>
  <si>
    <t>103262.65182663739</t>
  </si>
  <si>
    <t>104441.46426797692</t>
  </si>
  <si>
    <t>105670.23939316242</t>
  </si>
  <si>
    <t>106699.39115340414</t>
  </si>
  <si>
    <t>107480.61481493503</t>
  </si>
  <si>
    <t>107846.44844317036</t>
  </si>
  <si>
    <t>107997.75045222054</t>
  </si>
  <si>
    <t>108543.25476731191</t>
  </si>
  <si>
    <t>109159.35346599172</t>
  </si>
  <si>
    <t>110303.7327810671</t>
  </si>
  <si>
    <t>111576.76815868687</t>
  </si>
  <si>
    <t>112991.66840030382</t>
  </si>
  <si>
    <t>114191.99170162018</t>
  </si>
  <si>
    <t>115197.25133614497</t>
  </si>
  <si>
    <t>116277.26461532673</t>
  </si>
  <si>
    <t>116979.35317112319</t>
  </si>
  <si>
    <t>117595.15274210372</t>
  </si>
  <si>
    <t>117739.41685327278</t>
  </si>
  <si>
    <t>117756.22578698712</t>
  </si>
  <si>
    <t>117596.9467470988</t>
  </si>
  <si>
    <t>117596.18871458474</t>
  </si>
  <si>
    <t>117864.18187766196</t>
  </si>
  <si>
    <t>118416.55659716362</t>
  </si>
  <si>
    <t>119156.55390950637</t>
  </si>
  <si>
    <t>120012.28022637001</t>
  </si>
  <si>
    <t>120574.59463171074</t>
  </si>
  <si>
    <t>121096.7039545172</t>
  </si>
  <si>
    <t>121528.15611859667</t>
  </si>
  <si>
    <t>122028.67164531552</t>
  </si>
  <si>
    <t>122346.51199597592</t>
  </si>
  <si>
    <t>122803.30562143994</t>
  </si>
  <si>
    <t>123347.57396123164</t>
  </si>
  <si>
    <t>123989.27448069766</t>
  </si>
  <si>
    <t>124509.96927145815</t>
  </si>
  <si>
    <t>125056.44532966356</t>
  </si>
  <si>
    <t>125621.29625045916</t>
  </si>
  <si>
    <t>126083.43225844759</t>
  </si>
  <si>
    <t>126432.63255271343</t>
  </si>
  <si>
    <t>126942.67189075238</t>
  </si>
  <si>
    <t>127781.16207802504</t>
  </si>
  <si>
    <t>129680.4331606364</t>
  </si>
  <si>
    <t>130494.07956276789</t>
  </si>
  <si>
    <t>131563.84679704392</t>
  </si>
  <si>
    <t>132643.3026676754</t>
  </si>
  <si>
    <t>133597.62822628045</t>
  </si>
  <si>
    <t>134002.0770113784</t>
  </si>
  <si>
    <t>134302.5421769794</t>
  </si>
  <si>
    <t>134549.44414439562</t>
  </si>
  <si>
    <t>135190.03053467956</t>
  </si>
  <si>
    <t>135539.1482750531</t>
  </si>
  <si>
    <t>135724.9404025097</t>
  </si>
  <si>
    <t>135663.73671140827</t>
  </si>
  <si>
    <t>135894.0720080952</t>
  </si>
  <si>
    <t>136356.0325177397</t>
  </si>
  <si>
    <t>136724.80452651833</t>
  </si>
  <si>
    <t>136922.95739244166</t>
  </si>
  <si>
    <t>137403.94283336637</t>
  </si>
  <si>
    <t>138230.4856960255</t>
  </si>
  <si>
    <t>139164.86856336272</t>
  </si>
  <si>
    <t>139840.95951371832</t>
  </si>
  <si>
    <t>140413.78089202655</t>
  </si>
  <si>
    <t>141135.17999483866</t>
  </si>
  <si>
    <t>142011.21659112538</t>
  </si>
  <si>
    <t>142995.84373622012</t>
  </si>
  <si>
    <t>144097.73122248394</t>
  </si>
  <si>
    <t>145105.66382037525</t>
  </si>
  <si>
    <t>146177.65355468437</t>
  </si>
  <si>
    <t>146985.22618787424</t>
  </si>
  <si>
    <t>147717.09201351542</t>
  </si>
  <si>
    <t>148265.82711732804</t>
  </si>
  <si>
    <t>148670.15162483577</t>
  </si>
  <si>
    <t>149010.15842201238</t>
  </si>
  <si>
    <t>149228.42905443034</t>
  </si>
  <si>
    <t>149832.20569492693</t>
  </si>
  <si>
    <t>150894.0519878784</t>
  </si>
  <si>
    <t>152407.33665888687</t>
  </si>
  <si>
    <t>154011.3621439737</t>
  </si>
  <si>
    <t>155563.8452661194</t>
  </si>
  <si>
    <t>157006.26421705305</t>
  </si>
  <si>
    <t>158361.8760988036</t>
  </si>
  <si>
    <t>159526.16169987185</t>
  </si>
  <si>
    <t>160327.41283193746</t>
  </si>
  <si>
    <t>160614.4656342147</t>
  </si>
  <si>
    <t>160668.76927058992</t>
  </si>
  <si>
    <t>160618.3562567545</t>
  </si>
  <si>
    <t>160662.1631233909</t>
  </si>
  <si>
    <t>160692.01379568854</t>
  </si>
  <si>
    <t>160813.51382264795</t>
  </si>
  <si>
    <t>161401.67172643307</t>
  </si>
  <si>
    <t>162270.26446767824</t>
  </si>
  <si>
    <t>163203.05969118196</t>
  </si>
  <si>
    <t>164190.90239196568</t>
  </si>
  <si>
    <t>165000.64420976388</t>
  </si>
  <si>
    <t>165807.01930448282</t>
  </si>
  <si>
    <t>166271.69893327542</t>
  </si>
  <si>
    <t>166617.51782218504</t>
  </si>
  <si>
    <t>166972.2491335454</t>
  </si>
  <si>
    <t>167486.0206109993</t>
  </si>
  <si>
    <t>168533.47040365115</t>
  </si>
  <si>
    <t>170283.15377413508</t>
  </si>
  <si>
    <t>172633.03564057607</t>
  </si>
  <si>
    <t>175616.72015150645</t>
  </si>
  <si>
    <t>178870.4630502587</t>
  </si>
  <si>
    <t>181951.0766055628</t>
  </si>
  <si>
    <t>184787.4842514658</t>
  </si>
  <si>
    <t>187225.30722436975</t>
  </si>
  <si>
    <t>189956.64524597218</t>
  </si>
  <si>
    <t>193157.26401374527</t>
  </si>
  <si>
    <t>196701.5220625306</t>
  </si>
  <si>
    <t>200457.78831994048</t>
  </si>
  <si>
    <t>203918.66477196975</t>
  </si>
  <si>
    <t>207629.75961064713</t>
  </si>
  <si>
    <t>211606.4623902182</t>
  </si>
  <si>
    <t>215669.10484690042</t>
  </si>
  <si>
    <t>219473.9077972055</t>
  </si>
  <si>
    <t>222833.33070013425</t>
  </si>
  <si>
    <t>225868.1720263709</t>
  </si>
  <si>
    <t>229007.5587794341</t>
  </si>
  <si>
    <t>232999.50859602029</t>
  </si>
  <si>
    <t>237018.08643454488</t>
  </si>
  <si>
    <t>241052.59353120872</t>
  </si>
  <si>
    <t>243773.48240391328</t>
  </si>
  <si>
    <t>245897.32655301734</t>
  </si>
  <si>
    <t>247287.31079519566</t>
  </si>
  <si>
    <t>248796.70599723505</t>
  </si>
  <si>
    <t>250018.76264652144</t>
  </si>
  <si>
    <t>251265.6930897904</t>
  </si>
  <si>
    <t>251643.2987781278</t>
  </si>
  <si>
    <t>251675.2238991228</t>
  </si>
  <si>
    <t>251729.4596439464</t>
  </si>
  <si>
    <t>253153.1199558458</t>
  </si>
  <si>
    <t>255586.4964045347</t>
  </si>
  <si>
    <t>257981.50990143942</t>
  </si>
  <si>
    <t>259724.03320968465</t>
  </si>
  <si>
    <t>261683.74126642096</t>
  </si>
  <si>
    <t>263658.39574634586</t>
  </si>
  <si>
    <t>265077.74294340884</t>
  </si>
  <si>
    <t>264565.8000283761</t>
  </si>
  <si>
    <t>264167.9049458125</t>
  </si>
  <si>
    <t>264358.73137839395</t>
  </si>
  <si>
    <t>265511.0088150829</t>
  </si>
  <si>
    <t>266595.7353631268</t>
  </si>
  <si>
    <t>267766.22638615785</t>
  </si>
  <si>
    <t>267446.3476572365</t>
  </si>
  <si>
    <t>266992.78722458804</t>
  </si>
  <si>
    <t>266954.43252372026</t>
  </si>
  <si>
    <t>266807.3336683484</t>
  </si>
  <si>
    <t>266065.9379228653</t>
  </si>
  <si>
    <t>265334.2669209949</t>
  </si>
  <si>
    <t>265088.3801951677</t>
  </si>
  <si>
    <t>265441.4763138767</t>
  </si>
  <si>
    <t>266026.93136178894</t>
  </si>
  <si>
    <t>268902.94521417865</t>
  </si>
  <si>
    <t>270631.0426537301</t>
  </si>
  <si>
    <t>271223.6206564014</t>
  </si>
  <si>
    <t>270814.20116069284</t>
  </si>
  <si>
    <t>269515.6093108523</t>
  </si>
  <si>
    <t>Boone, NC</t>
  </si>
  <si>
    <t>124377.7570898134</t>
  </si>
  <si>
    <t>124711.60363610034</t>
  </si>
  <si>
    <t>124716.41124406923</t>
  </si>
  <si>
    <t>125190.67902935104</t>
  </si>
  <si>
    <t>125658.80119754701</t>
  </si>
  <si>
    <t>126475.83353097104</t>
  </si>
  <si>
    <t>127139.74174598699</t>
  </si>
  <si>
    <t>127768.7551870302</t>
  </si>
  <si>
    <t>128548.15721003518</t>
  </si>
  <si>
    <t>129321.3720378487</t>
  </si>
  <si>
    <t>130264.33087953085</t>
  </si>
  <si>
    <t>131156.68071240393</t>
  </si>
  <si>
    <t>131905.29803491445</t>
  </si>
  <si>
    <t>132354.79917817505</t>
  </si>
  <si>
    <t>132583.74043668612</t>
  </si>
  <si>
    <t>133086.3901419029</t>
  </si>
  <si>
    <t>133684.14274830342</t>
  </si>
  <si>
    <t>134383.95537755542</t>
  </si>
  <si>
    <t>134993.99645768446</t>
  </si>
  <si>
    <t>135827.92016823703</t>
  </si>
  <si>
    <t>136873.1637887814</t>
  </si>
  <si>
    <t>137925.60531517235</t>
  </si>
  <si>
    <t>138770.28764547335</t>
  </si>
  <si>
    <t>139307.76057364792</t>
  </si>
  <si>
    <t>139485.6616818826</t>
  </si>
  <si>
    <t>139497.37422669557</t>
  </si>
  <si>
    <t>139399.33749640154</t>
  </si>
  <si>
    <t>139638.7614216858</t>
  </si>
  <si>
    <t>140214.9980689849</t>
  </si>
  <si>
    <t>140900.2503527561</t>
  </si>
  <si>
    <t>141627.1454104548</t>
  </si>
  <si>
    <t>142193.10834616385</t>
  </si>
  <si>
    <t>142936.90395858197</t>
  </si>
  <si>
    <t>143710.40406394724</t>
  </si>
  <si>
    <t>144466.6118213278</t>
  </si>
  <si>
    <t>145085.70066245357</t>
  </si>
  <si>
    <t>145473.29793228302</t>
  </si>
  <si>
    <t>145929.69431157917</t>
  </si>
  <si>
    <t>146319.3436218757</t>
  </si>
  <si>
    <t>146845.87044558648</t>
  </si>
  <si>
    <t>147177.40192033898</t>
  </si>
  <si>
    <t>147540.9356650688</t>
  </si>
  <si>
    <t>147808.30094429097</t>
  </si>
  <si>
    <t>148365.97282488967</t>
  </si>
  <si>
    <t>148993.13356568626</t>
  </si>
  <si>
    <t>149732.2312650062</t>
  </si>
  <si>
    <t>150397.98249931843</t>
  </si>
  <si>
    <t>151021.80644479473</t>
  </si>
  <si>
    <t>151540.04175733658</t>
  </si>
  <si>
    <t>152031.24620823504</t>
  </si>
  <si>
    <t>152416.3630730659</t>
  </si>
  <si>
    <t>152933.14781177932</t>
  </si>
  <si>
    <t>153445.60024022183</t>
  </si>
  <si>
    <t>154177.62224376373</t>
  </si>
  <si>
    <t>154896.52163098962</t>
  </si>
  <si>
    <t>155733.71658005452</t>
  </si>
  <si>
    <t>156806.29009207955</t>
  </si>
  <si>
    <t>157935.4055788945</t>
  </si>
  <si>
    <t>158992.89460270168</t>
  </si>
  <si>
    <t>159862.33084341508</t>
  </si>
  <si>
    <t>160562.75609594904</t>
  </si>
  <si>
    <t>161325.28105976924</t>
  </si>
  <si>
    <t>162011.52279369996</t>
  </si>
  <si>
    <t>162988.7946350852</t>
  </si>
  <si>
    <t>164094.14957567095</t>
  </si>
  <si>
    <t>165544.87020050205</t>
  </si>
  <si>
    <t>168539.02655311386</t>
  </si>
  <si>
    <t>169890.65814197328</t>
  </si>
  <si>
    <t>188812.86419946456</t>
  </si>
  <si>
    <t>190190.74944197535</t>
  </si>
  <si>
    <t>191751.29869768125</t>
  </si>
  <si>
    <t>193627.8039025968</t>
  </si>
  <si>
    <t>195451.9759753529</t>
  </si>
  <si>
    <t>197800.78599360088</t>
  </si>
  <si>
    <t>200172.78005961885</t>
  </si>
  <si>
    <t>202461.39270822794</t>
  </si>
  <si>
    <t>203903.8052136534</t>
  </si>
  <si>
    <t>205432.03547259723</t>
  </si>
  <si>
    <t>206692.35060648771</t>
  </si>
  <si>
    <t>208124.50166110214</t>
  </si>
  <si>
    <t>208978.53301914045</t>
  </si>
  <si>
    <t>209961.97458416282</t>
  </si>
  <si>
    <t>211618.08835390603</t>
  </si>
  <si>
    <t>213608.4707229041</t>
  </si>
  <si>
    <t>215721.4833893976</t>
  </si>
  <si>
    <t>217201.9267235923</t>
  </si>
  <si>
    <t>218812.48926341577</t>
  </si>
  <si>
    <t>220167.28789596364</t>
  </si>
  <si>
    <t>221639.12673562774</t>
  </si>
  <si>
    <t>223173.22068199152</t>
  </si>
  <si>
    <t>225134.3629276074</t>
  </si>
  <si>
    <t>227042.34534585374</t>
  </si>
  <si>
    <t>228491.1094331538</t>
  </si>
  <si>
    <t>229516.88070365926</t>
  </si>
  <si>
    <t>230165.8358514949</t>
  </si>
  <si>
    <t>230677.73133676985</t>
  </si>
  <si>
    <t>230884.5967571543</t>
  </si>
  <si>
    <t>230785.26420286624</t>
  </si>
  <si>
    <t>230626.08382925382</t>
  </si>
  <si>
    <t>230160.06143882032</t>
  </si>
  <si>
    <t>229702.9984098894</t>
  </si>
  <si>
    <t>229051.73769965395</t>
  </si>
  <si>
    <t>228444.15803153065</t>
  </si>
  <si>
    <t>228057.5379827452</t>
  </si>
  <si>
    <t>227724.45333899607</t>
  </si>
  <si>
    <t>227260.83907754687</t>
  </si>
  <si>
    <t>226622.8485809695</t>
  </si>
  <si>
    <t>225693.78456707916</t>
  </si>
  <si>
    <t>224920.5922184347</t>
  </si>
  <si>
    <t>223785.23035565004</t>
  </si>
  <si>
    <t>222722.80976508686</t>
  </si>
  <si>
    <t>221245.1063841474</t>
  </si>
  <si>
    <t>219847.3277239216</t>
  </si>
  <si>
    <t>218491.09507333158</t>
  </si>
  <si>
    <t>217408.84679451204</t>
  </si>
  <si>
    <t>216793.9705969574</t>
  </si>
  <si>
    <t>216328.9802910923</t>
  </si>
  <si>
    <t>216177.9346901377</t>
  </si>
  <si>
    <t>215868.04455951962</t>
  </si>
  <si>
    <t>215729.63341963245</t>
  </si>
  <si>
    <t>215326.12622275288</t>
  </si>
  <si>
    <t>213022.5623087834</t>
  </si>
  <si>
    <t>210074.57156417076</t>
  </si>
  <si>
    <t>206852.9506684848</t>
  </si>
  <si>
    <t>205233.41389962038</t>
  </si>
  <si>
    <t>203905.1272321715</t>
  </si>
  <si>
    <t>202735.7962257059</t>
  </si>
  <si>
    <t>201977.31228025534</t>
  </si>
  <si>
    <t>201400.26654404332</t>
  </si>
  <si>
    <t>200844.63572999425</t>
  </si>
  <si>
    <t>200222.5123746764</t>
  </si>
  <si>
    <t>199870.64964940783</t>
  </si>
  <si>
    <t>199914.45355181882</t>
  </si>
  <si>
    <t>200208.61380702155</t>
  </si>
  <si>
    <t>200387.8927894237</t>
  </si>
  <si>
    <t>199990.3202946559</t>
  </si>
  <si>
    <t>199011.7059434062</t>
  </si>
  <si>
    <t>197741.02421486928</t>
  </si>
  <si>
    <t>197191.61611307508</t>
  </si>
  <si>
    <t>197533.94924341523</t>
  </si>
  <si>
    <t>198908.04706562147</t>
  </si>
  <si>
    <t>199186.7097067895</t>
  </si>
  <si>
    <t>198544.97492243434</t>
  </si>
  <si>
    <t>197431.7639516235</t>
  </si>
  <si>
    <t>197289.92034579042</t>
  </si>
  <si>
    <t>197800.09060477768</t>
  </si>
  <si>
    <t>197643.71902288625</t>
  </si>
  <si>
    <t>197215.6193482609</t>
  </si>
  <si>
    <t>196659.35843258034</t>
  </si>
  <si>
    <t>196721.75569123877</t>
  </si>
  <si>
    <t>197471.40630158744</t>
  </si>
  <si>
    <t>198809.1291418051</t>
  </si>
  <si>
    <t>200063.90601065315</t>
  </si>
  <si>
    <t>199906.60660971436</t>
  </si>
  <si>
    <t>198800.7062239798</t>
  </si>
  <si>
    <t>197719.96277536117</t>
  </si>
  <si>
    <t>197673.94324375832</t>
  </si>
  <si>
    <t>198709.24318983316</t>
  </si>
  <si>
    <t>199875.71102796262</t>
  </si>
  <si>
    <t>201330.00200337407</t>
  </si>
  <si>
    <t>201886.19407409258</t>
  </si>
  <si>
    <t>202500.98660603422</t>
  </si>
  <si>
    <t>202482.12920479695</t>
  </si>
  <si>
    <t>202812.27525175197</t>
  </si>
  <si>
    <t>203268.33767100098</t>
  </si>
  <si>
    <t>203915.58147056718</t>
  </si>
  <si>
    <t>204783.61230823165</t>
  </si>
  <si>
    <t>205322.36841399185</t>
  </si>
  <si>
    <t>206339.87627807315</t>
  </si>
  <si>
    <t>207860.24266219768</t>
  </si>
  <si>
    <t>207811.9257447746</t>
  </si>
  <si>
    <t>207561.2188909139</t>
  </si>
  <si>
    <t>208273.92988475054</t>
  </si>
  <si>
    <t>208751.74474809004</t>
  </si>
  <si>
    <t>208759.20542470494</t>
  </si>
  <si>
    <t>208329.48066819427</t>
  </si>
  <si>
    <t>207965.80910438273</t>
  </si>
  <si>
    <t>207459.55128734317</t>
  </si>
  <si>
    <t>206838.84038347434</t>
  </si>
  <si>
    <t>206571.45779319527</t>
  </si>
  <si>
    <t>207228.8875922905</t>
  </si>
  <si>
    <t>207344.60338092197</t>
  </si>
  <si>
    <t>207405.3885016779</t>
  </si>
  <si>
    <t>206952.0726235079</t>
  </si>
  <si>
    <t>207604.04294484993</t>
  </si>
  <si>
    <t>208101.80593076927</t>
  </si>
  <si>
    <t>208410.64533511378</t>
  </si>
  <si>
    <t>208188.84277638546</t>
  </si>
  <si>
    <t>208153.5960006003</t>
  </si>
  <si>
    <t>207895.99474549526</t>
  </si>
  <si>
    <t>207607.6946726778</t>
  </si>
  <si>
    <t>206944.92598604996</t>
  </si>
  <si>
    <t>206652.3305647218</t>
  </si>
  <si>
    <t>206414.5848039781</t>
  </si>
  <si>
    <t>206646.65629261328</t>
  </si>
  <si>
    <t>207171.8264382457</t>
  </si>
  <si>
    <t>208066.9960353138</t>
  </si>
  <si>
    <t>209135.88486209585</t>
  </si>
  <si>
    <t>212552.87334507762</t>
  </si>
  <si>
    <t>213905.70585556692</t>
  </si>
  <si>
    <t>214725.9501614531</t>
  </si>
  <si>
    <t>215080.60192682888</t>
  </si>
  <si>
    <t>215742.1262390334</t>
  </si>
  <si>
    <t>216809.46610692827</t>
  </si>
  <si>
    <t>217514.12150744683</t>
  </si>
  <si>
    <t>218722.0264279161</t>
  </si>
  <si>
    <t>219897.11582233233</t>
  </si>
  <si>
    <t>221529.55473765358</t>
  </si>
  <si>
    <t>222435.55988338598</t>
  </si>
  <si>
    <t>223092.28308263895</t>
  </si>
  <si>
    <t>223668.82943974689</t>
  </si>
  <si>
    <t>224353.6416194246</t>
  </si>
  <si>
    <t>225104.7874445105</t>
  </si>
  <si>
    <t>225530.97524603063</t>
  </si>
  <si>
    <t>226712.17903916258</t>
  </si>
  <si>
    <t>228122.62866560734</t>
  </si>
  <si>
    <t>229309.0575218588</t>
  </si>
  <si>
    <t>229991.73264000178</t>
  </si>
  <si>
    <t>230705.71705303979</t>
  </si>
  <si>
    <t>232077.34632249075</t>
  </si>
  <si>
    <t>233652.53339100062</t>
  </si>
  <si>
    <t>234907.89903304624</t>
  </si>
  <si>
    <t>235884.4790581558</t>
  </si>
  <si>
    <t>236468.19685473316</t>
  </si>
  <si>
    <t>236753.62291127248</t>
  </si>
  <si>
    <t>237143.65484458566</t>
  </si>
  <si>
    <t>238110.11176667365</t>
  </si>
  <si>
    <t>239458.38384521814</t>
  </si>
  <si>
    <t>240493.9652903412</t>
  </si>
  <si>
    <t>241481.09703791817</t>
  </si>
  <si>
    <t>243009.78417760602</t>
  </si>
  <si>
    <t>245050.35730290247</t>
  </si>
  <si>
    <t>248577.56722120583</t>
  </si>
  <si>
    <t>252906.1204987008</t>
  </si>
  <si>
    <t>258302.48390368934</t>
  </si>
  <si>
    <t>263208.0325406149</t>
  </si>
  <si>
    <t>267479.3184215268</t>
  </si>
  <si>
    <t>270655.60906266194</t>
  </si>
  <si>
    <t>272493.0160459572</t>
  </si>
  <si>
    <t>274285.1655939732</t>
  </si>
  <si>
    <t>274359.0619299269</t>
  </si>
  <si>
    <t>273963.38517125516</t>
  </si>
  <si>
    <t>273079.98939601326</t>
  </si>
  <si>
    <t>274485.03446617426</t>
  </si>
  <si>
    <t>276634.42732455843</t>
  </si>
  <si>
    <t>278823.56159556325</t>
  </si>
  <si>
    <t>281446.2063272597</t>
  </si>
  <si>
    <t>285436.6145568868</t>
  </si>
  <si>
    <t>292186.0361426918</t>
  </si>
  <si>
    <t>300664.69036424434</t>
  </si>
  <si>
    <t>310344.82370103017</t>
  </si>
  <si>
    <t>328674.69247706264</t>
  </si>
  <si>
    <t>337542.8101342107</t>
  </si>
  <si>
    <t>346342.8550820446</t>
  </si>
  <si>
    <t>354697.23116506584</t>
  </si>
  <si>
    <t>362920.1840214012</t>
  </si>
  <si>
    <t>371367.63503522164</t>
  </si>
  <si>
    <t>380715.0935357425</t>
  </si>
  <si>
    <t>390525.65973651054</t>
  </si>
  <si>
    <t>399353.6053005455</t>
  </si>
  <si>
    <t>406282.5973102742</t>
  </si>
  <si>
    <t>409492.53669436066</t>
  </si>
  <si>
    <t>409543.1231521434</t>
  </si>
  <si>
    <t>407194.51232440054</t>
  </si>
  <si>
    <t>405650.1658557339</t>
  </si>
  <si>
    <t>404923.6133346005</t>
  </si>
  <si>
    <t>404633.2066463194</t>
  </si>
  <si>
    <t>403718.2491456096</t>
  </si>
  <si>
    <t>402749.4344421331</t>
  </si>
  <si>
    <t>402724.1805864196</t>
  </si>
  <si>
    <t>403378.89390589454</t>
  </si>
  <si>
    <t>405377.8298774432</t>
  </si>
  <si>
    <t>409038.26602617506</t>
  </si>
  <si>
    <t>413212.6198766443</t>
  </si>
  <si>
    <t>416315.39830910484</t>
  </si>
  <si>
    <t>417908.6477473628</t>
  </si>
  <si>
    <t>418450.25022866187</t>
  </si>
  <si>
    <t>418595.59644246945</t>
  </si>
  <si>
    <t>417590.48007263127</t>
  </si>
  <si>
    <t>417063.0591205132</t>
  </si>
  <si>
    <t>417005.13083366555</t>
  </si>
  <si>
    <t>418184.0913900244</t>
  </si>
  <si>
    <t>419373.0515305167</t>
  </si>
  <si>
    <t>420617.2788565149</t>
  </si>
  <si>
    <t>421253.96049785294</t>
  </si>
  <si>
    <t>421469.42690163595</t>
  </si>
  <si>
    <t>421874.3829210356</t>
  </si>
  <si>
    <t>423466.1827812062</t>
  </si>
  <si>
    <t>424710.32979862887</t>
  </si>
  <si>
    <t>424396.9972659948</t>
  </si>
  <si>
    <t>420351.8356391994</t>
  </si>
  <si>
    <t>419079.2560641551</t>
  </si>
  <si>
    <t>417727.7265021989</t>
  </si>
  <si>
    <t>417285.08106992795</t>
  </si>
  <si>
    <t>416687.43714031525</t>
  </si>
  <si>
    <t>416174.1107320036</t>
  </si>
  <si>
    <t>415120.8160434056</t>
  </si>
  <si>
    <t>414420.58873204765</t>
  </si>
  <si>
    <t>414879.44118823943</t>
  </si>
  <si>
    <t>Ashland, OH</t>
  </si>
  <si>
    <t>88095.69857060468</t>
  </si>
  <si>
    <t>88056.64677547668</t>
  </si>
  <si>
    <t>87844.76890126715</t>
  </si>
  <si>
    <t>87441.97438743524</t>
  </si>
  <si>
    <t>86959.59300446913</t>
  </si>
  <si>
    <t>86538.15548022382</t>
  </si>
  <si>
    <t>86188.21375427606</t>
  </si>
  <si>
    <t>85896.89352377658</t>
  </si>
  <si>
    <t>85214.54074716501</t>
  </si>
  <si>
    <t>84874.75513890566</t>
  </si>
  <si>
    <t>84706.13847583858</t>
  </si>
  <si>
    <t>84647.00828121923</t>
  </si>
  <si>
    <t>84603.41051052876</t>
  </si>
  <si>
    <t>84512.98326846637</t>
  </si>
  <si>
    <t>84337.09514123309</t>
  </si>
  <si>
    <t>84153.84045005872</t>
  </si>
  <si>
    <t>83974.48483135951</t>
  </si>
  <si>
    <t>83864.13903103313</t>
  </si>
  <si>
    <t>83733.77479814824</t>
  </si>
  <si>
    <t>83540.98032470242</t>
  </si>
  <si>
    <t>83198.58526482053</t>
  </si>
  <si>
    <t>82801.22803812493</t>
  </si>
  <si>
    <t>82437.61079465305</t>
  </si>
  <si>
    <t>82164.86101045016</t>
  </si>
  <si>
    <t>81686.37584122167</t>
  </si>
  <si>
    <t>80495.14538218365</t>
  </si>
  <si>
    <t>80192.28705460044</t>
  </si>
  <si>
    <t>80107.01887997007</t>
  </si>
  <si>
    <t>80063.58958541512</t>
  </si>
  <si>
    <t>80065.72625352819</t>
  </si>
  <si>
    <t>80017.16828294248</t>
  </si>
  <si>
    <t>79960.02109916632</t>
  </si>
  <si>
    <t>79844.47922266061</t>
  </si>
  <si>
    <t>79681.41460796999</t>
  </si>
  <si>
    <t>79661.30531434651</t>
  </si>
  <si>
    <t>79983.25761632732</t>
  </si>
  <si>
    <t>80626.57050948423</t>
  </si>
  <si>
    <t>81074.35862539128</t>
  </si>
  <si>
    <t>81275.75851949748</t>
  </si>
  <si>
    <t>81218.75976253294</t>
  </si>
  <si>
    <t>81346.97554660375</t>
  </si>
  <si>
    <t>81460.11343120194</t>
  </si>
  <si>
    <t>81465.21264436207</t>
  </si>
  <si>
    <t>81516.62265825545</t>
  </si>
  <si>
    <t>81633.24185318814</t>
  </si>
  <si>
    <t>81800.67540119817</t>
  </si>
  <si>
    <t>82212.35666684083</t>
  </si>
  <si>
    <t>82718.81700878369</t>
  </si>
  <si>
    <t>83306.49110160665</t>
  </si>
  <si>
    <t>83566.26292421341</t>
  </si>
  <si>
    <t>83608.76706701829</t>
  </si>
  <si>
    <t>83644.76339416167</t>
  </si>
  <si>
    <t>83780.90721399576</t>
  </si>
  <si>
    <t>84217.96267434691</t>
  </si>
  <si>
    <t>84759.28285834413</t>
  </si>
  <si>
    <t>85270.61923750957</t>
  </si>
  <si>
    <t>85845.94335173826</t>
  </si>
  <si>
    <t>86575.69696156717</t>
  </si>
  <si>
    <t>87233.50989722519</t>
  </si>
  <si>
    <t>87445.33904122691</t>
  </si>
  <si>
    <t>87853.98291417985</t>
  </si>
  <si>
    <t>88681.89690309002</t>
  </si>
  <si>
    <t>90038.89065551171</t>
  </si>
  <si>
    <t>92723.89536327841</t>
  </si>
  <si>
    <t>93863.03065953388</t>
  </si>
  <si>
    <t>95082.14492404567</t>
  </si>
  <si>
    <t>95991.02171964676</t>
  </si>
  <si>
    <t>96804.20147828561</t>
  </si>
  <si>
    <t>97201.33210063928</t>
  </si>
  <si>
    <t>97746.47192283157</t>
  </si>
  <si>
    <t>98209.68021967869</t>
  </si>
  <si>
    <t>98375.85636255129</t>
  </si>
  <si>
    <t>98482.55403430748</t>
  </si>
  <si>
    <t>99117.17942591733</t>
  </si>
  <si>
    <t>100268.6024447286</t>
  </si>
  <si>
    <t>101636.6581716328</t>
  </si>
  <si>
    <t>102626.74878278364</t>
  </si>
  <si>
    <t>103664.86369940912</t>
  </si>
  <si>
    <t>105017.11059223383</t>
  </si>
  <si>
    <t>106708.13052744209</t>
  </si>
  <si>
    <t>108177.5027783721</t>
  </si>
  <si>
    <t>109493.8949978979</t>
  </si>
  <si>
    <t>110612.5291896249</t>
  </si>
  <si>
    <t>111889.20359757147</t>
  </si>
  <si>
    <t>112848.71767777203</t>
  </si>
  <si>
    <t>113691.04060434985</t>
  </si>
  <si>
    <t>114465.05370385677</t>
  </si>
  <si>
    <t>115211.5826036863</t>
  </si>
  <si>
    <t>115788.67634466029</t>
  </si>
  <si>
    <t>115991.35736349667</t>
  </si>
  <si>
    <t>115980.07986859833</t>
  </si>
  <si>
    <t>115864.14573266765</t>
  </si>
  <si>
    <t>115847.85234124836</t>
  </si>
  <si>
    <t>116083.95754613826</t>
  </si>
  <si>
    <t>116485.2172403753</t>
  </si>
  <si>
    <t>117094.0430870119</t>
  </si>
  <si>
    <t>117564.22940906929</t>
  </si>
  <si>
    <t>117909.70858136694</t>
  </si>
  <si>
    <t>118053.4330803484</t>
  </si>
  <si>
    <t>118503.60531660674</t>
  </si>
  <si>
    <t>119204.79334591777</t>
  </si>
  <si>
    <t>120331.44527007284</t>
  </si>
  <si>
    <t>121258.17253602172</t>
  </si>
  <si>
    <t>121989.14437160776</t>
  </si>
  <si>
    <t>122627.05544164195</t>
  </si>
  <si>
    <t>123205.0628436961</t>
  </si>
  <si>
    <t>123741.61513404145</t>
  </si>
  <si>
    <t>123985.56835440591</t>
  </si>
  <si>
    <t>124526.28216474016</t>
  </si>
  <si>
    <t>125192.31906704036</t>
  </si>
  <si>
    <t>126023.09165615449</t>
  </si>
  <si>
    <t>126482.39250249788</t>
  </si>
  <si>
    <t>126866.48839267816</t>
  </si>
  <si>
    <t>127252.2102328299</t>
  </si>
  <si>
    <t>128061.97658671952</t>
  </si>
  <si>
    <t>129313.51039440818</t>
  </si>
  <si>
    <t>130711.13569395819</t>
  </si>
  <si>
    <t>131913.79891632384</t>
  </si>
  <si>
    <t>133035.71627788336</t>
  </si>
  <si>
    <t>134355.25592092337</t>
  </si>
  <si>
    <t>135739.87433665438</t>
  </si>
  <si>
    <t>136717.49944066713</t>
  </si>
  <si>
    <t>137175.61404921507</t>
  </si>
  <si>
    <t>137613.10710770034</t>
  </si>
  <si>
    <t>138359.89202069805</t>
  </si>
  <si>
    <t>139251.07895898973</t>
  </si>
  <si>
    <t>139955.2823444797</t>
  </si>
  <si>
    <t>140569.69497524947</t>
  </si>
  <si>
    <t>141423.33869441625</t>
  </si>
  <si>
    <t>142741.24622586343</t>
  </si>
  <si>
    <t>144245.41073396552</t>
  </si>
  <si>
    <t>145181.91384595132</t>
  </si>
  <si>
    <t>145485.3108983735</t>
  </si>
  <si>
    <t>145653.97100756795</t>
  </si>
  <si>
    <t>147647.65466175126</t>
  </si>
  <si>
    <t>149430.46254233285</t>
  </si>
  <si>
    <t>151237.94177544463</t>
  </si>
  <si>
    <t>152310.49235764437</t>
  </si>
  <si>
    <t>152948.6880022471</t>
  </si>
  <si>
    <t>153857.61747639577</t>
  </si>
  <si>
    <t>155499.60402064412</t>
  </si>
  <si>
    <t>160529.31623517125</t>
  </si>
  <si>
    <t>163308.12925952443</t>
  </si>
  <si>
    <t>165787.0777044411</t>
  </si>
  <si>
    <t>167781.62546360202</t>
  </si>
  <si>
    <t>169376.0966821043</t>
  </si>
  <si>
    <t>170929.11872375757</t>
  </si>
  <si>
    <t>172185.61344533233</t>
  </si>
  <si>
    <t>172941.70842576757</t>
  </si>
  <si>
    <t>173358.4707445361</t>
  </si>
  <si>
    <t>174041.75032636186</t>
  </si>
  <si>
    <t>175885.05819303985</t>
  </si>
  <si>
    <t>177763.67906800754</t>
  </si>
  <si>
    <t>179826.46865812995</t>
  </si>
  <si>
    <t>181157.94680010818</t>
  </si>
  <si>
    <t>182421.47114117618</t>
  </si>
  <si>
    <t>183058.3417793168</t>
  </si>
  <si>
    <t>183649.72213974292</t>
  </si>
  <si>
    <t>184031.3925432279</t>
  </si>
  <si>
    <t>184163.95693644244</t>
  </si>
  <si>
    <t>182500.38459858744</t>
  </si>
  <si>
    <t>182226.9983014254</t>
  </si>
  <si>
    <t>182953.17044424886</t>
  </si>
  <si>
    <t>184174.6596329914</t>
  </si>
  <si>
    <t>185967.11826360246</t>
  </si>
  <si>
    <t>187928.11069970185</t>
  </si>
  <si>
    <t>190445.52614948715</t>
  </si>
  <si>
    <t>192707.5894471805</t>
  </si>
  <si>
    <t>194612.5036348001</t>
  </si>
  <si>
    <t>195971.59451611465</t>
  </si>
  <si>
    <t>196703.52531529413</t>
  </si>
  <si>
    <t>197195.97783065107</t>
  </si>
  <si>
    <t>197724.10317388806</t>
  </si>
  <si>
    <t>198751.54874915563</t>
  </si>
  <si>
    <t>200293.38966806614</t>
  </si>
  <si>
    <t>201471.2189197048</t>
  </si>
  <si>
    <t>202362.73581102313</t>
  </si>
  <si>
    <t>203026.09300034042</t>
  </si>
  <si>
    <t>204120.3922124477</t>
  </si>
  <si>
    <t>205307.7731267683</t>
  </si>
  <si>
    <t>206920.7560298137</t>
  </si>
  <si>
    <t>208244.4281374647</t>
  </si>
  <si>
    <t>209615.38261553136</t>
  </si>
  <si>
    <t>210737.32460238875</t>
  </si>
  <si>
    <t>210542.05263585443</t>
  </si>
  <si>
    <t>208916.52242690328</t>
  </si>
  <si>
    <t>206392.29468623115</t>
  </si>
  <si>
    <t>204555.0627738521</t>
  </si>
  <si>
    <t>203860.25836286877</t>
  </si>
  <si>
    <t>203999.38165594183</t>
  </si>
  <si>
    <t>205124.9004027743</t>
  </si>
  <si>
    <t>206343.78923457026</t>
  </si>
  <si>
    <t>Milledgeville, GA</t>
  </si>
  <si>
    <t>150096.25373211433</t>
  </si>
  <si>
    <t>150986.35911582044</t>
  </si>
  <si>
    <t>151927.04537419058</t>
  </si>
  <si>
    <t>153991.94737246312</t>
  </si>
  <si>
    <t>156140.46603309768</t>
  </si>
  <si>
    <t>158366.01558618268</t>
  </si>
  <si>
    <t>160651.43033212755</t>
  </si>
  <si>
    <t>163262.74934236697</t>
  </si>
  <si>
    <t>166027.4152646579</t>
  </si>
  <si>
    <t>169042.11248727734</t>
  </si>
  <si>
    <t>171511.30401773957</t>
  </si>
  <si>
    <t>173629.91994178543</t>
  </si>
  <si>
    <t>175264.36136059448</t>
  </si>
  <si>
    <t>176529.1943211997</t>
  </si>
  <si>
    <t>178407.45654126257</t>
  </si>
  <si>
    <t>180209.06547325556</t>
  </si>
  <si>
    <t>183210.1237538898</t>
  </si>
  <si>
    <t>185231.42190441248</t>
  </si>
  <si>
    <t>186743.17703692708</t>
  </si>
  <si>
    <t>187307.4672889271</t>
  </si>
  <si>
    <t>188043.0764308447</t>
  </si>
  <si>
    <t>188646.93925146107</t>
  </si>
  <si>
    <t>188340.03281844803</t>
  </si>
  <si>
    <t>189097.99538863773</t>
  </si>
  <si>
    <t>190565.8910443551</t>
  </si>
  <si>
    <t>193046.8866046789</t>
  </si>
  <si>
    <t>195232.56554780365</t>
  </si>
  <si>
    <t>197924.15937130686</t>
  </si>
  <si>
    <t>199513.65120516534</t>
  </si>
  <si>
    <t>200805.71013321626</t>
  </si>
  <si>
    <t>201390.67683007233</t>
  </si>
  <si>
    <t>201261.30979959783</t>
  </si>
  <si>
    <t>200908.65400541315</t>
  </si>
  <si>
    <t>200566.44930172004</t>
  </si>
  <si>
    <t>200645.32830923228</t>
  </si>
  <si>
    <t>200737.69522164227</t>
  </si>
  <si>
    <t>201453.14178809803</t>
  </si>
  <si>
    <t>202538.05186874958</t>
  </si>
  <si>
    <t>203673.61513688727</t>
  </si>
  <si>
    <t>204643.23365225692</t>
  </si>
  <si>
    <t>205609.1519945826</t>
  </si>
  <si>
    <t>207164.91745915488</t>
  </si>
  <si>
    <t>208321.6054623235</t>
  </si>
  <si>
    <t>209378.7648862031</t>
  </si>
  <si>
    <t>209595.68918126053</t>
  </si>
  <si>
    <t>210114.94997793552</t>
  </si>
  <si>
    <t>210519.17166169386</t>
  </si>
  <si>
    <t>210890.14097747928</t>
  </si>
  <si>
    <t>210917.00884621672</t>
  </si>
  <si>
    <t>211919.1086419313</t>
  </si>
  <si>
    <t>213617.27757963943</t>
  </si>
  <si>
    <t>215449.28396645293</t>
  </si>
  <si>
    <t>216636.8577462899</t>
  </si>
  <si>
    <t>217751.46514865317</t>
  </si>
  <si>
    <t>218508.7760768844</t>
  </si>
  <si>
    <t>Kerrville, TX</t>
  </si>
  <si>
    <t>151590.36746133745</t>
  </si>
  <si>
    <t>152443.8896841564</t>
  </si>
  <si>
    <t>152921.23787791398</t>
  </si>
  <si>
    <t>153986.54194158886</t>
  </si>
  <si>
    <t>154635.20540751485</t>
  </si>
  <si>
    <t>155062.59570584568</t>
  </si>
  <si>
    <t>155458.73849068393</t>
  </si>
  <si>
    <t>156316.62294809424</t>
  </si>
  <si>
    <t>157305.49632677066</t>
  </si>
  <si>
    <t>158229.5737554299</t>
  </si>
  <si>
    <t>158892.20923891966</t>
  </si>
  <si>
    <t>159397.6554592402</t>
  </si>
  <si>
    <t>159773.3708812577</t>
  </si>
  <si>
    <t>159847.26752639964</t>
  </si>
  <si>
    <t>159826.2780895194</t>
  </si>
  <si>
    <t>160091.9872733641</t>
  </si>
  <si>
    <t>160491.6434391583</t>
  </si>
  <si>
    <t>160832.7995683189</t>
  </si>
  <si>
    <t>161455.38599474725</t>
  </si>
  <si>
    <t>164277.3673358562</t>
  </si>
  <si>
    <t>165894.19457681445</t>
  </si>
  <si>
    <t>167239.79939648692</t>
  </si>
  <si>
    <t>170138.16388940153</t>
  </si>
  <si>
    <t>172610.15196712737</t>
  </si>
  <si>
    <t>175085.5544610075</t>
  </si>
  <si>
    <t>177132.7594936871</t>
  </si>
  <si>
    <t>178915.7110522392</t>
  </si>
  <si>
    <t>180308.44667284784</t>
  </si>
  <si>
    <t>180361.28632944575</t>
  </si>
  <si>
    <t>180837.99609159006</t>
  </si>
  <si>
    <t>181905.61182332793</t>
  </si>
  <si>
    <t>183356.0353032922</t>
  </si>
  <si>
    <t>185370.26725157004</t>
  </si>
  <si>
    <t>187438.14964327114</t>
  </si>
  <si>
    <t>189396.36457041858</t>
  </si>
  <si>
    <t>191484.49333492198</t>
  </si>
  <si>
    <t>194052.34752403668</t>
  </si>
  <si>
    <t>197392.14036629212</t>
  </si>
  <si>
    <t>201932.09645047842</t>
  </si>
  <si>
    <t>206846.24013100483</t>
  </si>
  <si>
    <t>211640.47001250568</t>
  </si>
  <si>
    <t>215447.33041564527</t>
  </si>
  <si>
    <t>218691.29931084657</t>
  </si>
  <si>
    <t>221603.89075369714</t>
  </si>
  <si>
    <t>224440.85497089717</t>
  </si>
  <si>
    <t>227196.54706342836</t>
  </si>
  <si>
    <t>230170.49926364984</t>
  </si>
  <si>
    <t>233129.8943832888</t>
  </si>
  <si>
    <t>237097.42782877162</t>
  </si>
  <si>
    <t>241870.23865529476</t>
  </si>
  <si>
    <t>246724.4774690743</t>
  </si>
  <si>
    <t>250395.25848251252</t>
  </si>
  <si>
    <t>254092.9552705096</t>
  </si>
  <si>
    <t>255079.47583485054</t>
  </si>
  <si>
    <t>255443.13177649988</t>
  </si>
  <si>
    <t>256082.9232771264</t>
  </si>
  <si>
    <t>256728.74158605988</t>
  </si>
  <si>
    <t>256882.79381939853</t>
  </si>
  <si>
    <t>255858.59645763875</t>
  </si>
  <si>
    <t>253796.07962857405</t>
  </si>
  <si>
    <t>252309.2121364288</t>
  </si>
  <si>
    <t>251574.8048111536</t>
  </si>
  <si>
    <t>251904.0564670927</t>
  </si>
  <si>
    <t>252649.14433989258</t>
  </si>
  <si>
    <t>253711.82917214526</t>
  </si>
  <si>
    <t>254263.88981018306</t>
  </si>
  <si>
    <t>253671.47331455737</t>
  </si>
  <si>
    <t>252312.96841758912</t>
  </si>
  <si>
    <t>250026.22607468264</t>
  </si>
  <si>
    <t>248609.24391404924</t>
  </si>
  <si>
    <t>248059.3690772691</t>
  </si>
  <si>
    <t>248804.90073639294</t>
  </si>
  <si>
    <t>249524.39697174507</t>
  </si>
  <si>
    <t>249408.43813416382</t>
  </si>
  <si>
    <t>248326.20535065563</t>
  </si>
  <si>
    <t>247188.0941646777</t>
  </si>
  <si>
    <t>246641.95107953614</t>
  </si>
  <si>
    <t>246723.65787795387</t>
  </si>
  <si>
    <t>246430.67756591854</t>
  </si>
  <si>
    <t>245351.12756651416</t>
  </si>
  <si>
    <t>244136.71279246415</t>
  </si>
  <si>
    <t>243609.35155765034</t>
  </si>
  <si>
    <t>243220.34030884216</t>
  </si>
  <si>
    <t>242732.08330241367</t>
  </si>
  <si>
    <t>241975.1918085468</t>
  </si>
  <si>
    <t>241618.86502947484</t>
  </si>
  <si>
    <t>241646.28370322217</t>
  </si>
  <si>
    <t>241937.31627555366</t>
  </si>
  <si>
    <t>242313.97483265947</t>
  </si>
  <si>
    <t>242285.79370056462</t>
  </si>
  <si>
    <t>Bartlesville, OK</t>
  </si>
  <si>
    <t>72337.75630164896</t>
  </si>
  <si>
    <t>72052.76906745037</t>
  </si>
  <si>
    <t>71863.43286658385</t>
  </si>
  <si>
    <t>72921.37629267377</t>
  </si>
  <si>
    <t>74135.44708421463</t>
  </si>
  <si>
    <t>74739.63389928431</t>
  </si>
  <si>
    <t>75381.41914407913</t>
  </si>
  <si>
    <t>76043.63943361051</t>
  </si>
  <si>
    <t>76705.80346909024</t>
  </si>
  <si>
    <t>77163.02023284308</t>
  </si>
  <si>
    <t>77164.03039402618</t>
  </si>
  <si>
    <t>77008.79742251878</t>
  </si>
  <si>
    <t>76450.32227484835</t>
  </si>
  <si>
    <t>75411.37123889344</t>
  </si>
  <si>
    <t>75138.14814255683</t>
  </si>
  <si>
    <t>74835.71950896927</t>
  </si>
  <si>
    <t>74447.48682463123</t>
  </si>
  <si>
    <t>74397.17071851734</t>
  </si>
  <si>
    <t>74719.33394984591</t>
  </si>
  <si>
    <t>75094.34587588151</t>
  </si>
  <si>
    <t>75873.62267359835</t>
  </si>
  <si>
    <t>76697.15933266029</t>
  </si>
  <si>
    <t>77372.18410122975</t>
  </si>
  <si>
    <t>77483.38452396482</t>
  </si>
  <si>
    <t>77299.76042368414</t>
  </si>
  <si>
    <t>77342.81106696175</t>
  </si>
  <si>
    <t>78001.24624928947</t>
  </si>
  <si>
    <t>78325.28034282882</t>
  </si>
  <si>
    <t>78619.56935626542</t>
  </si>
  <si>
    <t>79132.92502964205</t>
  </si>
  <si>
    <t>79421.26448915665</t>
  </si>
  <si>
    <t>79518.92438689193</t>
  </si>
  <si>
    <t>79327.92504004083</t>
  </si>
  <si>
    <t>78903.08094230668</t>
  </si>
  <si>
    <t>78828.29261308596</t>
  </si>
  <si>
    <t>78989.43941423805</t>
  </si>
  <si>
    <t>79193.75734382762</t>
  </si>
  <si>
    <t>79471.50169168523</t>
  </si>
  <si>
    <t>79611.39847258122</t>
  </si>
  <si>
    <t>79499.33319269726</t>
  </si>
  <si>
    <t>79237.37970868626</t>
  </si>
  <si>
    <t>79251.81964938909</t>
  </si>
  <si>
    <t>79516.38052068699</t>
  </si>
  <si>
    <t>80000.34675788623</t>
  </si>
  <si>
    <t>79978.45017078515</t>
  </si>
  <si>
    <t>79636.37376714824</t>
  </si>
  <si>
    <t>79472.40172941324</t>
  </si>
  <si>
    <t>79740.11519441054</t>
  </si>
  <si>
    <t>79900.81698802237</t>
  </si>
  <si>
    <t>80246.02727251069</t>
  </si>
  <si>
    <t>80461.53635370063</t>
  </si>
  <si>
    <t>80918.10951714923</t>
  </si>
  <si>
    <t>80758.83519584725</t>
  </si>
  <si>
    <t>80093.55081269144</t>
  </si>
  <si>
    <t>79180.32619694875</t>
  </si>
  <si>
    <t>78867.68287134187</t>
  </si>
  <si>
    <t>78860.77374773801</t>
  </si>
  <si>
    <t>78847.96322789854</t>
  </si>
  <si>
    <t>78199.62309144741</t>
  </si>
  <si>
    <t>77985.34403281254</t>
  </si>
  <si>
    <t>77963.32002509607</t>
  </si>
  <si>
    <t>78925.41655641778</t>
  </si>
  <si>
    <t>79943.15618505787</t>
  </si>
  <si>
    <t>80873.47448014327</t>
  </si>
  <si>
    <t>81811.37384939351</t>
  </si>
  <si>
    <t>82422.36583509597</t>
  </si>
  <si>
    <t>82580.62509281425</t>
  </si>
  <si>
    <t>82461.08753175638</t>
  </si>
  <si>
    <t>82017.40013790315</t>
  </si>
  <si>
    <t>82148.27409602818</t>
  </si>
  <si>
    <t>82360.13135808783</t>
  </si>
  <si>
    <t>83055.17590767493</t>
  </si>
  <si>
    <t>83511.19022154242</t>
  </si>
  <si>
    <t>84048.45313737127</t>
  </si>
  <si>
    <t>84453.48720323671</t>
  </si>
  <si>
    <t>84754.80639251157</t>
  </si>
  <si>
    <t>86239.86444729725</t>
  </si>
  <si>
    <t>86996.42712130315</t>
  </si>
  <si>
    <t>87229.03174358903</t>
  </si>
  <si>
    <t>87164.82786049054</t>
  </si>
  <si>
    <t>87102.83439164875</t>
  </si>
  <si>
    <t>86805.21553537867</t>
  </si>
  <si>
    <t>86457.69948073423</t>
  </si>
  <si>
    <t>86511.04238440144</t>
  </si>
  <si>
    <t>86915.72254376391</t>
  </si>
  <si>
    <t>87713.21696964622</t>
  </si>
  <si>
    <t>88176.33346674127</t>
  </si>
  <si>
    <t>88312.78036720892</t>
  </si>
  <si>
    <t>87906.35599304811</t>
  </si>
  <si>
    <t>87406.11099722744</t>
  </si>
  <si>
    <t>86996.93910655349</t>
  </si>
  <si>
    <t>86058.53085025559</t>
  </si>
  <si>
    <t>85688.29826627174</t>
  </si>
  <si>
    <t>85710.04403875502</t>
  </si>
  <si>
    <t>86892.53113714526</t>
  </si>
  <si>
    <t>87667.44048935734</t>
  </si>
  <si>
    <t>89386.47713997112</t>
  </si>
  <si>
    <t>90122.05830623106</t>
  </si>
  <si>
    <t>90916.46107656941</t>
  </si>
  <si>
    <t>91855.86154352735</t>
  </si>
  <si>
    <t>93474.66277836899</t>
  </si>
  <si>
    <t>95539.02228484843</t>
  </si>
  <si>
    <t>97663.19034677367</t>
  </si>
  <si>
    <t>99148.40636363944</t>
  </si>
  <si>
    <t>100264.13305156292</t>
  </si>
  <si>
    <t>101165.00017997081</t>
  </si>
  <si>
    <t>101228.90950074524</t>
  </si>
  <si>
    <t>100239.89953652672</t>
  </si>
  <si>
    <t>98624.73803282216</t>
  </si>
  <si>
    <t>98016.37317490038</t>
  </si>
  <si>
    <t>98224.20166974724</t>
  </si>
  <si>
    <t>100158.46363309532</t>
  </si>
  <si>
    <t>100909.74242621649</t>
  </si>
  <si>
    <t>101687.6364981355</t>
  </si>
  <si>
    <t>102431.17459842407</t>
  </si>
  <si>
    <t>103510.13191300324</t>
  </si>
  <si>
    <t>104545.0303405276</t>
  </si>
  <si>
    <t>105787.5809429196</t>
  </si>
  <si>
    <t>107151.04368915777</t>
  </si>
  <si>
    <t>108243.85184387716</t>
  </si>
  <si>
    <t>108765.51049544202</t>
  </si>
  <si>
    <t>108808.4212730116</t>
  </si>
  <si>
    <t>108779.50774698617</t>
  </si>
  <si>
    <t>108829.06273050788</t>
  </si>
  <si>
    <t>108986.29768794558</t>
  </si>
  <si>
    <t>108912.82814280425</t>
  </si>
  <si>
    <t>108740.5863658809</t>
  </si>
  <si>
    <t>108725.60886093986</t>
  </si>
  <si>
    <t>108484.20365341201</t>
  </si>
  <si>
    <t>108382.2705003419</t>
  </si>
  <si>
    <t>108229.5733107082</t>
  </si>
  <si>
    <t>109049.8670146393</t>
  </si>
  <si>
    <t>109817.71553110828</t>
  </si>
  <si>
    <t>110369.4048975304</t>
  </si>
  <si>
    <t>110201.86778551778</t>
  </si>
  <si>
    <t>109997.45827993203</t>
  </si>
  <si>
    <t>109614.52865053092</t>
  </si>
  <si>
    <t>109195.09603453556</t>
  </si>
  <si>
    <t>108818.27880318424</t>
  </si>
  <si>
    <t>108984.00469817194</t>
  </si>
  <si>
    <t>109561.62155756645</t>
  </si>
  <si>
    <t>110224.71078362537</t>
  </si>
  <si>
    <t>110293.89069919927</t>
  </si>
  <si>
    <t>109952.07002029604</t>
  </si>
  <si>
    <t>109670.48396590556</t>
  </si>
  <si>
    <t>109390.67562827794</t>
  </si>
  <si>
    <t>109195.1284760972</t>
  </si>
  <si>
    <t>109068.76582984952</t>
  </si>
  <si>
    <t>109606.72045914672</t>
  </si>
  <si>
    <t>110470.09454207674</t>
  </si>
  <si>
    <t>Greenville, OH</t>
  </si>
  <si>
    <t>117190.27055764315</t>
  </si>
  <si>
    <t>117259.4632647435</t>
  </si>
  <si>
    <t>117393.56242983839</t>
  </si>
  <si>
    <t>117955.06943599915</t>
  </si>
  <si>
    <t>119158.43875356393</t>
  </si>
  <si>
    <t>120328.15118199249</t>
  </si>
  <si>
    <t>121447.40983223525</t>
  </si>
  <si>
    <t>122293.04177559103</t>
  </si>
  <si>
    <t>123071.48357744263</t>
  </si>
  <si>
    <t>122786.49088263635</t>
  </si>
  <si>
    <t>122568.0495142364</t>
  </si>
  <si>
    <t>123085.82907784701</t>
  </si>
  <si>
    <t>124066.90913614685</t>
  </si>
  <si>
    <t>124999.71211209102</t>
  </si>
  <si>
    <t>125766.51766817221</t>
  </si>
  <si>
    <t>126280.32516946901</t>
  </si>
  <si>
    <t>126675.70787198155</t>
  </si>
  <si>
    <t>127323.12058987397</t>
  </si>
  <si>
    <t>128913.09918922624</t>
  </si>
  <si>
    <t>131012.70725824614</t>
  </si>
  <si>
    <t>132388.63700026114</t>
  </si>
  <si>
    <t>133466.1622763086</t>
  </si>
  <si>
    <t>133965.02755535685</t>
  </si>
  <si>
    <t>134539.11491641516</t>
  </si>
  <si>
    <t>134168.6786811752</t>
  </si>
  <si>
    <t>134086.99506265076</t>
  </si>
  <si>
    <t>133701.6316299618</t>
  </si>
  <si>
    <t>133683.83429950484</t>
  </si>
  <si>
    <t>133684.11639712445</t>
  </si>
  <si>
    <t>134040.12666704756</t>
  </si>
  <si>
    <t>134227.98443148346</t>
  </si>
  <si>
    <t>133837.92026822723</t>
  </si>
  <si>
    <t>132911.27009575305</t>
  </si>
  <si>
    <t>131568.41493095938</t>
  </si>
  <si>
    <t>129478.66297631808</t>
  </si>
  <si>
    <t>126753.8072800779</t>
  </si>
  <si>
    <t>123446.96188615327</t>
  </si>
  <si>
    <t>120384.81128770969</t>
  </si>
  <si>
    <t>117834.22837561778</t>
  </si>
  <si>
    <t>115544.0318617366</t>
  </si>
  <si>
    <t>113675.41324862035</t>
  </si>
  <si>
    <t>112106.38602457072</t>
  </si>
  <si>
    <t>111208.26352639415</t>
  </si>
  <si>
    <t>110581.01448994181</t>
  </si>
  <si>
    <t>110315.43743970741</t>
  </si>
  <si>
    <t>110115.33133184844</t>
  </si>
  <si>
    <t>109540.56221550022</t>
  </si>
  <si>
    <t>109647.49074304871</t>
  </si>
  <si>
    <t>110219.78302310547</t>
  </si>
  <si>
    <t>110815.3482496286</t>
  </si>
  <si>
    <t>111177.29299063585</t>
  </si>
  <si>
    <t>111338.5145283065</t>
  </si>
  <si>
    <t>110273.5700880004</t>
  </si>
  <si>
    <t>108195.35385299975</t>
  </si>
  <si>
    <t>105645.97151710861</t>
  </si>
  <si>
    <t>104110.33447242809</t>
  </si>
  <si>
    <t>103555.24939097039</t>
  </si>
  <si>
    <t>103718.8036360109</t>
  </si>
  <si>
    <t>104242.96201842313</t>
  </si>
  <si>
    <t>104940.30420619714</t>
  </si>
  <si>
    <t>105383.0881961491</t>
  </si>
  <si>
    <t>105867.78430607663</t>
  </si>
  <si>
    <t>106213.43066156568</t>
  </si>
  <si>
    <t>106977.07013969216</t>
  </si>
  <si>
    <t>107991.49803707919</t>
  </si>
  <si>
    <t>109416.59777985424</t>
  </si>
  <si>
    <t>110931.33232810341</t>
  </si>
  <si>
    <t>111797.65490865089</t>
  </si>
  <si>
    <t>112459.86767467544</t>
  </si>
  <si>
    <t>112752.25686245768</t>
  </si>
  <si>
    <t>113289.58022088598</t>
  </si>
  <si>
    <t>113768.76171844445</t>
  </si>
  <si>
    <t>114101.26371908636</t>
  </si>
  <si>
    <t>114226.06864152399</t>
  </si>
  <si>
    <t>114307.8706016671</t>
  </si>
  <si>
    <t>114672.40398063452</t>
  </si>
  <si>
    <t>115023.73862453096</t>
  </si>
  <si>
    <t>115896.38689224124</t>
  </si>
  <si>
    <t>117030.57256791329</t>
  </si>
  <si>
    <t>118495.3541816959</t>
  </si>
  <si>
    <t>119450.66034277034</t>
  </si>
  <si>
    <t>120031.21148684842</t>
  </si>
  <si>
    <t>120492.04617177435</t>
  </si>
  <si>
    <t>121061.17183961843</t>
  </si>
  <si>
    <t>121819.9743836589</t>
  </si>
  <si>
    <t>122558.48201334557</t>
  </si>
  <si>
    <t>123321.04925625787</t>
  </si>
  <si>
    <t>124251.80510630326</t>
  </si>
  <si>
    <t>125455.42287308339</t>
  </si>
  <si>
    <t>126421.3296162869</t>
  </si>
  <si>
    <t>127547.54623716419</t>
  </si>
  <si>
    <t>128599.16844164337</t>
  </si>
  <si>
    <t>130300.39252603073</t>
  </si>
  <si>
    <t>132124.69609862647</t>
  </si>
  <si>
    <t>134197.53296028243</t>
  </si>
  <si>
    <t>135660.01437994075</t>
  </si>
  <si>
    <t>136627.96910988004</t>
  </si>
  <si>
    <t>137497.16722792867</t>
  </si>
  <si>
    <t>138535.23091961458</t>
  </si>
  <si>
    <t>139681.80120343843</t>
  </si>
  <si>
    <t>140689.48455200196</t>
  </si>
  <si>
    <t>142168.20488717267</t>
  </si>
  <si>
    <t>143314.71241175698</t>
  </si>
  <si>
    <t>144386.67571739422</t>
  </si>
  <si>
    <t>145229.79475209958</t>
  </si>
  <si>
    <t>145908.21500740593</t>
  </si>
  <si>
    <t>146894.27999010307</t>
  </si>
  <si>
    <t>147778.76423840012</t>
  </si>
  <si>
    <t>148676.00792194108</t>
  </si>
  <si>
    <t>149532.7819381332</t>
  </si>
  <si>
    <t>150618.23482747594</t>
  </si>
  <si>
    <t>151982.62381038474</t>
  </si>
  <si>
    <t>152537.8468209204</t>
  </si>
  <si>
    <t>151202.21137100246</t>
  </si>
  <si>
    <t>149661.85116784927</t>
  </si>
  <si>
    <t>148784.93077188585</t>
  </si>
  <si>
    <t>150136.49024143917</t>
  </si>
  <si>
    <t>151904.4821547482</t>
  </si>
  <si>
    <t>153895.68887401294</t>
  </si>
  <si>
    <t>155300.80774565192</t>
  </si>
  <si>
    <t>156765.64305227122</t>
  </si>
  <si>
    <t>157551.22964364302</t>
  </si>
  <si>
    <t>158416.59861853867</t>
  </si>
  <si>
    <t>158901.7854954143</t>
  </si>
  <si>
    <t>159617.14645215395</t>
  </si>
  <si>
    <t>160193.52396531162</t>
  </si>
  <si>
    <t>160859.57787566792</t>
  </si>
  <si>
    <t>161414.02785637384</t>
  </si>
  <si>
    <t>162063.2605233328</t>
  </si>
  <si>
    <t>162439.8788578453</t>
  </si>
  <si>
    <t>162177.85822095792</t>
  </si>
  <si>
    <t>161932.13734910727</t>
  </si>
  <si>
    <t>162608.67825700378</t>
  </si>
  <si>
    <t>163934.39887256268</t>
  </si>
  <si>
    <t>165458.55167623668</t>
  </si>
  <si>
    <t>167135.70461706197</t>
  </si>
  <si>
    <t>169872.11172463672</t>
  </si>
  <si>
    <t>173428.77962642655</t>
  </si>
  <si>
    <t>176392.32837682785</t>
  </si>
  <si>
    <t>177813.25824229998</t>
  </si>
  <si>
    <t>177701.22076027447</t>
  </si>
  <si>
    <t>177534.20041354987</t>
  </si>
  <si>
    <t>178650.31554487688</t>
  </si>
  <si>
    <t>180730.95820104878</t>
  </si>
  <si>
    <t>183926.22733302458</t>
  </si>
  <si>
    <t>186981.62439765342</t>
  </si>
  <si>
    <t>Rochelle, IL</t>
  </si>
  <si>
    <t>110110.68808064198</t>
  </si>
  <si>
    <t>110324.95093940708</t>
  </si>
  <si>
    <t>110367.3920428474</t>
  </si>
  <si>
    <t>110593.23985540653</t>
  </si>
  <si>
    <t>110776.48119898765</t>
  </si>
  <si>
    <t>110909.03408555542</t>
  </si>
  <si>
    <t>111020.14226089984</t>
  </si>
  <si>
    <t>111152.2595666107</t>
  </si>
  <si>
    <t>111203.45162801309</t>
  </si>
  <si>
    <t>110622.39683556966</t>
  </si>
  <si>
    <t>109205.0529274838</t>
  </si>
  <si>
    <t>107381.19341030327</t>
  </si>
  <si>
    <t>104993.59756636729</t>
  </si>
  <si>
    <t>102301.22900046485</t>
  </si>
  <si>
    <t>99573.01915112477</t>
  </si>
  <si>
    <t>97518.30427196606</t>
  </si>
  <si>
    <t>96797.63978207418</t>
  </si>
  <si>
    <t>97119.89953677096</t>
  </si>
  <si>
    <t>98397.17288561235</t>
  </si>
  <si>
    <t>97847.95221818773</t>
  </si>
  <si>
    <t>95039.28010517194</t>
  </si>
  <si>
    <t>91027.87976276349</t>
  </si>
  <si>
    <t>88518.80294679006</t>
  </si>
  <si>
    <t>88150.17082834494</t>
  </si>
  <si>
    <t>88692.37163987123</t>
  </si>
  <si>
    <t>88687.68570959679</t>
  </si>
  <si>
    <t>88379.61523058043</t>
  </si>
  <si>
    <t>87677.42845122737</t>
  </si>
  <si>
    <t>86960.80566241512</t>
  </si>
  <si>
    <t>87355.00506629127</t>
  </si>
  <si>
    <t>88621.13667642593</t>
  </si>
  <si>
    <t>93396.22819456698</t>
  </si>
  <si>
    <t>96266.53029464414</t>
  </si>
  <si>
    <t>98762.23358548906</t>
  </si>
  <si>
    <t>100529.27612733473</t>
  </si>
  <si>
    <t>102119.88688289172</t>
  </si>
  <si>
    <t>103942.0775618069</t>
  </si>
  <si>
    <t>106134.79973030678</t>
  </si>
  <si>
    <t>108524.97264707995</t>
  </si>
  <si>
    <t>110861.62404344289</t>
  </si>
  <si>
    <t>112767.0665503854</t>
  </si>
  <si>
    <t>114066.64257821621</t>
  </si>
  <si>
    <t>114793.34081411561</t>
  </si>
  <si>
    <t>115654.03127710025</t>
  </si>
  <si>
    <t>116172.69019470352</t>
  </si>
  <si>
    <t>116366.52141241737</t>
  </si>
  <si>
    <t>115926.44358562156</t>
  </si>
  <si>
    <t>115841.46417541774</t>
  </si>
  <si>
    <t>115889.21769107721</t>
  </si>
  <si>
    <t>116293.46218668098</t>
  </si>
  <si>
    <t>116659.94236553309</t>
  </si>
  <si>
    <t>117324.95175234422</t>
  </si>
  <si>
    <t>118265.12998740979</t>
  </si>
  <si>
    <t>119185.38490926924</t>
  </si>
  <si>
    <t>119733.36375854048</t>
  </si>
  <si>
    <t>119840.00485541813</t>
  </si>
  <si>
    <t>119561.9123770375</t>
  </si>
  <si>
    <t>119155.3553434182</t>
  </si>
  <si>
    <t>118211.33926276292</t>
  </si>
  <si>
    <t>117169.25699320936</t>
  </si>
  <si>
    <t>116178.62462154827</t>
  </si>
  <si>
    <t>115980.56862759082</t>
  </si>
  <si>
    <t>116383.47268491558</t>
  </si>
  <si>
    <t>117419.86189272656</t>
  </si>
  <si>
    <t>118527.25299581252</t>
  </si>
  <si>
    <t>119732.16734088033</t>
  </si>
  <si>
    <t>120920.87715141165</t>
  </si>
  <si>
    <t>121576.4331666567</t>
  </si>
  <si>
    <t>121678.16469336468</t>
  </si>
  <si>
    <t>120861.11526690681</t>
  </si>
  <si>
    <t>120094.3262290792</t>
  </si>
  <si>
    <t>119624.39695015324</t>
  </si>
  <si>
    <t>119882.89076935215</t>
  </si>
  <si>
    <t>120788.84667085928</t>
  </si>
  <si>
    <t>122254.56498991001</t>
  </si>
  <si>
    <t>124040.75341970853</t>
  </si>
  <si>
    <t>125438.4847885283</t>
  </si>
  <si>
    <t>126494.54546762766</t>
  </si>
  <si>
    <t>127606.71239568101</t>
  </si>
  <si>
    <t>128889.41959668277</t>
  </si>
  <si>
    <t>129696.70911733234</t>
  </si>
  <si>
    <t>130205.06261362688</t>
  </si>
  <si>
    <t>130861.65923243092</t>
  </si>
  <si>
    <t>132414.21825243218</t>
  </si>
  <si>
    <t>134319.26917487802</t>
  </si>
  <si>
    <t>136376.60741605188</t>
  </si>
  <si>
    <t>138499.45087467146</t>
  </si>
  <si>
    <t>140968.44993661204</t>
  </si>
  <si>
    <t>143245.09555872405</t>
  </si>
  <si>
    <t>145048.66418611098</t>
  </si>
  <si>
    <t>146222.34766448193</t>
  </si>
  <si>
    <t>147245.38176447144</t>
  </si>
  <si>
    <t>148463.95732018122</t>
  </si>
  <si>
    <t>149465.15008432916</t>
  </si>
  <si>
    <t>150202.79661864412</t>
  </si>
  <si>
    <t>150010.54094228902</t>
  </si>
  <si>
    <t>149836.58914682435</t>
  </si>
  <si>
    <t>149916.7384866788</t>
  </si>
  <si>
    <t>150701.03124973856</t>
  </si>
  <si>
    <t>151497.97683762698</t>
  </si>
  <si>
    <t>152293.27947132778</t>
  </si>
  <si>
    <t>152819.27567890033</t>
  </si>
  <si>
    <t>153148.54760661107</t>
  </si>
  <si>
    <t>152907.84613340665</t>
  </si>
  <si>
    <t>152283.72880440298</t>
  </si>
  <si>
    <t>151641.11011183733</t>
  </si>
  <si>
    <t>151384.40857977862</t>
  </si>
  <si>
    <t>151585.10681494637</t>
  </si>
  <si>
    <t>152196.2346275948</t>
  </si>
  <si>
    <t>152713.45624802983</t>
  </si>
  <si>
    <t>153386.40748946552</t>
  </si>
  <si>
    <t>154059.7516906576</t>
  </si>
  <si>
    <t>154855.90062748443</t>
  </si>
  <si>
    <t>155409.25941977894</t>
  </si>
  <si>
    <t>156473.65911206635</t>
  </si>
  <si>
    <t>158084.0553678748</t>
  </si>
  <si>
    <t>159506.0125275918</t>
  </si>
  <si>
    <t>160034.39836620144</t>
  </si>
  <si>
    <t>159396.80620311122</t>
  </si>
  <si>
    <t>158824.75769880644</t>
  </si>
  <si>
    <t>158589.6849976599</t>
  </si>
  <si>
    <t>159055.40883053115</t>
  </si>
  <si>
    <t>160493.6713239087</t>
  </si>
  <si>
    <t>162485.50394086234</t>
  </si>
  <si>
    <t>165043.0727995788</t>
  </si>
  <si>
    <t>167201.5748905637</t>
  </si>
  <si>
    <t>168653.3214148816</t>
  </si>
  <si>
    <t>169379.13962826578</t>
  </si>
  <si>
    <t>170147.77650838805</t>
  </si>
  <si>
    <t>171414.75927090461</t>
  </si>
  <si>
    <t>173065.05986087106</t>
  </si>
  <si>
    <t>174326.1015129269</t>
  </si>
  <si>
    <t>175610.59181574473</t>
  </si>
  <si>
    <t>177036.47259016917</t>
  </si>
  <si>
    <t>Mason City, IA</t>
  </si>
  <si>
    <t>139392.59750997246</t>
  </si>
  <si>
    <t>139290.88450289093</t>
  </si>
  <si>
    <t>139447.73561257732</t>
  </si>
  <si>
    <t>139362.40167264632</t>
  </si>
  <si>
    <t>139480.42705895603</t>
  </si>
  <si>
    <t>139334.7540827522</t>
  </si>
  <si>
    <t>139315.3861341019</t>
  </si>
  <si>
    <t>139866.24855167666</t>
  </si>
  <si>
    <t>140767.30132774645</t>
  </si>
  <si>
    <t>141650.85104753377</t>
  </si>
  <si>
    <t>142004.1656110826</t>
  </si>
  <si>
    <t>141771.61291781184</t>
  </si>
  <si>
    <t>141864.05296326545</t>
  </si>
  <si>
    <t>141495.2592700965</t>
  </si>
  <si>
    <t>141720.7118564786</t>
  </si>
  <si>
    <t>141383.85438025804</t>
  </si>
  <si>
    <t>141569.47003465178</t>
  </si>
  <si>
    <t>142250.99140522737</t>
  </si>
  <si>
    <t>143706.23044894089</t>
  </si>
  <si>
    <t>144138.02832233885</t>
  </si>
  <si>
    <t>143927.9270518236</t>
  </si>
  <si>
    <t>143816.90086261954</t>
  </si>
  <si>
    <t>144045.95644753272</t>
  </si>
  <si>
    <t>143110.67937432847</t>
  </si>
  <si>
    <t>141535.5966952093</t>
  </si>
  <si>
    <t>140533.84922278344</t>
  </si>
  <si>
    <t>140652.48825348957</t>
  </si>
  <si>
    <t>141660.01559811004</t>
  </si>
  <si>
    <t>142837.7333097673</t>
  </si>
  <si>
    <t>144290.55339165067</t>
  </si>
  <si>
    <t>145448.58731132557</t>
  </si>
  <si>
    <t>146401.50100093472</t>
  </si>
  <si>
    <t>147123.02061627267</t>
  </si>
  <si>
    <t>147549.0387045016</t>
  </si>
  <si>
    <t>147787.70184679286</t>
  </si>
  <si>
    <t>147738.58765177967</t>
  </si>
  <si>
    <t>147034.13554045613</t>
  </si>
  <si>
    <t>146975.40791392082</t>
  </si>
  <si>
    <t>147170.48108301105</t>
  </si>
  <si>
    <t>148298.77324032536</t>
  </si>
  <si>
    <t>148670.12469394083</t>
  </si>
  <si>
    <t>149566.95590044078</t>
  </si>
  <si>
    <t>150044.22360667776</t>
  </si>
  <si>
    <t>150268.4498221578</t>
  </si>
  <si>
    <t>150031.0702509452</t>
  </si>
  <si>
    <t>150233.98452679501</t>
  </si>
  <si>
    <t>150908.18740765276</t>
  </si>
  <si>
    <t>151304.49652034754</t>
  </si>
  <si>
    <t>151321.9788885569</t>
  </si>
  <si>
    <t>152455.80865090634</t>
  </si>
  <si>
    <t>155084.9509294237</t>
  </si>
  <si>
    <t>158411.09911061672</t>
  </si>
  <si>
    <t>161332.01971358922</t>
  </si>
  <si>
    <t>162681.73411457104</t>
  </si>
  <si>
    <t>164041.8038640416</t>
  </si>
  <si>
    <t>164819.1311251847</t>
  </si>
  <si>
    <t>166626.5191811076</t>
  </si>
  <si>
    <t>168937.95434415355</t>
  </si>
  <si>
    <t>171511.50633349433</t>
  </si>
  <si>
    <t>172017.32460842034</t>
  </si>
  <si>
    <t>170472.81891010093</t>
  </si>
  <si>
    <t>168526.3138291453</t>
  </si>
  <si>
    <t>168652.80622798868</t>
  </si>
  <si>
    <t>169457.5356847217</t>
  </si>
  <si>
    <t>170705.77347564732</t>
  </si>
  <si>
    <t>171262.79606584288</t>
  </si>
  <si>
    <t>171652.7367183822</t>
  </si>
  <si>
    <t>172201.80358891957</t>
  </si>
  <si>
    <t>171792.10240330538</t>
  </si>
  <si>
    <t>172078.42808783162</t>
  </si>
  <si>
    <t>173334.4317204405</t>
  </si>
  <si>
    <t>175255.80995495955</t>
  </si>
  <si>
    <t>177218.7908824221</t>
  </si>
  <si>
    <t>177964.8634520762</t>
  </si>
  <si>
    <t>179400.69717543092</t>
  </si>
  <si>
    <t>180212.18568208165</t>
  </si>
  <si>
    <t>180862.6425508473</t>
  </si>
  <si>
    <t>180843.96535270102</t>
  </si>
  <si>
    <t>180134.6053500073</t>
  </si>
  <si>
    <t>179645.17498401765</t>
  </si>
  <si>
    <t>179464.68085661062</t>
  </si>
  <si>
    <t>180341.30113614377</t>
  </si>
  <si>
    <t>180868.27682996055</t>
  </si>
  <si>
    <t>181000.86832037437</t>
  </si>
  <si>
    <t>180825.7460688237</t>
  </si>
  <si>
    <t>180040.66628781267</t>
  </si>
  <si>
    <t>178515.14540677183</t>
  </si>
  <si>
    <t>177616.19059145704</t>
  </si>
  <si>
    <t>177756.78389036006</t>
  </si>
  <si>
    <t>178572.25629579564</t>
  </si>
  <si>
    <t>179800.06104460498</t>
  </si>
  <si>
    <t>180569.2563662507</t>
  </si>
  <si>
    <t>182329.88672685693</t>
  </si>
  <si>
    <t>184811.8877732549</t>
  </si>
  <si>
    <t>187387.57355954533</t>
  </si>
  <si>
    <t>188175.64104954046</t>
  </si>
  <si>
    <t>188027.8100563658</t>
  </si>
  <si>
    <t>187620.2240727434</t>
  </si>
  <si>
    <t>188119.64709476905</t>
  </si>
  <si>
    <t>188777.5021895317</t>
  </si>
  <si>
    <t>189508.84128956404</t>
  </si>
  <si>
    <t>190326.36661632857</t>
  </si>
  <si>
    <t>190838.2144012651</t>
  </si>
  <si>
    <t>192027.17758343613</t>
  </si>
  <si>
    <t>193339.6692091118</t>
  </si>
  <si>
    <t>194987.45349669646</t>
  </si>
  <si>
    <t>196114.75912764762</t>
  </si>
  <si>
    <t>196080.97280796512</t>
  </si>
  <si>
    <t>196469.8071377849</t>
  </si>
  <si>
    <t>197426.9953048845</t>
  </si>
  <si>
    <t>200135.8476248239</t>
  </si>
  <si>
    <t>203103.2428559716</t>
  </si>
  <si>
    <t>206518.6426566237</t>
  </si>
  <si>
    <t>209069.60827515693</t>
  </si>
  <si>
    <t>210567.0174743234</t>
  </si>
  <si>
    <t>211003.1032054424</t>
  </si>
  <si>
    <t>211477.26191305942</t>
  </si>
  <si>
    <t>211761.34082719136</t>
  </si>
  <si>
    <t>211828.2075545967</t>
  </si>
  <si>
    <t>211657.66589294074</t>
  </si>
  <si>
    <t>212343.40667490943</t>
  </si>
  <si>
    <t>212630.90352559916</t>
  </si>
  <si>
    <t>212671.08487198208</t>
  </si>
  <si>
    <t>212707.70029677195</t>
  </si>
  <si>
    <t>213594.44066795838</t>
  </si>
  <si>
    <t>214761.3180053302</t>
  </si>
  <si>
    <t>215965.83125637946</t>
  </si>
  <si>
    <t>216238.17751874952</t>
  </si>
  <si>
    <t>216472.68896518755</t>
  </si>
  <si>
    <t>217174.03096349418</t>
  </si>
  <si>
    <t>218195.96251597416</t>
  </si>
  <si>
    <t>218895.07754856328</t>
  </si>
  <si>
    <t>219458.76113242493</t>
  </si>
  <si>
    <t>220160.30842452345</t>
  </si>
  <si>
    <t>221205.4658468923</t>
  </si>
  <si>
    <t>222111.94994016128</t>
  </si>
  <si>
    <t>223141.34709837774</t>
  </si>
  <si>
    <t>223902.7291527028</t>
  </si>
  <si>
    <t>224258.68579065977</t>
  </si>
  <si>
    <t>224460.84681920134</t>
  </si>
  <si>
    <t>225260.78087061094</t>
  </si>
  <si>
    <t>227194.51890359703</t>
  </si>
  <si>
    <t>230550.69805529705</t>
  </si>
  <si>
    <t>233933.47513616865</t>
  </si>
  <si>
    <t>236065.91764876107</t>
  </si>
  <si>
    <t>236119.58023693305</t>
  </si>
  <si>
    <t>235732.23219425508</t>
  </si>
  <si>
    <t>237856.35529098936</t>
  </si>
  <si>
    <t>242127.6696698304</t>
  </si>
  <si>
    <t>247577.19820808907</t>
  </si>
  <si>
    <t>251009.62668449807</t>
  </si>
  <si>
    <t>252601.64808089705</t>
  </si>
  <si>
    <t>253479.9166226403</t>
  </si>
  <si>
    <t>255705.4120383344</t>
  </si>
  <si>
    <t>259230.60992909092</t>
  </si>
  <si>
    <t>263213.2061396662</t>
  </si>
  <si>
    <t>266395.01096962905</t>
  </si>
  <si>
    <t>269337.07383061846</t>
  </si>
  <si>
    <t>270592.60400130815</t>
  </si>
  <si>
    <t>272255.96113165875</t>
  </si>
  <si>
    <t>273428.1297141122</t>
  </si>
  <si>
    <t>272533.80837043864</t>
  </si>
  <si>
    <t>270296.25647374796</t>
  </si>
  <si>
    <t>267510.02168113855</t>
  </si>
  <si>
    <t>266344.8600501534</t>
  </si>
  <si>
    <t>267420.94684837083</t>
  </si>
  <si>
    <t>270404.49724095827</t>
  </si>
  <si>
    <t>271221.9699855926</t>
  </si>
  <si>
    <t>272265.33077029843</t>
  </si>
  <si>
    <t>272717.42585198017</t>
  </si>
  <si>
    <t>272447.7793726654</t>
  </si>
  <si>
    <t>271405.08365529886</t>
  </si>
  <si>
    <t>270879.39518297225</t>
  </si>
  <si>
    <t>270893.37805226207</t>
  </si>
  <si>
    <t>272177.61701592075</t>
  </si>
  <si>
    <t>273567.0107122371</t>
  </si>
  <si>
    <t>274808.50867606845</t>
  </si>
  <si>
    <t>274929.14815913996</t>
  </si>
  <si>
    <t>274379.5949082878</t>
  </si>
  <si>
    <t>273909.74275593524</t>
  </si>
  <si>
    <t>273643.2289354512</t>
  </si>
  <si>
    <t>273705.5520178463</t>
  </si>
  <si>
    <t>273259.4430749653</t>
  </si>
  <si>
    <t>273145.43602654577</t>
  </si>
  <si>
    <t>273183.67113534355</t>
  </si>
  <si>
    <t>272250.1271105227</t>
  </si>
  <si>
    <t>270892.85910325364</t>
  </si>
  <si>
    <t>270472.66874991497</t>
  </si>
  <si>
    <t>271023.93306319794</t>
  </si>
  <si>
    <t>271797.59092668025</t>
  </si>
  <si>
    <t>272339.05006339285</t>
  </si>
  <si>
    <t>274114.24823422125</t>
  </si>
  <si>
    <t>276375.3101859809</t>
  </si>
  <si>
    <t>Pahrump, NV</t>
  </si>
  <si>
    <t>120820.06327872926</t>
  </si>
  <si>
    <t>122865.86044457782</t>
  </si>
  <si>
    <t>124324.60170371093</t>
  </si>
  <si>
    <t>127186.05613260536</t>
  </si>
  <si>
    <t>129249.18985960221</t>
  </si>
  <si>
    <t>138205.15416194164</t>
  </si>
  <si>
    <t>140629.60675688655</t>
  </si>
  <si>
    <t>142678.84798049962</t>
  </si>
  <si>
    <t>144745.24290733677</t>
  </si>
  <si>
    <t>146747.77887299177</t>
  </si>
  <si>
    <t>149146.59855593563</t>
  </si>
  <si>
    <t>151163.96406139887</t>
  </si>
  <si>
    <t>153453.71266752595</t>
  </si>
  <si>
    <t>154511.8219894593</t>
  </si>
  <si>
    <t>154941.99143616433</t>
  </si>
  <si>
    <t>154722.2817464884</t>
  </si>
  <si>
    <t>156017.76207432192</t>
  </si>
  <si>
    <t>158165.2729028206</t>
  </si>
  <si>
    <t>161103.54095877308</t>
  </si>
  <si>
    <t>163700.3479296835</t>
  </si>
  <si>
    <t>166364.50942149173</t>
  </si>
  <si>
    <t>168990.66486700386</t>
  </si>
  <si>
    <t>171858.96944225594</t>
  </si>
  <si>
    <t>174559.90735190376</t>
  </si>
  <si>
    <t>176414.96370878175</t>
  </si>
  <si>
    <t>177148.07771847534</t>
  </si>
  <si>
    <t>176624.97905384403</t>
  </si>
  <si>
    <t>176151.67199419122</t>
  </si>
  <si>
    <t>175833.7897278672</t>
  </si>
  <si>
    <t>175235.66604492228</t>
  </si>
  <si>
    <t>174049.84792311647</t>
  </si>
  <si>
    <t>173103.98456652567</t>
  </si>
  <si>
    <t>173249.13966727417</t>
  </si>
  <si>
    <t>174292.9135229072</t>
  </si>
  <si>
    <t>176228.18443079657</t>
  </si>
  <si>
    <t>178809.07550178576</t>
  </si>
  <si>
    <t>181478.19042967915</t>
  </si>
  <si>
    <t>184465.75430358216</t>
  </si>
  <si>
    <t>188388.58193051664</t>
  </si>
  <si>
    <t>201749.2859624274</t>
  </si>
  <si>
    <t>208550.98581614706</t>
  </si>
  <si>
    <t>213268.04950476415</t>
  </si>
  <si>
    <t>217611.60780561718</t>
  </si>
  <si>
    <t>221284.63090113143</t>
  </si>
  <si>
    <t>222896.6012190228</t>
  </si>
  <si>
    <t>223076.24594445314</t>
  </si>
  <si>
    <t>222388.17729850672</t>
  </si>
  <si>
    <t>223106.99464600673</t>
  </si>
  <si>
    <t>224132.31631553933</t>
  </si>
  <si>
    <t>225715.2890057771</t>
  </si>
  <si>
    <t>226939.0961142884</t>
  </si>
  <si>
    <t>227589.34926066137</t>
  </si>
  <si>
    <t>227718.56720139235</t>
  </si>
  <si>
    <t>227842.08826439703</t>
  </si>
  <si>
    <t>228083.10527515947</t>
  </si>
  <si>
    <t>227178.3868621234</t>
  </si>
  <si>
    <t>225766.30605140343</t>
  </si>
  <si>
    <t>225225.72466262302</t>
  </si>
  <si>
    <t>222800.92718233028</t>
  </si>
  <si>
    <t>219716.42579599153</t>
  </si>
  <si>
    <t>214189.95297685743</t>
  </si>
  <si>
    <t>211266.55032136725</t>
  </si>
  <si>
    <t>208349.94087833396</t>
  </si>
  <si>
    <t>206335.88164687253</t>
  </si>
  <si>
    <t>203595.6466606467</t>
  </si>
  <si>
    <t>202244.15585782102</t>
  </si>
  <si>
    <t>200634.1719867756</t>
  </si>
  <si>
    <t>198363.87753936762</t>
  </si>
  <si>
    <t>195720.81444061853</t>
  </si>
  <si>
    <t>194682.43558221855</t>
  </si>
  <si>
    <t>196659.75475769103</t>
  </si>
  <si>
    <t>198011.09383708998</t>
  </si>
  <si>
    <t>198792.46857758812</t>
  </si>
  <si>
    <t>197948.9933048044</t>
  </si>
  <si>
    <t>198115.20098206075</t>
  </si>
  <si>
    <t>198137.65897890984</t>
  </si>
  <si>
    <t>198467.35202775162</t>
  </si>
  <si>
    <t>198959.5931868424</t>
  </si>
  <si>
    <t>200607.01890465562</t>
  </si>
  <si>
    <t>202375.83532087845</t>
  </si>
  <si>
    <t>203693.90604085536</t>
  </si>
  <si>
    <t>203655.5121982838</t>
  </si>
  <si>
    <t>203316.1865556341</t>
  </si>
  <si>
    <t>203477.7956892661</t>
  </si>
  <si>
    <t>204903.0645985976</t>
  </si>
  <si>
    <t>206238.6778330775</t>
  </si>
  <si>
    <t>206377.3997797769</t>
  </si>
  <si>
    <t>205222.24719843408</t>
  </si>
  <si>
    <t>203148.6519024612</t>
  </si>
  <si>
    <t>Newport, OR</t>
  </si>
  <si>
    <t>106104.83329233267</t>
  </si>
  <si>
    <t>106200.7317915345</t>
  </si>
  <si>
    <t>106224.70398638035</t>
  </si>
  <si>
    <t>106411.31325616485</t>
  </si>
  <si>
    <t>106672.20686325782</t>
  </si>
  <si>
    <t>106998.42914003671</t>
  </si>
  <si>
    <t>107311.16459691273</t>
  </si>
  <si>
    <t>107508.43993804477</t>
  </si>
  <si>
    <t>107914.9033518703</t>
  </si>
  <si>
    <t>108423.73212817944</t>
  </si>
  <si>
    <t>109116.49494116522</t>
  </si>
  <si>
    <t>109697.4112565492</t>
  </si>
  <si>
    <t>110573.0055503173</t>
  </si>
  <si>
    <t>111300.57063655769</t>
  </si>
  <si>
    <t>112047.08600889488</t>
  </si>
  <si>
    <t>112471.27891969077</t>
  </si>
  <si>
    <t>112995.11728567292</t>
  </si>
  <si>
    <t>113425.5211057462</t>
  </si>
  <si>
    <t>113811.31935932631</t>
  </si>
  <si>
    <t>114081.52512590797</t>
  </si>
  <si>
    <t>114352.07393838289</t>
  </si>
  <si>
    <t>114547.12036629189</t>
  </si>
  <si>
    <t>114775.21986089561</t>
  </si>
  <si>
    <t>114900.42982019093</t>
  </si>
  <si>
    <t>115201.61338744994</t>
  </si>
  <si>
    <t>115425.6563911786</t>
  </si>
  <si>
    <t>115854.55110094354</t>
  </si>
  <si>
    <t>115957.31389299645</t>
  </si>
  <si>
    <t>116164.30870799183</t>
  </si>
  <si>
    <t>116330.06823107251</t>
  </si>
  <si>
    <t>116844.28713658953</t>
  </si>
  <si>
    <t>117198.09743412136</t>
  </si>
  <si>
    <t>113700.0923511213</t>
  </si>
  <si>
    <t>111978.53592205467</t>
  </si>
  <si>
    <t>111890.64179908331</t>
  </si>
  <si>
    <t>111978.14392758028</t>
  </si>
  <si>
    <t>111889.52769267256</t>
  </si>
  <si>
    <t>111989.28429870466</t>
  </si>
  <si>
    <t>112301.37721855403</t>
  </si>
  <si>
    <t>112806.67071065759</t>
  </si>
  <si>
    <t>113769.30178501667</t>
  </si>
  <si>
    <t>114598.01433789862</t>
  </si>
  <si>
    <t>115098.58011691108</t>
  </si>
  <si>
    <t>115495.76622840513</t>
  </si>
  <si>
    <t>115935.85629310696</t>
  </si>
  <si>
    <t>116683.88360256753</t>
  </si>
  <si>
    <t>117935.87387298969</t>
  </si>
  <si>
    <t>118926.94234246861</t>
  </si>
  <si>
    <t>120640.5766008831</t>
  </si>
  <si>
    <t>122030.0738759905</t>
  </si>
  <si>
    <t>123099.28593428356</t>
  </si>
  <si>
    <t>123515.2850287338</t>
  </si>
  <si>
    <t>124272.73318229265</t>
  </si>
  <si>
    <t>125687.30564220813</t>
  </si>
  <si>
    <t>127916.01795468591</t>
  </si>
  <si>
    <t>130020.54563105869</t>
  </si>
  <si>
    <t>131894.55996899717</t>
  </si>
  <si>
    <t>133287.80705156084</t>
  </si>
  <si>
    <t>135514.21082196073</t>
  </si>
  <si>
    <t>137992.1816641578</t>
  </si>
  <si>
    <t>140340.2921614035</t>
  </si>
  <si>
    <t>142149.46392802903</t>
  </si>
  <si>
    <t>143897.18846249135</t>
  </si>
  <si>
    <t>145740.26068724622</t>
  </si>
  <si>
    <t>147546.69845364688</t>
  </si>
  <si>
    <t>149783.79270807854</t>
  </si>
  <si>
    <t>152637.28339874677</t>
  </si>
  <si>
    <t>156195.8354410661</t>
  </si>
  <si>
    <t>159772.84667532073</t>
  </si>
  <si>
    <t>163665.64108391746</t>
  </si>
  <si>
    <t>166899.42431529984</t>
  </si>
  <si>
    <t>169564.61380500035</t>
  </si>
  <si>
    <t>170961.67673421395</t>
  </si>
  <si>
    <t>172139.66834582467</t>
  </si>
  <si>
    <t>173433.12825153302</t>
  </si>
  <si>
    <t>175914.07382335645</t>
  </si>
  <si>
    <t>178459.93950287683</t>
  </si>
  <si>
    <t>180336.38682687902</t>
  </si>
  <si>
    <t>181656.62961827952</t>
  </si>
  <si>
    <t>182735.44864260746</t>
  </si>
  <si>
    <t>184416.49082709316</t>
  </si>
  <si>
    <t>186344.67200468926</t>
  </si>
  <si>
    <t>188547.72625882263</t>
  </si>
  <si>
    <t>190936.29490014297</t>
  </si>
  <si>
    <t>192169.10611277446</t>
  </si>
  <si>
    <t>193446.30487380852</t>
  </si>
  <si>
    <t>194284.8936485201</t>
  </si>
  <si>
    <t>195091.31971725263</t>
  </si>
  <si>
    <t>195325.3951544043</t>
  </si>
  <si>
    <t>195683.62255834512</t>
  </si>
  <si>
    <t>196387.8816860153</t>
  </si>
  <si>
    <t>196942.2296576516</t>
  </si>
  <si>
    <t>197118.08454040578</t>
  </si>
  <si>
    <t>197536.37854155796</t>
  </si>
  <si>
    <t>197253.88662764264</t>
  </si>
  <si>
    <t>196171.02424864683</t>
  </si>
  <si>
    <t>194489.1223124252</t>
  </si>
  <si>
    <t>193640.7036020921</t>
  </si>
  <si>
    <t>193050.1479403698</t>
  </si>
  <si>
    <t>192720.46622437364</t>
  </si>
  <si>
    <t>192678.8714105602</t>
  </si>
  <si>
    <t>192742.48859786396</t>
  </si>
  <si>
    <t>192519.74859662366</t>
  </si>
  <si>
    <t>186133.09642929933</t>
  </si>
  <si>
    <t>180132.38866132862</t>
  </si>
  <si>
    <t>177357.09095118905</t>
  </si>
  <si>
    <t>178466.86120587253</t>
  </si>
  <si>
    <t>180910.24920734775</t>
  </si>
  <si>
    <t>180812.12680611864</t>
  </si>
  <si>
    <t>179799.3429476336</t>
  </si>
  <si>
    <t>178360.9415909894</t>
  </si>
  <si>
    <t>176724.9585347164</t>
  </si>
  <si>
    <t>174953.5257936387</t>
  </si>
  <si>
    <t>173270.33439822312</t>
  </si>
  <si>
    <t>171804.59964391004</t>
  </si>
  <si>
    <t>170659.67553524402</t>
  </si>
  <si>
    <t>169497.26564202446</t>
  </si>
  <si>
    <t>168536.75096566556</t>
  </si>
  <si>
    <t>167742.71293151876</t>
  </si>
  <si>
    <t>167250.02843557842</t>
  </si>
  <si>
    <t>166684.03748631178</t>
  </si>
  <si>
    <t>166228.09381362554</t>
  </si>
  <si>
    <t>165612.13632655548</t>
  </si>
  <si>
    <t>164986.1403248547</t>
  </si>
  <si>
    <t>163982.65957046626</t>
  </si>
  <si>
    <t>163030.2360247501</t>
  </si>
  <si>
    <t>162283.83981650625</t>
  </si>
  <si>
    <t>161347.46769372493</t>
  </si>
  <si>
    <t>160118.49380342115</t>
  </si>
  <si>
    <t>158728.49532887412</t>
  </si>
  <si>
    <t>157755.9709338038</t>
  </si>
  <si>
    <t>157064.6130483815</t>
  </si>
  <si>
    <t>156297.91568529975</t>
  </si>
  <si>
    <t>155629.86852214552</t>
  </si>
  <si>
    <t>154994.72523287815</t>
  </si>
  <si>
    <t>154478.37473853596</t>
  </si>
  <si>
    <t>154063.32187643286</t>
  </si>
  <si>
    <t>153791.1836445569</t>
  </si>
  <si>
    <t>153677.46550569343</t>
  </si>
  <si>
    <t>153569.43886261436</t>
  </si>
  <si>
    <t>153199.39968039148</t>
  </si>
  <si>
    <t>152468.7429406351</t>
  </si>
  <si>
    <t>151913.40989320315</t>
  </si>
  <si>
    <t>152462.6444484475</t>
  </si>
  <si>
    <t>153499.3118149386</t>
  </si>
  <si>
    <t>154394.8434633273</t>
  </si>
  <si>
    <t>154895.15406850245</t>
  </si>
  <si>
    <t>155860.32723281079</t>
  </si>
  <si>
    <t>156093.70974474956</t>
  </si>
  <si>
    <t>156342.01346784426</t>
  </si>
  <si>
    <t>157198.83236443144</t>
  </si>
  <si>
    <t>157695.91059695033</t>
  </si>
  <si>
    <t>157754.33098929402</t>
  </si>
  <si>
    <t>157449.28011212626</t>
  </si>
  <si>
    <t>157181.63917878096</t>
  </si>
  <si>
    <t>156831.67073901242</t>
  </si>
  <si>
    <t>156778.68484053752</t>
  </si>
  <si>
    <t>157390.86251812454</t>
  </si>
  <si>
    <t>158344.4822494442</t>
  </si>
  <si>
    <t>159365.89060761812</t>
  </si>
  <si>
    <t>160294.00149765328</t>
  </si>
  <si>
    <t>161058.4396543399</t>
  </si>
  <si>
    <t>161442.24292126007</t>
  </si>
  <si>
    <t>161330.52275579525</t>
  </si>
  <si>
    <t>161309.8030388539</t>
  </si>
  <si>
    <t>161400.23153330808</t>
  </si>
  <si>
    <t>161637.67958784723</t>
  </si>
  <si>
    <t>162924.02485585178</t>
  </si>
  <si>
    <t>164244.01379323617</t>
  </si>
  <si>
    <t>166106.79502411583</t>
  </si>
  <si>
    <t>167439.9891317257</t>
  </si>
  <si>
    <t>168345.21429442076</t>
  </si>
  <si>
    <t>168613.19475584888</t>
  </si>
  <si>
    <t>168873.36294186133</t>
  </si>
  <si>
    <t>169026.57908509366</t>
  </si>
  <si>
    <t>168553.6358516903</t>
  </si>
  <si>
    <t>167970.7070527983</t>
  </si>
  <si>
    <t>168151.73002684407</t>
  </si>
  <si>
    <t>169579.86570359816</t>
  </si>
  <si>
    <t>171034.52387841223</t>
  </si>
  <si>
    <t>172024.1777392945</t>
  </si>
  <si>
    <t>172898.2463405101</t>
  </si>
  <si>
    <t>174316.8807482045</t>
  </si>
  <si>
    <t>175749.17773591765</t>
  </si>
  <si>
    <t>177678.3401500735</t>
  </si>
  <si>
    <t>179342.36292960763</t>
  </si>
  <si>
    <t>181226.7098016359</t>
  </si>
  <si>
    <t>182269.47248138356</t>
  </si>
  <si>
    <t>182764.12979049896</t>
  </si>
  <si>
    <t>183196.72741670968</t>
  </si>
  <si>
    <t>183996.3680309529</t>
  </si>
  <si>
    <t>185116.65235436344</t>
  </si>
  <si>
    <t>186306.39318402848</t>
  </si>
  <si>
    <t>187035.8256692777</t>
  </si>
  <si>
    <t>187556.75301584243</t>
  </si>
  <si>
    <t>187680.6431031843</t>
  </si>
  <si>
    <t>188201.0192299966</t>
  </si>
  <si>
    <t>189627.47330972287</t>
  </si>
  <si>
    <t>191766.68863983755</t>
  </si>
  <si>
    <t>193585.57556032203</t>
  </si>
  <si>
    <t>195002.20275271664</t>
  </si>
  <si>
    <t>196197.05092991004</t>
  </si>
  <si>
    <t>197790.39948602917</t>
  </si>
  <si>
    <t>199219.58180062193</t>
  </si>
  <si>
    <t>200874.4990490562</t>
  </si>
  <si>
    <t>203306.49053563338</t>
  </si>
  <si>
    <t>205752.4882178621</t>
  </si>
  <si>
    <t>207730.9426462803</t>
  </si>
  <si>
    <t>208933.49527664983</t>
  </si>
  <si>
    <t>209932.4988581137</t>
  </si>
  <si>
    <t>211092.03998209434</t>
  </si>
  <si>
    <t>212224.05930419554</t>
  </si>
  <si>
    <t>213857.42009339042</t>
  </si>
  <si>
    <t>216011.23310881283</t>
  </si>
  <si>
    <t>218683.55498686933</t>
  </si>
  <si>
    <t>221066.63475189995</t>
  </si>
  <si>
    <t>222623.91419217005</t>
  </si>
  <si>
    <t>224122.2534336358</t>
  </si>
  <si>
    <t>225971.01042626295</t>
  </si>
  <si>
    <t>227811.19803530767</t>
  </si>
  <si>
    <t>228496.51565526173</t>
  </si>
  <si>
    <t>228741.77112214433</t>
  </si>
  <si>
    <t>229152.7633425152</t>
  </si>
  <si>
    <t>229616.05555552675</t>
  </si>
  <si>
    <t>229544.1895627618</t>
  </si>
  <si>
    <t>228956.0254537051</t>
  </si>
  <si>
    <t>229112.7930244036</t>
  </si>
  <si>
    <t>230511.85559433544</t>
  </si>
  <si>
    <t>232827.24705341645</t>
  </si>
  <si>
    <t>235695.3441202268</t>
  </si>
  <si>
    <t>235839.2866375438</t>
  </si>
  <si>
    <t>236683.73476638054</t>
  </si>
  <si>
    <t>237978.90607771455</t>
  </si>
  <si>
    <t>240403.51358417651</t>
  </si>
  <si>
    <t>242633.74894064377</t>
  </si>
  <si>
    <t>244910.12250553592</t>
  </si>
  <si>
    <t>246490.09776858593</t>
  </si>
  <si>
    <t>247889.68378802156</t>
  </si>
  <si>
    <t>248621.4013806543</t>
  </si>
  <si>
    <t>249493.30387793263</t>
  </si>
  <si>
    <t>250721.8592879764</t>
  </si>
  <si>
    <t>252630.29789012996</t>
  </si>
  <si>
    <t>256020.63877658185</t>
  </si>
  <si>
    <t>261227.63969180823</t>
  </si>
  <si>
    <t>267537.0223014936</t>
  </si>
  <si>
    <t>273583.42320278526</t>
  </si>
  <si>
    <t>279361.1096080457</t>
  </si>
  <si>
    <t>285851.3712438358</t>
  </si>
  <si>
    <t>292369.6398631867</t>
  </si>
  <si>
    <t>299708.5841269396</t>
  </si>
  <si>
    <t>305950.07117412816</t>
  </si>
  <si>
    <t>313463.8756470506</t>
  </si>
  <si>
    <t>320396.15813682834</t>
  </si>
  <si>
    <t>328818.82021886384</t>
  </si>
  <si>
    <t>335956.9332038453</t>
  </si>
  <si>
    <t>342628.8750409651</t>
  </si>
  <si>
    <t>347669.5496449674</t>
  </si>
  <si>
    <t>350044.3883144476</t>
  </si>
  <si>
    <t>351620.8958283334</t>
  </si>
  <si>
    <t>352728.28733659425</t>
  </si>
  <si>
    <t>356296.57804300636</t>
  </si>
  <si>
    <t>360214.7967411213</t>
  </si>
  <si>
    <t>364148.58423250914</t>
  </si>
  <si>
    <t>365783.7112413256</t>
  </si>
  <si>
    <t>364637.20570188435</t>
  </si>
  <si>
    <t>362149.4297328876</t>
  </si>
  <si>
    <t>359829.76426647155</t>
  </si>
  <si>
    <t>358955.48904872226</t>
  </si>
  <si>
    <t>358324.3083322484</t>
  </si>
  <si>
    <t>358245.96063055494</t>
  </si>
  <si>
    <t>358150.97657649266</t>
  </si>
  <si>
    <t>358339.59412681445</t>
  </si>
  <si>
    <t>360038.96010611794</t>
  </si>
  <si>
    <t>361940.1829710289</t>
  </si>
  <si>
    <t>362684.95966378273</t>
  </si>
  <si>
    <t>362895.78059337504</t>
  </si>
  <si>
    <t>362715.9572929043</t>
  </si>
  <si>
    <t>362530.91573207313</t>
  </si>
  <si>
    <t>361815.4459781589</t>
  </si>
  <si>
    <t>359947.12824224617</t>
  </si>
  <si>
    <t>359081.62293784803</t>
  </si>
  <si>
    <t>359244.7682730432</t>
  </si>
  <si>
    <t>359875.3725447704</t>
  </si>
  <si>
    <t>360819.4371551583</t>
  </si>
  <si>
    <t>360548.69306228776</t>
  </si>
  <si>
    <t>359585.96961772675</t>
  </si>
  <si>
    <t>358741.10699503147</t>
  </si>
  <si>
    <t>358177.9898321918</t>
  </si>
  <si>
    <t>357173.3752213113</t>
  </si>
  <si>
    <t>355239.68375123275</t>
  </si>
  <si>
    <t>353483.4872666956</t>
  </si>
  <si>
    <t>353165.9697565669</t>
  </si>
  <si>
    <t>353874.42400877766</t>
  </si>
  <si>
    <t>354042.0699011265</t>
  </si>
  <si>
    <t>353617.13655303884</t>
  </si>
  <si>
    <t>352095.43718544836</t>
  </si>
  <si>
    <t>350495.1110698777</t>
  </si>
  <si>
    <t>349330.29788848234</t>
  </si>
  <si>
    <t>Shelbyville, TN</t>
  </si>
  <si>
    <t>216495.6893248305</t>
  </si>
  <si>
    <t>216386.52034195475</t>
  </si>
  <si>
    <t>217593.42919087515</t>
  </si>
  <si>
    <t>220087.13412486063</t>
  </si>
  <si>
    <t>223967.29338732664</t>
  </si>
  <si>
    <t>227634.96802624906</t>
  </si>
  <si>
    <t>230351.6046573217</t>
  </si>
  <si>
    <t>232278.84336532772</t>
  </si>
  <si>
    <t>233385.81026440018</t>
  </si>
  <si>
    <t>234176.9222652988</t>
  </si>
  <si>
    <t>234174.3628332708</t>
  </si>
  <si>
    <t>232504.7474236444</t>
  </si>
  <si>
    <t>229393.02738220975</t>
  </si>
  <si>
    <t>225930.0846261067</t>
  </si>
  <si>
    <t>224164.67072996838</t>
  </si>
  <si>
    <t>224041.48948728456</t>
  </si>
  <si>
    <t>224692.55367117564</t>
  </si>
  <si>
    <t>225621.9897850538</t>
  </si>
  <si>
    <t>226992.1234344887</t>
  </si>
  <si>
    <t>228598.95239309818</t>
  </si>
  <si>
    <t>229837.31528469943</t>
  </si>
  <si>
    <t>230395.25062894853</t>
  </si>
  <si>
    <t>230754.43260309915</t>
  </si>
  <si>
    <t>230930.36148997684</t>
  </si>
  <si>
    <t>232005.32212328142</t>
  </si>
  <si>
    <t>232723.82631026919</t>
  </si>
  <si>
    <t>233057.00683136456</t>
  </si>
  <si>
    <t>232974.6165461375</t>
  </si>
  <si>
    <t>233053.22154845073</t>
  </si>
  <si>
    <t>233804.55025161314</t>
  </si>
  <si>
    <t>234692.40577368636</t>
  </si>
  <si>
    <t>235615.39450766472</t>
  </si>
  <si>
    <t>235692.10791800424</t>
  </si>
  <si>
    <t>235833.1234042693</t>
  </si>
  <si>
    <t>235695.89430461221</t>
  </si>
  <si>
    <t>235368.29933338065</t>
  </si>
  <si>
    <t>234861.47364651706</t>
  </si>
  <si>
    <t>234457.98610211964</t>
  </si>
  <si>
    <t>234441.40252849844</t>
  </si>
  <si>
    <t>234500.46350491061</t>
  </si>
  <si>
    <t>234515.57004654416</t>
  </si>
  <si>
    <t>234976.29456485467</t>
  </si>
  <si>
    <t>Gardnerville Ranchos, NV</t>
  </si>
  <si>
    <t>173077.33606893514</t>
  </si>
  <si>
    <t>173647.49412607157</t>
  </si>
  <si>
    <t>173829.37567964612</t>
  </si>
  <si>
    <t>174711.31032022447</t>
  </si>
  <si>
    <t>175380.99703519503</t>
  </si>
  <si>
    <t>176484.6640246402</t>
  </si>
  <si>
    <t>177972.64739370253</t>
  </si>
  <si>
    <t>179555.9218948275</t>
  </si>
  <si>
    <t>181163.0176975802</t>
  </si>
  <si>
    <t>182175.0475878258</t>
  </si>
  <si>
    <t>183197.98214962994</t>
  </si>
  <si>
    <t>184463.54937497937</t>
  </si>
  <si>
    <t>186287.3208428454</t>
  </si>
  <si>
    <t>188085.94066731483</t>
  </si>
  <si>
    <t>189605.0129923818</t>
  </si>
  <si>
    <t>190663.34594162134</t>
  </si>
  <si>
    <t>192078.7316145338</t>
  </si>
  <si>
    <t>193546.5641873183</t>
  </si>
  <si>
    <t>194890.6429246734</t>
  </si>
  <si>
    <t>195740.50098716878</t>
  </si>
  <si>
    <t>196312.36585062355</t>
  </si>
  <si>
    <t>196768.22375712357</t>
  </si>
  <si>
    <t>197422.7303108582</t>
  </si>
  <si>
    <t>198525.77851137868</t>
  </si>
  <si>
    <t>200031.6188906102</t>
  </si>
  <si>
    <t>201500.10009555545</t>
  </si>
  <si>
    <t>202615.87910067476</t>
  </si>
  <si>
    <t>203735.87823803336</t>
  </si>
  <si>
    <t>205548.9835160343</t>
  </si>
  <si>
    <t>207915.4004434167</t>
  </si>
  <si>
    <t>210357.62329021355</t>
  </si>
  <si>
    <t>212688.85271903718</t>
  </si>
  <si>
    <t>214749.22990598445</t>
  </si>
  <si>
    <t>216978.86628834475</t>
  </si>
  <si>
    <t>220249.3688880276</t>
  </si>
  <si>
    <t>223782.83109937236</t>
  </si>
  <si>
    <t>227363.50493936823</t>
  </si>
  <si>
    <t>229729.48799869872</t>
  </si>
  <si>
    <t>232449.63248107224</t>
  </si>
  <si>
    <t>235528.72057435467</t>
  </si>
  <si>
    <t>239464.14436417713</t>
  </si>
  <si>
    <t>246961.15176073406</t>
  </si>
  <si>
    <t>250162.0687653904</t>
  </si>
  <si>
    <t>253659.94230161794</t>
  </si>
  <si>
    <t>257617.50884472873</t>
  </si>
  <si>
    <t>262120.3980566763</t>
  </si>
  <si>
    <t>267517.54228807776</t>
  </si>
  <si>
    <t>272992.8619973684</t>
  </si>
  <si>
    <t>287397.63278113777</t>
  </si>
  <si>
    <t>295821.7872717786</t>
  </si>
  <si>
    <t>304237.1679421722</t>
  </si>
  <si>
    <t>313603.8269811635</t>
  </si>
  <si>
    <t>320512.9098638362</t>
  </si>
  <si>
    <t>316731.2728435146</t>
  </si>
  <si>
    <t>314184.4802723809</t>
  </si>
  <si>
    <t>317638.36358977034</t>
  </si>
  <si>
    <t>321931.2395726792</t>
  </si>
  <si>
    <t>327304.59981705045</t>
  </si>
  <si>
    <t>333179.2454016521</t>
  </si>
  <si>
    <t>340765.8149814854</t>
  </si>
  <si>
    <t>347629.4475930567</t>
  </si>
  <si>
    <t>354284.89528599504</t>
  </si>
  <si>
    <t>358771.01511666604</t>
  </si>
  <si>
    <t>363957.9134813606</t>
  </si>
  <si>
    <t>370342.05864719354</t>
  </si>
  <si>
    <t>378215.33475539717</t>
  </si>
  <si>
    <t>385080.21908771526</t>
  </si>
  <si>
    <t>389507.6583298436</t>
  </si>
  <si>
    <t>392897.4530553436</t>
  </si>
  <si>
    <t>396374.2127601087</t>
  </si>
  <si>
    <t>399499.0887127828</t>
  </si>
  <si>
    <t>401905.1874326058</t>
  </si>
  <si>
    <t>403722.3856012567</t>
  </si>
  <si>
    <t>406502.92409083835</t>
  </si>
  <si>
    <t>409458.4966663452</t>
  </si>
  <si>
    <t>413003.87993851723</t>
  </si>
  <si>
    <t>416018.6690826993</t>
  </si>
  <si>
    <t>416404.9942759511</t>
  </si>
  <si>
    <t>405952.8016203316</t>
  </si>
  <si>
    <t>391052.9490626382</t>
  </si>
  <si>
    <t>375982.5217935616</t>
  </si>
  <si>
    <t>369457.90169514297</t>
  </si>
  <si>
    <t>364946.5145256482</t>
  </si>
  <si>
    <t>362752.87423442915</t>
  </si>
  <si>
    <t>360901.10491816845</t>
  </si>
  <si>
    <t>361346.79433055763</t>
  </si>
  <si>
    <t>361841.57491146046</t>
  </si>
  <si>
    <t>363832.8010252902</t>
  </si>
  <si>
    <t>364814.39962576405</t>
  </si>
  <si>
    <t>363157.14145148016</t>
  </si>
  <si>
    <t>358316.1191872494</t>
  </si>
  <si>
    <t>352200.88846195623</t>
  </si>
  <si>
    <t>349812.01699293917</t>
  </si>
  <si>
    <t>351183.9455155781</t>
  </si>
  <si>
    <t>352666.93804000627</t>
  </si>
  <si>
    <t>350580.67022966064</t>
  </si>
  <si>
    <t>344506.92127237224</t>
  </si>
  <si>
    <t>337075.47765879525</t>
  </si>
  <si>
    <t>328961.9594248282</t>
  </si>
  <si>
    <t>320670.9686241949</t>
  </si>
  <si>
    <t>313471.3617033847</t>
  </si>
  <si>
    <t>307132.12183336244</t>
  </si>
  <si>
    <t>302074.04071000364</t>
  </si>
  <si>
    <t>296954.74309276923</t>
  </si>
  <si>
    <t>287265.37403934065</t>
  </si>
  <si>
    <t>283198.70135335746</t>
  </si>
  <si>
    <t>279002.28617074125</t>
  </si>
  <si>
    <t>275164.19190657255</t>
  </si>
  <si>
    <t>262405.92332024366</t>
  </si>
  <si>
    <t>255970.5411991592</t>
  </si>
  <si>
    <t>251827.77718914798</t>
  </si>
  <si>
    <t>248932.8187822918</t>
  </si>
  <si>
    <t>246420.0730062212</t>
  </si>
  <si>
    <t>244002.86499255532</t>
  </si>
  <si>
    <t>240445.72109036613</t>
  </si>
  <si>
    <t>236747.62315158654</t>
  </si>
  <si>
    <t>233612.55873220428</t>
  </si>
  <si>
    <t>231546.61682465347</t>
  </si>
  <si>
    <t>230201.3566237579</t>
  </si>
  <si>
    <t>228225.61638961747</t>
  </si>
  <si>
    <t>226261.5292634708</t>
  </si>
  <si>
    <t>224450.20761859333</t>
  </si>
  <si>
    <t>223634.10812113303</t>
  </si>
  <si>
    <t>222191.09828667282</t>
  </si>
  <si>
    <t>218629.2339029129</t>
  </si>
  <si>
    <t>216284.99019834088</t>
  </si>
  <si>
    <t>213311.30728137982</t>
  </si>
  <si>
    <t>210496.71184084972</t>
  </si>
  <si>
    <t>207733.08536156605</t>
  </si>
  <si>
    <t>204887.4612656388</t>
  </si>
  <si>
    <t>201653.10383913352</t>
  </si>
  <si>
    <t>198834.76801281792</t>
  </si>
  <si>
    <t>195608.32810246584</t>
  </si>
  <si>
    <t>193088.72471075904</t>
  </si>
  <si>
    <t>191654.9083375048</t>
  </si>
  <si>
    <t>191855.18114487754</t>
  </si>
  <si>
    <t>192047.58492619483</t>
  </si>
  <si>
    <t>191621.52101444095</t>
  </si>
  <si>
    <t>190674.82943351186</t>
  </si>
  <si>
    <t>190798.90259236566</t>
  </si>
  <si>
    <t>192409.04089640014</t>
  </si>
  <si>
    <t>194483.02403518002</t>
  </si>
  <si>
    <t>195702.91525335112</t>
  </si>
  <si>
    <t>196136.85110935182</t>
  </si>
  <si>
    <t>196590.8620495932</t>
  </si>
  <si>
    <t>197316.71627851357</t>
  </si>
  <si>
    <t>198957.45822340157</t>
  </si>
  <si>
    <t>201132.93488791492</t>
  </si>
  <si>
    <t>204533.86530270102</t>
  </si>
  <si>
    <t>206539.8769772581</t>
  </si>
  <si>
    <t>208095.43772010796</t>
  </si>
  <si>
    <t>208741.70679831275</t>
  </si>
  <si>
    <t>210796.0712570241</t>
  </si>
  <si>
    <t>214388.02634854437</t>
  </si>
  <si>
    <t>219060.22491433544</t>
  </si>
  <si>
    <t>223226.90372357736</t>
  </si>
  <si>
    <t>226640.42101973188</t>
  </si>
  <si>
    <t>230166.56653558486</t>
  </si>
  <si>
    <t>234984.25737158945</t>
  </si>
  <si>
    <t>241187.01011760416</t>
  </si>
  <si>
    <t>246710.3126378857</t>
  </si>
  <si>
    <t>251144.67613571198</t>
  </si>
  <si>
    <t>253521.50053464822</t>
  </si>
  <si>
    <t>256650.05665930765</t>
  </si>
  <si>
    <t>261277.6679555911</t>
  </si>
  <si>
    <t>267029.34990891954</t>
  </si>
  <si>
    <t>272582.1644222363</t>
  </si>
  <si>
    <t>275964.9099938521</t>
  </si>
  <si>
    <t>277467.7784787465</t>
  </si>
  <si>
    <t>277636.4434755812</t>
  </si>
  <si>
    <t>278227.1407114639</t>
  </si>
  <si>
    <t>280016.4747190153</t>
  </si>
  <si>
    <t>283468.16947118053</t>
  </si>
  <si>
    <t>288084.4354757929</t>
  </si>
  <si>
    <t>292084.6458574848</t>
  </si>
  <si>
    <t>294848.6525697059</t>
  </si>
  <si>
    <t>296179.20582576253</t>
  </si>
  <si>
    <t>296682.2271570497</t>
  </si>
  <si>
    <t>296738.7716115745</t>
  </si>
  <si>
    <t>296190.6549062289</t>
  </si>
  <si>
    <t>297159.58623377775</t>
  </si>
  <si>
    <t>298167.7921489664</t>
  </si>
  <si>
    <t>299685.73924653843</t>
  </si>
  <si>
    <t>300579.83261044486</t>
  </si>
  <si>
    <t>300923.7910310423</t>
  </si>
  <si>
    <t>300231.19711609697</t>
  </si>
  <si>
    <t>298957.5754186422</t>
  </si>
  <si>
    <t>298223.7455507153</t>
  </si>
  <si>
    <t>298004.9112883773</t>
  </si>
  <si>
    <t>298799.31941322394</t>
  </si>
  <si>
    <t>299884.17267448356</t>
  </si>
  <si>
    <t>301060.6648940603</t>
  </si>
  <si>
    <t>301941.68506647897</t>
  </si>
  <si>
    <t>302590.1778096075</t>
  </si>
  <si>
    <t>304073.8851147686</t>
  </si>
  <si>
    <t>306541.27666783286</t>
  </si>
  <si>
    <t>309517.7509557156</t>
  </si>
  <si>
    <t>312186.9373842483</t>
  </si>
  <si>
    <t>313661.44161169935</t>
  </si>
  <si>
    <t>314776.1157537841</t>
  </si>
  <si>
    <t>317940.4542028484</t>
  </si>
  <si>
    <t>319818.3593437123</t>
  </si>
  <si>
    <t>321616.44204871764</t>
  </si>
  <si>
    <t>324600.6289339557</t>
  </si>
  <si>
    <t>330822.7647336722</t>
  </si>
  <si>
    <t>333339.3369376881</t>
  </si>
  <si>
    <t>336151.1582445978</t>
  </si>
  <si>
    <t>343607.0387491292</t>
  </si>
  <si>
    <t>347515.66641773336</t>
  </si>
  <si>
    <t>352029.33152413164</t>
  </si>
  <si>
    <t>356043.7426043052</t>
  </si>
  <si>
    <t>360347.5361214795</t>
  </si>
  <si>
    <t>363988.1700039767</t>
  </si>
  <si>
    <t>367898.36301034567</t>
  </si>
  <si>
    <t>371339.2157883036</t>
  </si>
  <si>
    <t>374572.5349050401</t>
  </si>
  <si>
    <t>377388.8084456683</t>
  </si>
  <si>
    <t>380253.13354357035</t>
  </si>
  <si>
    <t>383211.42620761687</t>
  </si>
  <si>
    <t>387364.7139747983</t>
  </si>
  <si>
    <t>390792.0417381902</t>
  </si>
  <si>
    <t>393199.1511472989</t>
  </si>
  <si>
    <t>393819.1029546271</t>
  </si>
  <si>
    <t>393831.9843500252</t>
  </si>
  <si>
    <t>394661.3526976353</t>
  </si>
  <si>
    <t>396094.2689193661</t>
  </si>
  <si>
    <t>398358.2463479345</t>
  </si>
  <si>
    <t>400210.1086946821</t>
  </si>
  <si>
    <t>402508.8249031135</t>
  </si>
  <si>
    <t>405059.31730651594</t>
  </si>
  <si>
    <t>407382.1476009693</t>
  </si>
  <si>
    <t>409661.73808461305</t>
  </si>
  <si>
    <t>413403.7340668516</t>
  </si>
  <si>
    <t>419028.31497013266</t>
  </si>
  <si>
    <t>425592.5371122495</t>
  </si>
  <si>
    <t>430454.5534707787</t>
  </si>
  <si>
    <t>432888.87379469926</t>
  </si>
  <si>
    <t>432683.4830898974</t>
  </si>
  <si>
    <t>431547.28622182854</t>
  </si>
  <si>
    <t>431603.24032164016</t>
  </si>
  <si>
    <t>434233.8176265548</t>
  </si>
  <si>
    <t>441371.09376904875</t>
  </si>
  <si>
    <t>451849.6353597897</t>
  </si>
  <si>
    <t>465861.1325557379</t>
  </si>
  <si>
    <t>480715.54724229756</t>
  </si>
  <si>
    <t>495782.4804258237</t>
  </si>
  <si>
    <t>510683.49736550776</t>
  </si>
  <si>
    <t>528008.2135292988</t>
  </si>
  <si>
    <t>586651.8327986972</t>
  </si>
  <si>
    <t>602915.8940100382</t>
  </si>
  <si>
    <t>615857.4712939352</t>
  </si>
  <si>
    <t>626833.5187652789</t>
  </si>
  <si>
    <t>637313.4149286449</t>
  </si>
  <si>
    <t>644694.6620888459</t>
  </si>
  <si>
    <t>651926.5363702984</t>
  </si>
  <si>
    <t>659245.8525473343</t>
  </si>
  <si>
    <t>676059.7921852679</t>
  </si>
  <si>
    <t>680363.7510061876</t>
  </si>
  <si>
    <t>678148.6903726944</t>
  </si>
  <si>
    <t>656656.1006543918</t>
  </si>
  <si>
    <t>647856.4985177523</t>
  </si>
  <si>
    <t>640696.0636004088</t>
  </si>
  <si>
    <t>635361.9280533441</t>
  </si>
  <si>
    <t>629338.9474750349</t>
  </si>
  <si>
    <t>624436.3982932236</t>
  </si>
  <si>
    <t>610159.5851623609</t>
  </si>
  <si>
    <t>601960.1852856681</t>
  </si>
  <si>
    <t>599285.5645561088</t>
  </si>
  <si>
    <t>599179.5708157149</t>
  </si>
  <si>
    <t>601173.9179498953</t>
  </si>
  <si>
    <t>600437.0849831769</t>
  </si>
  <si>
    <t>597124.1317286025</t>
  </si>
  <si>
    <t>593305.1494914768</t>
  </si>
  <si>
    <t>592846.9954547188</t>
  </si>
  <si>
    <t>590163.5696892182</t>
  </si>
  <si>
    <t>586360.2200475606</t>
  </si>
  <si>
    <t>579409.0876421566</t>
  </si>
  <si>
    <t>575733.4691211089</t>
  </si>
  <si>
    <t>575984.9051153591</t>
  </si>
  <si>
    <t>578801.2758409126</t>
  </si>
  <si>
    <t>580736.2744303696</t>
  </si>
  <si>
    <t>580169.3905162803</t>
  </si>
  <si>
    <t>580186.6588082443</t>
  </si>
  <si>
    <t>580301.5053075136</t>
  </si>
  <si>
    <t>578844.3351426554</t>
  </si>
  <si>
    <t>579077.8273118995</t>
  </si>
  <si>
    <t>580776.7878781558</t>
  </si>
  <si>
    <t>582458.0549029044</t>
  </si>
  <si>
    <t>584531.9548516371</t>
  </si>
  <si>
    <t>585827.1974886004</t>
  </si>
  <si>
    <t>Cadillac, MI</t>
  </si>
  <si>
    <t>214535.87101030975</t>
  </si>
  <si>
    <t>212801.79125054742</t>
  </si>
  <si>
    <t>211732.56327987535</t>
  </si>
  <si>
    <t>210637.96224161508</t>
  </si>
  <si>
    <t>211928.6037321452</t>
  </si>
  <si>
    <t>215244.06261407633</t>
  </si>
  <si>
    <t>219212.8556269689</t>
  </si>
  <si>
    <t>222311.18875235296</t>
  </si>
  <si>
    <t>223418.3888801788</t>
  </si>
  <si>
    <t>223614.05792727772</t>
  </si>
  <si>
    <t>223696.71868414272</t>
  </si>
  <si>
    <t>224646.50117402853</t>
  </si>
  <si>
    <t>225609.31224376816</t>
  </si>
  <si>
    <t>227784.4194482025</t>
  </si>
  <si>
    <t>229928.1649961594</t>
  </si>
  <si>
    <t>228735.9876318814</t>
  </si>
  <si>
    <t>228102.9575101169</t>
  </si>
  <si>
    <t>229072.78816489907</t>
  </si>
  <si>
    <t>230768.72099655223</t>
  </si>
  <si>
    <t>232081.96472662807</t>
  </si>
  <si>
    <t>233280.62859914976</t>
  </si>
  <si>
    <t>234275.88572133137</t>
  </si>
  <si>
    <t>236519.53548176354</t>
  </si>
  <si>
    <t>237507.13697598487</t>
  </si>
  <si>
    <t>238291.9341235125</t>
  </si>
  <si>
    <t>238055.52883265013</t>
  </si>
  <si>
    <t>238685.38448018217</t>
  </si>
  <si>
    <t>239469.3171210146</t>
  </si>
  <si>
    <t>239942.36158851357</t>
  </si>
  <si>
    <t>239394.31502259927</t>
  </si>
  <si>
    <t>Sidney, OH</t>
  </si>
  <si>
    <t>70275.14211373577</t>
  </si>
  <si>
    <t>70326.57366827707</t>
  </si>
  <si>
    <t>70383.54357258017</t>
  </si>
  <si>
    <t>70554.22232488739</t>
  </si>
  <si>
    <t>70835.51520224534</t>
  </si>
  <si>
    <t>71245.80721851518</t>
  </si>
  <si>
    <t>71591.21586726738</t>
  </si>
  <si>
    <t>71880.64930285282</t>
  </si>
  <si>
    <t>72007.47736747532</t>
  </si>
  <si>
    <t>72182.54895812382</t>
  </si>
  <si>
    <t>72375.00376773693</t>
  </si>
  <si>
    <t>72619.60261269774</t>
  </si>
  <si>
    <t>72864.74334120013</t>
  </si>
  <si>
    <t>73012.57916815858</t>
  </si>
  <si>
    <t>73112.32278845667</t>
  </si>
  <si>
    <t>73229.38055548539</t>
  </si>
  <si>
    <t>73524.86135082039</t>
  </si>
  <si>
    <t>73913.49604683586</t>
  </si>
  <si>
    <t>74106.55794729838</t>
  </si>
  <si>
    <t>74052.14742706083</t>
  </si>
  <si>
    <t>73982.13606476845</t>
  </si>
  <si>
    <t>74257.10806588746</t>
  </si>
  <si>
    <t>74779.06970720219</t>
  </si>
  <si>
    <t>75181.26128334261</t>
  </si>
  <si>
    <t>75340.32385124998</t>
  </si>
  <si>
    <t>75245.53613954833</t>
  </si>
  <si>
    <t>75017.73107006958</t>
  </si>
  <si>
    <t>75342.01882076847</t>
  </si>
  <si>
    <t>76047.10856315841</t>
  </si>
  <si>
    <t>76243.90784997014</t>
  </si>
  <si>
    <t>76409.25850161076</t>
  </si>
  <si>
    <t>76559.13162969697</t>
  </si>
  <si>
    <t>76958.91834426616</t>
  </si>
  <si>
    <t>77069.14909309949</t>
  </si>
  <si>
    <t>77143.18601491353</t>
  </si>
  <si>
    <t>77467.95206467465</t>
  </si>
  <si>
    <t>77720.92636493563</t>
  </si>
  <si>
    <t>78022.65755694754</t>
  </si>
  <si>
    <t>78369.60304154715</t>
  </si>
  <si>
    <t>78762.39509670029</t>
  </si>
  <si>
    <t>79159.33840326707</t>
  </si>
  <si>
    <t>79432.76931619509</t>
  </si>
  <si>
    <t>79809.43707078371</t>
  </si>
  <si>
    <t>80022.48495829415</t>
  </si>
  <si>
    <t>80196.97099671383</t>
  </si>
  <si>
    <t>80648.66814749563</t>
  </si>
  <si>
    <t>81395.48279114453</t>
  </si>
  <si>
    <t>81762.19910077866</t>
  </si>
  <si>
    <t>82241.76708848582</t>
  </si>
  <si>
    <t>82501.29943938128</t>
  </si>
  <si>
    <t>82798.81948717935</t>
  </si>
  <si>
    <t>82946.19114327744</t>
  </si>
  <si>
    <t>83030.43772390047</t>
  </si>
  <si>
    <t>82104.33619988745</t>
  </si>
  <si>
    <t>81555.55773230095</t>
  </si>
  <si>
    <t>81579.67835695727</t>
  </si>
  <si>
    <t>82334.53412215221</t>
  </si>
  <si>
    <t>82887.10517007038</t>
  </si>
  <si>
    <t>82914.59389630657</t>
  </si>
  <si>
    <t>82801.89832189969</t>
  </si>
  <si>
    <t>82927.20665894705</t>
  </si>
  <si>
    <t>83215.77253936137</t>
  </si>
  <si>
    <t>83721.58144774675</t>
  </si>
  <si>
    <t>84219.16047559054</t>
  </si>
  <si>
    <t>84646.22364042689</t>
  </si>
  <si>
    <t>85068.63404831426</t>
  </si>
  <si>
    <t>85439.75697463487</t>
  </si>
  <si>
    <t>86047.45238804827</t>
  </si>
  <si>
    <t>86317.57258176753</t>
  </si>
  <si>
    <t>86437.36695689596</t>
  </si>
  <si>
    <t>86268.82334008161</t>
  </si>
  <si>
    <t>87748.36806268342</t>
  </si>
  <si>
    <t>88632.68011036467</t>
  </si>
  <si>
    <t>89560.40050762106</t>
  </si>
  <si>
    <t>89573.40387218243</t>
  </si>
  <si>
    <t>89573.01842987882</t>
  </si>
  <si>
    <t>89743.67390378534</t>
  </si>
  <si>
    <t>90276.41199780548</t>
  </si>
  <si>
    <t>90234.45303077863</t>
  </si>
  <si>
    <t>89889.88234094567</t>
  </si>
  <si>
    <t>89510.41586805054</t>
  </si>
  <si>
    <t>89022.97734392359</t>
  </si>
  <si>
    <t>88711.20960386639</t>
  </si>
  <si>
    <t>88336.14148619771</t>
  </si>
  <si>
    <t>88039.61923004717</t>
  </si>
  <si>
    <t>87788.04126312667</t>
  </si>
  <si>
    <t>87509.25539880201</t>
  </si>
  <si>
    <t>87385.20539231056</t>
  </si>
  <si>
    <t>87283.42132112579</t>
  </si>
  <si>
    <t>87178.39921110203</t>
  </si>
  <si>
    <t>87056.88854403065</t>
  </si>
  <si>
    <t>86824.56247410324</t>
  </si>
  <si>
    <t>86660.63310149143</t>
  </si>
  <si>
    <t>86401.48983279768</t>
  </si>
  <si>
    <t>86045.63074154836</t>
  </si>
  <si>
    <t>85618.92668615025</t>
  </si>
  <si>
    <t>85177.31421213677</t>
  </si>
  <si>
    <t>84711.33055028657</t>
  </si>
  <si>
    <t>84267.28376832062</t>
  </si>
  <si>
    <t>83893.69464827767</t>
  </si>
  <si>
    <t>83699.93064513856</t>
  </si>
  <si>
    <t>83610.39489629836</t>
  </si>
  <si>
    <t>83515.51914413508</t>
  </si>
  <si>
    <t>83445.50011649434</t>
  </si>
  <si>
    <t>83366.09784775677</t>
  </si>
  <si>
    <t>83340.70774078817</t>
  </si>
  <si>
    <t>83147.01760109598</t>
  </si>
  <si>
    <t>82950.70463554819</t>
  </si>
  <si>
    <t>82557.98135759162</t>
  </si>
  <si>
    <t>82377.76248091242</t>
  </si>
  <si>
    <t>82143.59831002665</t>
  </si>
  <si>
    <t>81946.16732631453</t>
  </si>
  <si>
    <t>81718.08382199491</t>
  </si>
  <si>
    <t>81537.27641811779</t>
  </si>
  <si>
    <t>81447.46476887124</t>
  </si>
  <si>
    <t>81347.16899720156</t>
  </si>
  <si>
    <t>81273.37067954082</t>
  </si>
  <si>
    <t>81160.48773578554</t>
  </si>
  <si>
    <t>81096.39812670555</t>
  </si>
  <si>
    <t>81038.03598817361</t>
  </si>
  <si>
    <t>80994.68276308646</t>
  </si>
  <si>
    <t>80904.99128422323</t>
  </si>
  <si>
    <t>80839.91927628084</t>
  </si>
  <si>
    <t>80797.99775297893</t>
  </si>
  <si>
    <t>80945.10477134316</t>
  </si>
  <si>
    <t>81302.13052421015</t>
  </si>
  <si>
    <t>81874.95502956233</t>
  </si>
  <si>
    <t>83101.43241735318</t>
  </si>
  <si>
    <t>84274.95180489299</t>
  </si>
  <si>
    <t>84655.17801101971</t>
  </si>
  <si>
    <t>84638.70221138513</t>
  </si>
  <si>
    <t>84195.14411928268</t>
  </si>
  <si>
    <t>83032.71701334619</t>
  </si>
  <si>
    <t>83120.64293801278</t>
  </si>
  <si>
    <t>83566.08637105343</t>
  </si>
  <si>
    <t>84226.94940342254</t>
  </si>
  <si>
    <t>84783.45447515977</t>
  </si>
  <si>
    <t>85107.14889801922</t>
  </si>
  <si>
    <t>85565.79102398519</t>
  </si>
  <si>
    <t>85935.25442705148</t>
  </si>
  <si>
    <t>86663.29250999237</t>
  </si>
  <si>
    <t>87142.33352972682</t>
  </si>
  <si>
    <t>87680.55717635302</t>
  </si>
  <si>
    <t>87841.13051458234</t>
  </si>
  <si>
    <t>88167.66372203738</t>
  </si>
  <si>
    <t>88462.33339128208</t>
  </si>
  <si>
    <t>88943.37536989465</t>
  </si>
  <si>
    <t>90791.60997930328</t>
  </si>
  <si>
    <t>91440.87975871122</t>
  </si>
  <si>
    <t>91664.18303495913</t>
  </si>
  <si>
    <t>91871.83789830888</t>
  </si>
  <si>
    <t>92186.22557192932</t>
  </si>
  <si>
    <t>92338.10482489872</t>
  </si>
  <si>
    <t>92922.13761412851</t>
  </si>
  <si>
    <t>93738.87909685502</t>
  </si>
  <si>
    <t>94945.84122639254</t>
  </si>
  <si>
    <t>95830.13648812925</t>
  </si>
  <si>
    <t>96438.06040002611</t>
  </si>
  <si>
    <t>96807.44823682912</t>
  </si>
  <si>
    <t>97144.76752116597</t>
  </si>
  <si>
    <t>97552.35409152131</t>
  </si>
  <si>
    <t>97626.75532614913</t>
  </si>
  <si>
    <t>97693.03689635999</t>
  </si>
  <si>
    <t>97900.14673771801</t>
  </si>
  <si>
    <t>98323.60470424527</t>
  </si>
  <si>
    <t>98500.30908633722</t>
  </si>
  <si>
    <t>98661.31396045326</t>
  </si>
  <si>
    <t>98535.93647927149</t>
  </si>
  <si>
    <t>98299.20453197042</t>
  </si>
  <si>
    <t>97758.30992116437</t>
  </si>
  <si>
    <t>97453.35757158879</t>
  </si>
  <si>
    <t>97541.51771744578</t>
  </si>
  <si>
    <t>98072.64849640646</t>
  </si>
  <si>
    <t>98606.06459798176</t>
  </si>
  <si>
    <t>99815.46109710723</t>
  </si>
  <si>
    <t>100068.65135765423</t>
  </si>
  <si>
    <t>100320.59090499626</t>
  </si>
  <si>
    <t>100919.36490444369</t>
  </si>
  <si>
    <t>101768.13270201506</t>
  </si>
  <si>
    <t>102823.95261647685</t>
  </si>
  <si>
    <t>103499.40821901911</t>
  </si>
  <si>
    <t>103760.14289917912</t>
  </si>
  <si>
    <t>103890.84210517457</t>
  </si>
  <si>
    <t>104107.8591844687</t>
  </si>
  <si>
    <t>104422.24188551489</t>
  </si>
  <si>
    <t>104556.17460203444</t>
  </si>
  <si>
    <t>104443.62345265543</t>
  </si>
  <si>
    <t>104586.45296311995</t>
  </si>
  <si>
    <t>104676.47716036729</t>
  </si>
  <si>
    <t>105006.15619025602</t>
  </si>
  <si>
    <t>105358.38675921758</t>
  </si>
  <si>
    <t>105948.41139422898</t>
  </si>
  <si>
    <t>106767.23791067237</t>
  </si>
  <si>
    <t>107553.0456073649</t>
  </si>
  <si>
    <t>108306.84061396708</t>
  </si>
  <si>
    <t>108819.13579056469</t>
  </si>
  <si>
    <t>109282.53741529597</t>
  </si>
  <si>
    <t>109652.25936100895</t>
  </si>
  <si>
    <t>109999.79244471919</t>
  </si>
  <si>
    <t>110136.00308751884</t>
  </si>
  <si>
    <t>110028.75896053236</t>
  </si>
  <si>
    <t>109942.04586183287</t>
  </si>
  <si>
    <t>110050.95444348759</t>
  </si>
  <si>
    <t>110262.6980411177</t>
  </si>
  <si>
    <t>110180.57763074117</t>
  </si>
  <si>
    <t>110483.34947347944</t>
  </si>
  <si>
    <t>111158.53786333819</t>
  </si>
  <si>
    <t>112214.9050314931</t>
  </si>
  <si>
    <t>113692.36896874546</t>
  </si>
  <si>
    <t>114966.49407339255</t>
  </si>
  <si>
    <t>115886.21553081817</t>
  </si>
  <si>
    <t>115901.22224156586</t>
  </si>
  <si>
    <t>115693.76001031703</t>
  </si>
  <si>
    <t>115755.68737511947</t>
  </si>
  <si>
    <t>116042.1124048297</t>
  </si>
  <si>
    <t>116801.66888873407</t>
  </si>
  <si>
    <t>117793.96306887589</t>
  </si>
  <si>
    <t>119230.04948614757</t>
  </si>
  <si>
    <t>120592.57802403749</t>
  </si>
  <si>
    <t>121837.21207805921</t>
  </si>
  <si>
    <t>122766.75638282402</t>
  </si>
  <si>
    <t>123826.97177016998</t>
  </si>
  <si>
    <t>125115.93723119174</t>
  </si>
  <si>
    <t>126712.44826505704</t>
  </si>
  <si>
    <t>128353.33731878064</t>
  </si>
  <si>
    <t>130105.50658565185</t>
  </si>
  <si>
    <t>131968.65741446867</t>
  </si>
  <si>
    <t>133923.20941670693</t>
  </si>
  <si>
    <t>135870.43066898314</t>
  </si>
  <si>
    <t>137310.4960548986</t>
  </si>
  <si>
    <t>138031.34668361855</t>
  </si>
  <si>
    <t>137972.2021897506</t>
  </si>
  <si>
    <t>137893.75389619192</t>
  </si>
  <si>
    <t>138216.35524258026</t>
  </si>
  <si>
    <t>139019.86141993268</t>
  </si>
  <si>
    <t>140250.23686688585</t>
  </si>
  <si>
    <t>141604.30670315897</t>
  </si>
  <si>
    <t>143009.42525962132</t>
  </si>
  <si>
    <t>143858.47554087878</t>
  </si>
  <si>
    <t>143973.52343136174</t>
  </si>
  <si>
    <t>143553.79243235732</t>
  </si>
  <si>
    <t>143373.33021194045</t>
  </si>
  <si>
    <t>143826.0984767682</t>
  </si>
  <si>
    <t>144212.50232005978</t>
  </si>
  <si>
    <t>143710.38525750244</t>
  </si>
  <si>
    <t>142970.45587446727</t>
  </si>
  <si>
    <t>142720.37780194043</t>
  </si>
  <si>
    <t>143301.32041697457</t>
  </si>
  <si>
    <t>144215.56550901572</t>
  </si>
  <si>
    <t>145693.21334513076</t>
  </si>
  <si>
    <t>147333.95546252347</t>
  </si>
  <si>
    <t>148856.9748795322</t>
  </si>
  <si>
    <t>149995.08652437734</t>
  </si>
  <si>
    <t>150956.49074668842</t>
  </si>
  <si>
    <t>151763.2403763455</t>
  </si>
  <si>
    <t>152067.3923170302</t>
  </si>
  <si>
    <t>152417.58908508872</t>
  </si>
  <si>
    <t>154589.43871712673</t>
  </si>
  <si>
    <t>156017.84690082222</t>
  </si>
  <si>
    <t>156861.37724186527</t>
  </si>
  <si>
    <t>157246.43221693943</t>
  </si>
  <si>
    <t>157626.5018471901</t>
  </si>
  <si>
    <t>158187.1129929068</t>
  </si>
  <si>
    <t>158668.01449993125</t>
  </si>
  <si>
    <t>159562.49698932024</t>
  </si>
  <si>
    <t>160867.12569407062</t>
  </si>
  <si>
    <t>162490.84578635122</t>
  </si>
  <si>
    <t>163926.7272314922</t>
  </si>
  <si>
    <t>164989.44719412355</t>
  </si>
  <si>
    <t>165423.74230293787</t>
  </si>
  <si>
    <t>165871.29495934144</t>
  </si>
  <si>
    <t>166420.41365280462</t>
  </si>
  <si>
    <t>167287.97036217447</t>
  </si>
  <si>
    <t>168418.1756602911</t>
  </si>
  <si>
    <t>169988.37356772245</t>
  </si>
  <si>
    <t>171559.23710649434</t>
  </si>
  <si>
    <t>Pullman, WA</t>
  </si>
  <si>
    <t>129685.20872713796</t>
  </si>
  <si>
    <t>130045.75312164648</t>
  </si>
  <si>
    <t>130426.09939818636</t>
  </si>
  <si>
    <t>131778.7666294847</t>
  </si>
  <si>
    <t>133842.81195976943</t>
  </si>
  <si>
    <t>135772.48557712443</t>
  </si>
  <si>
    <t>137519.73626885054</t>
  </si>
  <si>
    <t>138530.69573484818</t>
  </si>
  <si>
    <t>139252.69447686477</t>
  </si>
  <si>
    <t>139887.10832353382</t>
  </si>
  <si>
    <t>140066.97480574445</t>
  </si>
  <si>
    <t>141105.70696316112</t>
  </si>
  <si>
    <t>141889.79089362404</t>
  </si>
  <si>
    <t>142451.60426319335</t>
  </si>
  <si>
    <t>143590.42624146555</t>
  </si>
  <si>
    <t>145670.10440533105</t>
  </si>
  <si>
    <t>145757.63908725846</t>
  </si>
  <si>
    <t>146108.96608127738</t>
  </si>
  <si>
    <t>147089.97267390275</t>
  </si>
  <si>
    <t>148351.41836648493</t>
  </si>
  <si>
    <t>149288.6281067089</t>
  </si>
  <si>
    <t>149928.55053824163</t>
  </si>
  <si>
    <t>150734.3575002038</t>
  </si>
  <si>
    <t>151949.0794681032</t>
  </si>
  <si>
    <t>153937.70381832126</t>
  </si>
  <si>
    <t>154468.75631564693</t>
  </si>
  <si>
    <t>154471.93660258633</t>
  </si>
  <si>
    <t>154640.89395414642</t>
  </si>
  <si>
    <t>154282.57942272982</t>
  </si>
  <si>
    <t>154224.65425336233</t>
  </si>
  <si>
    <t>153351.47950609622</t>
  </si>
  <si>
    <t>153079.8751197313</t>
  </si>
  <si>
    <t>153353.82695973103</t>
  </si>
  <si>
    <t>154604.7160782717</t>
  </si>
  <si>
    <t>156175.76890129928</t>
  </si>
  <si>
    <t>157489.18463212918</t>
  </si>
  <si>
    <t>160283.65883546005</t>
  </si>
  <si>
    <t>161263.7381015343</t>
  </si>
  <si>
    <t>161548.04732164225</t>
  </si>
  <si>
    <t>162227.24562124218</t>
  </si>
  <si>
    <t>162587.24798903632</t>
  </si>
  <si>
    <t>163138.78565338012</t>
  </si>
  <si>
    <t>163408.23098490536</t>
  </si>
  <si>
    <t>164437.3205264886</t>
  </si>
  <si>
    <t>165313.98061977574</t>
  </si>
  <si>
    <t>166022.16312759457</t>
  </si>
  <si>
    <t>166042.85093232384</t>
  </si>
  <si>
    <t>166611.0459053912</t>
  </si>
  <si>
    <t>167476.93503691469</t>
  </si>
  <si>
    <t>168863.58676180567</t>
  </si>
  <si>
    <t>169637.70564371097</t>
  </si>
  <si>
    <t>170520.71465386785</t>
  </si>
  <si>
    <t>171293.83732161004</t>
  </si>
  <si>
    <t>172604.74647005298</t>
  </si>
  <si>
    <t>174307.2594406502</t>
  </si>
  <si>
    <t>176236.88919746722</t>
  </si>
  <si>
    <t>177599.56664460836</t>
  </si>
  <si>
    <t>178563.1100637113</t>
  </si>
  <si>
    <t>179258.88933586245</t>
  </si>
  <si>
    <t>179757.4112300321</t>
  </si>
  <si>
    <t>179985.85485662046</t>
  </si>
  <si>
    <t>180119.35797724585</t>
  </si>
  <si>
    <t>181173.47727338845</t>
  </si>
  <si>
    <t>183008.0112389122</t>
  </si>
  <si>
    <t>185123.97767181837</t>
  </si>
  <si>
    <t>187324.46041996198</t>
  </si>
  <si>
    <t>188687.4803601027</t>
  </si>
  <si>
    <t>190214.50628130024</t>
  </si>
  <si>
    <t>191448.9109510364</t>
  </si>
  <si>
    <t>192964.35920615142</t>
  </si>
  <si>
    <t>194220.14292531228</t>
  </si>
  <si>
    <t>195291.26193654456</t>
  </si>
  <si>
    <t>197070.07951282294</t>
  </si>
  <si>
    <t>198763.49280795327</t>
  </si>
  <si>
    <t>200955.17169942803</t>
  </si>
  <si>
    <t>202574.04873920302</t>
  </si>
  <si>
    <t>204074.39263229954</t>
  </si>
  <si>
    <t>204883.88414777964</t>
  </si>
  <si>
    <t>205417.45903380925</t>
  </si>
  <si>
    <t>205897.15758980648</t>
  </si>
  <si>
    <t>206135.0560909236</t>
  </si>
  <si>
    <t>205834.8171708186</t>
  </si>
  <si>
    <t>205464.2685740913</t>
  </si>
  <si>
    <t>205059.80464512366</t>
  </si>
  <si>
    <t>204626.75109933966</t>
  </si>
  <si>
    <t>203762.16629886636</t>
  </si>
  <si>
    <t>202971.71492711766</t>
  </si>
  <si>
    <t>202708.45399219892</t>
  </si>
  <si>
    <t>202919.43380861907</t>
  </si>
  <si>
    <t>203468.51662326776</t>
  </si>
  <si>
    <t>204513.2529904096</t>
  </si>
  <si>
    <t>206127.97716627584</t>
  </si>
  <si>
    <t>209125.94794894874</t>
  </si>
  <si>
    <t>212316.44387399222</t>
  </si>
  <si>
    <t>214911.09241379704</t>
  </si>
  <si>
    <t>217264.38183554728</t>
  </si>
  <si>
    <t>219152.2881634865</t>
  </si>
  <si>
    <t>220385.65659574917</t>
  </si>
  <si>
    <t>220308.2144132105</t>
  </si>
  <si>
    <t>220664.33902517075</t>
  </si>
  <si>
    <t>222238.2378644708</t>
  </si>
  <si>
    <t>224211.83811250547</t>
  </si>
  <si>
    <t>226386.49598447824</t>
  </si>
  <si>
    <t>228615.2222669972</t>
  </si>
  <si>
    <t>231688.6421517674</t>
  </si>
  <si>
    <t>234695.9189658299</t>
  </si>
  <si>
    <t>238060.03249312847</t>
  </si>
  <si>
    <t>240305.93714513924</t>
  </si>
  <si>
    <t>243462.25700799705</t>
  </si>
  <si>
    <t>246855.10012136598</t>
  </si>
  <si>
    <t>251938.6653756133</t>
  </si>
  <si>
    <t>256914.63233108222</t>
  </si>
  <si>
    <t>261887.32188727884</t>
  </si>
  <si>
    <t>266355.6088324556</t>
  </si>
  <si>
    <t>270392.18229159457</t>
  </si>
  <si>
    <t>274166.9776562389</t>
  </si>
  <si>
    <t>275783.4700289711</t>
  </si>
  <si>
    <t>276573.68826583726</t>
  </si>
  <si>
    <t>276359.7404354012</t>
  </si>
  <si>
    <t>277581.9615459568</t>
  </si>
  <si>
    <t>278735.25969856366</t>
  </si>
  <si>
    <t>280401.5493965033</t>
  </si>
  <si>
    <t>280780.4929730288</t>
  </si>
  <si>
    <t>280890.5028210215</t>
  </si>
  <si>
    <t>280482.45323401113</t>
  </si>
  <si>
    <t>281522.6509246439</t>
  </si>
  <si>
    <t>282218.09940606356</t>
  </si>
  <si>
    <t>282783.8682595782</t>
  </si>
  <si>
    <t>281333.5676504469</t>
  </si>
  <si>
    <t>280849.7751136994</t>
  </si>
  <si>
    <t>281445.89830626297</t>
  </si>
  <si>
    <t>284439.7284416218</t>
  </si>
  <si>
    <t>286781.5929818801</t>
  </si>
  <si>
    <t>287923.23958406126</t>
  </si>
  <si>
    <t>287087.23999909405</t>
  </si>
  <si>
    <t>285768.2874149515</t>
  </si>
  <si>
    <t>283640.9216283608</t>
  </si>
  <si>
    <t>281496.59589324135</t>
  </si>
  <si>
    <t>279051.11507655797</t>
  </si>
  <si>
    <t>276072.25474491686</t>
  </si>
  <si>
    <t>273257.77608827566</t>
  </si>
  <si>
    <t>270978.76597704313</t>
  </si>
  <si>
    <t>269712.48792825715</t>
  </si>
  <si>
    <t>269033.43603791314</t>
  </si>
  <si>
    <t>267350.74852184975</t>
  </si>
  <si>
    <t>265357.64174951223</t>
  </si>
  <si>
    <t>262658.0286901829</t>
  </si>
  <si>
    <t>260181.28360205362</t>
  </si>
  <si>
    <t>257715.97736667297</t>
  </si>
  <si>
    <t>255555.7472489449</t>
  </si>
  <si>
    <t>253737.76167872772</t>
  </si>
  <si>
    <t>252122.0870941298</t>
  </si>
  <si>
    <t>250702.6236981697</t>
  </si>
  <si>
    <t>250128.17615354693</t>
  </si>
  <si>
    <t>250137.94229482464</t>
  </si>
  <si>
    <t>250390.49536636713</t>
  </si>
  <si>
    <t>250299.24912831536</t>
  </si>
  <si>
    <t>250221.0482398426</t>
  </si>
  <si>
    <t>249333.3055609922</t>
  </si>
  <si>
    <t>247495.4574064403</t>
  </si>
  <si>
    <t>244640.9058350038</t>
  </si>
  <si>
    <t>Red Wing, MN</t>
  </si>
  <si>
    <t>108753.6086606537</t>
  </si>
  <si>
    <t>108726.89685806163</t>
  </si>
  <si>
    <t>108340.95461169805</t>
  </si>
  <si>
    <t>108110.60359182721</t>
  </si>
  <si>
    <t>108309.57333045722</t>
  </si>
  <si>
    <t>109121.64626792667</t>
  </si>
  <si>
    <t>109794.96257543816</t>
  </si>
  <si>
    <t>110071.6854835193</t>
  </si>
  <si>
    <t>110479.92348404037</t>
  </si>
  <si>
    <t>111114.41702903553</t>
  </si>
  <si>
    <t>111865.32539224105</t>
  </si>
  <si>
    <t>112179.76594645115</t>
  </si>
  <si>
    <t>112382.40638801605</t>
  </si>
  <si>
    <t>112583.50329333551</t>
  </si>
  <si>
    <t>112892.71584079192</t>
  </si>
  <si>
    <t>113274.5497725793</t>
  </si>
  <si>
    <t>113743.78974815404</t>
  </si>
  <si>
    <t>114389.08900255816</t>
  </si>
  <si>
    <t>114824.0323339892</t>
  </si>
  <si>
    <t>115345.61543707596</t>
  </si>
  <si>
    <t>115934.38138418936</t>
  </si>
  <si>
    <t>116769.23281166144</t>
  </si>
  <si>
    <t>117403.13525614668</t>
  </si>
  <si>
    <t>117954.8898150249</t>
  </si>
  <si>
    <t>118102.40839113877</t>
  </si>
  <si>
    <t>118142.21350960247</t>
  </si>
  <si>
    <t>118598.23535259486</t>
  </si>
  <si>
    <t>119209.88681914518</t>
  </si>
  <si>
    <t>120019.78446388518</t>
  </si>
  <si>
    <t>120818.69090560319</t>
  </si>
  <si>
    <t>121346.24068968707</t>
  </si>
  <si>
    <t>121554.9758154255</t>
  </si>
  <si>
    <t>121408.1174718071</t>
  </si>
  <si>
    <t>121478.5046314296</t>
  </si>
  <si>
    <t>121945.8565872225</t>
  </si>
  <si>
    <t>122365.9543132106</t>
  </si>
  <si>
    <t>122680.32236604138</t>
  </si>
  <si>
    <t>122871.98108973521</t>
  </si>
  <si>
    <t>123364.45599448094</t>
  </si>
  <si>
    <t>123754.71317431465</t>
  </si>
  <si>
    <t>124117.6131152319</t>
  </si>
  <si>
    <t>124550.20179025231</t>
  </si>
  <si>
    <t>125166.95644732355</t>
  </si>
  <si>
    <t>125663.92184359347</t>
  </si>
  <si>
    <t>126278.81719074625</t>
  </si>
  <si>
    <t>126968.43831964694</t>
  </si>
  <si>
    <t>127909.63505799735</t>
  </si>
  <si>
    <t>128729.86340205556</t>
  </si>
  <si>
    <t>129525.76184098284</t>
  </si>
  <si>
    <t>130236.3522049637</t>
  </si>
  <si>
    <t>131007.16117637283</t>
  </si>
  <si>
    <t>131652.99380300927</t>
  </si>
  <si>
    <t>132384.9599182841</t>
  </si>
  <si>
    <t>132896.80029799623</t>
  </si>
  <si>
    <t>133259.2435511465</t>
  </si>
  <si>
    <t>133709.0266313511</t>
  </si>
  <si>
    <t>134186.99574796448</t>
  </si>
  <si>
    <t>134821.1195363055</t>
  </si>
  <si>
    <t>135328.12394864505</t>
  </si>
  <si>
    <t>135844.41651425665</t>
  </si>
  <si>
    <t>136281.2705504273</t>
  </si>
  <si>
    <t>136984.1585253426</t>
  </si>
  <si>
    <t>137454.14924391403</t>
  </si>
  <si>
    <t>137710.91796902544</t>
  </si>
  <si>
    <t>138094.78012908762</t>
  </si>
  <si>
    <t>138605.46812440947</t>
  </si>
  <si>
    <t>139426.4146079736</t>
  </si>
  <si>
    <t>140342.06990749837</t>
  </si>
  <si>
    <t>141418.81243508853</t>
  </si>
  <si>
    <t>142550.72956386453</t>
  </si>
  <si>
    <t>143276.21354872713</t>
  </si>
  <si>
    <t>144022.88837457527</t>
  </si>
  <si>
    <t>145073.60928595395</t>
  </si>
  <si>
    <t>146331.33021360516</t>
  </si>
  <si>
    <t>147321.9502281552</t>
  </si>
  <si>
    <t>147725.8670727427</t>
  </si>
  <si>
    <t>148457.11452417722</t>
  </si>
  <si>
    <t>149599.44545016284</t>
  </si>
  <si>
    <t>150976.66742158006</t>
  </si>
  <si>
    <t>152012.75380602284</t>
  </si>
  <si>
    <t>152817.81396795798</t>
  </si>
  <si>
    <t>153493.3868195029</t>
  </si>
  <si>
    <t>154310.04369537844</t>
  </si>
  <si>
    <t>155192.42411430957</t>
  </si>
  <si>
    <t>156467.55717225105</t>
  </si>
  <si>
    <t>157582.93615712982</t>
  </si>
  <si>
    <t>158381.35987509173</t>
  </si>
  <si>
    <t>158778.4365040726</t>
  </si>
  <si>
    <t>159117.3686445323</t>
  </si>
  <si>
    <t>159500.86280175977</t>
  </si>
  <si>
    <t>159848.14217012248</t>
  </si>
  <si>
    <t>160303.73915720402</t>
  </si>
  <si>
    <t>161227.1873842446</t>
  </si>
  <si>
    <t>162304.17580060553</t>
  </si>
  <si>
    <t>163530.4220837688</t>
  </si>
  <si>
    <t>166190.32177596356</t>
  </si>
  <si>
    <t>167663.43180907427</t>
  </si>
  <si>
    <t>168485.5029959265</t>
  </si>
  <si>
    <t>168752.98383985192</t>
  </si>
  <si>
    <t>169543.00097713762</t>
  </si>
  <si>
    <t>170208.25070065795</t>
  </si>
  <si>
    <t>170488.09016683899</t>
  </si>
  <si>
    <t>169948.89932503444</t>
  </si>
  <si>
    <t>169972.32979806815</t>
  </si>
  <si>
    <t>170880.60209727005</t>
  </si>
  <si>
    <t>171767.4820897586</t>
  </si>
  <si>
    <t>172813.11708231867</t>
  </si>
  <si>
    <t>174139.75774549064</t>
  </si>
  <si>
    <t>176177.9343997412</t>
  </si>
  <si>
    <t>178769.98259829977</t>
  </si>
  <si>
    <t>181724.72262540026</t>
  </si>
  <si>
    <t>186026.43772338858</t>
  </si>
  <si>
    <t>190601.7417991434</t>
  </si>
  <si>
    <t>195596.26936555328</t>
  </si>
  <si>
    <t>199468.82867103888</t>
  </si>
  <si>
    <t>203090.45512591253</t>
  </si>
  <si>
    <t>206078.83667970353</t>
  </si>
  <si>
    <t>207697.36886061492</t>
  </si>
  <si>
    <t>208191.42960546896</t>
  </si>
  <si>
    <t>207748.3896913722</t>
  </si>
  <si>
    <t>208467.35966879255</t>
  </si>
  <si>
    <t>209789.12437207872</t>
  </si>
  <si>
    <t>211418.12727114218</t>
  </si>
  <si>
    <t>212130.37925229632</t>
  </si>
  <si>
    <t>212016.80257300427</t>
  </si>
  <si>
    <t>211368.72517373264</t>
  </si>
  <si>
    <t>211200.23328817403</t>
  </si>
  <si>
    <t>212670.2503293225</t>
  </si>
  <si>
    <t>215419.27608628877</t>
  </si>
  <si>
    <t>217761.1500463224</t>
  </si>
  <si>
    <t>217545.20137785794</t>
  </si>
  <si>
    <t>215649.07295409162</t>
  </si>
  <si>
    <t>213884.82752184934</t>
  </si>
  <si>
    <t>214028.27723824154</t>
  </si>
  <si>
    <t>215645.0100551875</t>
  </si>
  <si>
    <t>217222.54949178538</t>
  </si>
  <si>
    <t>218360.9371792665</t>
  </si>
  <si>
    <t>219043.44450884007</t>
  </si>
  <si>
    <t>219539.45743017955</t>
  </si>
  <si>
    <t>220042.97326609344</t>
  </si>
  <si>
    <t>219819.95780227438</t>
  </si>
  <si>
    <t>220319.8312091568</t>
  </si>
  <si>
    <t>221241.83917584538</t>
  </si>
  <si>
    <t>223220.81308464473</t>
  </si>
  <si>
    <t>224953.33660295114</t>
  </si>
  <si>
    <t>226023.67922917535</t>
  </si>
  <si>
    <t>226704.3394973645</t>
  </si>
  <si>
    <t>227013.12224722235</t>
  </si>
  <si>
    <t>227463.45787846847</t>
  </si>
  <si>
    <t>227624.0544316298</t>
  </si>
  <si>
    <t>228193.01609905632</t>
  </si>
  <si>
    <t>228531.09541405572</t>
  </si>
  <si>
    <t>229047.40380742095</t>
  </si>
  <si>
    <t>229575.24864599656</t>
  </si>
  <si>
    <t>230333.05047638703</t>
  </si>
  <si>
    <t>231005.11720561713</t>
  </si>
  <si>
    <t>231615.00724525016</t>
  </si>
  <si>
    <t>232509.0584759669</t>
  </si>
  <si>
    <t>233158.0326196476</t>
  </si>
  <si>
    <t>233347.30644977707</t>
  </si>
  <si>
    <t>233555.30355188204</t>
  </si>
  <si>
    <t>234167.07987263668</t>
  </si>
  <si>
    <t>Nogales, AZ</t>
  </si>
  <si>
    <t>94560.52905063877</t>
  </si>
  <si>
    <t>94690.66574574058</t>
  </si>
  <si>
    <t>95041.57765882781</t>
  </si>
  <si>
    <t>96068.43623386673</t>
  </si>
  <si>
    <t>97314.21157678241</t>
  </si>
  <si>
    <t>98499.41052553356</t>
  </si>
  <si>
    <t>99644.41026834138</t>
  </si>
  <si>
    <t>100724.05290466394</t>
  </si>
  <si>
    <t>101919.63876008075</t>
  </si>
  <si>
    <t>102743.20774898848</t>
  </si>
  <si>
    <t>103317.03677695939</t>
  </si>
  <si>
    <t>103432.83516166157</t>
  </si>
  <si>
    <t>103702.46255152381</t>
  </si>
  <si>
    <t>104072.21915584667</t>
  </si>
  <si>
    <t>104586.10708278604</t>
  </si>
  <si>
    <t>105070.06038526267</t>
  </si>
  <si>
    <t>105782.92901949138</t>
  </si>
  <si>
    <t>106485.85784094193</t>
  </si>
  <si>
    <t>107478.12036171679</t>
  </si>
  <si>
    <t>108026.28542053937</t>
  </si>
  <si>
    <t>108593.4114792071</t>
  </si>
  <si>
    <t>109103.72827118484</t>
  </si>
  <si>
    <t>109483.02671631589</t>
  </si>
  <si>
    <t>109900.13022930348</t>
  </si>
  <si>
    <t>110425.56415465492</t>
  </si>
  <si>
    <t>110804.1698131961</t>
  </si>
  <si>
    <t>111202.07138406164</t>
  </si>
  <si>
    <t>111855.4753768462</t>
  </si>
  <si>
    <t>112743.49538142186</t>
  </si>
  <si>
    <t>113645.49965324061</t>
  </si>
  <si>
    <t>114492.73537525458</t>
  </si>
  <si>
    <t>114952.19953122338</t>
  </si>
  <si>
    <t>115436.66252105353</t>
  </si>
  <si>
    <t>115478.1868642014</t>
  </si>
  <si>
    <t>115367.60530647919</t>
  </si>
  <si>
    <t>114677.24201515545</t>
  </si>
  <si>
    <t>114229.2110399721</t>
  </si>
  <si>
    <t>113944.50518104342</t>
  </si>
  <si>
    <t>113892.40208955474</t>
  </si>
  <si>
    <t>113548.1455839069</t>
  </si>
  <si>
    <t>113060.77186231635</t>
  </si>
  <si>
    <t>112721.26778871987</t>
  </si>
  <si>
    <t>112818.28407176047</t>
  </si>
  <si>
    <t>113333.30073690384</t>
  </si>
  <si>
    <t>114079.99106195367</t>
  </si>
  <si>
    <t>114460.43093286164</t>
  </si>
  <si>
    <t>114982.18320799177</t>
  </si>
  <si>
    <t>115458.81859687732</t>
  </si>
  <si>
    <t>116098.88277864108</t>
  </si>
  <si>
    <t>116408.50672539485</t>
  </si>
  <si>
    <t>116553.32786736795</t>
  </si>
  <si>
    <t>116825.02392223454</t>
  </si>
  <si>
    <t>117252.2461900353</t>
  </si>
  <si>
    <t>117747.21505567212</t>
  </si>
  <si>
    <t>118455.00291108154</t>
  </si>
  <si>
    <t>119009.75445929011</t>
  </si>
  <si>
    <t>119440.91176830082</t>
  </si>
  <si>
    <t>119760.14699934382</t>
  </si>
  <si>
    <t>120352.48711650235</t>
  </si>
  <si>
    <t>121450.13677563566</t>
  </si>
  <si>
    <t>122730.02542034473</t>
  </si>
  <si>
    <t>124129.77010396957</t>
  </si>
  <si>
    <t>125191.57170008344</t>
  </si>
  <si>
    <t>126027.77814043446</t>
  </si>
  <si>
    <t>126876.46082638517</t>
  </si>
  <si>
    <t>128007.6505835264</t>
  </si>
  <si>
    <t>128950.99800921955</t>
  </si>
  <si>
    <t>130151.01296594483</t>
  </si>
  <si>
    <t>131304.25027122351</t>
  </si>
  <si>
    <t>132917.68493099546</t>
  </si>
  <si>
    <t>134135.73387231308</t>
  </si>
  <si>
    <t>135289.64766531586</t>
  </si>
  <si>
    <t>135928.81096168814</t>
  </si>
  <si>
    <t>136270.46242708282</t>
  </si>
  <si>
    <t>136763.16621328235</t>
  </si>
  <si>
    <t>137422.59838671194</t>
  </si>
  <si>
    <t>138437.1149342065</t>
  </si>
  <si>
    <t>139091.7709326998</t>
  </si>
  <si>
    <t>139692.23688729168</t>
  </si>
  <si>
    <t>140234.7751100562</t>
  </si>
  <si>
    <t>140901.33417783666</t>
  </si>
  <si>
    <t>142188.58977124977</t>
  </si>
  <si>
    <t>143746.21309640235</t>
  </si>
  <si>
    <t>145395.41685911347</t>
  </si>
  <si>
    <t>146828.04309075823</t>
  </si>
  <si>
    <t>147997.1052820673</t>
  </si>
  <si>
    <t>148874.68880191745</t>
  </si>
  <si>
    <t>149805.20045520065</t>
  </si>
  <si>
    <t>151072.13208043118</t>
  </si>
  <si>
    <t>153108.36630766274</t>
  </si>
  <si>
    <t>155332.74339221756</t>
  </si>
  <si>
    <t>158023.23981253288</t>
  </si>
  <si>
    <t>160620.74394586324</t>
  </si>
  <si>
    <t>163099.6746252481</t>
  </si>
  <si>
    <t>165412.94942831565</t>
  </si>
  <si>
    <t>168321.57458979505</t>
  </si>
  <si>
    <t>172043.32366609722</t>
  </si>
  <si>
    <t>176217.2554505551</t>
  </si>
  <si>
    <t>180812.1912884669</t>
  </si>
  <si>
    <t>184655.14953578147</t>
  </si>
  <si>
    <t>187503.1556953582</t>
  </si>
  <si>
    <t>190338.08851571506</t>
  </si>
  <si>
    <t>193691.51947535822</t>
  </si>
  <si>
    <t>197863.23960066066</t>
  </si>
  <si>
    <t>201251.76908591905</t>
  </si>
  <si>
    <t>204966.40423410854</t>
  </si>
  <si>
    <t>208638.7989428665</t>
  </si>
  <si>
    <t>212393.50881165997</t>
  </si>
  <si>
    <t>216881.46159016783</t>
  </si>
  <si>
    <t>221223.10450777042</t>
  </si>
  <si>
    <t>225559.99740378957</t>
  </si>
  <si>
    <t>228522.3186188785</t>
  </si>
  <si>
    <t>230559.94481098602</t>
  </si>
  <si>
    <t>231414.16629450652</t>
  </si>
  <si>
    <t>231115.25852096526</t>
  </si>
  <si>
    <t>230542.22080272358</t>
  </si>
  <si>
    <t>231043.60790861343</t>
  </si>
  <si>
    <t>231685.00704688477</t>
  </si>
  <si>
    <t>232330.52069529044</t>
  </si>
  <si>
    <t>232036.4788756814</t>
  </si>
  <si>
    <t>232500.68035618766</t>
  </si>
  <si>
    <t>233410.67639756235</t>
  </si>
  <si>
    <t>235091.34609460327</t>
  </si>
  <si>
    <t>236543.63898942992</t>
  </si>
  <si>
    <t>238721.31558331216</t>
  </si>
  <si>
    <t>240386.24423291752</t>
  </si>
  <si>
    <t>241655.7443492013</t>
  </si>
  <si>
    <t>240763.45735233603</t>
  </si>
  <si>
    <t>239764.28041077006</t>
  </si>
  <si>
    <t>239014.97537935732</t>
  </si>
  <si>
    <t>239338.8809166836</t>
  </si>
  <si>
    <t>239886.2560523949</t>
  </si>
  <si>
    <t>239898.25542042727</t>
  </si>
  <si>
    <t>239511.23467106608</t>
  </si>
  <si>
    <t>238919.6808020641</t>
  </si>
  <si>
    <t>238333.41504614413</t>
  </si>
  <si>
    <t>237482.6776576011</t>
  </si>
  <si>
    <t>236428.45982923848</t>
  </si>
  <si>
    <t>235386.39052243068</t>
  </si>
  <si>
    <t>234680.33360417176</t>
  </si>
  <si>
    <t>235808.18949718567</t>
  </si>
  <si>
    <t>237586.30599663776</t>
  </si>
  <si>
    <t>239064.8926213994</t>
  </si>
  <si>
    <t>239416.63042403106</t>
  </si>
  <si>
    <t>239300.18009284962</t>
  </si>
  <si>
    <t>239859.75324220886</t>
  </si>
  <si>
    <t>241315.51180419108</t>
  </si>
  <si>
    <t>242635.74412713898</t>
  </si>
  <si>
    <t>243356.4922213551</t>
  </si>
  <si>
    <t>Kendallville, IN</t>
  </si>
  <si>
    <t>81371.80681731724</t>
  </si>
  <si>
    <t>81407.35378589768</t>
  </si>
  <si>
    <t>81457.49510680036</t>
  </si>
  <si>
    <t>81644.69295955892</t>
  </si>
  <si>
    <t>82130.15749440792</t>
  </si>
  <si>
    <t>80971.20294336019</t>
  </si>
  <si>
    <t>80387.11728724219</t>
  </si>
  <si>
    <t>79815.38381149863</t>
  </si>
  <si>
    <t>79146.88883181459</t>
  </si>
  <si>
    <t>78494.95856724284</t>
  </si>
  <si>
    <t>78079.49727119337</t>
  </si>
  <si>
    <t>77921.17361516009</t>
  </si>
  <si>
    <t>77968.88603870514</t>
  </si>
  <si>
    <t>78220.09512358067</t>
  </si>
  <si>
    <t>78520.75334531239</t>
  </si>
  <si>
    <t>78815.71823672169</t>
  </si>
  <si>
    <t>79839.46108656343</t>
  </si>
  <si>
    <t>80527.20256301084</t>
  </si>
  <si>
    <t>80803.12968420416</t>
  </si>
  <si>
    <t>80416.72265676335</t>
  </si>
  <si>
    <t>79940.74968990347</t>
  </si>
  <si>
    <t>80091.95998810431</t>
  </si>
  <si>
    <t>81053.10381756171</t>
  </si>
  <si>
    <t>82047.85582954022</t>
  </si>
  <si>
    <t>82896.23910176249</t>
  </si>
  <si>
    <t>83350.73493370252</t>
  </si>
  <si>
    <t>83450.78668116419</t>
  </si>
  <si>
    <t>83621.22100316866</t>
  </si>
  <si>
    <t>83193.53379117383</t>
  </si>
  <si>
    <t>82995.78289222186</t>
  </si>
  <si>
    <t>83446.25591729389</t>
  </si>
  <si>
    <t>83905.79268385751</t>
  </si>
  <si>
    <t>84885.37250505989</t>
  </si>
  <si>
    <t>85216.93353763205</t>
  </si>
  <si>
    <t>85223.69744269962</t>
  </si>
  <si>
    <t>85040.38389518668</t>
  </si>
  <si>
    <t>84967.11979046544</t>
  </si>
  <si>
    <t>85014.11422783587</t>
  </si>
  <si>
    <t>85003.01693726255</t>
  </si>
  <si>
    <t>84633.63192206594</t>
  </si>
  <si>
    <t>84206.46308871883</t>
  </si>
  <si>
    <t>84260.86904660756</t>
  </si>
  <si>
    <t>84396.66715757064</t>
  </si>
  <si>
    <t>84418.90635753113</t>
  </si>
  <si>
    <t>83997.41368076783</t>
  </si>
  <si>
    <t>83785.83855553674</t>
  </si>
  <si>
    <t>84447.16848208739</t>
  </si>
  <si>
    <t>84899.60726241393</t>
  </si>
  <si>
    <t>85253.17135784283</t>
  </si>
  <si>
    <t>85886.40757714228</t>
  </si>
  <si>
    <t>86459.85826738743</t>
  </si>
  <si>
    <t>87291.08193665739</t>
  </si>
  <si>
    <t>87495.53116233049</t>
  </si>
  <si>
    <t>87730.58089270043</t>
  </si>
  <si>
    <t>88154.40412335494</t>
  </si>
  <si>
    <t>88017.33717497507</t>
  </si>
  <si>
    <t>87659.74912977066</t>
  </si>
  <si>
    <t>87463.33059679554</t>
  </si>
  <si>
    <t>87334.67295931357</t>
  </si>
  <si>
    <t>87624.49966806051</t>
  </si>
  <si>
    <t>88139.72932276847</t>
  </si>
  <si>
    <t>89102.72443853512</t>
  </si>
  <si>
    <t>89668.23047616008</t>
  </si>
  <si>
    <t>90037.17081535638</t>
  </si>
  <si>
    <t>90481.66898411953</t>
  </si>
  <si>
    <t>90982.54257542641</t>
  </si>
  <si>
    <t>91565.29983182572</t>
  </si>
  <si>
    <t>92039.31985977002</t>
  </si>
  <si>
    <t>92954.20600470605</t>
  </si>
  <si>
    <t>95012.17175015503</t>
  </si>
  <si>
    <t>95742.41222066205</t>
  </si>
  <si>
    <t>96404.16441218012</t>
  </si>
  <si>
    <t>96769.99128533872</t>
  </si>
  <si>
    <t>97070.25327122766</t>
  </si>
  <si>
    <t>97752.56413486095</t>
  </si>
  <si>
    <t>97848.24277048599</t>
  </si>
  <si>
    <t>97992.28034687882</t>
  </si>
  <si>
    <t>98338.45259823657</t>
  </si>
  <si>
    <t>99028.09116258602</t>
  </si>
  <si>
    <t>99760.42296617436</t>
  </si>
  <si>
    <t>100698.80588491062</t>
  </si>
  <si>
    <t>101692.92974803621</t>
  </si>
  <si>
    <t>102608.63850560256</t>
  </si>
  <si>
    <t>103390.74606396478</t>
  </si>
  <si>
    <t>103680.82115257916</t>
  </si>
  <si>
    <t>103742.81983366475</t>
  </si>
  <si>
    <t>104074.69327141397</t>
  </si>
  <si>
    <t>104212.51034289699</t>
  </si>
  <si>
    <t>103796.06767745917</t>
  </si>
  <si>
    <t>102816.57150676893</t>
  </si>
  <si>
    <t>102397.06943430654</t>
  </si>
  <si>
    <t>102895.99041725176</t>
  </si>
  <si>
    <t>103983.86857033944</t>
  </si>
  <si>
    <t>105417.61872370915</t>
  </si>
  <si>
    <t>106754.24014818121</t>
  </si>
  <si>
    <t>107917.26551263192</t>
  </si>
  <si>
    <t>109129.70504881117</t>
  </si>
  <si>
    <t>110590.91777078614</t>
  </si>
  <si>
    <t>111771.53612080669</t>
  </si>
  <si>
    <t>112898.12669597828</t>
  </si>
  <si>
    <t>113892.94877481034</t>
  </si>
  <si>
    <t>115230.86229148861</t>
  </si>
  <si>
    <t>116371.9540432612</t>
  </si>
  <si>
    <t>117521.31733805536</t>
  </si>
  <si>
    <t>118241.68911160507</t>
  </si>
  <si>
    <t>119134.87207924091</t>
  </si>
  <si>
    <t>120045.97469085238</t>
  </si>
  <si>
    <t>121389.35703069693</t>
  </si>
  <si>
    <t>122776.34485834418</t>
  </si>
  <si>
    <t>124324.90369778365</t>
  </si>
  <si>
    <t>126129.08782043312</t>
  </si>
  <si>
    <t>127949.75284622792</t>
  </si>
  <si>
    <t>129967.79795924928</t>
  </si>
  <si>
    <t>131321.90088182534</t>
  </si>
  <si>
    <t>132052.66347048734</t>
  </si>
  <si>
    <t>132685.36759149897</t>
  </si>
  <si>
    <t>133624.4103687471</t>
  </si>
  <si>
    <t>134973.6078764403</t>
  </si>
  <si>
    <t>135779.02063191868</t>
  </si>
  <si>
    <t>136085.42512892594</t>
  </si>
  <si>
    <t>136369.66388064498</t>
  </si>
  <si>
    <t>137207.38545917821</t>
  </si>
  <si>
    <t>138820.7517789535</t>
  </si>
  <si>
    <t>140436.5006947075</t>
  </si>
  <si>
    <t>141832.39686434602</t>
  </si>
  <si>
    <t>143133.78101582508</t>
  </si>
  <si>
    <t>144403.94054923192</t>
  </si>
  <si>
    <t>145583.8977967848</t>
  </si>
  <si>
    <t>145615.73543661684</t>
  </si>
  <si>
    <t>144900.7399747304</t>
  </si>
  <si>
    <t>143418.9078401513</t>
  </si>
  <si>
    <t>142693.4872364728</t>
  </si>
  <si>
    <t>142881.17045010396</t>
  </si>
  <si>
    <t>144146.51080902896</t>
  </si>
  <si>
    <t>145576.02266287888</t>
  </si>
  <si>
    <t>146597.56821902466</t>
  </si>
  <si>
    <t>147053.62578353824</t>
  </si>
  <si>
    <t>147082.55953590115</t>
  </si>
  <si>
    <t>147153.21139753325</t>
  </si>
  <si>
    <t>147318.84308052974</t>
  </si>
  <si>
    <t>147988.2003696887</t>
  </si>
  <si>
    <t>148739.65637508684</t>
  </si>
  <si>
    <t>149696.00219782194</t>
  </si>
  <si>
    <t>150719.4910734398</t>
  </si>
  <si>
    <t>151408.13741055853</t>
  </si>
  <si>
    <t>151736.51846208746</t>
  </si>
  <si>
    <t>152169.55718323903</t>
  </si>
  <si>
    <t>153286.01445697603</t>
  </si>
  <si>
    <t>155108.22185210043</t>
  </si>
  <si>
    <t>157069.4613107708</t>
  </si>
  <si>
    <t>158897.96778009666</t>
  </si>
  <si>
    <t>159565.79695516138</t>
  </si>
  <si>
    <t>Montrose, CO</t>
  </si>
  <si>
    <t>166361.72024821184</t>
  </si>
  <si>
    <t>166561.03125258273</t>
  </si>
  <si>
    <t>166899.68206045395</t>
  </si>
  <si>
    <t>167331.74229753393</t>
  </si>
  <si>
    <t>167738.87494227698</t>
  </si>
  <si>
    <t>167931.84685885996</t>
  </si>
  <si>
    <t>168441.45728830696</t>
  </si>
  <si>
    <t>169189.0555411706</t>
  </si>
  <si>
    <t>170105.3127181013</t>
  </si>
  <si>
    <t>171111.74599188214</t>
  </si>
  <si>
    <t>172383.23874453906</t>
  </si>
  <si>
    <t>174208.69023790778</t>
  </si>
  <si>
    <t>175974.99579855741</t>
  </si>
  <si>
    <t>177665.42236263934</t>
  </si>
  <si>
    <t>179164.5444655649</t>
  </si>
  <si>
    <t>180813.84237961416</t>
  </si>
  <si>
    <t>183537.7684744132</t>
  </si>
  <si>
    <t>184467.96381871283</t>
  </si>
  <si>
    <t>185577.87141244207</t>
  </si>
  <si>
    <t>189169.23210320785</t>
  </si>
  <si>
    <t>191405.33367526214</t>
  </si>
  <si>
    <t>193577.56509948653</t>
  </si>
  <si>
    <t>195978.73262535493</t>
  </si>
  <si>
    <t>197934.74310326306</t>
  </si>
  <si>
    <t>199998.47003517547</t>
  </si>
  <si>
    <t>202552.08550252576</t>
  </si>
  <si>
    <t>205010.0490531576</t>
  </si>
  <si>
    <t>206977.29378412463</t>
  </si>
  <si>
    <t>208676.72775262184</t>
  </si>
  <si>
    <t>211203.4242643727</t>
  </si>
  <si>
    <t>214082.59111711718</t>
  </si>
  <si>
    <t>216561.2609862802</t>
  </si>
  <si>
    <t>218217.86157787385</t>
  </si>
  <si>
    <t>219737.26802095035</t>
  </si>
  <si>
    <t>221326.48374274556</t>
  </si>
  <si>
    <t>222946.1471766925</t>
  </si>
  <si>
    <t>224509.1169210485</t>
  </si>
  <si>
    <t>225913.91702461054</t>
  </si>
  <si>
    <t>227439.45308043098</t>
  </si>
  <si>
    <t>228495.02708454113</t>
  </si>
  <si>
    <t>229717.78979102444</t>
  </si>
  <si>
    <t>232431.91033334812</t>
  </si>
  <si>
    <t>236682.00343424504</t>
  </si>
  <si>
    <t>240848.7469965412</t>
  </si>
  <si>
    <t>243970.81463246504</t>
  </si>
  <si>
    <t>246266.86860116644</t>
  </si>
  <si>
    <t>248939.3171586925</t>
  </si>
  <si>
    <t>252579.45556626524</t>
  </si>
  <si>
    <t>257322.3004350365</t>
  </si>
  <si>
    <t>262764.04622707114</t>
  </si>
  <si>
    <t>267222.7032590397</t>
  </si>
  <si>
    <t>270060.8406277503</t>
  </si>
  <si>
    <t>273664.72055043624</t>
  </si>
  <si>
    <t>274532.42015311524</t>
  </si>
  <si>
    <t>274685.31078615674</t>
  </si>
  <si>
    <t>274666.44447350997</t>
  </si>
  <si>
    <t>276296.58653349493</t>
  </si>
  <si>
    <t>279212.0161828983</t>
  </si>
  <si>
    <t>282123.5801076328</t>
  </si>
  <si>
    <t>285746.1402036467</t>
  </si>
  <si>
    <t>290323.8152901178</t>
  </si>
  <si>
    <t>296624.90904702106</t>
  </si>
  <si>
    <t>304294.8219396028</t>
  </si>
  <si>
    <t>312968.23041924485</t>
  </si>
  <si>
    <t>322334.52462918713</t>
  </si>
  <si>
    <t>331056.67945089046</t>
  </si>
  <si>
    <t>338576.1411194734</t>
  </si>
  <si>
    <t>344816.16000297084</t>
  </si>
  <si>
    <t>350927.3675679077</t>
  </si>
  <si>
    <t>357461.6575513165</t>
  </si>
  <si>
    <t>363468.7795690854</t>
  </si>
  <si>
    <t>368447.11355240195</t>
  </si>
  <si>
    <t>372703.2881083835</t>
  </si>
  <si>
    <t>377873.7837734588</t>
  </si>
  <si>
    <t>383849.9486485764</t>
  </si>
  <si>
    <t>389691.20761181996</t>
  </si>
  <si>
    <t>393088.39153492294</t>
  </si>
  <si>
    <t>394011.7792561336</t>
  </si>
  <si>
    <t>393207.86540073314</t>
  </si>
  <si>
    <t>392784.80392880033</t>
  </si>
  <si>
    <t>392395.1447737341</t>
  </si>
  <si>
    <t>391999.5465065543</t>
  </si>
  <si>
    <t>391073.3549914193</t>
  </si>
  <si>
    <t>389613.6888727445</t>
  </si>
  <si>
    <t>387787.0464291961</t>
  </si>
  <si>
    <t>386735.16247919487</t>
  </si>
  <si>
    <t>388008.4297567771</t>
  </si>
  <si>
    <t>390852.0976162175</t>
  </si>
  <si>
    <t>393354.96535126347</t>
  </si>
  <si>
    <t>397150.2580624617</t>
  </si>
  <si>
    <t>402605.2935289112</t>
  </si>
  <si>
    <t>409253.39773367485</t>
  </si>
  <si>
    <t>413699.6093498406</t>
  </si>
  <si>
    <t>415524.79478308716</t>
  </si>
  <si>
    <t>415928.4597729018</t>
  </si>
  <si>
    <t>414913.4838378473</t>
  </si>
  <si>
    <t>414179.29952563386</t>
  </si>
  <si>
    <t>413387.0157821593</t>
  </si>
  <si>
    <t>411226.76366288384</t>
  </si>
  <si>
    <t>409211.6632338781</t>
  </si>
  <si>
    <t>407645.8647812795</t>
  </si>
  <si>
    <t>407269.1438121318</t>
  </si>
  <si>
    <t>407605.3654460123</t>
  </si>
  <si>
    <t>406212.2970220498</t>
  </si>
  <si>
    <t>402719.8955549064</t>
  </si>
  <si>
    <t>398911.62939808815</t>
  </si>
  <si>
    <t>396394.2652215678</t>
  </si>
  <si>
    <t>394195.1999250218</t>
  </si>
  <si>
    <t>391995.32048808964</t>
  </si>
  <si>
    <t>389398.21004989656</t>
  </si>
  <si>
    <t>387734.40138434264</t>
  </si>
  <si>
    <t>386544.2244655069</t>
  </si>
  <si>
    <t>387144.22294122115</t>
  </si>
  <si>
    <t>388421.11244490696</t>
  </si>
  <si>
    <t>Clinton, IA</t>
  </si>
  <si>
    <t>156398.6459160922</t>
  </si>
  <si>
    <t>156734.0345766556</t>
  </si>
  <si>
    <t>157328.53138187443</t>
  </si>
  <si>
    <t>157656.43258167664</t>
  </si>
  <si>
    <t>158048.48449913098</t>
  </si>
  <si>
    <t>158616.9620050207</t>
  </si>
  <si>
    <t>159282.84167335785</t>
  </si>
  <si>
    <t>160307.98661835768</t>
  </si>
  <si>
    <t>161284.52739242226</t>
  </si>
  <si>
    <t>162104.12926216543</t>
  </si>
  <si>
    <t>162154.12960754265</t>
  </si>
  <si>
    <t>162062.0316251718</t>
  </si>
  <si>
    <t>162144.34471958023</t>
  </si>
  <si>
    <t>162922.57485718143</t>
  </si>
  <si>
    <t>164153.42462894513</t>
  </si>
  <si>
    <t>167608.57974526583</t>
  </si>
  <si>
    <t>169923.63959758627</t>
  </si>
  <si>
    <t>172925.64417793634</t>
  </si>
  <si>
    <t>175723.87784167184</t>
  </si>
  <si>
    <t>178453.6496964322</t>
  </si>
  <si>
    <t>180649.72199894374</t>
  </si>
  <si>
    <t>182169.32621618465</t>
  </si>
  <si>
    <t>183005.57572009496</t>
  </si>
  <si>
    <t>183469.2812673639</t>
  </si>
  <si>
    <t>184420.3710608386</t>
  </si>
  <si>
    <t>186138.14741224554</t>
  </si>
  <si>
    <t>188373.91683109198</t>
  </si>
  <si>
    <t>190469.81210210492</t>
  </si>
  <si>
    <t>191766.19195872048</t>
  </si>
  <si>
    <t>192445.2245981636</t>
  </si>
  <si>
    <t>192787.4966767416</t>
  </si>
  <si>
    <t>193133.4050877431</t>
  </si>
  <si>
    <t>193385.03927417123</t>
  </si>
  <si>
    <t>193112.04178866278</t>
  </si>
  <si>
    <t>192232.42152319962</t>
  </si>
  <si>
    <t>190782.12203561506</t>
  </si>
  <si>
    <t>190058.78800174408</t>
  </si>
  <si>
    <t>190304.12855727828</t>
  </si>
  <si>
    <t>192035.0965646487</t>
  </si>
  <si>
    <t>193961.50350614087</t>
  </si>
  <si>
    <t>196072.53699067418</t>
  </si>
  <si>
    <t>197664.00373931296</t>
  </si>
  <si>
    <t>198867.48332682226</t>
  </si>
  <si>
    <t>199398.0874862067</t>
  </si>
  <si>
    <t>199309.26837932374</t>
  </si>
  <si>
    <t>198916.7752068548</t>
  </si>
  <si>
    <t>198740.70502504837</t>
  </si>
  <si>
    <t>199058.99118253347</t>
  </si>
  <si>
    <t>199598.84502865488</t>
  </si>
  <si>
    <t>200175.83037091055</t>
  </si>
  <si>
    <t>200824.16354306883</t>
  </si>
  <si>
    <t>201075.4708177323</t>
  </si>
  <si>
    <t>201119.3406616962</t>
  </si>
  <si>
    <t>201320.8569252905</t>
  </si>
  <si>
    <t>201525.19963107174</t>
  </si>
  <si>
    <t>202117.5507289674</t>
  </si>
  <si>
    <t>202823.11077301446</t>
  </si>
  <si>
    <t>203388.31642894572</t>
  </si>
  <si>
    <t>203751.5774889139</t>
  </si>
  <si>
    <t>204514.9897206365</t>
  </si>
  <si>
    <t>205443.12095885212</t>
  </si>
  <si>
    <t>206620.42533160342</t>
  </si>
  <si>
    <t>207401.8383464221</t>
  </si>
  <si>
    <t>208239.5971130482</t>
  </si>
  <si>
    <t>209039.64140039272</t>
  </si>
  <si>
    <t>Sandpoint, ID</t>
  </si>
  <si>
    <t>250331.69513908905</t>
  </si>
  <si>
    <t>250013.90320605307</t>
  </si>
  <si>
    <t>249375.09727369118</t>
  </si>
  <si>
    <t>248372.2849346981</t>
  </si>
  <si>
    <t>246469.08554958377</t>
  </si>
  <si>
    <t>243828.02474589352</t>
  </si>
  <si>
    <t>239804.45658848135</t>
  </si>
  <si>
    <t>236320.03528516038</t>
  </si>
  <si>
    <t>232909.89331981904</t>
  </si>
  <si>
    <t>230884.02018858268</t>
  </si>
  <si>
    <t>228377.1166742382</t>
  </si>
  <si>
    <t>226102.4069727546</t>
  </si>
  <si>
    <t>223930.10047412364</t>
  </si>
  <si>
    <t>222761.4209588015</t>
  </si>
  <si>
    <t>222205.5960136374</t>
  </si>
  <si>
    <t>220712.41785566637</t>
  </si>
  <si>
    <t>218981.86057998645</t>
  </si>
  <si>
    <t>214892.66895155804</t>
  </si>
  <si>
    <t>210632.67425922994</t>
  </si>
  <si>
    <t>206584.76824617325</t>
  </si>
  <si>
    <t>204697.67527779922</t>
  </si>
  <si>
    <t>203244.75668762185</t>
  </si>
  <si>
    <t>201348.72915431997</t>
  </si>
  <si>
    <t>199335.1092806271</t>
  </si>
  <si>
    <t>197221.97410964058</t>
  </si>
  <si>
    <t>196179.29066817998</t>
  </si>
  <si>
    <t>195658.84246981912</t>
  </si>
  <si>
    <t>195401.6817098276</t>
  </si>
  <si>
    <t>194341.91768279517</t>
  </si>
  <si>
    <t>193146.22325847903</t>
  </si>
  <si>
    <t>192495.5411506387</t>
  </si>
  <si>
    <t>192896.3945580438</t>
  </si>
  <si>
    <t>193557.80768071974</t>
  </si>
  <si>
    <t>194179.71295239535</t>
  </si>
  <si>
    <t>194812.04459259627</t>
  </si>
  <si>
    <t>195429.48421074825</t>
  </si>
  <si>
    <t>196252.47690901032</t>
  </si>
  <si>
    <t>196978.04018905773</t>
  </si>
  <si>
    <t>198082.47649264825</t>
  </si>
  <si>
    <t>197787.98459530025</t>
  </si>
  <si>
    <t>196402.16602060338</t>
  </si>
  <si>
    <t>194204.21042884325</t>
  </si>
  <si>
    <t>193051.1509343763</t>
  </si>
  <si>
    <t>192939.36806150016</t>
  </si>
  <si>
    <t>193676.79264716044</t>
  </si>
  <si>
    <t>195463.89518847116</t>
  </si>
  <si>
    <t>198387.82505171243</t>
  </si>
  <si>
    <t>202081.1308916905</t>
  </si>
  <si>
    <t>205729.50916323383</t>
  </si>
  <si>
    <t>208567.1119516478</t>
  </si>
  <si>
    <t>210300.02677408475</t>
  </si>
  <si>
    <t>210392.51225569847</t>
  </si>
  <si>
    <t>210213.6362115719</t>
  </si>
  <si>
    <t>210825.39863982613</t>
  </si>
  <si>
    <t>212064.06304210227</t>
  </si>
  <si>
    <t>213089.54798781397</t>
  </si>
  <si>
    <t>213684.72354033447</t>
  </si>
  <si>
    <t>214042.3597597455</t>
  </si>
  <si>
    <t>214795.78393658236</t>
  </si>
  <si>
    <t>215641.3201665629</t>
  </si>
  <si>
    <t>217403.93928808928</t>
  </si>
  <si>
    <t>219744.61367429432</t>
  </si>
  <si>
    <t>222117.21172082555</t>
  </si>
  <si>
    <t>224476.73545123116</t>
  </si>
  <si>
    <t>226622.70993469525</t>
  </si>
  <si>
    <t>228532.65868217676</t>
  </si>
  <si>
    <t>230260.92986636408</t>
  </si>
  <si>
    <t>231605.13969591368</t>
  </si>
  <si>
    <t>233052.8210625893</t>
  </si>
  <si>
    <t>233856.87824176857</t>
  </si>
  <si>
    <t>234916.39583180522</t>
  </si>
  <si>
    <t>235866.51816138442</t>
  </si>
  <si>
    <t>237964.72301161103</t>
  </si>
  <si>
    <t>240248.2657959211</t>
  </si>
  <si>
    <t>242926.3273937026</t>
  </si>
  <si>
    <t>245023.99281038242</t>
  </si>
  <si>
    <t>247424.86859843545</t>
  </si>
  <si>
    <t>249851.03786051556</t>
  </si>
  <si>
    <t>253026.43627052987</t>
  </si>
  <si>
    <t>255731.11268782118</t>
  </si>
  <si>
    <t>258835.4388100472</t>
  </si>
  <si>
    <t>261447.31042870707</t>
  </si>
  <si>
    <t>264159.67184342846</t>
  </si>
  <si>
    <t>269099.3921841187</t>
  </si>
  <si>
    <t>270665.1297635517</t>
  </si>
  <si>
    <t>271230.57953030174</t>
  </si>
  <si>
    <t>271820.39609918906</t>
  </si>
  <si>
    <t>272365.4010218295</t>
  </si>
  <si>
    <t>273772.2944193596</t>
  </si>
  <si>
    <t>275715.0998650797</t>
  </si>
  <si>
    <t>277181.8647991423</t>
  </si>
  <si>
    <t>278168.3306700376</t>
  </si>
  <si>
    <t>279353.5794787803</t>
  </si>
  <si>
    <t>282552.43905541353</t>
  </si>
  <si>
    <t>285436.26236662205</t>
  </si>
  <si>
    <t>287176.5670539762</t>
  </si>
  <si>
    <t>289136.6899495123</t>
  </si>
  <si>
    <t>290881.9632593196</t>
  </si>
  <si>
    <t>292888.33879081067</t>
  </si>
  <si>
    <t>294757.74276561657</t>
  </si>
  <si>
    <t>295286.1248515232</t>
  </si>
  <si>
    <t>294791.6644709946</t>
  </si>
  <si>
    <t>295004.3037696564</t>
  </si>
  <si>
    <t>295824.97651147284</t>
  </si>
  <si>
    <t>296353.0278456303</t>
  </si>
  <si>
    <t>298024.4635990095</t>
  </si>
  <si>
    <t>300821.95014814805</t>
  </si>
  <si>
    <t>304722.8766899407</t>
  </si>
  <si>
    <t>307696.18441411963</t>
  </si>
  <si>
    <t>309638.35837257415</t>
  </si>
  <si>
    <t>310298.4711220737</t>
  </si>
  <si>
    <t>310040.4118319843</t>
  </si>
  <si>
    <t>310113.7686778681</t>
  </si>
  <si>
    <t>310502.4784794319</t>
  </si>
  <si>
    <t>313771.9698441451</t>
  </si>
  <si>
    <t>316147.4611678627</t>
  </si>
  <si>
    <t>318651.8494101703</t>
  </si>
  <si>
    <t>321073.43357299897</t>
  </si>
  <si>
    <t>322967.4839660316</t>
  </si>
  <si>
    <t>324274.21408117533</t>
  </si>
  <si>
    <t>325528.1865501183</t>
  </si>
  <si>
    <t>333518.4242197577</t>
  </si>
  <si>
    <t>338992.92222160945</t>
  </si>
  <si>
    <t>343517.77268179855</t>
  </si>
  <si>
    <t>344257.30923123413</t>
  </si>
  <si>
    <t>345152.6074280359</t>
  </si>
  <si>
    <t>347053.8491122954</t>
  </si>
  <si>
    <t>349554.9455007596</t>
  </si>
  <si>
    <t>353496.75921775476</t>
  </si>
  <si>
    <t>358480.01732553873</t>
  </si>
  <si>
    <t>365377.9539551982</t>
  </si>
  <si>
    <t>372835.79185405996</t>
  </si>
  <si>
    <t>381017.1767197368</t>
  </si>
  <si>
    <t>387842.6398282424</t>
  </si>
  <si>
    <t>395893.78248945536</t>
  </si>
  <si>
    <t>405025.03355054464</t>
  </si>
  <si>
    <t>417547.06984506274</t>
  </si>
  <si>
    <t>434788.8717506362</t>
  </si>
  <si>
    <t>454166.6419944666</t>
  </si>
  <si>
    <t>473552.0348033732</t>
  </si>
  <si>
    <t>488708.0280330631</t>
  </si>
  <si>
    <t>502951.89552514604</t>
  </si>
  <si>
    <t>540601.8104561904</t>
  </si>
  <si>
    <t>551857.3665958241</t>
  </si>
  <si>
    <t>566050.7305768012</t>
  </si>
  <si>
    <t>581143.2799541272</t>
  </si>
  <si>
    <t>596818.0729225614</t>
  </si>
  <si>
    <t>609791.5791381877</t>
  </si>
  <si>
    <t>620340.3445279445</t>
  </si>
  <si>
    <t>615214.0482665045</t>
  </si>
  <si>
    <t>599331.0427880513</t>
  </si>
  <si>
    <t>591277.1100191815</t>
  </si>
  <si>
    <t>582371.4638458338</t>
  </si>
  <si>
    <t>584891.8313086834</t>
  </si>
  <si>
    <t>592318.4769955395</t>
  </si>
  <si>
    <t>603041.4832242386</t>
  </si>
  <si>
    <t>609908.3545760139</t>
  </si>
  <si>
    <t>611600.6674495362</t>
  </si>
  <si>
    <t>612456.3126301751</t>
  </si>
  <si>
    <t>612755.6892467373</t>
  </si>
  <si>
    <t>615036.1410431141</t>
  </si>
  <si>
    <t>618785.2223025622</t>
  </si>
  <si>
    <t>620330.1239550547</t>
  </si>
  <si>
    <t>620413.5260220588</t>
  </si>
  <si>
    <t>619786.7173152933</t>
  </si>
  <si>
    <t>618423.2971199155</t>
  </si>
  <si>
    <t>617058.3797590625</t>
  </si>
  <si>
    <t>619797.4003305058</t>
  </si>
  <si>
    <t>626318.5092297605</t>
  </si>
  <si>
    <t>633416.4802688265</t>
  </si>
  <si>
    <t>638386.5126283068</t>
  </si>
  <si>
    <t>637625.2096230645</t>
  </si>
  <si>
    <t>638771.1283866558</t>
  </si>
  <si>
    <t>640534.2466932063</t>
  </si>
  <si>
    <t>641917.0214810572</t>
  </si>
  <si>
    <t>645730.9100991852</t>
  </si>
  <si>
    <t>649236.6602860205</t>
  </si>
  <si>
    <t>Bardstown, KY</t>
  </si>
  <si>
    <t>155235.1023615332</t>
  </si>
  <si>
    <t>155279.18919358886</t>
  </si>
  <si>
    <t>155079.08430471842</t>
  </si>
  <si>
    <t>155015.29486196206</t>
  </si>
  <si>
    <t>155073.45494564084</t>
  </si>
  <si>
    <t>155851.02144160855</t>
  </si>
  <si>
    <t>156819.1215582818</t>
  </si>
  <si>
    <t>158280.60805425016</t>
  </si>
  <si>
    <t>159428.3277563632</t>
  </si>
  <si>
    <t>160236.76784892575</t>
  </si>
  <si>
    <t>160292.44750874562</t>
  </si>
  <si>
    <t>159451.96091221567</t>
  </si>
  <si>
    <t>158149.74182321402</t>
  </si>
  <si>
    <t>155150.23017275461</t>
  </si>
  <si>
    <t>154378.29414114202</t>
  </si>
  <si>
    <t>154275.87224137253</t>
  </si>
  <si>
    <t>154451.83187404065</t>
  </si>
  <si>
    <t>154305.9429362742</t>
  </si>
  <si>
    <t>154039.47395656086</t>
  </si>
  <si>
    <t>154179.64485878905</t>
  </si>
  <si>
    <t>154903.7611378102</t>
  </si>
  <si>
    <t>156966.1731764567</t>
  </si>
  <si>
    <t>158229.73285868033</t>
  </si>
  <si>
    <t>159619.1468089559</t>
  </si>
  <si>
    <t>160065.8432198921</t>
  </si>
  <si>
    <t>160470.07942689725</t>
  </si>
  <si>
    <t>160756.85330483454</t>
  </si>
  <si>
    <t>161260.1250533916</t>
  </si>
  <si>
    <t>162126.0288715535</t>
  </si>
  <si>
    <t>163630.3214547422</t>
  </si>
  <si>
    <t>165653.9991794782</t>
  </si>
  <si>
    <t>167758.75610386083</t>
  </si>
  <si>
    <t>169904.4946064457</t>
  </si>
  <si>
    <t>171390.63973881173</t>
  </si>
  <si>
    <t>172758.28304597188</t>
  </si>
  <si>
    <t>174312.62491217078</t>
  </si>
  <si>
    <t>176478.79533712644</t>
  </si>
  <si>
    <t>179159.3442905132</t>
  </si>
  <si>
    <t>181817.2841743549</t>
  </si>
  <si>
    <t>185600.50475308727</t>
  </si>
  <si>
    <t>189439.30825277744</t>
  </si>
  <si>
    <t>193535.28552221434</t>
  </si>
  <si>
    <t>196139.04930256875</t>
  </si>
  <si>
    <t>198163.87011856362</t>
  </si>
  <si>
    <t>199386.2399621189</t>
  </si>
  <si>
    <t>199437.07853060993</t>
  </si>
  <si>
    <t>198617.15933942236</t>
  </si>
  <si>
    <t>197335.24646608633</t>
  </si>
  <si>
    <t>197862.13809834525</t>
  </si>
  <si>
    <t>199661.66128335884</t>
  </si>
  <si>
    <t>202370.70263625355</t>
  </si>
  <si>
    <t>203583.04509632193</t>
  </si>
  <si>
    <t>203101.1693788888</t>
  </si>
  <si>
    <t>201933.22273247325</t>
  </si>
  <si>
    <t>201355.73713976648</t>
  </si>
  <si>
    <t>202356.4028569285</t>
  </si>
  <si>
    <t>204409.9666771378</t>
  </si>
  <si>
    <t>206088.4341444896</t>
  </si>
  <si>
    <t>207155.95091549036</t>
  </si>
  <si>
    <t>207794.4608838187</t>
  </si>
  <si>
    <t>209102.41241457677</t>
  </si>
  <si>
    <t>212427.02526418134</t>
  </si>
  <si>
    <t>214069.6103130352</t>
  </si>
  <si>
    <t>216720.27464858023</t>
  </si>
  <si>
    <t>216874.67239133408</t>
  </si>
  <si>
    <t>215963.03738389412</t>
  </si>
  <si>
    <t>214075.84705693007</t>
  </si>
  <si>
    <t>212324.41611950067</t>
  </si>
  <si>
    <t>213027.0916439729</t>
  </si>
  <si>
    <t>214465.5573877172</t>
  </si>
  <si>
    <t>214686.4637372986</t>
  </si>
  <si>
    <t>213892.71559240486</t>
  </si>
  <si>
    <t>213141.26117696194</t>
  </si>
  <si>
    <t>213202.8621974944</t>
  </si>
  <si>
    <t>213707.93875023568</t>
  </si>
  <si>
    <t>214093.56266991506</t>
  </si>
  <si>
    <t>213622.89083050808</t>
  </si>
  <si>
    <t>212756.45843354193</t>
  </si>
  <si>
    <t>212879.34321979005</t>
  </si>
  <si>
    <t>214016.03493373538</t>
  </si>
  <si>
    <t>215830.9227764633</t>
  </si>
  <si>
    <t>217416.0875946446</t>
  </si>
  <si>
    <t>218778.58695958354</t>
  </si>
  <si>
    <t>219354.75130941116</t>
  </si>
  <si>
    <t>219968.4425244837</t>
  </si>
  <si>
    <t>220998.86282699287</t>
  </si>
  <si>
    <t>222265.62222316573</t>
  </si>
  <si>
    <t>Wapakoneta, OH</t>
  </si>
  <si>
    <t>119476.13330290772</t>
  </si>
  <si>
    <t>119717.13772009892</t>
  </si>
  <si>
    <t>119225.78239352848</t>
  </si>
  <si>
    <t>118762.75379893085</t>
  </si>
  <si>
    <t>117794.74595712213</t>
  </si>
  <si>
    <t>117087.25232564907</t>
  </si>
  <si>
    <t>116506.2156225173</t>
  </si>
  <si>
    <t>116095.5523907001</t>
  </si>
  <si>
    <t>115798.55043548533</t>
  </si>
  <si>
    <t>115340.54044004605</t>
  </si>
  <si>
    <t>115020.71993499767</t>
  </si>
  <si>
    <t>114841.99004128198</t>
  </si>
  <si>
    <t>114923.83786628275</t>
  </si>
  <si>
    <t>115359.29304664391</t>
  </si>
  <si>
    <t>115865.74745490048</t>
  </si>
  <si>
    <t>116285.51371412537</t>
  </si>
  <si>
    <t>116163.64739853282</t>
  </si>
  <si>
    <t>115832.29873515746</t>
  </si>
  <si>
    <t>115596.61830526213</t>
  </si>
  <si>
    <t>115213.79494529382</t>
  </si>
  <si>
    <t>115002.25187879625</t>
  </si>
  <si>
    <t>114538.78593036112</t>
  </si>
  <si>
    <t>114322.92126896542</t>
  </si>
  <si>
    <t>113953.39261132378</t>
  </si>
  <si>
    <t>113664.14298989232</t>
  </si>
  <si>
    <t>113585.98867320856</t>
  </si>
  <si>
    <t>113453.72688677469</t>
  </si>
  <si>
    <t>113286.77869962314</t>
  </si>
  <si>
    <t>112884.34791093318</t>
  </si>
  <si>
    <t>112474.4196029647</t>
  </si>
  <si>
    <t>112226.59954399984</t>
  </si>
  <si>
    <t>112003.15614529903</t>
  </si>
  <si>
    <t>112042.94529424662</t>
  </si>
  <si>
    <t>111868.61549585224</t>
  </si>
  <si>
    <t>111891.73383694085</t>
  </si>
  <si>
    <t>111787.9798824358</t>
  </si>
  <si>
    <t>111875.28791632726</t>
  </si>
  <si>
    <t>111933.32446083706</t>
  </si>
  <si>
    <t>111929.08646665521</t>
  </si>
  <si>
    <t>111802.43712161035</t>
  </si>
  <si>
    <t>111443.11132583542</t>
  </si>
  <si>
    <t>111064.3605845303</t>
  </si>
  <si>
    <t>110999.30490985692</t>
  </si>
  <si>
    <t>110949.51250439249</t>
  </si>
  <si>
    <t>110650.45430576471</t>
  </si>
  <si>
    <t>110106.09372576528</t>
  </si>
  <si>
    <t>109749.44288651703</t>
  </si>
  <si>
    <t>109955.77577922972</t>
  </si>
  <si>
    <t>110265.46020328731</t>
  </si>
  <si>
    <t>110795.4316745551</t>
  </si>
  <si>
    <t>111195.71430984914</t>
  </si>
  <si>
    <t>111376.3292366921</t>
  </si>
  <si>
    <t>111273.30730803293</t>
  </si>
  <si>
    <t>111129.62441458051</t>
  </si>
  <si>
    <t>111359.61462115023</t>
  </si>
  <si>
    <t>111360.07325663797</t>
  </si>
  <si>
    <t>111511.64691093097</t>
  </si>
  <si>
    <t>111528.43142929564</t>
  </si>
  <si>
    <t>111776.91248707472</t>
  </si>
  <si>
    <t>111935.94536801835</t>
  </si>
  <si>
    <t>111771.4550502287</t>
  </si>
  <si>
    <t>111878.93165142107</t>
  </si>
  <si>
    <t>112155.89755465141</t>
  </si>
  <si>
    <t>112717.06099004565</t>
  </si>
  <si>
    <t>113334.14175826474</t>
  </si>
  <si>
    <t>113643.64797729452</t>
  </si>
  <si>
    <t>114023.80638777884</t>
  </si>
  <si>
    <t>113966.99515483697</t>
  </si>
  <si>
    <t>114178.33227948601</t>
  </si>
  <si>
    <t>114451.25922011536</t>
  </si>
  <si>
    <t>114972.08318891858</t>
  </si>
  <si>
    <t>115600.09744051217</t>
  </si>
  <si>
    <t>116147.68998403095</t>
  </si>
  <si>
    <t>116804.54504061987</t>
  </si>
  <si>
    <t>117446.80307104821</t>
  </si>
  <si>
    <t>117908.81005220626</t>
  </si>
  <si>
    <t>118105.02059042151</t>
  </si>
  <si>
    <t>118324.03529975978</t>
  </si>
  <si>
    <t>118654.92794403958</t>
  </si>
  <si>
    <t>119132.19567961695</t>
  </si>
  <si>
    <t>119561.16634915622</t>
  </si>
  <si>
    <t>119987.3164617869</t>
  </si>
  <si>
    <t>120344.1631284149</t>
  </si>
  <si>
    <t>120763.75454904312</t>
  </si>
  <si>
    <t>120977.13822738001</t>
  </si>
  <si>
    <t>121446.92922250356</t>
  </si>
  <si>
    <t>121780.76325262229</t>
  </si>
  <si>
    <t>122470.3404711779</t>
  </si>
  <si>
    <t>122957.00058520921</t>
  </si>
  <si>
    <t>123369.80157230042</t>
  </si>
  <si>
    <t>123616.79621579424</t>
  </si>
  <si>
    <t>124057.62623041739</t>
  </si>
  <si>
    <t>124753.07652846538</t>
  </si>
  <si>
    <t>125595.76036547123</t>
  </si>
  <si>
    <t>126218.27538156063</t>
  </si>
  <si>
    <t>126726.48406288897</t>
  </si>
  <si>
    <t>127250.83544865022</t>
  </si>
  <si>
    <t>127998.36679120224</t>
  </si>
  <si>
    <t>128737.33509852442</t>
  </si>
  <si>
    <t>129494.51109347586</t>
  </si>
  <si>
    <t>130106.69737149925</t>
  </si>
  <si>
    <t>130691.80008761487</t>
  </si>
  <si>
    <t>131793.53036975596</t>
  </si>
  <si>
    <t>132384.7263461044</t>
  </si>
  <si>
    <t>133082.23826993792</t>
  </si>
  <si>
    <t>133240.87235869758</t>
  </si>
  <si>
    <t>133503.44945966624</t>
  </si>
  <si>
    <t>134086.3044700372</t>
  </si>
  <si>
    <t>134908.1320996069</t>
  </si>
  <si>
    <t>135463.73142302377</t>
  </si>
  <si>
    <t>135715.78444434065</t>
  </si>
  <si>
    <t>136187.6831606227</t>
  </si>
  <si>
    <t>136790.53249812088</t>
  </si>
  <si>
    <t>137257.09912688157</t>
  </si>
  <si>
    <t>137495.8752613545</t>
  </si>
  <si>
    <t>137806.62325764628</t>
  </si>
  <si>
    <t>138215.70995496112</t>
  </si>
  <si>
    <t>138794.4306226907</t>
  </si>
  <si>
    <t>139237.07174359856</t>
  </si>
  <si>
    <t>139475.25208762495</t>
  </si>
  <si>
    <t>139449.10143157243</t>
  </si>
  <si>
    <t>139459.3747829719</t>
  </si>
  <si>
    <t>139765.99245874313</t>
  </si>
  <si>
    <t>140306.59847743297</t>
  </si>
  <si>
    <t>140900.68455137892</t>
  </si>
  <si>
    <t>141395.7431906522</t>
  </si>
  <si>
    <t>142013.2048433449</t>
  </si>
  <si>
    <t>142854.0208377208</t>
  </si>
  <si>
    <t>143660.3094010695</t>
  </si>
  <si>
    <t>145043.27282982456</t>
  </si>
  <si>
    <t>146361.26736125318</t>
  </si>
  <si>
    <t>147458.4267825093</t>
  </si>
  <si>
    <t>147553.6183565573</t>
  </si>
  <si>
    <t>147291.17702245398</t>
  </si>
  <si>
    <t>147343.1916302422</t>
  </si>
  <si>
    <t>147742.10308782573</t>
  </si>
  <si>
    <t>148660.3090190773</t>
  </si>
  <si>
    <t>149795.07096278446</t>
  </si>
  <si>
    <t>151253.3358059645</t>
  </si>
  <si>
    <t>152822.04738014107</t>
  </si>
  <si>
    <t>155516.78212196572</t>
  </si>
  <si>
    <t>156464.19498957708</t>
  </si>
  <si>
    <t>157206.73167850033</t>
  </si>
  <si>
    <t>158405.8839308649</t>
  </si>
  <si>
    <t>160282.37619653897</t>
  </si>
  <si>
    <t>162603.93398641536</t>
  </si>
  <si>
    <t>165324.9883626107</t>
  </si>
  <si>
    <t>167662.16184849196</t>
  </si>
  <si>
    <t>169859.72985537353</t>
  </si>
  <si>
    <t>173032.7936210025</t>
  </si>
  <si>
    <t>174353.09081948432</t>
  </si>
  <si>
    <t>177112.4511159653</t>
  </si>
  <si>
    <t>178423.7031731963</t>
  </si>
  <si>
    <t>179992.66593103003</t>
  </si>
  <si>
    <t>181546.73245036765</t>
  </si>
  <si>
    <t>183154.7154117419</t>
  </si>
  <si>
    <t>183949.0703322599</t>
  </si>
  <si>
    <t>184144.67967337882</t>
  </si>
  <si>
    <t>183756.20883716174</t>
  </si>
  <si>
    <t>183938.98713006263</t>
  </si>
  <si>
    <t>184454.38898768462</t>
  </si>
  <si>
    <t>185014.20929101334</t>
  </si>
  <si>
    <t>184171.3684095006</t>
  </si>
  <si>
    <t>183104.97729455878</t>
  </si>
  <si>
    <t>182471.0316234268</t>
  </si>
  <si>
    <t>183409.23363644208</t>
  </si>
  <si>
    <t>185299.50366853134</t>
  </si>
  <si>
    <t>187234.1018156161</t>
  </si>
  <si>
    <t>188843.37001080206</t>
  </si>
  <si>
    <t>190213.9466060681</t>
  </si>
  <si>
    <t>191764.89168566916</t>
  </si>
  <si>
    <t>193009.83747937003</t>
  </si>
  <si>
    <t>193742.85447136432</t>
  </si>
  <si>
    <t>193854.56686229468</t>
  </si>
  <si>
    <t>194236.9030016349</t>
  </si>
  <si>
    <t>195106.64166332656</t>
  </si>
  <si>
    <t>196600.13202626177</t>
  </si>
  <si>
    <t>197908.43787014016</t>
  </si>
  <si>
    <t>199060.46328506537</t>
  </si>
  <si>
    <t>199611.38930464812</t>
  </si>
  <si>
    <t>200354.20103795597</t>
  </si>
  <si>
    <t>201386.82549221968</t>
  </si>
  <si>
    <t>202822.61615966322</t>
  </si>
  <si>
    <t>204265.00207874473</t>
  </si>
  <si>
    <t>205045.06403038124</t>
  </si>
  <si>
    <t>205702.57459537566</t>
  </si>
  <si>
    <t>206571.05800495003</t>
  </si>
  <si>
    <t>208930.83935579797</t>
  </si>
  <si>
    <t>210265.40547244376</t>
  </si>
  <si>
    <t>212061.66562557395</t>
  </si>
  <si>
    <t>213871.39636136297</t>
  </si>
  <si>
    <t>215089.42965701953</t>
  </si>
  <si>
    <t>215492.63610766394</t>
  </si>
  <si>
    <t>216037.31079843978</t>
  </si>
  <si>
    <t>Plymouth, IN</t>
  </si>
  <si>
    <t>126244.51058119338</t>
  </si>
  <si>
    <t>126501.3939016223</t>
  </si>
  <si>
    <t>126652.88765081532</t>
  </si>
  <si>
    <t>127408.99411466591</t>
  </si>
  <si>
    <t>128181.58573300928</t>
  </si>
  <si>
    <t>129067.33168534424</t>
  </si>
  <si>
    <t>129432.03356672742</t>
  </si>
  <si>
    <t>129761.22762602165</t>
  </si>
  <si>
    <t>130092.3209632833</t>
  </si>
  <si>
    <t>130589.37845794314</t>
  </si>
  <si>
    <t>131079.37477758597</t>
  </si>
  <si>
    <t>131318.79070967648</t>
  </si>
  <si>
    <t>131450.80788360038</t>
  </si>
  <si>
    <t>131480.28928720026</t>
  </si>
  <si>
    <t>131658.66518886175</t>
  </si>
  <si>
    <t>132061.44249389367</t>
  </si>
  <si>
    <t>132521.99524996066</t>
  </si>
  <si>
    <t>133039.8237169781</t>
  </si>
  <si>
    <t>133343.5514239513</t>
  </si>
  <si>
    <t>133546.4879761168</t>
  </si>
  <si>
    <t>133941.80604329504</t>
  </si>
  <si>
    <t>134557.80242977964</t>
  </si>
  <si>
    <t>135045.8720834804</t>
  </si>
  <si>
    <t>135563.40958104373</t>
  </si>
  <si>
    <t>135839.70358879442</t>
  </si>
  <si>
    <t>136286.25340220262</t>
  </si>
  <si>
    <t>136762.36487384097</t>
  </si>
  <si>
    <t>137427.69109187587</t>
  </si>
  <si>
    <t>138050.4903442442</t>
  </si>
  <si>
    <t>138353.68987353085</t>
  </si>
  <si>
    <t>138578.06868452986</t>
  </si>
  <si>
    <t>138684.13233571526</t>
  </si>
  <si>
    <t>139055.3359642644</t>
  </si>
  <si>
    <t>139512.33777975905</t>
  </si>
  <si>
    <t>139926.91335047878</t>
  </si>
  <si>
    <t>140321.58162033538</t>
  </si>
  <si>
    <t>140706.27296278861</t>
  </si>
  <si>
    <t>141089.0173586319</t>
  </si>
  <si>
    <t>141418.56339697112</t>
  </si>
  <si>
    <t>141588.05048909088</t>
  </si>
  <si>
    <t>141775.56682753094</t>
  </si>
  <si>
    <t>141620.2445287978</t>
  </si>
  <si>
    <t>141478.79336894726</t>
  </si>
  <si>
    <t>141488.90858355348</t>
  </si>
  <si>
    <t>141653.89467278763</t>
  </si>
  <si>
    <t>141617.08829076865</t>
  </si>
  <si>
    <t>141746.9192547632</t>
  </si>
  <si>
    <t>141908.1254180052</t>
  </si>
  <si>
    <t>142069.98307805168</t>
  </si>
  <si>
    <t>142201.9601990394</t>
  </si>
  <si>
    <t>142315.7299263057</t>
  </si>
  <si>
    <t>142571.89300643638</t>
  </si>
  <si>
    <t>142769.55807466208</t>
  </si>
  <si>
    <t>142963.5693481648</t>
  </si>
  <si>
    <t>143231.74884335828</t>
  </si>
  <si>
    <t>143671.52332726042</t>
  </si>
  <si>
    <t>144377.0888770367</t>
  </si>
  <si>
    <t>144863.62232552542</t>
  </si>
  <si>
    <t>145052.31852309115</t>
  </si>
  <si>
    <t>144791.20291228904</t>
  </si>
  <si>
    <t>144469.25347245345</t>
  </si>
  <si>
    <t>144486.15300189814</t>
  </si>
  <si>
    <t>144823.1377696692</t>
  </si>
  <si>
    <t>144772.78804628053</t>
  </si>
  <si>
    <t>145208.68265125353</t>
  </si>
  <si>
    <t>145632.06435718105</t>
  </si>
  <si>
    <t>146031.71236293044</t>
  </si>
  <si>
    <t>146033.9609088122</t>
  </si>
  <si>
    <t>145813.5340619389</t>
  </si>
  <si>
    <t>145349.1531637157</t>
  </si>
  <si>
    <t>145099.19804871862</t>
  </si>
  <si>
    <t>144556.08125303825</t>
  </si>
  <si>
    <t>144276.50597886508</t>
  </si>
  <si>
    <t>144007.5330155083</t>
  </si>
  <si>
    <t>143880.31267971545</t>
  </si>
  <si>
    <t>143839.29815257213</t>
  </si>
  <si>
    <t>143872.51549345566</t>
  </si>
  <si>
    <t>144042.95336652512</t>
  </si>
  <si>
    <t>144079.9427908023</t>
  </si>
  <si>
    <t>143908.40139412836</t>
  </si>
  <si>
    <t>143541.76664575693</t>
  </si>
  <si>
    <t>143010.94199155876</t>
  </si>
  <si>
    <t>142566.15393923616</t>
  </si>
  <si>
    <t>142067.2711008007</t>
  </si>
  <si>
    <t>141583.02400596955</t>
  </si>
  <si>
    <t>141096.29891201798</t>
  </si>
  <si>
    <t>140706.39650343097</t>
  </si>
  <si>
    <t>140459.17514236242</t>
  </si>
  <si>
    <t>140506.91380392454</t>
  </si>
  <si>
    <t>140723.3460513034</t>
  </si>
  <si>
    <t>140945.89687620927</t>
  </si>
  <si>
    <t>140966.5327437292</t>
  </si>
  <si>
    <t>140814.33692048406</t>
  </si>
  <si>
    <t>140710.5871373759</t>
  </si>
  <si>
    <t>140540.38584564312</t>
  </si>
  <si>
    <t>140433.65118792458</t>
  </si>
  <si>
    <t>140273.66104162383</t>
  </si>
  <si>
    <t>140119.00520684736</t>
  </si>
  <si>
    <t>139843.65786281225</t>
  </si>
  <si>
    <t>139457.3523314918</t>
  </si>
  <si>
    <t>139049.6308057844</t>
  </si>
  <si>
    <t>138791.06572271883</t>
  </si>
  <si>
    <t>138694.1080307423</t>
  </si>
  <si>
    <t>138631.4106696334</t>
  </si>
  <si>
    <t>138615.8701748981</t>
  </si>
  <si>
    <t>138651.1764384284</t>
  </si>
  <si>
    <t>138856.7444804427</t>
  </si>
  <si>
    <t>138906.53404230849</t>
  </si>
  <si>
    <t>138922.58683227006</t>
  </si>
  <si>
    <t>138886.05743730738</t>
  </si>
  <si>
    <t>139072.84841165968</t>
  </si>
  <si>
    <t>139336.33756099877</t>
  </si>
  <si>
    <t>139817.8460478119</t>
  </si>
  <si>
    <t>140061.93398517257</t>
  </si>
  <si>
    <t>140207.71753029988</t>
  </si>
  <si>
    <t>140088.7226218948</t>
  </si>
  <si>
    <t>140302.3177717816</t>
  </si>
  <si>
    <t>140339.62894777153</t>
  </si>
  <si>
    <t>140222.2586959496</t>
  </si>
  <si>
    <t>139991.9687397262</t>
  </si>
  <si>
    <t>139905.93291163622</t>
  </si>
  <si>
    <t>140237.41165330834</t>
  </si>
  <si>
    <t>140943.05131719535</t>
  </si>
  <si>
    <t>141889.03478627416</t>
  </si>
  <si>
    <t>142973.9503132368</t>
  </si>
  <si>
    <t>143898.02100218125</t>
  </si>
  <si>
    <t>144670.04744859514</t>
  </si>
  <si>
    <t>145302.16511764753</t>
  </si>
  <si>
    <t>145948.35448273786</t>
  </si>
  <si>
    <t>146526.0763115529</t>
  </si>
  <si>
    <t>147037.02838422992</t>
  </si>
  <si>
    <t>147298.26329609274</t>
  </si>
  <si>
    <t>148831.30458572312</t>
  </si>
  <si>
    <t>149986.21872861392</t>
  </si>
  <si>
    <t>150839.3324947378</t>
  </si>
  <si>
    <t>151544.1796089821</t>
  </si>
  <si>
    <t>152449.0179611649</t>
  </si>
  <si>
    <t>153524.59775302117</t>
  </si>
  <si>
    <t>154830.87441522503</t>
  </si>
  <si>
    <t>155775.41307096186</t>
  </si>
  <si>
    <t>156592.47258302648</t>
  </si>
  <si>
    <t>156770.7044914783</t>
  </si>
  <si>
    <t>156987.68837330202</t>
  </si>
  <si>
    <t>157100.7982171546</t>
  </si>
  <si>
    <t>157466.8187618191</t>
  </si>
  <si>
    <t>157746.76603407002</t>
  </si>
  <si>
    <t>157971.4872414147</t>
  </si>
  <si>
    <t>158368.75866482384</t>
  </si>
  <si>
    <t>158997.45219116416</t>
  </si>
  <si>
    <t>159746.7007658177</t>
  </si>
  <si>
    <t>160209.91806463574</t>
  </si>
  <si>
    <t>160582.11681147813</t>
  </si>
  <si>
    <t>160863.67022490368</t>
  </si>
  <si>
    <t>161458.8837383969</t>
  </si>
  <si>
    <t>162040.48306533697</t>
  </si>
  <si>
    <t>162718.53154687423</t>
  </si>
  <si>
    <t>163445.60653203115</t>
  </si>
  <si>
    <t>164122.67885992126</t>
  </si>
  <si>
    <t>164807.3270284698</t>
  </si>
  <si>
    <t>165302.58106687866</t>
  </si>
  <si>
    <t>165551.42785918957</t>
  </si>
  <si>
    <t>165418.12408657695</t>
  </si>
  <si>
    <t>164949.73299353247</t>
  </si>
  <si>
    <t>164598.7653496959</t>
  </si>
  <si>
    <t>164592.59891664796</t>
  </si>
  <si>
    <t>164968.57669395304</t>
  </si>
  <si>
    <t>165382.72580837965</t>
  </si>
  <si>
    <t>165681.82308330815</t>
  </si>
  <si>
    <t>165645.8935291396</t>
  </si>
  <si>
    <t>165351.44786591965</t>
  </si>
  <si>
    <t>165067.78695179342</t>
  </si>
  <si>
    <t>165379.91789197837</t>
  </si>
  <si>
    <t>166095.26838079398</t>
  </si>
  <si>
    <t>167089.1017241058</t>
  </si>
  <si>
    <t>167989.9572929185</t>
  </si>
  <si>
    <t>168839.19393907758</t>
  </si>
  <si>
    <t>169488.44498767878</t>
  </si>
  <si>
    <t>169997.68771311778</t>
  </si>
  <si>
    <t>170684.88657798417</t>
  </si>
  <si>
    <t>172012.5409922958</t>
  </si>
  <si>
    <t>172934.3855800278</t>
  </si>
  <si>
    <t>173903.78819220845</t>
  </si>
  <si>
    <t>174790.5416645849</t>
  </si>
  <si>
    <t>175324.07228640895</t>
  </si>
  <si>
    <t>175749.90173231772</t>
  </si>
  <si>
    <t>176784.42267891183</t>
  </si>
  <si>
    <t>178032.41169614604</t>
  </si>
  <si>
    <t>179480.37542509884</t>
  </si>
  <si>
    <t>180799.30432065195</t>
  </si>
  <si>
    <t>182040.5765381957</t>
  </si>
  <si>
    <t>183184.95769566167</t>
  </si>
  <si>
    <t>184305.70233562004</t>
  </si>
  <si>
    <t>185299.54177184167</t>
  </si>
  <si>
    <t>186015.49237203857</t>
  </si>
  <si>
    <t>186307.12567438293</t>
  </si>
  <si>
    <t>186691.40157443588</t>
  </si>
  <si>
    <t>187369.98160907064</t>
  </si>
  <si>
    <t>188139.92037269962</t>
  </si>
  <si>
    <t>188856.07491891886</t>
  </si>
  <si>
    <t>189289.47580542273</t>
  </si>
  <si>
    <t>189707.2160313526</t>
  </si>
  <si>
    <t>189962.2696164082</t>
  </si>
  <si>
    <t>190269.11294671506</t>
  </si>
  <si>
    <t>191168.7323842543</t>
  </si>
  <si>
    <t>191661.22186431263</t>
  </si>
  <si>
    <t>192070.45489406827</t>
  </si>
  <si>
    <t>192947.79252509866</t>
  </si>
  <si>
    <t>193604.39811566667</t>
  </si>
  <si>
    <t>193508.93720634351</t>
  </si>
  <si>
    <t>191838.6336472456</t>
  </si>
  <si>
    <t>190885.64212292156</t>
  </si>
  <si>
    <t>191441.84195779436</t>
  </si>
  <si>
    <t>193245.2744757981</t>
  </si>
  <si>
    <t>195550.62519511953</t>
  </si>
  <si>
    <t>197375.30551316627</t>
  </si>
  <si>
    <t>198756.11775384154</t>
  </si>
  <si>
    <t>199949.00403534036</t>
  </si>
  <si>
    <t>201521.59638053377</t>
  </si>
  <si>
    <t>203700.8426991381</t>
  </si>
  <si>
    <t>206784.14124966398</t>
  </si>
  <si>
    <t>210764.42637177728</t>
  </si>
  <si>
    <t>214814.92901269844</t>
  </si>
  <si>
    <t>218101.03909331188</t>
  </si>
  <si>
    <t>220546.78704252813</t>
  </si>
  <si>
    <t>222219.03053864455</t>
  </si>
  <si>
    <t>223815.00860705887</t>
  </si>
  <si>
    <t>227237.1124059146</t>
  </si>
  <si>
    <t>228991.04926469797</t>
  </si>
  <si>
    <t>231180.1063487438</t>
  </si>
  <si>
    <t>233540.60148905686</t>
  </si>
  <si>
    <t>236493.50801563027</t>
  </si>
  <si>
    <t>238923.36218840582</t>
  </si>
  <si>
    <t>240203.76207405317</t>
  </si>
  <si>
    <t>239503.17938051795</t>
  </si>
  <si>
    <t>239299.55716048085</t>
  </si>
  <si>
    <t>240043.07728481406</t>
  </si>
  <si>
    <t>241052.41738314266</t>
  </si>
  <si>
    <t>241744.20168059124</t>
  </si>
  <si>
    <t>242453.0099710091</t>
  </si>
  <si>
    <t>243240.12050532177</t>
  </si>
  <si>
    <t>245178.7657742982</t>
  </si>
  <si>
    <t>248345.80418132592</t>
  </si>
  <si>
    <t>252521.2271498593</t>
  </si>
  <si>
    <t>256588.36607676127</t>
  </si>
  <si>
    <t>260158.0667882556</t>
  </si>
  <si>
    <t>263515.78727935377</t>
  </si>
  <si>
    <t>265830.52513898397</t>
  </si>
  <si>
    <t>267851.79860956204</t>
  </si>
  <si>
    <t>269415.9618706487</t>
  </si>
  <si>
    <t>272881.0346717101</t>
  </si>
  <si>
    <t>276704.5410953777</t>
  </si>
  <si>
    <t>280775.39270550554</t>
  </si>
  <si>
    <t>283141.8711268544</t>
  </si>
  <si>
    <t>284157.0565665576</t>
  </si>
  <si>
    <t>284481.30169247277</t>
  </si>
  <si>
    <t>284700.13825131604</t>
  </si>
  <si>
    <t>285598.87297929206</t>
  </si>
  <si>
    <t>286393.8377406648</t>
  </si>
  <si>
    <t>287500.7317374444</t>
  </si>
  <si>
    <t>287948.25342077884</t>
  </si>
  <si>
    <t>288105.08300116315</t>
  </si>
  <si>
    <t>287997.3791257925</t>
  </si>
  <si>
    <t>287558.8607966912</t>
  </si>
  <si>
    <t>286973.3995168147</t>
  </si>
  <si>
    <t>285912.8575605387</t>
  </si>
  <si>
    <t>285535.20132685633</t>
  </si>
  <si>
    <t>285603.0899024343</t>
  </si>
  <si>
    <t>287423.40381626546</t>
  </si>
  <si>
    <t>289830.7180683962</t>
  </si>
  <si>
    <t>292363.5470283373</t>
  </si>
  <si>
    <t>Bellefontaine, OH</t>
  </si>
  <si>
    <t>101931.30474676285</t>
  </si>
  <si>
    <t>101849.29349704843</t>
  </si>
  <si>
    <t>102197.52509156684</t>
  </si>
  <si>
    <t>102813.6989713772</t>
  </si>
  <si>
    <t>103541.02464695415</t>
  </si>
  <si>
    <t>104436.69417059403</t>
  </si>
  <si>
    <t>105062.21147044502</t>
  </si>
  <si>
    <t>105261.03637145553</t>
  </si>
  <si>
    <t>105034.95683568962</t>
  </si>
  <si>
    <t>105058.49008431012</t>
  </si>
  <si>
    <t>105141.66241735262</t>
  </si>
  <si>
    <t>105052.8938586107</t>
  </si>
  <si>
    <t>104844.05500509981</t>
  </si>
  <si>
    <t>104977.48901357509</t>
  </si>
  <si>
    <t>105502.15773575299</t>
  </si>
  <si>
    <t>106101.44021165448</t>
  </si>
  <si>
    <t>106680.80036393537</t>
  </si>
  <si>
    <t>107202.71974496014</t>
  </si>
  <si>
    <t>107582.67231733548</t>
  </si>
  <si>
    <t>107501.8941345525</t>
  </si>
  <si>
    <t>107335.3890670185</t>
  </si>
  <si>
    <t>107263.7069774079</t>
  </si>
  <si>
    <t>107447.41525953822</t>
  </si>
  <si>
    <t>107431.78110025573</t>
  </si>
  <si>
    <t>107396.10929069416</t>
  </si>
  <si>
    <t>107446.66693504709</t>
  </si>
  <si>
    <t>107808.81136200957</t>
  </si>
  <si>
    <t>108361.39630248956</t>
  </si>
  <si>
    <t>109133.12169539994</t>
  </si>
  <si>
    <t>109828.04683130521</t>
  </si>
  <si>
    <t>110217.52142282233</t>
  </si>
  <si>
    <t>110166.80093403235</t>
  </si>
  <si>
    <t>110000.14247682481</t>
  </si>
  <si>
    <t>110078.72123150104</t>
  </si>
  <si>
    <t>110369.8110223823</t>
  </si>
  <si>
    <t>110467.45461066921</t>
  </si>
  <si>
    <t>110465.05156196737</t>
  </si>
  <si>
    <t>110571.32732933892</t>
  </si>
  <si>
    <t>111173.44026280691</t>
  </si>
  <si>
    <t>111795.32262691727</t>
  </si>
  <si>
    <t>112474.53543774184</t>
  </si>
  <si>
    <t>112800.95748528432</t>
  </si>
  <si>
    <t>113064.64887680288</t>
  </si>
  <si>
    <t>112991.15077461679</t>
  </si>
  <si>
    <t>113052.50588206569</t>
  </si>
  <si>
    <t>113204.01386667928</t>
  </si>
  <si>
    <t>113552.12831345352</t>
  </si>
  <si>
    <t>113829.1651403632</t>
  </si>
  <si>
    <t>114036.16420516344</t>
  </si>
  <si>
    <t>114403.94021379964</t>
  </si>
  <si>
    <t>114964.67776047462</t>
  </si>
  <si>
    <t>115565.93981530068</t>
  </si>
  <si>
    <t>116031.55014546872</t>
  </si>
  <si>
    <t>116288.74482244092</t>
  </si>
  <si>
    <t>116380.49665042017</t>
  </si>
  <si>
    <t>116171.18842196731</t>
  </si>
  <si>
    <t>115937.46896939247</t>
  </si>
  <si>
    <t>115743.60927502323</t>
  </si>
  <si>
    <t>115670.8780276702</t>
  </si>
  <si>
    <t>115419.1966295842</t>
  </si>
  <si>
    <t>115148.92696377961</t>
  </si>
  <si>
    <t>114741.20448155732</t>
  </si>
  <si>
    <t>114503.12671311585</t>
  </si>
  <si>
    <t>114515.08321431064</t>
  </si>
  <si>
    <t>114822.96106481463</t>
  </si>
  <si>
    <t>115302.65466163598</t>
  </si>
  <si>
    <t>115591.71184020334</t>
  </si>
  <si>
    <t>115740.44527633228</t>
  </si>
  <si>
    <t>115671.3867248122</t>
  </si>
  <si>
    <t>115613.73559702154</t>
  </si>
  <si>
    <t>115586.75403200394</t>
  </si>
  <si>
    <t>115614.55668879102</t>
  </si>
  <si>
    <t>115573.16562607147</t>
  </si>
  <si>
    <t>114949.79016298933</t>
  </si>
  <si>
    <t>114845.0051913155</t>
  </si>
  <si>
    <t>114853.08236138352</t>
  </si>
  <si>
    <t>114938.38174265134</t>
  </si>
  <si>
    <t>114927.34347386115</t>
  </si>
  <si>
    <t>114988.55693381012</t>
  </si>
  <si>
    <t>115046.84380525442</t>
  </si>
  <si>
    <t>115471.79147747974</t>
  </si>
  <si>
    <t>116015.51858156353</t>
  </si>
  <si>
    <t>116398.08947658191</t>
  </si>
  <si>
    <t>116317.93318672226</t>
  </si>
  <si>
    <t>116083.65242308768</t>
  </si>
  <si>
    <t>115979.96284686985</t>
  </si>
  <si>
    <t>115962.17623059925</t>
  </si>
  <si>
    <t>116023.29240532008</t>
  </si>
  <si>
    <t>115949.29780455393</t>
  </si>
  <si>
    <t>115952.59782353578</t>
  </si>
  <si>
    <t>115864.4621516386</t>
  </si>
  <si>
    <t>115765.56895730359</t>
  </si>
  <si>
    <t>115431.91592502179</t>
  </si>
  <si>
    <t>114971.38953356659</t>
  </si>
  <si>
    <t>114682.35269760514</t>
  </si>
  <si>
    <t>114461.18663168995</t>
  </si>
  <si>
    <t>114258.19035957968</t>
  </si>
  <si>
    <t>114009.46444462238</t>
  </si>
  <si>
    <t>113559.25523329961</t>
  </si>
  <si>
    <t>113050.77616799665</t>
  </si>
  <si>
    <t>112574.2424645663</t>
  </si>
  <si>
    <t>112190.68946299516</t>
  </si>
  <si>
    <t>111978.72728146106</t>
  </si>
  <si>
    <t>111924.50432393704</t>
  </si>
  <si>
    <t>111962.37621355808</t>
  </si>
  <si>
    <t>112112.23006722234</t>
  </si>
  <si>
    <t>112084.30762603204</t>
  </si>
  <si>
    <t>112206.68891376525</t>
  </si>
  <si>
    <t>112314.55415230205</t>
  </si>
  <si>
    <t>112465.10928882718</t>
  </si>
  <si>
    <t>112583.31629871757</t>
  </si>
  <si>
    <t>112616.38093635214</t>
  </si>
  <si>
    <t>112552.63518142996</t>
  </si>
  <si>
    <t>112335.61318346886</t>
  </si>
  <si>
    <t>111955.44310451792</t>
  </si>
  <si>
    <t>111466.29065902642</t>
  </si>
  <si>
    <t>110696.00275140384</t>
  </si>
  <si>
    <t>109950.7002151787</t>
  </si>
  <si>
    <t>109151.58656392361</t>
  </si>
  <si>
    <t>108783.59587202345</t>
  </si>
  <si>
    <t>108596.21457616542</t>
  </si>
  <si>
    <t>108821.0296469127</t>
  </si>
  <si>
    <t>108853.43496421938</t>
  </si>
  <si>
    <t>108952.54878227013</t>
  </si>
  <si>
    <t>109011.27443249115</t>
  </si>
  <si>
    <t>108998.73463604566</t>
  </si>
  <si>
    <t>108965.2904132544</t>
  </si>
  <si>
    <t>108860.65649953752</t>
  </si>
  <si>
    <t>109077.35402812285</t>
  </si>
  <si>
    <t>109282.98043507997</t>
  </si>
  <si>
    <t>109405.06694069027</t>
  </si>
  <si>
    <t>109702.77728813194</t>
  </si>
  <si>
    <t>109466.75309841312</t>
  </si>
  <si>
    <t>109491.23015647037</t>
  </si>
  <si>
    <t>109310.03087412305</t>
  </si>
  <si>
    <t>109640.50388677699</t>
  </si>
  <si>
    <t>109321.95592436664</t>
  </si>
  <si>
    <t>108806.20734238044</t>
  </si>
  <si>
    <t>108204.72816226888</t>
  </si>
  <si>
    <t>108633.85600460658</t>
  </si>
  <si>
    <t>109776.21664565778</t>
  </si>
  <si>
    <t>111676.23483693787</t>
  </si>
  <si>
    <t>113278.86866491333</t>
  </si>
  <si>
    <t>114713.9218533275</t>
  </si>
  <si>
    <t>115555.22632240057</t>
  </si>
  <si>
    <t>116330.3998974464</t>
  </si>
  <si>
    <t>117560.31048769255</t>
  </si>
  <si>
    <t>119469.67771341116</t>
  </si>
  <si>
    <t>122604.1032436187</t>
  </si>
  <si>
    <t>122944.18267759582</t>
  </si>
  <si>
    <t>122957.24277298096</t>
  </si>
  <si>
    <t>123067.36269893362</t>
  </si>
  <si>
    <t>123220.58918005331</t>
  </si>
  <si>
    <t>123582.99928195034</t>
  </si>
  <si>
    <t>124611.26747420983</t>
  </si>
  <si>
    <t>126069.30620380184</t>
  </si>
  <si>
    <t>127856.18926088879</t>
  </si>
  <si>
    <t>129346.18284024786</t>
  </si>
  <si>
    <t>130680.14137104676</t>
  </si>
  <si>
    <t>131297.1175071856</t>
  </si>
  <si>
    <t>131628.39072344033</t>
  </si>
  <si>
    <t>132003.8314209335</t>
  </si>
  <si>
    <t>132246.09176346523</t>
  </si>
  <si>
    <t>131368.84490015815</t>
  </si>
  <si>
    <t>131020.87638258432</t>
  </si>
  <si>
    <t>130931.14764933038</t>
  </si>
  <si>
    <t>130666.97543711033</t>
  </si>
  <si>
    <t>129742.19830253249</t>
  </si>
  <si>
    <t>128482.64856382902</t>
  </si>
  <si>
    <t>126733.63746787573</t>
  </si>
  <si>
    <t>125150.51165426044</t>
  </si>
  <si>
    <t>123591.0992496742</t>
  </si>
  <si>
    <t>122649.99716886196</t>
  </si>
  <si>
    <t>121562.30694954006</t>
  </si>
  <si>
    <t>120087.13808023876</t>
  </si>
  <si>
    <t>118470.13443155754</t>
  </si>
  <si>
    <t>117658.87343717669</t>
  </si>
  <si>
    <t>117530.29184474082</t>
  </si>
  <si>
    <t>118172.91221355081</t>
  </si>
  <si>
    <t>118287.33253773587</t>
  </si>
  <si>
    <t>118154.57618673146</t>
  </si>
  <si>
    <t>117454.24024528828</t>
  </si>
  <si>
    <t>117005.3280696918</t>
  </si>
  <si>
    <t>116850.12564250891</t>
  </si>
  <si>
    <t>117155.58745570904</t>
  </si>
  <si>
    <t>117567.4162217218</t>
  </si>
  <si>
    <t>118286.61834546056</t>
  </si>
  <si>
    <t>118977.87736471828</t>
  </si>
  <si>
    <t>119635.00558168023</t>
  </si>
  <si>
    <t>119899.5138413349</t>
  </si>
  <si>
    <t>120003.46090603601</t>
  </si>
  <si>
    <t>120042.04188747868</t>
  </si>
  <si>
    <t>120191.04115647473</t>
  </si>
  <si>
    <t>120345.79216923968</t>
  </si>
  <si>
    <t>120931.65043709218</t>
  </si>
  <si>
    <t>121658.28947278055</t>
  </si>
  <si>
    <t>122371.16991666757</t>
  </si>
  <si>
    <t>122496.16850085417</t>
  </si>
  <si>
    <t>122692.26763067312</t>
  </si>
  <si>
    <t>123482.50702310605</t>
  </si>
  <si>
    <t>124545.04509507173</t>
  </si>
  <si>
    <t>125595.36286499916</t>
  </si>
  <si>
    <t>126163.44649759412</t>
  </si>
  <si>
    <t>126782.76061652345</t>
  </si>
  <si>
    <t>127366.0130909347</t>
  </si>
  <si>
    <t>128035.32027121703</t>
  </si>
  <si>
    <t>128218.02881100196</t>
  </si>
  <si>
    <t>128129.80513481905</t>
  </si>
  <si>
    <t>127835.12883541542</t>
  </si>
  <si>
    <t>127884.49474264953</t>
  </si>
  <si>
    <t>128331.02645496574</t>
  </si>
  <si>
    <t>128831.73371001217</t>
  </si>
  <si>
    <t>129049.59656068865</t>
  </si>
  <si>
    <t>128677.04236898349</t>
  </si>
  <si>
    <t>128586.89648577514</t>
  </si>
  <si>
    <t>128678.19687712325</t>
  </si>
  <si>
    <t>129131.50048352122</t>
  </si>
  <si>
    <t>129506.30561275361</t>
  </si>
  <si>
    <t>130618.22875606612</t>
  </si>
  <si>
    <t>135699.68804446093</t>
  </si>
  <si>
    <t>138388.01986697115</t>
  </si>
  <si>
    <t>140450.1890866562</t>
  </si>
  <si>
    <t>142176.2649169387</t>
  </si>
  <si>
    <t>143601.13861845934</t>
  </si>
  <si>
    <t>144500.1990685794</t>
  </si>
  <si>
    <t>145090.40052881854</t>
  </si>
  <si>
    <t>146794.93720126696</t>
  </si>
  <si>
    <t>148157.30626527144</t>
  </si>
  <si>
    <t>151742.3445024273</t>
  </si>
  <si>
    <t>153356.87249296848</t>
  </si>
  <si>
    <t>154567.10943892362</t>
  </si>
  <si>
    <t>156119.51255096242</t>
  </si>
  <si>
    <t>158312.5915491828</t>
  </si>
  <si>
    <t>160771.14214444652</t>
  </si>
  <si>
    <t>162982.56085229752</t>
  </si>
  <si>
    <t>165257.12926656366</t>
  </si>
  <si>
    <t>168666.96212268507</t>
  </si>
  <si>
    <t>173046.9827726736</t>
  </si>
  <si>
    <t>178413.99352597792</t>
  </si>
  <si>
    <t>183775.90214885108</t>
  </si>
  <si>
    <t>187990.37645025513</t>
  </si>
  <si>
    <t>190667.31807047594</t>
  </si>
  <si>
    <t>192148.74407800325</t>
  </si>
  <si>
    <t>193537.15125509378</t>
  </si>
  <si>
    <t>195671.9423256349</t>
  </si>
  <si>
    <t>198604.60376529745</t>
  </si>
  <si>
    <t>200822.7953737595</t>
  </si>
  <si>
    <t>202160.09494112534</t>
  </si>
  <si>
    <t>202231.49384689957</t>
  </si>
  <si>
    <t>202320.1448702691</t>
  </si>
  <si>
    <t>202399.40428151572</t>
  </si>
  <si>
    <t>202754.18928613557</t>
  </si>
  <si>
    <t>203430.14652333688</t>
  </si>
  <si>
    <t>203258.1452974263</t>
  </si>
  <si>
    <t>201760.84012016212</t>
  </si>
  <si>
    <t>199815.3913161812</t>
  </si>
  <si>
    <t>201848.9236341998</t>
  </si>
  <si>
    <t>205294.38610420548</t>
  </si>
  <si>
    <t>208854.91924432924</t>
  </si>
  <si>
    <t>214001.45835660282</t>
  </si>
  <si>
    <t>215903.3176097063</t>
  </si>
  <si>
    <t>217152.0500499505</t>
  </si>
  <si>
    <t>217720.14451705004</t>
  </si>
  <si>
    <t>217306.08399858055</t>
  </si>
  <si>
    <t>217515.49116785766</t>
  </si>
  <si>
    <t>218574.79113244487</t>
  </si>
  <si>
    <t>220362.44416711156</t>
  </si>
  <si>
    <t>221283.92061608355</t>
  </si>
  <si>
    <t>221689.77968048104</t>
  </si>
  <si>
    <t>221672.74048713318</t>
  </si>
  <si>
    <t>221714.74453302674</t>
  </si>
  <si>
    <t>221911.73923247226</t>
  </si>
  <si>
    <t>222376.24026744245</t>
  </si>
  <si>
    <t>223120.5999534612</t>
  </si>
  <si>
    <t>223750.7555708581</t>
  </si>
  <si>
    <t>224896.06182818988</t>
  </si>
  <si>
    <t>228314.22003876627</t>
  </si>
  <si>
    <t>229143.12763254266</t>
  </si>
  <si>
    <t>229796.83163182018</t>
  </si>
  <si>
    <t>231055.63831208713</t>
  </si>
  <si>
    <t>232367.32662779247</t>
  </si>
  <si>
    <t>233172.25184430732</t>
  </si>
  <si>
    <t>233197.10134451766</t>
  </si>
  <si>
    <t>232907.6710309209</t>
  </si>
  <si>
    <t>Seymour, IN</t>
  </si>
  <si>
    <t>92636.57976125006</t>
  </si>
  <si>
    <t>92119.15988778404</t>
  </si>
  <si>
    <t>91859.92816250131</t>
  </si>
  <si>
    <t>91598.90403721928</t>
  </si>
  <si>
    <t>91528.54634865413</t>
  </si>
  <si>
    <t>91572.45678378675</t>
  </si>
  <si>
    <t>91454.92616132204</t>
  </si>
  <si>
    <t>91287.39116550457</t>
  </si>
  <si>
    <t>90996.98521469471</t>
  </si>
  <si>
    <t>90350.38487766549</t>
  </si>
  <si>
    <t>89773.57809247123</t>
  </si>
  <si>
    <t>89078.28713230985</t>
  </si>
  <si>
    <t>88747.73642959593</t>
  </si>
  <si>
    <t>88492.52043760219</t>
  </si>
  <si>
    <t>88136.23497039224</t>
  </si>
  <si>
    <t>87871.72097472251</t>
  </si>
  <si>
    <t>87346.90822786215</t>
  </si>
  <si>
    <t>86799.45359413461</t>
  </si>
  <si>
    <t>86278.51334235219</t>
  </si>
  <si>
    <t>85912.90743418662</t>
  </si>
  <si>
    <t>85816.69866512921</t>
  </si>
  <si>
    <t>85730.86205433145</t>
  </si>
  <si>
    <t>85668.29453103198</t>
  </si>
  <si>
    <t>85356.51274400545</t>
  </si>
  <si>
    <t>85055.56811427882</t>
  </si>
  <si>
    <t>84845.85162067118</t>
  </si>
  <si>
    <t>84891.46414631275</t>
  </si>
  <si>
    <t>85152.51760467193</t>
  </si>
  <si>
    <t>85359.48953931248</t>
  </si>
  <si>
    <t>85477.99584712867</t>
  </si>
  <si>
    <t>85657.99814266228</t>
  </si>
  <si>
    <t>85714.51453882754</t>
  </si>
  <si>
    <t>85637.27062993166</t>
  </si>
  <si>
    <t>85788.24890575607</t>
  </si>
  <si>
    <t>86254.58957056502</t>
  </si>
  <si>
    <t>86518.13441152073</t>
  </si>
  <si>
    <t>87045.47970783502</t>
  </si>
  <si>
    <t>87575.77390579898</t>
  </si>
  <si>
    <t>88265.30025689465</t>
  </si>
  <si>
    <t>88634.13716608971</t>
  </si>
  <si>
    <t>88948.45588239755</t>
  </si>
  <si>
    <t>89174.21019934434</t>
  </si>
  <si>
    <t>89611.58457856618</t>
  </si>
  <si>
    <t>89965.47082835087</t>
  </si>
  <si>
    <t>90275.26421219607</t>
  </si>
  <si>
    <t>90477.59333034797</t>
  </si>
  <si>
    <t>90525.12155167887</t>
  </si>
  <si>
    <t>90706.38631625945</t>
  </si>
  <si>
    <t>90900.24191469215</t>
  </si>
  <si>
    <t>91249.26129430505</t>
  </si>
  <si>
    <t>91411.81640397532</t>
  </si>
  <si>
    <t>91460.79228276054</t>
  </si>
  <si>
    <t>91453.33960685128</t>
  </si>
  <si>
    <t>91531.75323758063</t>
  </si>
  <si>
    <t>91612.07802267442</t>
  </si>
  <si>
    <t>91806.22074208304</t>
  </si>
  <si>
    <t>92280.28268204136</t>
  </si>
  <si>
    <t>93188.39946985694</t>
  </si>
  <si>
    <t>94018.94331583833</t>
  </si>
  <si>
    <t>95047.25412488221</t>
  </si>
  <si>
    <t>96050.23791175382</t>
  </si>
  <si>
    <t>97246.19609497352</t>
  </si>
  <si>
    <t>97461.71824103147</t>
  </si>
  <si>
    <t>97991.94849162786</t>
  </si>
  <si>
    <t>98641.40337820932</t>
  </si>
  <si>
    <t>99178.99193615523</t>
  </si>
  <si>
    <t>99635.22563762206</t>
  </si>
  <si>
    <t>100362.80201164458</t>
  </si>
  <si>
    <t>101057.18754895408</t>
  </si>
  <si>
    <t>101635.66649347664</t>
  </si>
  <si>
    <t>102077.63895830016</t>
  </si>
  <si>
    <t>102437.31493694073</t>
  </si>
  <si>
    <t>102665.3332871227</t>
  </si>
  <si>
    <t>102800.82289720814</t>
  </si>
  <si>
    <t>103025.95846386143</t>
  </si>
  <si>
    <t>103445.2963870052</t>
  </si>
  <si>
    <t>103939.9732954238</t>
  </si>
  <si>
    <t>104439.43931943165</t>
  </si>
  <si>
    <t>104748.70317207364</t>
  </si>
  <si>
    <t>105139.84365534822</t>
  </si>
  <si>
    <t>105385.35649851308</t>
  </si>
  <si>
    <t>105653.11692951106</t>
  </si>
  <si>
    <t>105452.3019311606</t>
  </si>
  <si>
    <t>105338.34374960088</t>
  </si>
  <si>
    <t>105597.32018220813</t>
  </si>
  <si>
    <t>106410.61232288419</t>
  </si>
  <si>
    <t>107357.30877670021</t>
  </si>
  <si>
    <t>108138.20179012504</t>
  </si>
  <si>
    <t>108683.57471289812</t>
  </si>
  <si>
    <t>109147.10428016644</t>
  </si>
  <si>
    <t>109500.71394523299</t>
  </si>
  <si>
    <t>109856.33979162508</t>
  </si>
  <si>
    <t>110293.88111271843</t>
  </si>
  <si>
    <t>110694.4404565104</t>
  </si>
  <si>
    <t>111170.0837286985</t>
  </si>
  <si>
    <t>111692.22497284647</t>
  </si>
  <si>
    <t>112216.72544861393</t>
  </si>
  <si>
    <t>112626.09050438441</t>
  </si>
  <si>
    <t>112985.69555685409</t>
  </si>
  <si>
    <t>113200.81731588067</t>
  </si>
  <si>
    <t>113221.40383126745</t>
  </si>
  <si>
    <t>113216.94708128867</t>
  </si>
  <si>
    <t>113554.27576599974</t>
  </si>
  <si>
    <t>113989.28687372537</t>
  </si>
  <si>
    <t>114522.66167018015</t>
  </si>
  <si>
    <t>114953.15604781914</t>
  </si>
  <si>
    <t>115766.66266077872</t>
  </si>
  <si>
    <t>116702.40681661804</t>
  </si>
  <si>
    <t>117651.93891870503</t>
  </si>
  <si>
    <t>119076.30276439537</t>
  </si>
  <si>
    <t>119635.12553596497</t>
  </si>
  <si>
    <t>120448.57445772002</t>
  </si>
  <si>
    <t>121416.91911624064</t>
  </si>
  <si>
    <t>122601.22225337966</t>
  </si>
  <si>
    <t>123410.37849353671</t>
  </si>
  <si>
    <t>124136.52844004294</t>
  </si>
  <si>
    <t>124769.01176703385</t>
  </si>
  <si>
    <t>125356.35024598874</t>
  </si>
  <si>
    <t>125802.93178894815</t>
  </si>
  <si>
    <t>126059.10953054058</t>
  </si>
  <si>
    <t>126425.87358361813</t>
  </si>
  <si>
    <t>126989.89962796262</t>
  </si>
  <si>
    <t>127672.05990683142</t>
  </si>
  <si>
    <t>128876.34425473768</t>
  </si>
  <si>
    <t>130677.96968130663</t>
  </si>
  <si>
    <t>132978.02241614487</t>
  </si>
  <si>
    <t>135067.2528134915</t>
  </si>
  <si>
    <t>136932.45840392716</t>
  </si>
  <si>
    <t>137832.38753973984</t>
  </si>
  <si>
    <t>138071.90998178755</t>
  </si>
  <si>
    <t>137654.59302876485</t>
  </si>
  <si>
    <t>137648.5333298383</t>
  </si>
  <si>
    <t>138279.96840839612</t>
  </si>
  <si>
    <t>139800.81112377066</t>
  </si>
  <si>
    <t>141514.64176605642</t>
  </si>
  <si>
    <t>142904.00015045036</t>
  </si>
  <si>
    <t>143646.11545282588</t>
  </si>
  <si>
    <t>144361.0766070102</t>
  </si>
  <si>
    <t>145472.6856328157</t>
  </si>
  <si>
    <t>147287.68681908384</t>
  </si>
  <si>
    <t>150100.75770646372</t>
  </si>
  <si>
    <t>153396.8785150334</t>
  </si>
  <si>
    <t>156481.0961691019</t>
  </si>
  <si>
    <t>158819.29769931533</t>
  </si>
  <si>
    <t>160769.4965328457</t>
  </si>
  <si>
    <t>162820.40097014364</t>
  </si>
  <si>
    <t>164641.36322991003</t>
  </si>
  <si>
    <t>166406.19205710423</t>
  </si>
  <si>
    <t>167689.37353088436</t>
  </si>
  <si>
    <t>168691.1623286386</t>
  </si>
  <si>
    <t>169660.8261503037</t>
  </si>
  <si>
    <t>170559.21507297902</t>
  </si>
  <si>
    <t>172446.05014461835</t>
  </si>
  <si>
    <t>172886.64043739488</t>
  </si>
  <si>
    <t>172980.68977721897</t>
  </si>
  <si>
    <t>173401.54016783054</t>
  </si>
  <si>
    <t>173897.7931995403</t>
  </si>
  <si>
    <t>174431.42759367207</t>
  </si>
  <si>
    <t>174466.23653702284</t>
  </si>
  <si>
    <t>174183.41196455827</t>
  </si>
  <si>
    <t>174308.76115404846</t>
  </si>
  <si>
    <t>175092.30673063578</t>
  </si>
  <si>
    <t>176642.25171655582</t>
  </si>
  <si>
    <t>178433.29621006796</t>
  </si>
  <si>
    <t>180271.96460734052</t>
  </si>
  <si>
    <t>181784.8970282384</t>
  </si>
  <si>
    <t>182619.66664151798</t>
  </si>
  <si>
    <t>182366.29227384293</t>
  </si>
  <si>
    <t>182266.62445906512</t>
  </si>
  <si>
    <t>182498.42690683677</t>
  </si>
  <si>
    <t>183803.49855930146</t>
  </si>
  <si>
    <t>184968.12520188442</t>
  </si>
  <si>
    <t>185906.5071823769</t>
  </si>
  <si>
    <t>186718.72458116946</t>
  </si>
  <si>
    <t>187079.22292840175</t>
  </si>
  <si>
    <t>187421.1204998619</t>
  </si>
  <si>
    <t>187586.66865301528</t>
  </si>
  <si>
    <t>188606.3124938193</t>
  </si>
  <si>
    <t>189552.79761478538</t>
  </si>
  <si>
    <t>190885.6384922841</t>
  </si>
  <si>
    <t>191733.64815723183</t>
  </si>
  <si>
    <t>192609.94810737646</t>
  </si>
  <si>
    <t>193046.81982004063</t>
  </si>
  <si>
    <t>193274.57652562027</t>
  </si>
  <si>
    <t>193255.83424901986</t>
  </si>
  <si>
    <t>193281.2734566709</t>
  </si>
  <si>
    <t>193082.67637922513</t>
  </si>
  <si>
    <t>193155.52220398167</t>
  </si>
  <si>
    <t>193644.24102201313</t>
  </si>
  <si>
    <t>195072.9035645856</t>
  </si>
  <si>
    <t>196778.9547806919</t>
  </si>
  <si>
    <t>Burlington, IA</t>
  </si>
  <si>
    <t>153892.8206225451</t>
  </si>
  <si>
    <t>154803.0891220437</t>
  </si>
  <si>
    <t>155069.5163826611</t>
  </si>
  <si>
    <t>154715.35469993504</t>
  </si>
  <si>
    <t>154653.22498336466</t>
  </si>
  <si>
    <t>156019.15350435875</t>
  </si>
  <si>
    <t>159670.47476860313</t>
  </si>
  <si>
    <t>164155.0148440784</t>
  </si>
  <si>
    <t>168064.4115223787</t>
  </si>
  <si>
    <t>172660.9905836783</t>
  </si>
  <si>
    <t>175978.06683619926</t>
  </si>
  <si>
    <t>180351.61050601173</t>
  </si>
  <si>
    <t>184233.24472479825</t>
  </si>
  <si>
    <t>188740.41145328328</t>
  </si>
  <si>
    <t>191106.50289834267</t>
  </si>
  <si>
    <t>191941.8476832575</t>
  </si>
  <si>
    <t>192148.06763425027</t>
  </si>
  <si>
    <t>193279.39477137616</t>
  </si>
  <si>
    <t>194982.61328839944</t>
  </si>
  <si>
    <t>196670.92640278116</t>
  </si>
  <si>
    <t>197388.7650070826</t>
  </si>
  <si>
    <t>199029.33984548633</t>
  </si>
  <si>
    <t>199867.48351954567</t>
  </si>
  <si>
    <t>199594.87142386986</t>
  </si>
  <si>
    <t>199849.66240769284</t>
  </si>
  <si>
    <t>201434.2907448602</t>
  </si>
  <si>
    <t>205975.9858767971</t>
  </si>
  <si>
    <t>207013.22763315236</t>
  </si>
  <si>
    <t>207540.66769868214</t>
  </si>
  <si>
    <t>207753.52031357633</t>
  </si>
  <si>
    <t>208689.45454516367</t>
  </si>
  <si>
    <t>210088.08907786207</t>
  </si>
  <si>
    <t>211939.19604522327</t>
  </si>
  <si>
    <t>213595.5433850214</t>
  </si>
  <si>
    <t>215072.15263319982</t>
  </si>
  <si>
    <t>217449.37359693134</t>
  </si>
  <si>
    <t>219665.10748605998</t>
  </si>
  <si>
    <t>221679.48593706044</t>
  </si>
  <si>
    <t>222813.8423388337</t>
  </si>
  <si>
    <t>223588.36032295178</t>
  </si>
  <si>
    <t>225434.68921189723</t>
  </si>
  <si>
    <t>228136.41009236255</t>
  </si>
  <si>
    <t>231826.14409235492</t>
  </si>
  <si>
    <t>235691.53392343948</t>
  </si>
  <si>
    <t>237863.08145186564</t>
  </si>
  <si>
    <t>239102.93979277997</t>
  </si>
  <si>
    <t>239345.91585236325</t>
  </si>
  <si>
    <t>241670.0389995256</t>
  </si>
  <si>
    <t>244146.76870074114</t>
  </si>
  <si>
    <t>247450.82339327005</t>
  </si>
  <si>
    <t>248793.14639676083</t>
  </si>
  <si>
    <t>243655.21716611783</t>
  </si>
  <si>
    <t>237862.19149309365</t>
  </si>
  <si>
    <t>236517.20584020516</t>
  </si>
  <si>
    <t>239189.62087327184</t>
  </si>
  <si>
    <t>243156.9436191464</t>
  </si>
  <si>
    <t>245244.9161085641</t>
  </si>
  <si>
    <t>247751.77536259123</t>
  </si>
  <si>
    <t>250236.31798743948</t>
  </si>
  <si>
    <t>254397.48919147867</t>
  </si>
  <si>
    <t>257898.76602344812</t>
  </si>
  <si>
    <t>259729.56378434587</t>
  </si>
  <si>
    <t>255099.11019988006</t>
  </si>
  <si>
    <t>246331.95508668883</t>
  </si>
  <si>
    <t>231365.3712733949</t>
  </si>
  <si>
    <t>217480.02495743972</t>
  </si>
  <si>
    <t>203866.00197089408</t>
  </si>
  <si>
    <t>195371.84026147463</t>
  </si>
  <si>
    <t>189726.69265166103</t>
  </si>
  <si>
    <t>185490.68141810046</t>
  </si>
  <si>
    <t>181691.52848164714</t>
  </si>
  <si>
    <t>178363.87102706105</t>
  </si>
  <si>
    <t>176904.33491625622</t>
  </si>
  <si>
    <t>176488.70411217996</t>
  </si>
  <si>
    <t>176907.01190568224</t>
  </si>
  <si>
    <t>178106.62305129445</t>
  </si>
  <si>
    <t>180038.97988392724</t>
  </si>
  <si>
    <t>182215.7719228474</t>
  </si>
  <si>
    <t>184059.13935659974</t>
  </si>
  <si>
    <t>185105.86115746867</t>
  </si>
  <si>
    <t>185676.63221764413</t>
  </si>
  <si>
    <t>185877.37387974808</t>
  </si>
  <si>
    <t>185639.91779172348</t>
  </si>
  <si>
    <t>184600.45405207985</t>
  </si>
  <si>
    <t>182922.5486930655</t>
  </si>
  <si>
    <t>180783.70932185103</t>
  </si>
  <si>
    <t>178982.71224084822</t>
  </si>
  <si>
    <t>177131.6312200241</t>
  </si>
  <si>
    <t>175972.0940372982</t>
  </si>
  <si>
    <t>175157.7987238151</t>
  </si>
  <si>
    <t>174841.39000226872</t>
  </si>
  <si>
    <t>174718.44538738774</t>
  </si>
  <si>
    <t>174519.76917286668</t>
  </si>
  <si>
    <t>173809.14812671495</t>
  </si>
  <si>
    <t>172279.07596420633</t>
  </si>
  <si>
    <t>Menomonie, WI</t>
  </si>
  <si>
    <t>135392.76085041772</t>
  </si>
  <si>
    <t>135342.38450351186</t>
  </si>
  <si>
    <t>135292.97332681622</t>
  </si>
  <si>
    <t>134772.39296203875</t>
  </si>
  <si>
    <t>134386.9186138776</t>
  </si>
  <si>
    <t>133972.67827024966</t>
  </si>
  <si>
    <t>133978.58024126344</t>
  </si>
  <si>
    <t>134396.22299821474</t>
  </si>
  <si>
    <t>135182.1052096619</t>
  </si>
  <si>
    <t>136743.4405166657</t>
  </si>
  <si>
    <t>138289.29193518413</t>
  </si>
  <si>
    <t>139543.1561439554</t>
  </si>
  <si>
    <t>140269.80158631355</t>
  </si>
  <si>
    <t>140794.31779855915</t>
  </si>
  <si>
    <t>141483.06459720086</t>
  </si>
  <si>
    <t>142338.29086315192</t>
  </si>
  <si>
    <t>143292.11698961587</t>
  </si>
  <si>
    <t>146327.64309396225</t>
  </si>
  <si>
    <t>147982.9996152411</t>
  </si>
  <si>
    <t>149726.19081114177</t>
  </si>
  <si>
    <t>151581.04175594557</t>
  </si>
  <si>
    <t>153566.79409713115</t>
  </si>
  <si>
    <t>154816.08371995084</t>
  </si>
  <si>
    <t>155701.81040554948</t>
  </si>
  <si>
    <t>156645.1576279966</t>
  </si>
  <si>
    <t>158143.11418171824</t>
  </si>
  <si>
    <t>159645.39933842848</t>
  </si>
  <si>
    <t>160707.95268843303</t>
  </si>
  <si>
    <t>161738.95807692336</t>
  </si>
  <si>
    <t>162526.76982233612</t>
  </si>
  <si>
    <t>163511.8031393888</t>
  </si>
  <si>
    <t>164224.21090951833</t>
  </si>
  <si>
    <t>164871.16362361028</t>
  </si>
  <si>
    <t>165614.16440416142</t>
  </si>
  <si>
    <t>165885.31221725297</t>
  </si>
  <si>
    <t>166318.8960887679</t>
  </si>
  <si>
    <t>166502.89225635718</t>
  </si>
  <si>
    <t>166938.65459386175</t>
  </si>
  <si>
    <t>167468.46290875482</t>
  </si>
  <si>
    <t>168083.07652055912</t>
  </si>
  <si>
    <t>168763.58255121132</t>
  </si>
  <si>
    <t>169165.60559935553</t>
  </si>
  <si>
    <t>169530.69264508548</t>
  </si>
  <si>
    <t>170116.90075574894</t>
  </si>
  <si>
    <t>170709.17130494214</t>
  </si>
  <si>
    <t>170941.92718080306</t>
  </si>
  <si>
    <t>171051.16248359508</t>
  </si>
  <si>
    <t>171389.6616911958</t>
  </si>
  <si>
    <t>172071.61214683074</t>
  </si>
  <si>
    <t>172809.88292771144</t>
  </si>
  <si>
    <t>173702.67910026465</t>
  </si>
  <si>
    <t>174794.80744720504</t>
  </si>
  <si>
    <t>176444.07333206537</t>
  </si>
  <si>
    <t>179124.03635823246</t>
  </si>
  <si>
    <t>182707.76041534424</t>
  </si>
  <si>
    <t>186890.2046444039</t>
  </si>
  <si>
    <t>190548.39937520158</t>
  </si>
  <si>
    <t>192783.55045942718</t>
  </si>
  <si>
    <t>194588.2964273571</t>
  </si>
  <si>
    <t>196294.57832550924</t>
  </si>
  <si>
    <t>199072.27764522508</t>
  </si>
  <si>
    <t>202688.67356854538</t>
  </si>
  <si>
    <t>207344.90686216857</t>
  </si>
  <si>
    <t>213229.12194712376</t>
  </si>
  <si>
    <t>218599.24763898843</t>
  </si>
  <si>
    <t>223159.8152720031</t>
  </si>
  <si>
    <t>225744.3242080691</t>
  </si>
  <si>
    <t>227510.71641633628</t>
  </si>
  <si>
    <t>228447.99851119705</t>
  </si>
  <si>
    <t>228895.14710721702</t>
  </si>
  <si>
    <t>229385.07818629363</t>
  </si>
  <si>
    <t>230026.57558563352</t>
  </si>
  <si>
    <t>231890.4396708341</t>
  </si>
  <si>
    <t>234772.67767168558</t>
  </si>
  <si>
    <t>238463.81569126374</t>
  </si>
  <si>
    <t>241586.20154445161</t>
  </si>
  <si>
    <t>243571.74483491317</t>
  </si>
  <si>
    <t>244590.71081802054</t>
  </si>
  <si>
    <t>245053.95334689863</t>
  </si>
  <si>
    <t>245279.58497992123</t>
  </si>
  <si>
    <t>245020.4513255592</t>
  </si>
  <si>
    <t>244088.8176753826</t>
  </si>
  <si>
    <t>240719.31434706933</t>
  </si>
  <si>
    <t>237091.2810365163</t>
  </si>
  <si>
    <t>235376.6555799025</t>
  </si>
  <si>
    <t>237732.62508705666</t>
  </si>
  <si>
    <t>240926.84800491043</t>
  </si>
  <si>
    <t>242990.09093907775</t>
  </si>
  <si>
    <t>243690.58501421488</t>
  </si>
  <si>
    <t>243589.2297456518</t>
  </si>
  <si>
    <t>241779.51824151757</t>
  </si>
  <si>
    <t>239124.0380165728</t>
  </si>
  <si>
    <t>237904.74176625485</t>
  </si>
  <si>
    <t>238041.7559398145</t>
  </si>
  <si>
    <t>239139.74286834788</t>
  </si>
  <si>
    <t>240147.47595798492</t>
  </si>
  <si>
    <t>240538.47790634775</t>
  </si>
  <si>
    <t>240718.61624390515</t>
  </si>
  <si>
    <t>241172.24848550945</t>
  </si>
  <si>
    <t>241999.1514349796</t>
  </si>
  <si>
    <t>242245.74643337712</t>
  </si>
  <si>
    <t>241525.84354243777</t>
  </si>
  <si>
    <t>240161.01684826578</t>
  </si>
  <si>
    <t>238897.49702814876</t>
  </si>
  <si>
    <t>239569.39670723255</t>
  </si>
  <si>
    <t>240305.2106989552</t>
  </si>
  <si>
    <t>241302.83506059632</t>
  </si>
  <si>
    <t>240404.32338883472</t>
  </si>
  <si>
    <t>239570.88889208142</t>
  </si>
  <si>
    <t>239284.20615827417</t>
  </si>
  <si>
    <t>239870.6415925607</t>
  </si>
  <si>
    <t>240935.2761999732</t>
  </si>
  <si>
    <t>241614.28300155772</t>
  </si>
  <si>
    <t>Shawano, WI</t>
  </si>
  <si>
    <t>113948.04958735975</t>
  </si>
  <si>
    <t>113722.05064289476</t>
  </si>
  <si>
    <t>113407.39184010324</t>
  </si>
  <si>
    <t>113217.50986040277</t>
  </si>
  <si>
    <t>113246.14547942691</t>
  </si>
  <si>
    <t>113672.12574429922</t>
  </si>
  <si>
    <t>113834.41244760812</t>
  </si>
  <si>
    <t>113835.0327266545</t>
  </si>
  <si>
    <t>113714.92115307301</t>
  </si>
  <si>
    <t>113757.39582977637</t>
  </si>
  <si>
    <t>114369.44708158598</t>
  </si>
  <si>
    <t>115127.0098000705</t>
  </si>
  <si>
    <t>115932.50830794829</t>
  </si>
  <si>
    <t>116236.06269221743</t>
  </si>
  <si>
    <t>116456.64305174958</t>
  </si>
  <si>
    <t>116689.09274416341</t>
  </si>
  <si>
    <t>117240.67520321603</t>
  </si>
  <si>
    <t>118106.19513121135</t>
  </si>
  <si>
    <t>119150.68997557665</t>
  </si>
  <si>
    <t>120020.28012857745</t>
  </si>
  <si>
    <t>120718.6472983414</t>
  </si>
  <si>
    <t>121502.99714162455</t>
  </si>
  <si>
    <t>122632.12348361599</t>
  </si>
  <si>
    <t>123754.88873048716</t>
  </si>
  <si>
    <t>124738.50788404855</t>
  </si>
  <si>
    <t>125476.35523283361</t>
  </si>
  <si>
    <t>126281.34097943707</t>
  </si>
  <si>
    <t>126970.78387164616</t>
  </si>
  <si>
    <t>127647.06093308203</t>
  </si>
  <si>
    <t>128175.96234073346</t>
  </si>
  <si>
    <t>129155.00074028636</t>
  </si>
  <si>
    <t>130023.19093408344</t>
  </si>
  <si>
    <t>131112.9089432429</t>
  </si>
  <si>
    <t>131699.87514553664</t>
  </si>
  <si>
    <t>132392.7681633424</t>
  </si>
  <si>
    <t>132933.65201406056</t>
  </si>
  <si>
    <t>133817.52837424594</t>
  </si>
  <si>
    <t>134998.83173461378</t>
  </si>
  <si>
    <t>136515.99369514093</t>
  </si>
  <si>
    <t>137851.27047799513</t>
  </si>
  <si>
    <t>139121.61011878916</t>
  </si>
  <si>
    <t>140369.82710388742</t>
  </si>
  <si>
    <t>141928.73335470274</t>
  </si>
  <si>
    <t>143190.6074155972</t>
  </si>
  <si>
    <t>144427.63266576585</t>
  </si>
  <si>
    <t>145245.1193347229</t>
  </si>
  <si>
    <t>146099.01505358084</t>
  </si>
  <si>
    <t>146314.53986697076</t>
  </si>
  <si>
    <t>146098.39791537248</t>
  </si>
  <si>
    <t>145832.96606770874</t>
  </si>
  <si>
    <t>145823.29774155348</t>
  </si>
  <si>
    <t>146386.78199388596</t>
  </si>
  <si>
    <t>146890.3092785045</t>
  </si>
  <si>
    <t>146565.45873132432</t>
  </si>
  <si>
    <t>145801.28874072587</t>
  </si>
  <si>
    <t>145098.12894473245</t>
  </si>
  <si>
    <t>145443.2945552932</t>
  </si>
  <si>
    <t>146777.03456917152</t>
  </si>
  <si>
    <t>149031.31717907442</t>
  </si>
  <si>
    <t>151533.29973468583</t>
  </si>
  <si>
    <t>153525.6312421615</t>
  </si>
  <si>
    <t>155020.58086826777</t>
  </si>
  <si>
    <t>156316.58495655176</t>
  </si>
  <si>
    <t>158239.58432031522</t>
  </si>
  <si>
    <t>160829.51879321938</t>
  </si>
  <si>
    <t>164002.59376349763</t>
  </si>
  <si>
    <t>171347.72972675393</t>
  </si>
  <si>
    <t>175332.21585052405</t>
  </si>
  <si>
    <t>178395.24385733248</t>
  </si>
  <si>
    <t>180569.32997541444</t>
  </si>
  <si>
    <t>181807.51414981592</t>
  </si>
  <si>
    <t>182755.55669316495</t>
  </si>
  <si>
    <t>183370.9939377684</t>
  </si>
  <si>
    <t>184004.14601857448</t>
  </si>
  <si>
    <t>185367.2680143911</t>
  </si>
  <si>
    <t>187744.86612150783</t>
  </si>
  <si>
    <t>190822.77929921055</t>
  </si>
  <si>
    <t>193023.86208245237</t>
  </si>
  <si>
    <t>194067.0779414175</t>
  </si>
  <si>
    <t>194602.3030262514</t>
  </si>
  <si>
    <t>195230.76243135575</t>
  </si>
  <si>
    <t>196098.14738604578</t>
  </si>
  <si>
    <t>196298.55229750005</t>
  </si>
  <si>
    <t>196044.3302771811</t>
  </si>
  <si>
    <t>195648.89902810685</t>
  </si>
  <si>
    <t>195467.64258297163</t>
  </si>
  <si>
    <t>196787.15232365197</t>
  </si>
  <si>
    <t>199029.10635904115</t>
  </si>
  <si>
    <t>201629.23170403196</t>
  </si>
  <si>
    <t>203888.44790421744</t>
  </si>
  <si>
    <t>206329.38303591366</t>
  </si>
  <si>
    <t>209168.3182625244</t>
  </si>
  <si>
    <t>211651.7625474845</t>
  </si>
  <si>
    <t>213674.83136424527</t>
  </si>
  <si>
    <t>214665.8584808372</t>
  </si>
  <si>
    <t>215262.22841825488</t>
  </si>
  <si>
    <t>215431.55847421513</t>
  </si>
  <si>
    <t>216389.63123319973</t>
  </si>
  <si>
    <t>217783.13255535337</t>
  </si>
  <si>
    <t>219000.44005505156</t>
  </si>
  <si>
    <t>220055.19952450346</t>
  </si>
  <si>
    <t>220557.00997991906</t>
  </si>
  <si>
    <t>221401.4274620644</t>
  </si>
  <si>
    <t>221550.33447740725</t>
  </si>
  <si>
    <t>221760.61567669688</t>
  </si>
  <si>
    <t>221696.49471527836</t>
  </si>
  <si>
    <t>222003.15331903787</t>
  </si>
  <si>
    <t>223014.86973451523</t>
  </si>
  <si>
    <t>225020.29175096704</t>
  </si>
  <si>
    <t>227450.73699125377</t>
  </si>
  <si>
    <t>229991.59479697273</t>
  </si>
  <si>
    <t>232071.46517407606</t>
  </si>
  <si>
    <t>234524.32327004545</t>
  </si>
  <si>
    <t>235021.3785940709</t>
  </si>
  <si>
    <t>235154.7301322704</t>
  </si>
  <si>
    <t>Freeport, IL</t>
  </si>
  <si>
    <t>66610.19474023728</t>
  </si>
  <si>
    <t>66922.29769165974</t>
  </si>
  <si>
    <t>66946.12505348245</t>
  </si>
  <si>
    <t>66905.31008590177</t>
  </si>
  <si>
    <t>66738.78968511593</t>
  </si>
  <si>
    <t>67859.48697517422</t>
  </si>
  <si>
    <t>68298.58768652381</t>
  </si>
  <si>
    <t>68830.20421316268</t>
  </si>
  <si>
    <t>69329.75468386603</t>
  </si>
  <si>
    <t>69913.79790768483</t>
  </si>
  <si>
    <t>70307.58049660375</t>
  </si>
  <si>
    <t>70360.51579348794</t>
  </si>
  <si>
    <t>70255.18938906096</t>
  </si>
  <si>
    <t>70309.59920206557</t>
  </si>
  <si>
    <t>70354.70148482516</t>
  </si>
  <si>
    <t>70482.21909260932</t>
  </si>
  <si>
    <t>71139.97643104807</t>
  </si>
  <si>
    <t>71155.02340463911</t>
  </si>
  <si>
    <t>70991.71561456555</t>
  </si>
  <si>
    <t>71187.67175880965</t>
  </si>
  <si>
    <t>71753.71708159149</t>
  </si>
  <si>
    <t>72080.21232663181</t>
  </si>
  <si>
    <t>72231.72440298606</t>
  </si>
  <si>
    <t>72123.50692392758</t>
  </si>
  <si>
    <t>72220.31261453127</t>
  </si>
  <si>
    <t>72678.80179009838</t>
  </si>
  <si>
    <t>73351.24008896814</t>
  </si>
  <si>
    <t>73693.73880848614</t>
  </si>
  <si>
    <t>74045.24208063143</t>
  </si>
  <si>
    <t>74045.98328308795</t>
  </si>
  <si>
    <t>73750.02727849205</t>
  </si>
  <si>
    <t>73222.63463867374</t>
  </si>
  <si>
    <t>73161.25754648361</t>
  </si>
  <si>
    <t>73524.44205469626</t>
  </si>
  <si>
    <t>74096.02828341741</t>
  </si>
  <si>
    <t>76024.59682308878</t>
  </si>
  <si>
    <t>76978.80554593928</t>
  </si>
  <si>
    <t>77300.24970713559</t>
  </si>
  <si>
    <t>77499.83704048315</t>
  </si>
  <si>
    <t>77936.87506899849</t>
  </si>
  <si>
    <t>78482.29165615633</t>
  </si>
  <si>
    <t>79016.84787168728</t>
  </si>
  <si>
    <t>79324.74743574443</t>
  </si>
  <si>
    <t>79964.30969998172</t>
  </si>
  <si>
    <t>80614.27551746789</t>
  </si>
  <si>
    <t>81384.21787904577</t>
  </si>
  <si>
    <t>81663.86853618865</t>
  </si>
  <si>
    <t>81379.70341523383</t>
  </si>
  <si>
    <t>80943.61456738679</t>
  </si>
  <si>
    <t>81344.57034143912</t>
  </si>
  <si>
    <t>82078.10998732172</t>
  </si>
  <si>
    <t>82615.53131151396</t>
  </si>
  <si>
    <t>83091.73661204736</t>
  </si>
  <si>
    <t>83257.50665862813</t>
  </si>
  <si>
    <t>83696.59059286758</t>
  </si>
  <si>
    <t>83926.83530015174</t>
  </si>
  <si>
    <t>83946.66914687154</t>
  </si>
  <si>
    <t>84239.74484303966</t>
  </si>
  <si>
    <t>84641.21112280292</t>
  </si>
  <si>
    <t>85233.81858715415</t>
  </si>
  <si>
    <t>85692.25388674623</t>
  </si>
  <si>
    <t>86077.19692654726</t>
  </si>
  <si>
    <t>86277.31094386261</t>
  </si>
  <si>
    <t>86188.33096752847</t>
  </si>
  <si>
    <t>85901.37496230807</t>
  </si>
  <si>
    <t>85586.40734887827</t>
  </si>
  <si>
    <t>85956.20119846905</t>
  </si>
  <si>
    <t>87278.18580625606</t>
  </si>
  <si>
    <t>88973.13233887251</t>
  </si>
  <si>
    <t>90579.66338034587</t>
  </si>
  <si>
    <t>91591.57915599986</t>
  </si>
  <si>
    <t>92601.26467161176</t>
  </si>
  <si>
    <t>94093.00444669048</t>
  </si>
  <si>
    <t>96125.09333407412</t>
  </si>
  <si>
    <t>98096.76135381342</t>
  </si>
  <si>
    <t>99758.68196240532</t>
  </si>
  <si>
    <t>101329.54105116874</t>
  </si>
  <si>
    <t>103291.4236769508</t>
  </si>
  <si>
    <t>105683.74439838306</t>
  </si>
  <si>
    <t>108218.01937900798</t>
  </si>
  <si>
    <t>110679.63908030924</t>
  </si>
  <si>
    <t>112992.62155335932</t>
  </si>
  <si>
    <t>115575.60853782347</t>
  </si>
  <si>
    <t>116231.16644077312</t>
  </si>
  <si>
    <t>117038.95312191732</t>
  </si>
  <si>
    <t>117996.17592537696</t>
  </si>
  <si>
    <t>118719.91685699736</t>
  </si>
  <si>
    <t>119158.00665577815</t>
  </si>
  <si>
    <t>119330.67942203238</t>
  </si>
  <si>
    <t>119475.85890628735</t>
  </si>
  <si>
    <t>120051.41045307857</t>
  </si>
  <si>
    <t>121317.0560777482</t>
  </si>
  <si>
    <t>122631.32069067447</t>
  </si>
  <si>
    <t>123855.14197745729</t>
  </si>
  <si>
    <t>123866.91033930097</t>
  </si>
  <si>
    <t>123652.6450897463</t>
  </si>
  <si>
    <t>123163.8424896073</t>
  </si>
  <si>
    <t>123524.9764560281</t>
  </si>
  <si>
    <t>124257.88155457313</t>
  </si>
  <si>
    <t>125293.39641506613</t>
  </si>
  <si>
    <t>126056.60997514571</t>
  </si>
  <si>
    <t>126687.91727944376</t>
  </si>
  <si>
    <t>126792.52631123086</t>
  </si>
  <si>
    <t>126922.07296763708</t>
  </si>
  <si>
    <t>126852.05242057815</t>
  </si>
  <si>
    <t>127017.93665709729</t>
  </si>
  <si>
    <t>128054.22295120929</t>
  </si>
  <si>
    <t>130122.8261351984</t>
  </si>
  <si>
    <t>132154.95341424987</t>
  </si>
  <si>
    <t>133349.18582274474</t>
  </si>
  <si>
    <t>133631.66590074825</t>
  </si>
  <si>
    <t>133858.5690972977</t>
  </si>
  <si>
    <t>134090.15095755144</t>
  </si>
  <si>
    <t>134611.98471929668</t>
  </si>
  <si>
    <t>135266.0950853315</t>
  </si>
  <si>
    <t>135878.87136931365</t>
  </si>
  <si>
    <t>136427.54239814793</t>
  </si>
  <si>
    <t>137222.7257062303</t>
  </si>
  <si>
    <t>137962.62895393147</t>
  </si>
  <si>
    <t>138655.51635811207</t>
  </si>
  <si>
    <t>139584.84719797582</t>
  </si>
  <si>
    <t>140943.36350205474</t>
  </si>
  <si>
    <t>142908.70161351177</t>
  </si>
  <si>
    <t>144611.1250594401</t>
  </si>
  <si>
    <t>146652.55028359636</t>
  </si>
  <si>
    <t>148113.1293625797</t>
  </si>
  <si>
    <t>Ellensburg, WA</t>
  </si>
  <si>
    <t>145086.06696724083</t>
  </si>
  <si>
    <t>145084.25778759964</t>
  </si>
  <si>
    <t>145107.53191938324</t>
  </si>
  <si>
    <t>145204.88095488702</t>
  </si>
  <si>
    <t>145337.1808916504</t>
  </si>
  <si>
    <t>145427.85310781185</t>
  </si>
  <si>
    <t>146004.44852615183</t>
  </si>
  <si>
    <t>146995.9692885379</t>
  </si>
  <si>
    <t>148354.8595635416</t>
  </si>
  <si>
    <t>149279.65568463612</t>
  </si>
  <si>
    <t>148555.11595278842</t>
  </si>
  <si>
    <t>146262.81572183667</t>
  </si>
  <si>
    <t>143309.10568184452</t>
  </si>
  <si>
    <t>141708.4708066885</t>
  </si>
  <si>
    <t>141882.67182628965</t>
  </si>
  <si>
    <t>142767.57712747852</t>
  </si>
  <si>
    <t>143863.56505095257</t>
  </si>
  <si>
    <t>145104.60452925766</t>
  </si>
  <si>
    <t>147189.61685015983</t>
  </si>
  <si>
    <t>149277.01407902557</t>
  </si>
  <si>
    <t>151192.2905420066</t>
  </si>
  <si>
    <t>152371.5484597024</t>
  </si>
  <si>
    <t>153219.51718160612</t>
  </si>
  <si>
    <t>153791.19349734773</t>
  </si>
  <si>
    <t>153962.93293838928</t>
  </si>
  <si>
    <t>154065.59621813623</t>
  </si>
  <si>
    <t>154515.18160690207</t>
  </si>
  <si>
    <t>154332.04294189156</t>
  </si>
  <si>
    <t>153197.39571399245</t>
  </si>
  <si>
    <t>154114.9591584125</t>
  </si>
  <si>
    <t>155589.00814265918</t>
  </si>
  <si>
    <t>156133.36003833247</t>
  </si>
  <si>
    <t>155102.21911854084</t>
  </si>
  <si>
    <t>153295.21808528458</t>
  </si>
  <si>
    <t>151402.19196591582</t>
  </si>
  <si>
    <t>150077.00671861207</t>
  </si>
  <si>
    <t>149747.3674054721</t>
  </si>
  <si>
    <t>151298.9638530632</t>
  </si>
  <si>
    <t>153615.52419472203</t>
  </si>
  <si>
    <t>153913.68286608267</t>
  </si>
  <si>
    <t>155235.5396019698</t>
  </si>
  <si>
    <t>157046.0037387841</t>
  </si>
  <si>
    <t>158812.52062979338</t>
  </si>
  <si>
    <t>160491.0963397101</t>
  </si>
  <si>
    <t>161911.4584542153</t>
  </si>
  <si>
    <t>162777.3489572067</t>
  </si>
  <si>
    <t>163773.1419335054</t>
  </si>
  <si>
    <t>164910.53555669318</t>
  </si>
  <si>
    <t>167163.14328301826</t>
  </si>
  <si>
    <t>169463.8545959252</t>
  </si>
  <si>
    <t>171765.87255201428</t>
  </si>
  <si>
    <t>173591.15266119668</t>
  </si>
  <si>
    <t>175498.03620421173</t>
  </si>
  <si>
    <t>177803.22099695588</t>
  </si>
  <si>
    <t>180484.4859570153</t>
  </si>
  <si>
    <t>182387.0850692247</t>
  </si>
  <si>
    <t>183719.27036783684</t>
  </si>
  <si>
    <t>185902.60464800856</t>
  </si>
  <si>
    <t>187550.01827127524</t>
  </si>
  <si>
    <t>189261.07903024298</t>
  </si>
  <si>
    <t>190545.06427160837</t>
  </si>
  <si>
    <t>191961.5255928093</t>
  </si>
  <si>
    <t>193828.25295120003</t>
  </si>
  <si>
    <t>196391.27112941988</t>
  </si>
  <si>
    <t>199092.86187016335</t>
  </si>
  <si>
    <t>202528.8120459147</t>
  </si>
  <si>
    <t>205801.6840319638</t>
  </si>
  <si>
    <t>208792.14700939332</t>
  </si>
  <si>
    <t>210812.6137039438</t>
  </si>
  <si>
    <t>212808.80341886092</t>
  </si>
  <si>
    <t>215147.09398807105</t>
  </si>
  <si>
    <t>217771.61810883041</t>
  </si>
  <si>
    <t>220053.1978918291</t>
  </si>
  <si>
    <t>221808.95864229565</t>
  </si>
  <si>
    <t>223896.11665945555</t>
  </si>
  <si>
    <t>226066.9002934009</t>
  </si>
  <si>
    <t>228957.6729147845</t>
  </si>
  <si>
    <t>231605.4725144389</t>
  </si>
  <si>
    <t>235173.7476934064</t>
  </si>
  <si>
    <t>238129.66287691705</t>
  </si>
  <si>
    <t>240724.41469996618</t>
  </si>
  <si>
    <t>242427.28588837894</t>
  </si>
  <si>
    <t>244417.38225107544</t>
  </si>
  <si>
    <t>246392.69898903286</t>
  </si>
  <si>
    <t>248049.4848394138</t>
  </si>
  <si>
    <t>249041.59775698782</t>
  </si>
  <si>
    <t>249584.36909010098</t>
  </si>
  <si>
    <t>249736.2562668006</t>
  </si>
  <si>
    <t>249541.70512824817</t>
  </si>
  <si>
    <t>249061.45651114444</t>
  </si>
  <si>
    <t>248167.89641823698</t>
  </si>
  <si>
    <t>247938.57560489865</t>
  </si>
  <si>
    <t>248399.47710773707</t>
  </si>
  <si>
    <t>250312.3118357814</t>
  </si>
  <si>
    <t>254469.95797371937</t>
  </si>
  <si>
    <t>258337.90394191447</t>
  </si>
  <si>
    <t>261927.73702170313</t>
  </si>
  <si>
    <t>264781.2586700449</t>
  </si>
  <si>
    <t>264458.06700292183</t>
  </si>
  <si>
    <t>263916.1738602298</t>
  </si>
  <si>
    <t>266494.6723715021</t>
  </si>
  <si>
    <t>270113.2284216625</t>
  </si>
  <si>
    <t>273843.46738867305</t>
  </si>
  <si>
    <t>280917.88830431923</t>
  </si>
  <si>
    <t>284135.6006158255</t>
  </si>
  <si>
    <t>292408.79290429247</t>
  </si>
  <si>
    <t>297638.24703285674</t>
  </si>
  <si>
    <t>303394.6792420362</t>
  </si>
  <si>
    <t>316195.89599250053</t>
  </si>
  <si>
    <t>322809.3892146565</t>
  </si>
  <si>
    <t>329568.8719274749</t>
  </si>
  <si>
    <t>338199.0200850785</t>
  </si>
  <si>
    <t>346611.5859796914</t>
  </si>
  <si>
    <t>354839.0065830874</t>
  </si>
  <si>
    <t>362906.56317081366</t>
  </si>
  <si>
    <t>372354.52857173776</t>
  </si>
  <si>
    <t>382167.7481101483</t>
  </si>
  <si>
    <t>392221.0922403222</t>
  </si>
  <si>
    <t>399413.1416920274</t>
  </si>
  <si>
    <t>405115.7140405074</t>
  </si>
  <si>
    <t>408362.4447422219</t>
  </si>
  <si>
    <t>409206.6496517973</t>
  </si>
  <si>
    <t>406729.6116498049</t>
  </si>
  <si>
    <t>405872.8855713303</t>
  </si>
  <si>
    <t>403411.0661418582</t>
  </si>
  <si>
    <t>400189.97655866086</t>
  </si>
  <si>
    <t>397924.11659152363</t>
  </si>
  <si>
    <t>396288.94149708794</t>
  </si>
  <si>
    <t>395234.63204829226</t>
  </si>
  <si>
    <t>393045.6591000313</t>
  </si>
  <si>
    <t>390610.67014605756</t>
  </si>
  <si>
    <t>388946.3107133256</t>
  </si>
  <si>
    <t>388117.43151481706</t>
  </si>
  <si>
    <t>388197.4778251594</t>
  </si>
  <si>
    <t>387448.6044030388</t>
  </si>
  <si>
    <t>386232.21237261436</t>
  </si>
  <si>
    <t>385000.8433377766</t>
  </si>
  <si>
    <t>384457.4260875578</t>
  </si>
  <si>
    <t>383856.5459420951</t>
  </si>
  <si>
    <t>382601.14970286196</t>
  </si>
  <si>
    <t>380063.7949469383</t>
  </si>
  <si>
    <t>376543.41893529455</t>
  </si>
  <si>
    <t>372602.8356170077</t>
  </si>
  <si>
    <t>369313.5282647456</t>
  </si>
  <si>
    <t>367048.60371419997</t>
  </si>
  <si>
    <t>365432.2274742588</t>
  </si>
  <si>
    <t>363954.5046041684</t>
  </si>
  <si>
    <t>361856.0984965905</t>
  </si>
  <si>
    <t>360393.1154446529</t>
  </si>
  <si>
    <t>359691.1330191029</t>
  </si>
  <si>
    <t>358882.28172415524</t>
  </si>
  <si>
    <t>356902.17553926865</t>
  </si>
  <si>
    <t>354355.0887046887</t>
  </si>
  <si>
    <t>351830.17537294334</t>
  </si>
  <si>
    <t>349480.6126288953</t>
  </si>
  <si>
    <t>347517.6086534758</t>
  </si>
  <si>
    <t>346287.0893977648</t>
  </si>
  <si>
    <t>Muscatine, IA</t>
  </si>
  <si>
    <t>104857.28790384003</t>
  </si>
  <si>
    <t>104668.52831978817</t>
  </si>
  <si>
    <t>104049.30944504046</t>
  </si>
  <si>
    <t>103264.09506728641</t>
  </si>
  <si>
    <t>102329.60592182988</t>
  </si>
  <si>
    <t>101947.01848609775</t>
  </si>
  <si>
    <t>101759.95259554534</t>
  </si>
  <si>
    <t>101773.15284124059</t>
  </si>
  <si>
    <t>102111.5631437723</t>
  </si>
  <si>
    <t>102164.3141907655</t>
  </si>
  <si>
    <t>101208.6545744133</t>
  </si>
  <si>
    <t>100300.62636122644</t>
  </si>
  <si>
    <t>99457.79412391258</t>
  </si>
  <si>
    <t>98973.14724597038</t>
  </si>
  <si>
    <t>98529.14231797011</t>
  </si>
  <si>
    <t>98119.49460371915</t>
  </si>
  <si>
    <t>97140.94972100669</t>
  </si>
  <si>
    <t>96974.39805687782</t>
  </si>
  <si>
    <t>97875.35261824018</t>
  </si>
  <si>
    <t>98889.53439886658</t>
  </si>
  <si>
    <t>99017.08214391429</t>
  </si>
  <si>
    <t>99390.80085514522</t>
  </si>
  <si>
    <t>100121.80560455855</t>
  </si>
  <si>
    <t>100927.57486100584</t>
  </si>
  <si>
    <t>101866.78041919843</t>
  </si>
  <si>
    <t>102338.77221702527</t>
  </si>
  <si>
    <t>102253.46182405222</t>
  </si>
  <si>
    <t>101844.36274078471</t>
  </si>
  <si>
    <t>102181.35633378866</t>
  </si>
  <si>
    <t>102999.59335528173</t>
  </si>
  <si>
    <t>103460.24076440478</t>
  </si>
  <si>
    <t>104029.8181526647</t>
  </si>
  <si>
    <t>104451.21137173886</t>
  </si>
  <si>
    <t>104888.4814776077</t>
  </si>
  <si>
    <t>105122.53386708813</t>
  </si>
  <si>
    <t>105295.36793266737</t>
  </si>
  <si>
    <t>105618.04779158691</t>
  </si>
  <si>
    <t>105764.6593297461</t>
  </si>
  <si>
    <t>106035.58766242066</t>
  </si>
  <si>
    <t>106182.7137444158</t>
  </si>
  <si>
    <t>106440.34499235013</t>
  </si>
  <si>
    <t>106638.13797600474</t>
  </si>
  <si>
    <t>106475.73624463298</t>
  </si>
  <si>
    <t>106445.83880187258</t>
  </si>
  <si>
    <t>106803.0727410896</t>
  </si>
  <si>
    <t>107886.31275379994</t>
  </si>
  <si>
    <t>109206.41478958847</t>
  </si>
  <si>
    <t>110475.27216101799</t>
  </si>
  <si>
    <t>111754.20732036175</t>
  </si>
  <si>
    <t>113143.76948590898</t>
  </si>
  <si>
    <t>114945.13239733486</t>
  </si>
  <si>
    <t>116883.64798253532</t>
  </si>
  <si>
    <t>118046.89152740082</t>
  </si>
  <si>
    <t>118391.34947678469</t>
  </si>
  <si>
    <t>118116.11294057092</t>
  </si>
  <si>
    <t>118177.67409889151</t>
  </si>
  <si>
    <t>118121.14543159814</t>
  </si>
  <si>
    <t>118650.13832235806</t>
  </si>
  <si>
    <t>119015.46330040903</t>
  </si>
  <si>
    <t>119391.41793205719</t>
  </si>
  <si>
    <t>118874.71542085061</t>
  </si>
  <si>
    <t>117972.8305091029</t>
  </si>
  <si>
    <t>116951.8262950018</t>
  </si>
  <si>
    <t>116536.70483821642</t>
  </si>
  <si>
    <t>116721.74363504053</t>
  </si>
  <si>
    <t>116996.12569721109</t>
  </si>
  <si>
    <t>116838.55991284431</t>
  </si>
  <si>
    <t>116789.10906842271</t>
  </si>
  <si>
    <t>117046.00901159631</t>
  </si>
  <si>
    <t>117221.03176841064</t>
  </si>
  <si>
    <t>117851.93686197208</t>
  </si>
  <si>
    <t>118672.68118408934</t>
  </si>
  <si>
    <t>119618.89689553152</t>
  </si>
  <si>
    <t>120590.46431217417</t>
  </si>
  <si>
    <t>121214.65217357707</t>
  </si>
  <si>
    <t>Celina, OH</t>
  </si>
  <si>
    <t>128486.87077025694</t>
  </si>
  <si>
    <t>128567.43803086714</t>
  </si>
  <si>
    <t>128525.31740438209</t>
  </si>
  <si>
    <t>128487.55579225066</t>
  </si>
  <si>
    <t>128444.67747216462</t>
  </si>
  <si>
    <t>128927.35766758618</t>
  </si>
  <si>
    <t>129780.78934614752</t>
  </si>
  <si>
    <t>131268.67262141523</t>
  </si>
  <si>
    <t>132720.5617930533</t>
  </si>
  <si>
    <t>134605.29526703127</t>
  </si>
  <si>
    <t>136249.98803752402</t>
  </si>
  <si>
    <t>137742.4783963416</t>
  </si>
  <si>
    <t>138786.4910636953</t>
  </si>
  <si>
    <t>139483.7238819457</t>
  </si>
  <si>
    <t>140278.10673712907</t>
  </si>
  <si>
    <t>140559.18227600594</t>
  </si>
  <si>
    <t>140848.3244040508</t>
  </si>
  <si>
    <t>140945.7499579394</t>
  </si>
  <si>
    <t>141437.62788209203</t>
  </si>
  <si>
    <t>142046.17220631684</t>
  </si>
  <si>
    <t>142316.6535241969</t>
  </si>
  <si>
    <t>142293.87456909116</t>
  </si>
  <si>
    <t>142145.5792799873</t>
  </si>
  <si>
    <t>142529.1568019848</t>
  </si>
  <si>
    <t>142935.24908017277</t>
  </si>
  <si>
    <t>142955.48223072034</t>
  </si>
  <si>
    <t>142903.33032383854</t>
  </si>
  <si>
    <t>142302.8571385133</t>
  </si>
  <si>
    <t>141432.2470858414</t>
  </si>
  <si>
    <t>139815.46979193113</t>
  </si>
  <si>
    <t>138651.69672978498</t>
  </si>
  <si>
    <t>138227.34476038255</t>
  </si>
  <si>
    <t>138281.33300914522</t>
  </si>
  <si>
    <t>138422.0142409871</t>
  </si>
  <si>
    <t>138091.5963585512</t>
  </si>
  <si>
    <t>137655.16376498845</t>
  </si>
  <si>
    <t>137150.38421558254</t>
  </si>
  <si>
    <t>136733.95216924656</t>
  </si>
  <si>
    <t>136720.9153085285</t>
  </si>
  <si>
    <t>136849.27608752227</t>
  </si>
  <si>
    <t>137589.06642472325</t>
  </si>
  <si>
    <t>138287.58885512035</t>
  </si>
  <si>
    <t>139348.1567379502</t>
  </si>
  <si>
    <t>140089.78506418256</t>
  </si>
  <si>
    <t>140242.3765163308</t>
  </si>
  <si>
    <t>139759.01425805906</t>
  </si>
  <si>
    <t>139081.3700562769</t>
  </si>
  <si>
    <t>138465.3713815429</t>
  </si>
  <si>
    <t>137901.66448210625</t>
  </si>
  <si>
    <t>137073.11449918305</t>
  </si>
  <si>
    <t>136017.60682846257</t>
  </si>
  <si>
    <t>134412.23035982993</t>
  </si>
  <si>
    <t>132767.4538279915</t>
  </si>
  <si>
    <t>130929.76918682392</t>
  </si>
  <si>
    <t>129644.84879385719</t>
  </si>
  <si>
    <t>128203.51475208945</t>
  </si>
  <si>
    <t>127318.15597800481</t>
  </si>
  <si>
    <t>126484.31364072212</t>
  </si>
  <si>
    <t>126066.1410296324</t>
  </si>
  <si>
    <t>125665.0043716677</t>
  </si>
  <si>
    <t>125440.37060237589</t>
  </si>
  <si>
    <t>125635.92236486655</t>
  </si>
  <si>
    <t>125996.80813844218</t>
  </si>
  <si>
    <t>126178.43788750768</t>
  </si>
  <si>
    <t>126261.63852794062</t>
  </si>
  <si>
    <t>126588.89964572387</t>
  </si>
  <si>
    <t>127427.81313640939</t>
  </si>
  <si>
    <t>128426.76499067085</t>
  </si>
  <si>
    <t>129207.20581817471</t>
  </si>
  <si>
    <t>129742.05131232599</t>
  </si>
  <si>
    <t>129967.95854900125</t>
  </si>
  <si>
    <t>130220.4875931712</t>
  </si>
  <si>
    <t>130542.04750463045</t>
  </si>
  <si>
    <t>131192.07805418794</t>
  </si>
  <si>
    <t>131801.49923159616</t>
  </si>
  <si>
    <t>132060.7812557989</t>
  </si>
  <si>
    <t>132075.0410128739</t>
  </si>
  <si>
    <t>132561.43740597228</t>
  </si>
  <si>
    <t>133223.22244187343</t>
  </si>
  <si>
    <t>135071.9991772684</t>
  </si>
  <si>
    <t>136700.9189627053</t>
  </si>
  <si>
    <t>138516.16135787117</t>
  </si>
  <si>
    <t>140192.28867730885</t>
  </si>
  <si>
    <t>141591.7171277263</t>
  </si>
  <si>
    <t>142705.70259221137</t>
  </si>
  <si>
    <t>143798.2388763654</t>
  </si>
  <si>
    <t>144817.56333440208</t>
  </si>
  <si>
    <t>145787.58125110978</t>
  </si>
  <si>
    <t>146583.28662303826</t>
  </si>
  <si>
    <t>146968.97056511114</t>
  </si>
  <si>
    <t>147051.4647215664</t>
  </si>
  <si>
    <t>147285.34196762738</t>
  </si>
  <si>
    <t>147797.04433121803</t>
  </si>
  <si>
    <t>148423.17294133038</t>
  </si>
  <si>
    <t>148840.05342505185</t>
  </si>
  <si>
    <t>149508.87046118747</t>
  </si>
  <si>
    <t>150522.48538439756</t>
  </si>
  <si>
    <t>151690.68701900102</t>
  </si>
  <si>
    <t>153413.18887303633</t>
  </si>
  <si>
    <t>155183.3914789531</t>
  </si>
  <si>
    <t>157054.20886456204</t>
  </si>
  <si>
    <t>161191.6969091957</t>
  </si>
  <si>
    <t>163061.54871644662</t>
  </si>
  <si>
    <t>163724.39007435308</t>
  </si>
  <si>
    <t>164180.69397725168</t>
  </si>
  <si>
    <t>165023.8314045654</t>
  </si>
  <si>
    <t>166652.6472176539</t>
  </si>
  <si>
    <t>168479.9958257718</t>
  </si>
  <si>
    <t>170768.63678994562</t>
  </si>
  <si>
    <t>171416.48733197676</t>
  </si>
  <si>
    <t>172553.41919504004</t>
  </si>
  <si>
    <t>174084.86863299515</t>
  </si>
  <si>
    <t>175873.59475599974</t>
  </si>
  <si>
    <t>177752.83867244737</t>
  </si>
  <si>
    <t>179917.04424957302</t>
  </si>
  <si>
    <t>181983.42472386893</t>
  </si>
  <si>
    <t>183784.78945623114</t>
  </si>
  <si>
    <t>185321.08259492568</t>
  </si>
  <si>
    <t>186888.2811247426</t>
  </si>
  <si>
    <t>188082.67158609396</t>
  </si>
  <si>
    <t>189180.4223409137</t>
  </si>
  <si>
    <t>190159.9126782544</t>
  </si>
  <si>
    <t>191520.66473225594</t>
  </si>
  <si>
    <t>193950.22783171016</t>
  </si>
  <si>
    <t>196561.1682057463</t>
  </si>
  <si>
    <t>199599.50048505107</t>
  </si>
  <si>
    <t>201589.18648900857</t>
  </si>
  <si>
    <t>203748.4704197899</t>
  </si>
  <si>
    <t>205399.29952071767</t>
  </si>
  <si>
    <t>207355.6932765098</t>
  </si>
  <si>
    <t>208889.45358824133</t>
  </si>
  <si>
    <t>209673.9294969464</t>
  </si>
  <si>
    <t>208750.72753263966</t>
  </si>
  <si>
    <t>206464.38766386648</t>
  </si>
  <si>
    <t>204482.88520881836</t>
  </si>
  <si>
    <t>204340.19108704678</t>
  </si>
  <si>
    <t>206050.72088056177</t>
  </si>
  <si>
    <t>208078.50573020696</t>
  </si>
  <si>
    <t>209729.5827322053</t>
  </si>
  <si>
    <t>210700.16433645063</t>
  </si>
  <si>
    <t>211563.81997746354</t>
  </si>
  <si>
    <t>212040.06333193008</t>
  </si>
  <si>
    <t>212969.8956658923</t>
  </si>
  <si>
    <t>213975.64564935418</t>
  </si>
  <si>
    <t>215113.54176377202</t>
  </si>
  <si>
    <t>215943.84694104255</t>
  </si>
  <si>
    <t>216823.9432953282</t>
  </si>
  <si>
    <t>217736.3428271386</t>
  </si>
  <si>
    <t>217687.27450887812</t>
  </si>
  <si>
    <t>217700.73702591166</t>
  </si>
  <si>
    <t>218087.22512672993</t>
  </si>
  <si>
    <t>218680.5665051697</t>
  </si>
  <si>
    <t>219712.76027370812</t>
  </si>
  <si>
    <t>219970.33194229752</t>
  </si>
  <si>
    <t>220427.6471461948</t>
  </si>
  <si>
    <t>221063.75589584457</t>
  </si>
  <si>
    <t>221710.81022063582</t>
  </si>
  <si>
    <t>221636.63757221316</t>
  </si>
  <si>
    <t>220547.05581765008</t>
  </si>
  <si>
    <t>221934.8898694768</t>
  </si>
  <si>
    <t>223297.59895734827</t>
  </si>
  <si>
    <t>223828.1427997934</t>
  </si>
  <si>
    <t>Bucyrus, OH</t>
  </si>
  <si>
    <t>101315.45322258142</t>
  </si>
  <si>
    <t>102107.81910428742</t>
  </si>
  <si>
    <t>102378.51955194246</t>
  </si>
  <si>
    <t>102962.47847074248</t>
  </si>
  <si>
    <t>102831.05902921675</t>
  </si>
  <si>
    <t>103107.21740190283</t>
  </si>
  <si>
    <t>103590.22468678762</t>
  </si>
  <si>
    <t>104461.83302333656</t>
  </si>
  <si>
    <t>104922.82250269456</t>
  </si>
  <si>
    <t>105199.60708010144</t>
  </si>
  <si>
    <t>105493.15691563515</t>
  </si>
  <si>
    <t>106160.58789061136</t>
  </si>
  <si>
    <t>107289.57363022225</t>
  </si>
  <si>
    <t>108404.75400171586</t>
  </si>
  <si>
    <t>109217.49933843016</t>
  </si>
  <si>
    <t>109589.88221573074</t>
  </si>
  <si>
    <t>110075.32517327466</t>
  </si>
  <si>
    <t>110932.78650999877</t>
  </si>
  <si>
    <t>111965.74429925135</t>
  </si>
  <si>
    <t>112840.21005172755</t>
  </si>
  <si>
    <t>113785.20203556794</t>
  </si>
  <si>
    <t>115117.76111130654</t>
  </si>
  <si>
    <t>116455.58868115384</t>
  </si>
  <si>
    <t>118061.20848476782</t>
  </si>
  <si>
    <t>118925.0180592051</t>
  </si>
  <si>
    <t>119832.74096305571</t>
  </si>
  <si>
    <t>120019.07069181553</t>
  </si>
  <si>
    <t>120349.02438604413</t>
  </si>
  <si>
    <t>120686.58768189262</t>
  </si>
  <si>
    <t>121659.1344168688</t>
  </si>
  <si>
    <t>122859.17362580885</t>
  </si>
  <si>
    <t>124385.16146418963</t>
  </si>
  <si>
    <t>125357.52050557523</t>
  </si>
  <si>
    <t>126508.91998850931</t>
  </si>
  <si>
    <t>127663.83548400737</t>
  </si>
  <si>
    <t>128867.95106356015</t>
  </si>
  <si>
    <t>129923.44975907293</t>
  </si>
  <si>
    <t>130707.91507130691</t>
  </si>
  <si>
    <t>131850.60828017382</t>
  </si>
  <si>
    <t>133446.13362052685</t>
  </si>
  <si>
    <t>135711.66016434054</t>
  </si>
  <si>
    <t>138105.35798915476</t>
  </si>
  <si>
    <t>139998.19887693416</t>
  </si>
  <si>
    <t>141631.2185398843</t>
  </si>
  <si>
    <t>143233.8611249057</t>
  </si>
  <si>
    <t>145233.48596024388</t>
  </si>
  <si>
    <t>146858.22480452756</t>
  </si>
  <si>
    <t>147648.4140858069</t>
  </si>
  <si>
    <t>147896.08679956073</t>
  </si>
  <si>
    <t>148375.57821794477</t>
  </si>
  <si>
    <t>149960.69985089486</t>
  </si>
  <si>
    <t>151624.1461835357</t>
  </si>
  <si>
    <t>153097.78999560172</t>
  </si>
  <si>
    <t>153656.6443330628</t>
  </si>
  <si>
    <t>153910.72963346165</t>
  </si>
  <si>
    <t>153889.1746394105</t>
  </si>
  <si>
    <t>154359.94195777157</t>
  </si>
  <si>
    <t>155156.02905913058</t>
  </si>
  <si>
    <t>155874.46194929673</t>
  </si>
  <si>
    <t>156015.08954076035</t>
  </si>
  <si>
    <t>156015.35005299412</t>
  </si>
  <si>
    <t>156626.49405026573</t>
  </si>
  <si>
    <t>157636.32473202815</t>
  </si>
  <si>
    <t>158949.3998371998</t>
  </si>
  <si>
    <t>160757.03159986448</t>
  </si>
  <si>
    <t>162688.59633869864</t>
  </si>
  <si>
    <t>164764.62920669964</t>
  </si>
  <si>
    <t>166249.46746631656</t>
  </si>
  <si>
    <t>167560.46834396513</t>
  </si>
  <si>
    <t>168467.23764824134</t>
  </si>
  <si>
    <t>168831.84151741382</t>
  </si>
  <si>
    <t>169705.01689547012</t>
  </si>
  <si>
    <t>170929.21655189065</t>
  </si>
  <si>
    <t>172817.16360808836</t>
  </si>
  <si>
    <t>174419.51687082855</t>
  </si>
  <si>
    <t>175943.4290944814</t>
  </si>
  <si>
    <t>176987.5103417973</t>
  </si>
  <si>
    <t>177664.66439934642</t>
  </si>
  <si>
    <t>178080.12796756005</t>
  </si>
  <si>
    <t>178358.9011029588</t>
  </si>
  <si>
    <t>178760.03326261372</t>
  </si>
  <si>
    <t>179367.1492501445</t>
  </si>
  <si>
    <t>180258.95994036086</t>
  </si>
  <si>
    <t>181569.01356510402</t>
  </si>
  <si>
    <t>182657.46613948056</t>
  </si>
  <si>
    <t>183483.76709107673</t>
  </si>
  <si>
    <t>184158.39417197742</t>
  </si>
  <si>
    <t>185547.44968059636</t>
  </si>
  <si>
    <t>187598.3223586995</t>
  </si>
  <si>
    <t>189578.82028327184</t>
  </si>
  <si>
    <t>191146.9377181723</t>
  </si>
  <si>
    <t>191776.96735011428</t>
  </si>
  <si>
    <t>Astoria, OR</t>
  </si>
  <si>
    <t>175647.67361535016</t>
  </si>
  <si>
    <t>176626.37919868244</t>
  </si>
  <si>
    <t>177406.23919394045</t>
  </si>
  <si>
    <t>179460.82222817888</t>
  </si>
  <si>
    <t>181194.57823121967</t>
  </si>
  <si>
    <t>182862.20296716216</t>
  </si>
  <si>
    <t>184492.89170332524</t>
  </si>
  <si>
    <t>187049.85613356996</t>
  </si>
  <si>
    <t>189779.5423764747</t>
  </si>
  <si>
    <t>191230.73466735415</t>
  </si>
  <si>
    <t>191916.07779263429</t>
  </si>
  <si>
    <t>192732.92934805594</t>
  </si>
  <si>
    <t>194465.00247268984</t>
  </si>
  <si>
    <t>196765.72877629413</t>
  </si>
  <si>
    <t>199219.2455066177</t>
  </si>
  <si>
    <t>202556.17929652007</t>
  </si>
  <si>
    <t>205934.96960782935</t>
  </si>
  <si>
    <t>209647.34590239314</t>
  </si>
  <si>
    <t>213265.0203155124</t>
  </si>
  <si>
    <t>216982.4274046009</t>
  </si>
  <si>
    <t>221017.6896862835</t>
  </si>
  <si>
    <t>228568.9921594616</t>
  </si>
  <si>
    <t>232225.22933102946</t>
  </si>
  <si>
    <t>235929.43537087305</t>
  </si>
  <si>
    <t>239607.5760753427</t>
  </si>
  <si>
    <t>243650.47578424987</t>
  </si>
  <si>
    <t>248207.52013165838</t>
  </si>
  <si>
    <t>252358.0151916457</t>
  </si>
  <si>
    <t>255916.13450112074</t>
  </si>
  <si>
    <t>258565.34667334054</t>
  </si>
  <si>
    <t>261355.6708327625</t>
  </si>
  <si>
    <t>263433.93237660546</t>
  </si>
  <si>
    <t>265378.60731172416</t>
  </si>
  <si>
    <t>267075.10356306506</t>
  </si>
  <si>
    <t>269056.99534037436</t>
  </si>
  <si>
    <t>270712.8244843601</t>
  </si>
  <si>
    <t>272282.6550916876</t>
  </si>
  <si>
    <t>274012.9471630393</t>
  </si>
  <si>
    <t>276705.88046389417</t>
  </si>
  <si>
    <t>278788.73004595045</t>
  </si>
  <si>
    <t>280158.1688339678</t>
  </si>
  <si>
    <t>279955.33068123116</t>
  </si>
  <si>
    <t>280083.9242749449</t>
  </si>
  <si>
    <t>280874.86756612087</t>
  </si>
  <si>
    <t>281668.19669731025</t>
  </si>
  <si>
    <t>281701.0329011206</t>
  </si>
  <si>
    <t>281292.8396669329</t>
  </si>
  <si>
    <t>280853.1742799979</t>
  </si>
  <si>
    <t>280816.9869406614</t>
  </si>
  <si>
    <t>281322.32579487975</t>
  </si>
  <si>
    <t>281357.05833409034</t>
  </si>
  <si>
    <t>280680.0687371123</t>
  </si>
  <si>
    <t>279903.78662849177</t>
  </si>
  <si>
    <t>279245.7684125709</t>
  </si>
  <si>
    <t>277913.1246120736</t>
  </si>
  <si>
    <t>275799.61688808835</t>
  </si>
  <si>
    <t>273044.26484511927</t>
  </si>
  <si>
    <t>271003.1285649587</t>
  </si>
  <si>
    <t>269449.7912949432</t>
  </si>
  <si>
    <t>264810.1736782048</t>
  </si>
  <si>
    <t>262609.21882415906</t>
  </si>
  <si>
    <t>261615.29690459816</t>
  </si>
  <si>
    <t>260309.11628654064</t>
  </si>
  <si>
    <t>258828.4563007739</t>
  </si>
  <si>
    <t>257133.9040803538</t>
  </si>
  <si>
    <t>254573.08011001302</t>
  </si>
  <si>
    <t>252445.44492359032</t>
  </si>
  <si>
    <t>250681.61516009434</t>
  </si>
  <si>
    <t>250901.22078749366</t>
  </si>
  <si>
    <t>250719.94065690858</t>
  </si>
  <si>
    <t>250497.94231972078</t>
  </si>
  <si>
    <t>248071.98569779762</t>
  </si>
  <si>
    <t>245967.54436291728</t>
  </si>
  <si>
    <t>243933.99219309376</t>
  </si>
  <si>
    <t>242600.94561320884</t>
  </si>
  <si>
    <t>241712.4259976414</t>
  </si>
  <si>
    <t>240543.2641964902</t>
  </si>
  <si>
    <t>239466.29059316183</t>
  </si>
  <si>
    <t>238001.78107214405</t>
  </si>
  <si>
    <t>236646.09824260944</t>
  </si>
  <si>
    <t>235964.47736991325</t>
  </si>
  <si>
    <t>235114.14876613868</t>
  </si>
  <si>
    <t>234259.30404453524</t>
  </si>
  <si>
    <t>232287.1900349099</t>
  </si>
  <si>
    <t>229957.6370599214</t>
  </si>
  <si>
    <t>227180.0737758196</t>
  </si>
  <si>
    <t>225104.98649642713</t>
  </si>
  <si>
    <t>223415.26296701314</t>
  </si>
  <si>
    <t>222785.78705456527</t>
  </si>
  <si>
    <t>222213.93921936583</t>
  </si>
  <si>
    <t>221969.6675308186</t>
  </si>
  <si>
    <t>221264.87037516106</t>
  </si>
  <si>
    <t>221149.55317585976</t>
  </si>
  <si>
    <t>222262.98719855223</t>
  </si>
  <si>
    <t>223843.69335081443</t>
  </si>
  <si>
    <t>225356.63974852124</t>
  </si>
  <si>
    <t>226349.82634772858</t>
  </si>
  <si>
    <t>226811.7574747526</t>
  </si>
  <si>
    <t>226966.39035724162</t>
  </si>
  <si>
    <t>226509.94158710618</t>
  </si>
  <si>
    <t>225315.27105343863</t>
  </si>
  <si>
    <t>222288.62577210637</t>
  </si>
  <si>
    <t>219868.08845438805</t>
  </si>
  <si>
    <t>218062.66685296883</t>
  </si>
  <si>
    <t>218020.86351862864</t>
  </si>
  <si>
    <t>217573.0628189822</t>
  </si>
  <si>
    <t>217086.1900421699</t>
  </si>
  <si>
    <t>217177.66049001212</t>
  </si>
  <si>
    <t>218376.71112680295</t>
  </si>
  <si>
    <t>220371.26618238713</t>
  </si>
  <si>
    <t>222116.6508565376</t>
  </si>
  <si>
    <t>223472.15613670938</t>
  </si>
  <si>
    <t>223986.1899871817</t>
  </si>
  <si>
    <t>225103.5415479762</t>
  </si>
  <si>
    <t>226098.0272664027</t>
  </si>
  <si>
    <t>226983.46403734197</t>
  </si>
  <si>
    <t>226965.01950506787</t>
  </si>
  <si>
    <t>227157.24070215947</t>
  </si>
  <si>
    <t>228264.82274759826</t>
  </si>
  <si>
    <t>229576.1768195741</t>
  </si>
  <si>
    <t>230623.60532339956</t>
  </si>
  <si>
    <t>231020.01120857903</t>
  </si>
  <si>
    <t>231433.1083812512</t>
  </si>
  <si>
    <t>231329.51517625063</t>
  </si>
  <si>
    <t>231506.4859590285</t>
  </si>
  <si>
    <t>231359.00556104945</t>
  </si>
  <si>
    <t>231212.83185740607</t>
  </si>
  <si>
    <t>230008.72032657394</t>
  </si>
  <si>
    <t>229135.73775407203</t>
  </si>
  <si>
    <t>229159.85104886314</t>
  </si>
  <si>
    <t>229477.08771953962</t>
  </si>
  <si>
    <t>229539.72388502955</t>
  </si>
  <si>
    <t>229206.05859114052</t>
  </si>
  <si>
    <t>229641.44732531943</t>
  </si>
  <si>
    <t>230730.88279994347</t>
  </si>
  <si>
    <t>231536.81776316065</t>
  </si>
  <si>
    <t>233128.91123838993</t>
  </si>
  <si>
    <t>235247.56198639804</t>
  </si>
  <si>
    <t>237594.72616992288</t>
  </si>
  <si>
    <t>239692.01750560594</t>
  </si>
  <si>
    <t>240838.64623719387</t>
  </si>
  <si>
    <t>242078.67534633193</t>
  </si>
  <si>
    <t>240396.79848029566</t>
  </si>
  <si>
    <t>237000.82546837348</t>
  </si>
  <si>
    <t>232254.14848784692</t>
  </si>
  <si>
    <t>229855.49670952096</t>
  </si>
  <si>
    <t>228881.45718045827</t>
  </si>
  <si>
    <t>228145.48282969603</t>
  </si>
  <si>
    <t>228248.56524981358</t>
  </si>
  <si>
    <t>229315.67668462708</t>
  </si>
  <si>
    <t>230456.43591045737</t>
  </si>
  <si>
    <t>231297.74930977728</t>
  </si>
  <si>
    <t>232682.02859456677</t>
  </si>
  <si>
    <t>234693.13313580127</t>
  </si>
  <si>
    <t>236733.73044670167</t>
  </si>
  <si>
    <t>238255.77526401015</t>
  </si>
  <si>
    <t>239254.5371032171</t>
  </si>
  <si>
    <t>240570.96271307033</t>
  </si>
  <si>
    <t>242528.81150145197</t>
  </si>
  <si>
    <t>244452.4397280214</t>
  </si>
  <si>
    <t>245767.03378582466</t>
  </si>
  <si>
    <t>246218.76857472258</t>
  </si>
  <si>
    <t>246487.22744383718</t>
  </si>
  <si>
    <t>246340.55333579998</t>
  </si>
  <si>
    <t>247108.4071710722</t>
  </si>
  <si>
    <t>248873.30139746555</t>
  </si>
  <si>
    <t>252244.69142071472</t>
  </si>
  <si>
    <t>255595.75738048076</t>
  </si>
  <si>
    <t>260429.6750120408</t>
  </si>
  <si>
    <t>261686.78023400038</t>
  </si>
  <si>
    <t>263907.63977509533</t>
  </si>
  <si>
    <t>263974.1880881424</t>
  </si>
  <si>
    <t>263962.40290816623</t>
  </si>
  <si>
    <t>264322.4031847007</t>
  </si>
  <si>
    <t>264309.5077942224</t>
  </si>
  <si>
    <t>264456.8240779519</t>
  </si>
  <si>
    <t>264706.71118204267</t>
  </si>
  <si>
    <t>265574.29508665606</t>
  </si>
  <si>
    <t>266999.86336126504</t>
  </si>
  <si>
    <t>268494.95675783046</t>
  </si>
  <si>
    <t>270157.9245204223</t>
  </si>
  <si>
    <t>270546.6340551093</t>
  </si>
  <si>
    <t>270449.08736135106</t>
  </si>
  <si>
    <t>270054.1881615539</t>
  </si>
  <si>
    <t>270676.9519661262</t>
  </si>
  <si>
    <t>275374.6182782741</t>
  </si>
  <si>
    <t>278688.04355446214</t>
  </si>
  <si>
    <t>281217.0837248128</t>
  </si>
  <si>
    <t>281926.5710246813</t>
  </si>
  <si>
    <t>281372.98801038606</t>
  </si>
  <si>
    <t>282661.8833617771</t>
  </si>
  <si>
    <t>284807.50732326385</t>
  </si>
  <si>
    <t>287926.94737179106</t>
  </si>
  <si>
    <t>291930.44931691414</t>
  </si>
  <si>
    <t>296807.38051948376</t>
  </si>
  <si>
    <t>301767.7519816481</t>
  </si>
  <si>
    <t>307068.5743811157</t>
  </si>
  <si>
    <t>312717.28689970664</t>
  </si>
  <si>
    <t>318884.4453347207</t>
  </si>
  <si>
    <t>326383.73782750056</t>
  </si>
  <si>
    <t>334795.7102945404</t>
  </si>
  <si>
    <t>344869.66854144295</t>
  </si>
  <si>
    <t>354812.2605951559</t>
  </si>
  <si>
    <t>364231.2383728384</t>
  </si>
  <si>
    <t>372092.26833931706</t>
  </si>
  <si>
    <t>379334.1914630846</t>
  </si>
  <si>
    <t>386449.5870393285</t>
  </si>
  <si>
    <t>392950.2869006476</t>
  </si>
  <si>
    <t>399076.61010065634</t>
  </si>
  <si>
    <t>405443.3342927275</t>
  </si>
  <si>
    <t>411817.9741730248</t>
  </si>
  <si>
    <t>416693.72706754063</t>
  </si>
  <si>
    <t>419051.94048494287</t>
  </si>
  <si>
    <t>418627.86835749546</t>
  </si>
  <si>
    <t>415249.8914721399</t>
  </si>
  <si>
    <t>410321.14136709954</t>
  </si>
  <si>
    <t>406254.6651874085</t>
  </si>
  <si>
    <t>404576.6770140373</t>
  </si>
  <si>
    <t>404057.5062597263</t>
  </si>
  <si>
    <t>405149.86980068084</t>
  </si>
  <si>
    <t>407492.65427975747</t>
  </si>
  <si>
    <t>411520.6704006672</t>
  </si>
  <si>
    <t>418041.8226163353</t>
  </si>
  <si>
    <t>420427.65269791166</t>
  </si>
  <si>
    <t>421361.09700390976</t>
  </si>
  <si>
    <t>422201.09045915934</t>
  </si>
  <si>
    <t>421980.7250105028</t>
  </si>
  <si>
    <t>421068.68254030455</t>
  </si>
  <si>
    <t>420042.9186696095</t>
  </si>
  <si>
    <t>419079.1795370287</t>
  </si>
  <si>
    <t>420081.0880725047</t>
  </si>
  <si>
    <t>421735.97802268685</t>
  </si>
  <si>
    <t>424260.20456364675</t>
  </si>
  <si>
    <t>424754.5581139869</t>
  </si>
  <si>
    <t>423602.36333477544</t>
  </si>
  <si>
    <t>420973.1480555088</t>
  </si>
  <si>
    <t>418588.2111313856</t>
  </si>
  <si>
    <t>416781.2311963918</t>
  </si>
  <si>
    <t>416378.9664925804</t>
  </si>
  <si>
    <t>416258.96945479437</t>
  </si>
  <si>
    <t>414832.21581929567</t>
  </si>
  <si>
    <t>411951.68688784377</t>
  </si>
  <si>
    <t>410475.8062631969</t>
  </si>
  <si>
    <t>411901.7988161487</t>
  </si>
  <si>
    <t>412737.13759728987</t>
  </si>
  <si>
    <t>413568.01337667013</t>
  </si>
  <si>
    <t>413562.5814034808</t>
  </si>
  <si>
    <t>412317.2606175733</t>
  </si>
  <si>
    <t>410315.6987353147</t>
  </si>
  <si>
    <t>409262.69167990604</t>
  </si>
  <si>
    <t>Marshalltown, IA</t>
  </si>
  <si>
    <t>115943.11059855406</t>
  </si>
  <si>
    <t>116255.38807950458</t>
  </si>
  <si>
    <t>116752.09494523995</t>
  </si>
  <si>
    <t>117779.78798906291</t>
  </si>
  <si>
    <t>118979.68727770932</t>
  </si>
  <si>
    <t>119606.57738082622</t>
  </si>
  <si>
    <t>119389.55665854002</t>
  </si>
  <si>
    <t>119455.48242832074</t>
  </si>
  <si>
    <t>119833.65924054019</t>
  </si>
  <si>
    <t>120015.58884598188</t>
  </si>
  <si>
    <t>119995.84056846758</t>
  </si>
  <si>
    <t>119923.68837832865</t>
  </si>
  <si>
    <t>120059.51375093097</t>
  </si>
  <si>
    <t>120569.87987871625</t>
  </si>
  <si>
    <t>121180.50660596445</t>
  </si>
  <si>
    <t>122044.64252164123</t>
  </si>
  <si>
    <t>122972.27942612795</t>
  </si>
  <si>
    <t>124283.07480156557</t>
  </si>
  <si>
    <t>125210.3057385917</t>
  </si>
  <si>
    <t>125767.47238957108</t>
  </si>
  <si>
    <t>125797.32159565996</t>
  </si>
  <si>
    <t>125687.18838874881</t>
  </si>
  <si>
    <t>125949.51759056891</t>
  </si>
  <si>
    <t>126168.90829935338</t>
  </si>
  <si>
    <t>127288.7690077845</t>
  </si>
  <si>
    <t>128914.95304504216</t>
  </si>
  <si>
    <t>130968.95499185752</t>
  </si>
  <si>
    <t>132118.62750249146</t>
  </si>
  <si>
    <t>132702.6903847413</t>
  </si>
  <si>
    <t>133088.18286165013</t>
  </si>
  <si>
    <t>134614.36476074698</t>
  </si>
  <si>
    <t>137020.15390253675</t>
  </si>
  <si>
    <t>140618.37645377588</t>
  </si>
  <si>
    <t>144158.09859803529</t>
  </si>
  <si>
    <t>147055.97689310153</t>
  </si>
  <si>
    <t>148800.70221947329</t>
  </si>
  <si>
    <t>149648.00070626897</t>
  </si>
  <si>
    <t>150327.83328550257</t>
  </si>
  <si>
    <t>151318.37041252412</t>
  </si>
  <si>
    <t>152821.65998540414</t>
  </si>
  <si>
    <t>154474.3082914761</t>
  </si>
  <si>
    <t>156340.7665489623</t>
  </si>
  <si>
    <t>157164.99747458534</t>
  </si>
  <si>
    <t>Moscow, ID</t>
  </si>
  <si>
    <t>96583.28866614497</t>
  </si>
  <si>
    <t>96609.72913758358</t>
  </si>
  <si>
    <t>96567.39685424523</t>
  </si>
  <si>
    <t>96711.92055707659</t>
  </si>
  <si>
    <t>97253.94818597072</t>
  </si>
  <si>
    <t>97172.39884956245</t>
  </si>
  <si>
    <t>96749.91012858601</t>
  </si>
  <si>
    <t>96458.62532865365</t>
  </si>
  <si>
    <t>96927.61999378237</t>
  </si>
  <si>
    <t>98032.33763077242</t>
  </si>
  <si>
    <t>99247.64772379736</t>
  </si>
  <si>
    <t>100230.58062960894</t>
  </si>
  <si>
    <t>100886.86399317805</t>
  </si>
  <si>
    <t>101168.90278617696</t>
  </si>
  <si>
    <t>101661.22876297391</t>
  </si>
  <si>
    <t>101973.03722693701</t>
  </si>
  <si>
    <t>102352.44289620286</t>
  </si>
  <si>
    <t>102392.61136014802</t>
  </si>
  <si>
    <t>102219.93333306345</t>
  </si>
  <si>
    <t>102122.77377741168</t>
  </si>
  <si>
    <t>101496.80180214158</t>
  </si>
  <si>
    <t>100993.70442243949</t>
  </si>
  <si>
    <t>100549.88886565522</t>
  </si>
  <si>
    <t>100226.09242927279</t>
  </si>
  <si>
    <t>100042.85635954265</t>
  </si>
  <si>
    <t>100415.53012497564</t>
  </si>
  <si>
    <t>101409.95050607833</t>
  </si>
  <si>
    <t>102293.84468556223</t>
  </si>
  <si>
    <t>102668.00300347577</t>
  </si>
  <si>
    <t>102836.75207099984</t>
  </si>
  <si>
    <t>103122.09393216844</t>
  </si>
  <si>
    <t>103348.96017702477</t>
  </si>
  <si>
    <t>104085.16081777861</t>
  </si>
  <si>
    <t>105260.53269480936</t>
  </si>
  <si>
    <t>106719.63454179099</t>
  </si>
  <si>
    <t>107556.26865809201</t>
  </si>
  <si>
    <t>107728.04858499789</t>
  </si>
  <si>
    <t>107849.50770604982</t>
  </si>
  <si>
    <t>107363.49877647085</t>
  </si>
  <si>
    <t>106637.0641489986</t>
  </si>
  <si>
    <t>105599.83048989032</t>
  </si>
  <si>
    <t>105011.64560313914</t>
  </si>
  <si>
    <t>104966.76997048793</t>
  </si>
  <si>
    <t>105389.73713986868</t>
  </si>
  <si>
    <t>106156.4029956793</t>
  </si>
  <si>
    <t>106918.79669556482</t>
  </si>
  <si>
    <t>106967.97697870374</t>
  </si>
  <si>
    <t>107098.19300240662</t>
  </si>
  <si>
    <t>107585.4382784083</t>
  </si>
  <si>
    <t>108986.0092633041</t>
  </si>
  <si>
    <t>110152.72419097876</t>
  </si>
  <si>
    <t>110648.02497587673</t>
  </si>
  <si>
    <t>110391.26501099854</t>
  </si>
  <si>
    <t>109973.2683789023</t>
  </si>
  <si>
    <t>109437.53160752567</t>
  </si>
  <si>
    <t>109102.05830158894</t>
  </si>
  <si>
    <t>108631.92391710129</t>
  </si>
  <si>
    <t>108568.8362268238</t>
  </si>
  <si>
    <t>108895.31258236188</t>
  </si>
  <si>
    <t>109987.0155923373</t>
  </si>
  <si>
    <t>111258.29779939994</t>
  </si>
  <si>
    <t>112249.62258122039</t>
  </si>
  <si>
    <t>113092.44294017268</t>
  </si>
  <si>
    <t>114242.94194599062</t>
  </si>
  <si>
    <t>115230.71007874102</t>
  </si>
  <si>
    <t>116014.42944622585</t>
  </si>
  <si>
    <t>116174.64191540383</t>
  </si>
  <si>
    <t>116379.31102371048</t>
  </si>
  <si>
    <t>116715.59323731659</t>
  </si>
  <si>
    <t>116883.35074740234</t>
  </si>
  <si>
    <t>117406.18714278935</t>
  </si>
  <si>
    <t>117746.3326310749</t>
  </si>
  <si>
    <t>118402.99190679971</t>
  </si>
  <si>
    <t>119048.9128857416</t>
  </si>
  <si>
    <t>119996.27912729194</t>
  </si>
  <si>
    <t>121028.75185090618</t>
  </si>
  <si>
    <t>122051.46310582798</t>
  </si>
  <si>
    <t>122865.01930016813</t>
  </si>
  <si>
    <t>123205.50353861159</t>
  </si>
  <si>
    <t>123245.88945767276</t>
  </si>
  <si>
    <t>123976.7729751463</t>
  </si>
  <si>
    <t>125610.16750410506</t>
  </si>
  <si>
    <t>127632.66717233775</t>
  </si>
  <si>
    <t>129454.57625113778</t>
  </si>
  <si>
    <t>131256.40172179614</t>
  </si>
  <si>
    <t>132682.58052781672</t>
  </si>
  <si>
    <t>134006.34101962872</t>
  </si>
  <si>
    <t>135045.0283798529</t>
  </si>
  <si>
    <t>136378.75589232703</t>
  </si>
  <si>
    <t>137743.64288137254</t>
  </si>
  <si>
    <t>139073.61446511434</t>
  </si>
  <si>
    <t>140887.50397747682</t>
  </si>
  <si>
    <t>143170.1343497448</t>
  </si>
  <si>
    <t>145595.4332714308</t>
  </si>
  <si>
    <t>147077.8162531895</t>
  </si>
  <si>
    <t>148197.45639461864</t>
  </si>
  <si>
    <t>149439.49409281753</t>
  </si>
  <si>
    <t>150881.15891335046</t>
  </si>
  <si>
    <t>152606.25757385037</t>
  </si>
  <si>
    <t>153798.86248211388</t>
  </si>
  <si>
    <t>155668.97448477228</t>
  </si>
  <si>
    <t>156745.3018333878</t>
  </si>
  <si>
    <t>157685.2759353827</t>
  </si>
  <si>
    <t>157795.5413196668</t>
  </si>
  <si>
    <t>157860.18535983976</t>
  </si>
  <si>
    <t>158651.7514233163</t>
  </si>
  <si>
    <t>160944.82028659782</t>
  </si>
  <si>
    <t>164630.4429227855</t>
  </si>
  <si>
    <t>168509.87588601027</t>
  </si>
  <si>
    <t>171593.59755994825</t>
  </si>
  <si>
    <t>173420.60312743243</t>
  </si>
  <si>
    <t>174925.0411021302</t>
  </si>
  <si>
    <t>176625.33018901548</t>
  </si>
  <si>
    <t>179140.30991198332</t>
  </si>
  <si>
    <t>183249.6618730585</t>
  </si>
  <si>
    <t>189761.0394985138</t>
  </si>
  <si>
    <t>198065.8543568724</t>
  </si>
  <si>
    <t>205700.6291263256</t>
  </si>
  <si>
    <t>212063.36473381086</t>
  </si>
  <si>
    <t>217058.13219451674</t>
  </si>
  <si>
    <t>221224.55096526662</t>
  </si>
  <si>
    <t>224106.11911075222</t>
  </si>
  <si>
    <t>226399.18535611444</t>
  </si>
  <si>
    <t>228893.33216575635</t>
  </si>
  <si>
    <t>230679.34879467264</t>
  </si>
  <si>
    <t>233508.7856569703</t>
  </si>
  <si>
    <t>236607.08271729303</t>
  </si>
  <si>
    <t>241574.8083267321</t>
  </si>
  <si>
    <t>245700.99289495315</t>
  </si>
  <si>
    <t>248266.05806524272</t>
  </si>
  <si>
    <t>249615.44267926642</t>
  </si>
  <si>
    <t>249877.02880935514</t>
  </si>
  <si>
    <t>249803.70213757854</t>
  </si>
  <si>
    <t>248569.00839748816</t>
  </si>
  <si>
    <t>246891.48268797758</t>
  </si>
  <si>
    <t>245276.07552036087</t>
  </si>
  <si>
    <t>244564.27131333816</t>
  </si>
  <si>
    <t>245552.4809417138</t>
  </si>
  <si>
    <t>248512.64919338343</t>
  </si>
  <si>
    <t>251267.76202146747</t>
  </si>
  <si>
    <t>253458.3699567373</t>
  </si>
  <si>
    <t>255436.4769925181</t>
  </si>
  <si>
    <t>256958.4702965784</t>
  </si>
  <si>
    <t>255877.90798596782</t>
  </si>
  <si>
    <t>254818.84764415267</t>
  </si>
  <si>
    <t>255539.30046541183</t>
  </si>
  <si>
    <t>257333.36211649163</t>
  </si>
  <si>
    <t>259971.77352134927</t>
  </si>
  <si>
    <t>262486.97336282174</t>
  </si>
  <si>
    <t>263779.81529230153</t>
  </si>
  <si>
    <t>264529.2213515931</t>
  </si>
  <si>
    <t>264933.32590414124</t>
  </si>
  <si>
    <t>266406.45322239876</t>
  </si>
  <si>
    <t>267869.5278131404</t>
  </si>
  <si>
    <t>269127.0415002599</t>
  </si>
  <si>
    <t>269474.93490842177</t>
  </si>
  <si>
    <t>269938.40909136884</t>
  </si>
  <si>
    <t>271133.17217655986</t>
  </si>
  <si>
    <t>272440.24017122056</t>
  </si>
  <si>
    <t>274319.2754527475</t>
  </si>
  <si>
    <t>275709.5342016457</t>
  </si>
  <si>
    <t>278018.7968802006</t>
  </si>
  <si>
    <t>279831.8948002485</t>
  </si>
  <si>
    <t>281277.22657557396</t>
  </si>
  <si>
    <t>282013.32321501855</t>
  </si>
  <si>
    <t>282137.53738070984</t>
  </si>
  <si>
    <t>Clewiston, FL</t>
  </si>
  <si>
    <t>138845.18193879272</t>
  </si>
  <si>
    <t>138400.53897707385</t>
  </si>
  <si>
    <t>138165.0049337043</t>
  </si>
  <si>
    <t>137843.32580540146</t>
  </si>
  <si>
    <t>137715.5587197023</t>
  </si>
  <si>
    <t>137664.10345070707</t>
  </si>
  <si>
    <t>137507.92663296303</t>
  </si>
  <si>
    <t>137411.2595774414</t>
  </si>
  <si>
    <t>137184.9120004844</t>
  </si>
  <si>
    <t>136816.98123929382</t>
  </si>
  <si>
    <t>135875.24234783574</t>
  </si>
  <si>
    <t>134708.4535988057</t>
  </si>
  <si>
    <t>133933.75663867526</t>
  </si>
  <si>
    <t>132739.63703008494</t>
  </si>
  <si>
    <t>131246.20574712008</t>
  </si>
  <si>
    <t>129069.05409455272</t>
  </si>
  <si>
    <t>127156.17098955526</t>
  </si>
  <si>
    <t>125379.91324149402</t>
  </si>
  <si>
    <t>123569.57343486063</t>
  </si>
  <si>
    <t>121969.25349706218</t>
  </si>
  <si>
    <t>120203.19692775438</t>
  </si>
  <si>
    <t>118223.00472641665</t>
  </si>
  <si>
    <t>116051.40167013173</t>
  </si>
  <si>
    <t>114200.7218625287</t>
  </si>
  <si>
    <t>112400.35229577609</t>
  </si>
  <si>
    <t>110149.57411104464</t>
  </si>
  <si>
    <t>107623.11596343435</t>
  </si>
  <si>
    <t>105306.6667379052</t>
  </si>
  <si>
    <t>103683.7282940282</t>
  </si>
  <si>
    <t>102378.06194028315</t>
  </si>
  <si>
    <t>101218.87574755865</t>
  </si>
  <si>
    <t>100270.08646856919</t>
  </si>
  <si>
    <t>98209.88501407487</t>
  </si>
  <si>
    <t>91992.57973402472</t>
  </si>
  <si>
    <t>90683.32470487594</t>
  </si>
  <si>
    <t>89653.92052308503</t>
  </si>
  <si>
    <t>88838.73895754236</t>
  </si>
  <si>
    <t>88211.51221383513</t>
  </si>
  <si>
    <t>87190.29926146979</t>
  </si>
  <si>
    <t>86781.87573361726</t>
  </si>
  <si>
    <t>86418.93335868085</t>
  </si>
  <si>
    <t>86053.88077444355</t>
  </si>
  <si>
    <t>85723.71690052682</t>
  </si>
  <si>
    <t>85210.22065903484</t>
  </si>
  <si>
    <t>84522.62202393035</t>
  </si>
  <si>
    <t>83607.08078821846</t>
  </si>
  <si>
    <t>82687.50470291579</t>
  </si>
  <si>
    <t>81816.12540842716</t>
  </si>
  <si>
    <t>81060.03036483368</t>
  </si>
  <si>
    <t>80449.26817833613</t>
  </si>
  <si>
    <t>79460.83696183383</t>
  </si>
  <si>
    <t>79119.73644524995</t>
  </si>
  <si>
    <t>78954.22357555992</t>
  </si>
  <si>
    <t>78794.82002852368</t>
  </si>
  <si>
    <t>78532.53246661542</t>
  </si>
  <si>
    <t>77961.08857595704</t>
  </si>
  <si>
    <t>77780.55620857443</t>
  </si>
  <si>
    <t>77721.36416924601</t>
  </si>
  <si>
    <t>77782.03810005567</t>
  </si>
  <si>
    <t>78198.65012613352</t>
  </si>
  <si>
    <t>78750.23546971097</t>
  </si>
  <si>
    <t>80184.69856621553</t>
  </si>
  <si>
    <t>80208.80839974663</t>
  </si>
  <si>
    <t>79896.32202508922</t>
  </si>
  <si>
    <t>79748.75784580776</t>
  </si>
  <si>
    <t>80199.28301638669</t>
  </si>
  <si>
    <t>81002.40169642332</t>
  </si>
  <si>
    <t>81775.14310129218</t>
  </si>
  <si>
    <t>82179.37754289627</t>
  </si>
  <si>
    <t>82238.66504380105</t>
  </si>
  <si>
    <t>82732.65424342117</t>
  </si>
  <si>
    <t>83480.80035360482</t>
  </si>
  <si>
    <t>84247.73723682822</t>
  </si>
  <si>
    <t>84560.83265889365</t>
  </si>
  <si>
    <t>84759.96365299195</t>
  </si>
  <si>
    <t>85122.93997690403</t>
  </si>
  <si>
    <t>85638.37748406491</t>
  </si>
  <si>
    <t>85904.22220216763</t>
  </si>
  <si>
    <t>85835.95246573504</t>
  </si>
  <si>
    <t>85510.60671257465</t>
  </si>
  <si>
    <t>84809.67108330775</t>
  </si>
  <si>
    <t>85251.83724446317</t>
  </si>
  <si>
    <t>85712.50632908718</t>
  </si>
  <si>
    <t>85923.15682744155</t>
  </si>
  <si>
    <t>86056.04714742776</t>
  </si>
  <si>
    <t>86120.89006663178</t>
  </si>
  <si>
    <t>86083.50679207266</t>
  </si>
  <si>
    <t>84596.29340064716</t>
  </si>
  <si>
    <t>83314.04720796295</t>
  </si>
  <si>
    <t>81812.51022524665</t>
  </si>
  <si>
    <t>79643.40906767499</t>
  </si>
  <si>
    <t>79578.09160770524</t>
  </si>
  <si>
    <t>79956.73608850969</t>
  </si>
  <si>
    <t>80493.87008017454</t>
  </si>
  <si>
    <t>80928.71441357266</t>
  </si>
  <si>
    <t>81509.35754597552</t>
  </si>
  <si>
    <t>82069.23054912896</t>
  </si>
  <si>
    <t>82932.60499866052</t>
  </si>
  <si>
    <t>83672.25536427135</t>
  </si>
  <si>
    <t>84225.24285379097</t>
  </si>
  <si>
    <t>84423.98382201303</t>
  </si>
  <si>
    <t>84113.42785584905</t>
  </si>
  <si>
    <t>83719.50720895584</t>
  </si>
  <si>
    <t>83621.58418699994</t>
  </si>
  <si>
    <t>83989.10565841016</t>
  </si>
  <si>
    <t>84632.51530572616</t>
  </si>
  <si>
    <t>85385.14344891255</t>
  </si>
  <si>
    <t>86317.46057465508</t>
  </si>
  <si>
    <t>87617.41668667765</t>
  </si>
  <si>
    <t>88980.43482815992</t>
  </si>
  <si>
    <t>90073.22547192029</t>
  </si>
  <si>
    <t>90639.18308604254</t>
  </si>
  <si>
    <t>90931.80690072842</t>
  </si>
  <si>
    <t>91171.44056188024</t>
  </si>
  <si>
    <t>91314.04143303528</t>
  </si>
  <si>
    <t>91416.62786118913</t>
  </si>
  <si>
    <t>91398.76708698274</t>
  </si>
  <si>
    <t>91133.75061244174</t>
  </si>
  <si>
    <t>90709.48605595565</t>
  </si>
  <si>
    <t>90114.94438535883</t>
  </si>
  <si>
    <t>89985.53300108813</t>
  </si>
  <si>
    <t>90347.86509888402</t>
  </si>
  <si>
    <t>90636.27556850151</t>
  </si>
  <si>
    <t>91188.21586273231</t>
  </si>
  <si>
    <t>91608.97198282457</t>
  </si>
  <si>
    <t>91854.59882660788</t>
  </si>
  <si>
    <t>91545.18318401779</t>
  </si>
  <si>
    <t>91283.16241148366</t>
  </si>
  <si>
    <t>91437.27945547584</t>
  </si>
  <si>
    <t>92096.90086569123</t>
  </si>
  <si>
    <t>92844.06758703427</t>
  </si>
  <si>
    <t>93820.04862994085</t>
  </si>
  <si>
    <t>94558.46864496356</t>
  </si>
  <si>
    <t>95384.59015448712</t>
  </si>
  <si>
    <t>96401.05493429517</t>
  </si>
  <si>
    <t>97147.83881859145</t>
  </si>
  <si>
    <t>98893.48276393685</t>
  </si>
  <si>
    <t>99948.63060829473</t>
  </si>
  <si>
    <t>100874.90516286745</t>
  </si>
  <si>
    <t>101398.60620072127</t>
  </si>
  <si>
    <t>101685.7142764894</t>
  </si>
  <si>
    <t>101908.85068628543</t>
  </si>
  <si>
    <t>102455.5385971021</t>
  </si>
  <si>
    <t>103160.63023235106</t>
  </si>
  <si>
    <t>104581.31994454896</t>
  </si>
  <si>
    <t>105987.60225212008</t>
  </si>
  <si>
    <t>107107.88126788569</t>
  </si>
  <si>
    <t>107544.33499215443</t>
  </si>
  <si>
    <t>107608.57661736308</t>
  </si>
  <si>
    <t>107704.31418044453</t>
  </si>
  <si>
    <t>107948.4699823637</t>
  </si>
  <si>
    <t>108752.73933375867</t>
  </si>
  <si>
    <t>109976.38819360269</t>
  </si>
  <si>
    <t>111317.1822457046</t>
  </si>
  <si>
    <t>113169.53341863312</t>
  </si>
  <si>
    <t>115158.72977742793</t>
  </si>
  <si>
    <t>117199.21179808014</t>
  </si>
  <si>
    <t>118946.86311522509</t>
  </si>
  <si>
    <t>120470.43196080829</t>
  </si>
  <si>
    <t>122317.39938642974</t>
  </si>
  <si>
    <t>124231.34345956224</t>
  </si>
  <si>
    <t>126987.80887368506</t>
  </si>
  <si>
    <t>130922.84019306545</t>
  </si>
  <si>
    <t>136050.18604792323</t>
  </si>
  <si>
    <t>141313.57788799165</t>
  </si>
  <si>
    <t>145859.0227000188</t>
  </si>
  <si>
    <t>150052.29258383196</t>
  </si>
  <si>
    <t>154098.9799209537</t>
  </si>
  <si>
    <t>159790.95787851306</t>
  </si>
  <si>
    <t>162018.69120183503</t>
  </si>
  <si>
    <t>165080.3059625519</t>
  </si>
  <si>
    <t>168246.6777780627</t>
  </si>
  <si>
    <t>171517.19680573212</t>
  </si>
  <si>
    <t>173977.14655741703</t>
  </si>
  <si>
    <t>175634.55444673973</t>
  </si>
  <si>
    <t>176628.69845419176</t>
  </si>
  <si>
    <t>177587.11338699082</t>
  </si>
  <si>
    <t>178374.95088982416</t>
  </si>
  <si>
    <t>178516.1416005918</t>
  </si>
  <si>
    <t>177251.14250772903</t>
  </si>
  <si>
    <t>176676.39610739224</t>
  </si>
  <si>
    <t>177763.36325368666</t>
  </si>
  <si>
    <t>180409.25896460353</t>
  </si>
  <si>
    <t>182934.5415537246</t>
  </si>
  <si>
    <t>184461.6286672766</t>
  </si>
  <si>
    <t>185727.47476365874</t>
  </si>
  <si>
    <t>187063.86588628028</t>
  </si>
  <si>
    <t>188158.68522451483</t>
  </si>
  <si>
    <t>188995.31560888913</t>
  </si>
  <si>
    <t>189383.48609878236</t>
  </si>
  <si>
    <t>189072.09596125968</t>
  </si>
  <si>
    <t>188812.70730044172</t>
  </si>
  <si>
    <t>188529.18948495435</t>
  </si>
  <si>
    <t>188784.78281961326</t>
  </si>
  <si>
    <t>189026.63177235905</t>
  </si>
  <si>
    <t>188669.70417908722</t>
  </si>
  <si>
    <t>188002.93532873868</t>
  </si>
  <si>
    <t>186188.59489738327</t>
  </si>
  <si>
    <t>184363.22003995918</t>
  </si>
  <si>
    <t>181853.29752765188</t>
  </si>
  <si>
    <t>180284.2156012835</t>
  </si>
  <si>
    <t>178760.22776059317</t>
  </si>
  <si>
    <t>177820.67404492482</t>
  </si>
  <si>
    <t>177020.94247529027</t>
  </si>
  <si>
    <t>176574.14737152818</t>
  </si>
  <si>
    <t>176386.20336470776</t>
  </si>
  <si>
    <t>176176.82646170308</t>
  </si>
  <si>
    <t>176168.24644239433</t>
  </si>
  <si>
    <t>176557.9107579258</t>
  </si>
  <si>
    <t>177843.9891940652</t>
  </si>
  <si>
    <t>179525.40153354092</t>
  </si>
  <si>
    <t>180813.15258994608</t>
  </si>
  <si>
    <t>Hannibal, MO</t>
  </si>
  <si>
    <t>80951.26994901523</t>
  </si>
  <si>
    <t>81042.72197528125</t>
  </si>
  <si>
    <t>81034.63139160878</t>
  </si>
  <si>
    <t>81334.58051723715</t>
  </si>
  <si>
    <t>81651.04528700306</t>
  </si>
  <si>
    <t>81500.13949532507</t>
  </si>
  <si>
    <t>81724.18821257334</t>
  </si>
  <si>
    <t>82175.80977634937</t>
  </si>
  <si>
    <t>83519.23544795276</t>
  </si>
  <si>
    <t>84475.10743734638</t>
  </si>
  <si>
    <t>85035.96989730571</t>
  </si>
  <si>
    <t>85593.79083065382</t>
  </si>
  <si>
    <t>85940.36090393901</t>
  </si>
  <si>
    <t>86523.78716221225</t>
  </si>
  <si>
    <t>87672.22570618057</t>
  </si>
  <si>
    <t>89497.67622519843</t>
  </si>
  <si>
    <t>91186.80190118159</t>
  </si>
  <si>
    <t>92657.27126325271</t>
  </si>
  <si>
    <t>93522.78150325868</t>
  </si>
  <si>
    <t>94200.91867404229</t>
  </si>
  <si>
    <t>94901.66154678953</t>
  </si>
  <si>
    <t>95786.24194779189</t>
  </si>
  <si>
    <t>97297.36074076481</t>
  </si>
  <si>
    <t>98817.85830874159</t>
  </si>
  <si>
    <t>101164.01754508623</t>
  </si>
  <si>
    <t>103806.61831792678</t>
  </si>
  <si>
    <t>106831.8405979721</t>
  </si>
  <si>
    <t>109339.27251579287</t>
  </si>
  <si>
    <t>111258.10888854747</t>
  </si>
  <si>
    <t>113251.96494091017</t>
  </si>
  <si>
    <t>114875.65964898786</t>
  </si>
  <si>
    <t>115596.02942673066</t>
  </si>
  <si>
    <t>114958.76744755411</t>
  </si>
  <si>
    <t>113612.67651400239</t>
  </si>
  <si>
    <t>113011.63422307081</t>
  </si>
  <si>
    <t>113188.42593805236</t>
  </si>
  <si>
    <t>114779.76390663232</t>
  </si>
  <si>
    <t>116642.74172746875</t>
  </si>
  <si>
    <t>118082.92524767877</t>
  </si>
  <si>
    <t>118316.4906009388</t>
  </si>
  <si>
    <t>118091.98274770121</t>
  </si>
  <si>
    <t>118005.04933160335</t>
  </si>
  <si>
    <t>117662.78643965143</t>
  </si>
  <si>
    <t>116882.07227969677</t>
  </si>
  <si>
    <t>115917.9971450462</t>
  </si>
  <si>
    <t>115523.7934503029</t>
  </si>
  <si>
    <t>115966.58867371421</t>
  </si>
  <si>
    <t>116871.17871361854</t>
  </si>
  <si>
    <t>118363.7221491399</t>
  </si>
  <si>
    <t>120254.32401230074</t>
  </si>
  <si>
    <t>122528.12701023497</t>
  </si>
  <si>
    <t>124473.18789576855</t>
  </si>
  <si>
    <t>125178.14212460189</t>
  </si>
  <si>
    <t>125584.15095356772</t>
  </si>
  <si>
    <t>125471.1219302748</t>
  </si>
  <si>
    <t>126197.82830698385</t>
  </si>
  <si>
    <t>127057.12735272599</t>
  </si>
  <si>
    <t>128396.80413033006</t>
  </si>
  <si>
    <t>129332.18606585223</t>
  </si>
  <si>
    <t>129676.15541623322</t>
  </si>
  <si>
    <t>130063.2380596763</t>
  </si>
  <si>
    <t>130361.19801735178</t>
  </si>
  <si>
    <t>130718.35038534545</t>
  </si>
  <si>
    <t>130542.32476514795</t>
  </si>
  <si>
    <t>130376.21150839777</t>
  </si>
  <si>
    <t>130614.89927645598</t>
  </si>
  <si>
    <t>130975.32555329513</t>
  </si>
  <si>
    <t>131619.51384406225</t>
  </si>
  <si>
    <t>131746.73501076494</t>
  </si>
  <si>
    <t>131604.54273489432</t>
  </si>
  <si>
    <t>131412.58552780718</t>
  </si>
  <si>
    <t>131596.79158544753</t>
  </si>
  <si>
    <t>132310.9089133921</t>
  </si>
  <si>
    <t>133430.6589822982</t>
  </si>
  <si>
    <t>133915.0806605199</t>
  </si>
  <si>
    <t>Alexandria, MN</t>
  </si>
  <si>
    <t>186679.13005757277</t>
  </si>
  <si>
    <t>186211.13688014052</t>
  </si>
  <si>
    <t>185926.80217827647</t>
  </si>
  <si>
    <t>185663.41603798376</t>
  </si>
  <si>
    <t>185907.38559882678</t>
  </si>
  <si>
    <t>186476.27372229114</t>
  </si>
  <si>
    <t>187308.87662422238</t>
  </si>
  <si>
    <t>188358.90601548945</t>
  </si>
  <si>
    <t>189562.57618314572</t>
  </si>
  <si>
    <t>190583.1670988271</t>
  </si>
  <si>
    <t>191430.5473617377</t>
  </si>
  <si>
    <t>192537.38622760007</t>
  </si>
  <si>
    <t>194136.65841039948</t>
  </si>
  <si>
    <t>198484.6989157129</t>
  </si>
  <si>
    <t>200506.53715685825</t>
  </si>
  <si>
    <t>201852.40249312852</t>
  </si>
  <si>
    <t>202825.6175851694</t>
  </si>
  <si>
    <t>203466.7208880304</t>
  </si>
  <si>
    <t>203859.4376604058</t>
  </si>
  <si>
    <t>203936.32001976224</t>
  </si>
  <si>
    <t>204005.47486702367</t>
  </si>
  <si>
    <t>204659.16195852341</t>
  </si>
  <si>
    <t>205688.53746104616</t>
  </si>
  <si>
    <t>206758.65765970913</t>
  </si>
  <si>
    <t>207673.99613863486</t>
  </si>
  <si>
    <t>209123.75524629428</t>
  </si>
  <si>
    <t>211788.51345750442</t>
  </si>
  <si>
    <t>215451.80324634258</t>
  </si>
  <si>
    <t>219557.03430465155</t>
  </si>
  <si>
    <t>223061.0387971413</t>
  </si>
  <si>
    <t>230103.88639609038</t>
  </si>
  <si>
    <t>233659.4367361703</t>
  </si>
  <si>
    <t>236808.4411403731</t>
  </si>
  <si>
    <t>239518.64116961765</t>
  </si>
  <si>
    <t>241384.3963943386</t>
  </si>
  <si>
    <t>242538.9012295301</t>
  </si>
  <si>
    <t>244251.50922255163</t>
  </si>
  <si>
    <t>246545.09916003086</t>
  </si>
  <si>
    <t>248913.42256744392</t>
  </si>
  <si>
    <t>249806.56331270328</t>
  </si>
  <si>
    <t>249252.59227805762</t>
  </si>
  <si>
    <t>248681.18491625274</t>
  </si>
  <si>
    <t>248815.61490301322</t>
  </si>
  <si>
    <t>249577.92579681994</t>
  </si>
  <si>
    <t>250335.7549540297</t>
  </si>
  <si>
    <t>249297.76292960753</t>
  </si>
  <si>
    <t>250560.97577082354</t>
  </si>
  <si>
    <t>253495.0716838156</t>
  </si>
  <si>
    <t>256650.9775856504</t>
  </si>
  <si>
    <t>259759.31613182454</t>
  </si>
  <si>
    <t>262334.39021849283</t>
  </si>
  <si>
    <t>263823.67344260163</t>
  </si>
  <si>
    <t>264064.0677542453</t>
  </si>
  <si>
    <t>263702.38727562665</t>
  </si>
  <si>
    <t>262673.9669555313</t>
  </si>
  <si>
    <t>262327.29925054003</t>
  </si>
  <si>
    <t>263915.85195815127</t>
  </si>
  <si>
    <t>264881.17152077385</t>
  </si>
  <si>
    <t>265275.2580548621</t>
  </si>
  <si>
    <t>265673.4366412396</t>
  </si>
  <si>
    <t>267009.76856456924</t>
  </si>
  <si>
    <t>267951.68250457454</t>
  </si>
  <si>
    <t>269070.6420624188</t>
  </si>
  <si>
    <t>270890.36633154796</t>
  </si>
  <si>
    <t>272653.9750829614</t>
  </si>
  <si>
    <t>274206.7924233143</t>
  </si>
  <si>
    <t>274929.15753328823</t>
  </si>
  <si>
    <t>276105.2512122353</t>
  </si>
  <si>
    <t>277529.7876683693</t>
  </si>
  <si>
    <t>278714.8947334644</t>
  </si>
  <si>
    <t>279116.4066720159</t>
  </si>
  <si>
    <t>279958.45382010215</t>
  </si>
  <si>
    <t>281416.2291065899</t>
  </si>
  <si>
    <t>Urbana, OH</t>
  </si>
  <si>
    <t>117976.99186783734</t>
  </si>
  <si>
    <t>117953.05710057478</t>
  </si>
  <si>
    <t>117944.61719708568</t>
  </si>
  <si>
    <t>118077.94766086187</t>
  </si>
  <si>
    <t>118410.32404701774</t>
  </si>
  <si>
    <t>118941.34275499395</t>
  </si>
  <si>
    <t>119474.53092465871</t>
  </si>
  <si>
    <t>120029.63273162111</t>
  </si>
  <si>
    <t>120630.42510005868</t>
  </si>
  <si>
    <t>121021.37834765698</t>
  </si>
  <si>
    <t>121203.80015615193</t>
  </si>
  <si>
    <t>121229.99234933908</t>
  </si>
  <si>
    <t>121351.8809723319</t>
  </si>
  <si>
    <t>121506.07583180617</t>
  </si>
  <si>
    <t>121653.11195036503</t>
  </si>
  <si>
    <t>121977.5047962593</t>
  </si>
  <si>
    <t>122508.25356764316</t>
  </si>
  <si>
    <t>123104.39028923289</t>
  </si>
  <si>
    <t>123522.03220570441</t>
  </si>
  <si>
    <t>123774.3523359318</t>
  </si>
  <si>
    <t>124030.24753818485</t>
  </si>
  <si>
    <t>124432.88096486016</t>
  </si>
  <si>
    <t>124405.91383736556</t>
  </si>
  <si>
    <t>124480.0519215021</t>
  </si>
  <si>
    <t>124520.02862327668</t>
  </si>
  <si>
    <t>124760.2215041179</t>
  </si>
  <si>
    <t>125110.9062738049</t>
  </si>
  <si>
    <t>125611.77892763237</t>
  </si>
  <si>
    <t>126043.68349958285</t>
  </si>
  <si>
    <t>126292.92001512366</t>
  </si>
  <si>
    <t>126445.16623960754</t>
  </si>
  <si>
    <t>126597.47552061174</t>
  </si>
  <si>
    <t>126684.58016788789</t>
  </si>
  <si>
    <t>126658.31831322669</t>
  </si>
  <si>
    <t>126556.70170731354</t>
  </si>
  <si>
    <t>126451.74706352506</t>
  </si>
  <si>
    <t>126233.6384380157</t>
  </si>
  <si>
    <t>125900.37174164038</t>
  </si>
  <si>
    <t>125692.20974415152</t>
  </si>
  <si>
    <t>125548.16063706727</t>
  </si>
  <si>
    <t>125485.45377413834</t>
  </si>
  <si>
    <t>125447.1189629765</t>
  </si>
  <si>
    <t>125619.66748308386</t>
  </si>
  <si>
    <t>125870.42726750707</t>
  </si>
  <si>
    <t>126094.51749457566</t>
  </si>
  <si>
    <t>125996.56009394769</t>
  </si>
  <si>
    <t>125921.26515475516</t>
  </si>
  <si>
    <t>125688.01995094882</t>
  </si>
  <si>
    <t>125536.61754590711</t>
  </si>
  <si>
    <t>125304.9687278124</t>
  </si>
  <si>
    <t>125034.04647252469</t>
  </si>
  <si>
    <t>124844.2836467345</t>
  </si>
  <si>
    <t>124550.13173186516</t>
  </si>
  <si>
    <t>124489.61731486993</t>
  </si>
  <si>
    <t>124498.45819126675</t>
  </si>
  <si>
    <t>124638.8801333375</t>
  </si>
  <si>
    <t>124676.78040724066</t>
  </si>
  <si>
    <t>124676.99182620631</t>
  </si>
  <si>
    <t>124627.3252586745</t>
  </si>
  <si>
    <t>124517.06165379442</t>
  </si>
  <si>
    <t>124354.7314888367</t>
  </si>
  <si>
    <t>124093.45067420423</t>
  </si>
  <si>
    <t>123725.45531773024</t>
  </si>
  <si>
    <t>123299.71356984302</t>
  </si>
  <si>
    <t>122944.66279249742</t>
  </si>
  <si>
    <t>122494.94592584354</t>
  </si>
  <si>
    <t>122047.91287800194</t>
  </si>
  <si>
    <t>121529.60112057575</t>
  </si>
  <si>
    <t>121205.41409178503</t>
  </si>
  <si>
    <t>120908.97039863655</t>
  </si>
  <si>
    <t>120685.52806152361</t>
  </si>
  <si>
    <t>120476.61449175514</t>
  </si>
  <si>
    <t>120300.33769193316</t>
  </si>
  <si>
    <t>120175.5475021118</t>
  </si>
  <si>
    <t>119933.93296169814</t>
  </si>
  <si>
    <t>119561.97325882285</t>
  </si>
  <si>
    <t>119056.61372889881</t>
  </si>
  <si>
    <t>118531.77177883794</t>
  </si>
  <si>
    <t>118012.59684654597</t>
  </si>
  <si>
    <t>117552.4989941643</t>
  </si>
  <si>
    <t>117141.32497136849</t>
  </si>
  <si>
    <t>116761.43325406559</t>
  </si>
  <si>
    <t>116478.36027776334</t>
  </si>
  <si>
    <t>116303.64754922506</t>
  </si>
  <si>
    <t>116193.89469573564</t>
  </si>
  <si>
    <t>116072.13802993024</t>
  </si>
  <si>
    <t>115968.49693085287</t>
  </si>
  <si>
    <t>115871.22465546592</t>
  </si>
  <si>
    <t>115700.0809104661</t>
  </si>
  <si>
    <t>115476.87788993206</t>
  </si>
  <si>
    <t>115151.52556934068</t>
  </si>
  <si>
    <t>114711.64345068952</t>
  </si>
  <si>
    <t>114216.98331301025</t>
  </si>
  <si>
    <t>113625.1824087543</t>
  </si>
  <si>
    <t>113105.7068681505</t>
  </si>
  <si>
    <t>112562.99945737328</t>
  </si>
  <si>
    <t>112133.12969303098</t>
  </si>
  <si>
    <t>111777.13259159795</t>
  </si>
  <si>
    <t>111491.60097163454</t>
  </si>
  <si>
    <t>111233.0169584242</t>
  </si>
  <si>
    <t>110896.38049483114</t>
  </si>
  <si>
    <t>110575.55393186554</t>
  </si>
  <si>
    <t>110287.94129588036</t>
  </si>
  <si>
    <t>110114.62282606517</t>
  </si>
  <si>
    <t>109820.5221325807</t>
  </si>
  <si>
    <t>109558.95266141435</t>
  </si>
  <si>
    <t>109300.24800646766</t>
  </si>
  <si>
    <t>109217.58650129741</t>
  </si>
  <si>
    <t>109499.37863686173</t>
  </si>
  <si>
    <t>109864.45375226527</t>
  </si>
  <si>
    <t>110512.63028887652</t>
  </si>
  <si>
    <t>110857.59634213329</t>
  </si>
  <si>
    <t>111151.21606150852</t>
  </si>
  <si>
    <t>111250.7784503135</t>
  </si>
  <si>
    <t>111545.44205091502</t>
  </si>
  <si>
    <t>111831.51260187621</t>
  </si>
  <si>
    <t>111831.83034226029</t>
  </si>
  <si>
    <t>111599.90098621607</t>
  </si>
  <si>
    <t>111388.40797199255</t>
  </si>
  <si>
    <t>111217.01409137242</t>
  </si>
  <si>
    <t>111348.91956652472</t>
  </si>
  <si>
    <t>111706.24774940858</t>
  </si>
  <si>
    <t>112267.57395151217</t>
  </si>
  <si>
    <t>112728.97229797234</t>
  </si>
  <si>
    <t>112934.67912638125</t>
  </si>
  <si>
    <t>113136.7770325999</t>
  </si>
  <si>
    <t>113272.26355656853</t>
  </si>
  <si>
    <t>113311.48625803304</t>
  </si>
  <si>
    <t>113396.05258014967</t>
  </si>
  <si>
    <t>113563.10050540326</t>
  </si>
  <si>
    <t>114282.70311360636</t>
  </si>
  <si>
    <t>114509.13964137604</t>
  </si>
  <si>
    <t>114734.56939739123</t>
  </si>
  <si>
    <t>115201.45781259367</t>
  </si>
  <si>
    <t>115734.29550987638</t>
  </si>
  <si>
    <t>115657.45348647043</t>
  </si>
  <si>
    <t>115305.88651248779</t>
  </si>
  <si>
    <t>114582.60056761815</t>
  </si>
  <si>
    <t>114071.48307263239</t>
  </si>
  <si>
    <t>113796.22482790223</t>
  </si>
  <si>
    <t>113500.41159376879</t>
  </si>
  <si>
    <t>113256.41781947568</t>
  </si>
  <si>
    <t>113062.5633042886</t>
  </si>
  <si>
    <t>113338.5714477286</t>
  </si>
  <si>
    <t>113810.54953935642</t>
  </si>
  <si>
    <t>114132.3601376748</t>
  </si>
  <si>
    <t>114180.23828185239</t>
  </si>
  <si>
    <t>114314.11575003434</t>
  </si>
  <si>
    <t>114571.91276899308</t>
  </si>
  <si>
    <t>114871.60729476587</t>
  </si>
  <si>
    <t>115004.2462661992</t>
  </si>
  <si>
    <t>115224.9275208569</t>
  </si>
  <si>
    <t>115682.78108924838</t>
  </si>
  <si>
    <t>116176.84169264884</t>
  </si>
  <si>
    <t>116587.39698628422</t>
  </si>
  <si>
    <t>116671.18078786135</t>
  </si>
  <si>
    <t>116509.73918053419</t>
  </si>
  <si>
    <t>116310.14538752208</t>
  </si>
  <si>
    <t>116084.9464819156</t>
  </si>
  <si>
    <t>115933.61314863362</t>
  </si>
  <si>
    <t>115960.85954815627</t>
  </si>
  <si>
    <t>116100.77834561706</t>
  </si>
  <si>
    <t>116462.80035399315</t>
  </si>
  <si>
    <t>116806.33878628038</t>
  </si>
  <si>
    <t>117241.71954547359</t>
  </si>
  <si>
    <t>117641.5230431278</t>
  </si>
  <si>
    <t>117921.10142660567</t>
  </si>
  <si>
    <t>118312.40575642478</t>
  </si>
  <si>
    <t>118878.72461166052</t>
  </si>
  <si>
    <t>119626.1357678178</t>
  </si>
  <si>
    <t>120406.14498796994</t>
  </si>
  <si>
    <t>120934.73993045733</t>
  </si>
  <si>
    <t>121505.20528521105</t>
  </si>
  <si>
    <t>122324.70874782033</t>
  </si>
  <si>
    <t>123318.15562996564</t>
  </si>
  <si>
    <t>124239.8385241342</t>
  </si>
  <si>
    <t>124778.2257310972</t>
  </si>
  <si>
    <t>125358.79891020067</t>
  </si>
  <si>
    <t>126095.11534603243</t>
  </si>
  <si>
    <t>126942.78751065274</t>
  </si>
  <si>
    <t>128503.25147279893</t>
  </si>
  <si>
    <t>129435.59403715101</t>
  </si>
  <si>
    <t>130390.13012280548</t>
  </si>
  <si>
    <t>131274.0526610166</t>
  </si>
  <si>
    <t>131790.8760893701</t>
  </si>
  <si>
    <t>132231.24558871452</t>
  </si>
  <si>
    <t>132962.16337310045</t>
  </si>
  <si>
    <t>133958.26034380004</t>
  </si>
  <si>
    <t>134908.07544486586</t>
  </si>
  <si>
    <t>135446.9597713193</t>
  </si>
  <si>
    <t>135676.41330397423</t>
  </si>
  <si>
    <t>135741.9723411897</t>
  </si>
  <si>
    <t>136064.03938250383</t>
  </si>
  <si>
    <t>136589.49589384158</t>
  </si>
  <si>
    <t>137313.08488937895</t>
  </si>
  <si>
    <t>138413.53047727162</t>
  </si>
  <si>
    <t>139038.18007410548</t>
  </si>
  <si>
    <t>139606.3231430383</t>
  </si>
  <si>
    <t>140066.97271790568</t>
  </si>
  <si>
    <t>140339.63753378982</t>
  </si>
  <si>
    <t>140942.44498989292</t>
  </si>
  <si>
    <t>141493.29958501543</t>
  </si>
  <si>
    <t>142153.54884130033</t>
  </si>
  <si>
    <t>142703.6592288121</t>
  </si>
  <si>
    <t>143499.73857502552</t>
  </si>
  <si>
    <t>144382.46514319145</t>
  </si>
  <si>
    <t>145475.21343264196</t>
  </si>
  <si>
    <t>146837.4270721113</t>
  </si>
  <si>
    <t>148538.6472983923</t>
  </si>
  <si>
    <t>150180.46151713238</t>
  </si>
  <si>
    <t>151477.88155795247</t>
  </si>
  <si>
    <t>152670.57797944677</t>
  </si>
  <si>
    <t>154238.00015804937</t>
  </si>
  <si>
    <t>156154.23396091742</t>
  </si>
  <si>
    <t>158628.98919222577</t>
  </si>
  <si>
    <t>164610.38816973174</t>
  </si>
  <si>
    <t>166989.16147520422</t>
  </si>
  <si>
    <t>168996.10724913512</t>
  </si>
  <si>
    <t>170631.28142669075</t>
  </si>
  <si>
    <t>172478.46035008822</t>
  </si>
  <si>
    <t>173988.6614098465</t>
  </si>
  <si>
    <t>175591.55398306088</t>
  </si>
  <si>
    <t>177187.24567214612</t>
  </si>
  <si>
    <t>178954.3329568205</t>
  </si>
  <si>
    <t>181470.77486152024</t>
  </si>
  <si>
    <t>184072.8159003645</t>
  </si>
  <si>
    <t>186692.3174761068</t>
  </si>
  <si>
    <t>188274.15106212036</t>
  </si>
  <si>
    <t>189772.1596905738</t>
  </si>
  <si>
    <t>191032.00459340974</t>
  </si>
  <si>
    <t>191982.5813066816</t>
  </si>
  <si>
    <t>192258.62609756974</t>
  </si>
  <si>
    <t>191888.36356836502</t>
  </si>
  <si>
    <t>190950.08018564738</t>
  </si>
  <si>
    <t>189611.01229842636</t>
  </si>
  <si>
    <t>189147.55931674587</t>
  </si>
  <si>
    <t>190018.06112247505</t>
  </si>
  <si>
    <t>191923.41843811554</t>
  </si>
  <si>
    <t>193633.70667394655</t>
  </si>
  <si>
    <t>195025.40808806565</t>
  </si>
  <si>
    <t>196437.77962974296</t>
  </si>
  <si>
    <t>197830.30091143408</t>
  </si>
  <si>
    <t>198806.95234451754</t>
  </si>
  <si>
    <t>198427.8974896214</t>
  </si>
  <si>
    <t>198301.62883003041</t>
  </si>
  <si>
    <t>198960.18388411714</t>
  </si>
  <si>
    <t>200418.63283828052</t>
  </si>
  <si>
    <t>202247.9788715071</t>
  </si>
  <si>
    <t>204867.1142118785</t>
  </si>
  <si>
    <t>205616.08217620198</t>
  </si>
  <si>
    <t>206523.61577490196</t>
  </si>
  <si>
    <t>207009.60000810365</t>
  </si>
  <si>
    <t>207827.56116188646</t>
  </si>
  <si>
    <t>208598.62667390634</t>
  </si>
  <si>
    <t>210131.07221819216</t>
  </si>
  <si>
    <t>211814.87019399638</t>
  </si>
  <si>
    <t>213044.0231891571</t>
  </si>
  <si>
    <t>213628.98136158453</t>
  </si>
  <si>
    <t>214017.5500067826</t>
  </si>
  <si>
    <t>214881.20248123314</t>
  </si>
  <si>
    <t>215810.01156996292</t>
  </si>
  <si>
    <t>216135.9459745981</t>
  </si>
  <si>
    <t>215796.50209294356</t>
  </si>
  <si>
    <t>215184.71601818877</t>
  </si>
  <si>
    <t>Williston, ND</t>
  </si>
  <si>
    <t>182775.92539629323</t>
  </si>
  <si>
    <t>182322.05534652987</t>
  </si>
  <si>
    <t>182632.77733101018</t>
  </si>
  <si>
    <t>183672.35974992192</t>
  </si>
  <si>
    <t>185290.2580440319</t>
  </si>
  <si>
    <t>186425.90992799457</t>
  </si>
  <si>
    <t>186927.30625987775</t>
  </si>
  <si>
    <t>187175.83814760452</t>
  </si>
  <si>
    <t>187575.38636505036</t>
  </si>
  <si>
    <t>187819.66415363262</t>
  </si>
  <si>
    <t>188620.6016095778</t>
  </si>
  <si>
    <t>189289.73436434846</t>
  </si>
  <si>
    <t>189509.6526402937</t>
  </si>
  <si>
    <t>188951.23907586737</t>
  </si>
  <si>
    <t>188688.41219765786</t>
  </si>
  <si>
    <t>188936.7025066534</t>
  </si>
  <si>
    <t>189205.45966721987</t>
  </si>
  <si>
    <t>188960.03096613524</t>
  </si>
  <si>
    <t>187753.6086270885</t>
  </si>
  <si>
    <t>186830.0087372131</t>
  </si>
  <si>
    <t>187290.57238563025</t>
  </si>
  <si>
    <t>189027.15318155324</t>
  </si>
  <si>
    <t>188771.76710731408</t>
  </si>
  <si>
    <t>186124.30547449295</t>
  </si>
  <si>
    <t>181576.92413380882</t>
  </si>
  <si>
    <t>179178.41140036087</t>
  </si>
  <si>
    <t>179201.3443592482</t>
  </si>
  <si>
    <t>181747.1032324536</t>
  </si>
  <si>
    <t>182477.8822556951</t>
  </si>
  <si>
    <t>181079.0253406316</t>
  </si>
  <si>
    <t>179367.57933114024</t>
  </si>
  <si>
    <t>179406.7010532373</t>
  </si>
  <si>
    <t>180464.6131955233</t>
  </si>
  <si>
    <t>181999.87899480175</t>
  </si>
  <si>
    <t>183957.31241988638</t>
  </si>
  <si>
    <t>186989.0756504395</t>
  </si>
  <si>
    <t>191073.3808651558</t>
  </si>
  <si>
    <t>195973.67919052346</t>
  </si>
  <si>
    <t>200671.5141751926</t>
  </si>
  <si>
    <t>204454.2066292457</t>
  </si>
  <si>
    <t>207190.78070179667</t>
  </si>
  <si>
    <t>209492.32532773397</t>
  </si>
  <si>
    <t>210704.86135519235</t>
  </si>
  <si>
    <t>211634.91103494083</t>
  </si>
  <si>
    <t>211824.46562898354</t>
  </si>
  <si>
    <t>211541.42956401882</t>
  </si>
  <si>
    <t>211097.1446887638</t>
  </si>
  <si>
    <t>212481.84346063458</t>
  </si>
  <si>
    <t>214985.19589393213</t>
  </si>
  <si>
    <t>218009.56676187646</t>
  </si>
  <si>
    <t>220090.12997779073</t>
  </si>
  <si>
    <t>222021.75576611652</t>
  </si>
  <si>
    <t>224789.59802591059</t>
  </si>
  <si>
    <t>227199.45507675494</t>
  </si>
  <si>
    <t>229554.04849744972</t>
  </si>
  <si>
    <t>230605.7067086066</t>
  </si>
  <si>
    <t>Defiance, OH</t>
  </si>
  <si>
    <t>152506.93059128828</t>
  </si>
  <si>
    <t>152722.54007488856</t>
  </si>
  <si>
    <t>152962.3716888514</t>
  </si>
  <si>
    <t>153268.44773421224</t>
  </si>
  <si>
    <t>153593.82021912662</t>
  </si>
  <si>
    <t>153853.53881599137</t>
  </si>
  <si>
    <t>154294.29573079306</t>
  </si>
  <si>
    <t>154761.99391528204</t>
  </si>
  <si>
    <t>155319.4627981831</t>
  </si>
  <si>
    <t>155795.2670765513</t>
  </si>
  <si>
    <t>155995.6850312682</t>
  </si>
  <si>
    <t>156109.40573188095</t>
  </si>
  <si>
    <t>156136.99484521893</t>
  </si>
  <si>
    <t>156437.0268619038</t>
  </si>
  <si>
    <t>156683.26857668933</t>
  </si>
  <si>
    <t>157049.6582873977</t>
  </si>
  <si>
    <t>157496.89682579503</t>
  </si>
  <si>
    <t>158026.41536540372</t>
  </si>
  <si>
    <t>158586.11175446273</t>
  </si>
  <si>
    <t>159067.4272944591</t>
  </si>
  <si>
    <t>159463.78844795923</t>
  </si>
  <si>
    <t>159829.04711248077</t>
  </si>
  <si>
    <t>159990.02325058682</t>
  </si>
  <si>
    <t>160268.05327697276</t>
  </si>
  <si>
    <t>160451.5370795748</t>
  </si>
  <si>
    <t>160812.91394314097</t>
  </si>
  <si>
    <t>161244.7355585822</t>
  </si>
  <si>
    <t>161922.93004240262</t>
  </si>
  <si>
    <t>162768.61797892666</t>
  </si>
  <si>
    <t>163466.3658347288</t>
  </si>
  <si>
    <t>164025.49287037156</t>
  </si>
  <si>
    <t>164427.3793453957</t>
  </si>
  <si>
    <t>165367.67497054432</t>
  </si>
  <si>
    <t>165700.76281048238</t>
  </si>
  <si>
    <t>166022.20484050465</t>
  </si>
  <si>
    <t>166242.47071360084</t>
  </si>
  <si>
    <t>166624.4066612095</t>
  </si>
  <si>
    <t>167010.2066315716</t>
  </si>
  <si>
    <t>167530.66150611397</t>
  </si>
  <si>
    <t>168150.60282792992</t>
  </si>
  <si>
    <t>168543.85135373982</t>
  </si>
  <si>
    <t>168781.76852918626</t>
  </si>
  <si>
    <t>168729.24049392433</t>
  </si>
  <si>
    <t>168702.4882898092</t>
  </si>
  <si>
    <t>168631.8635680776</t>
  </si>
  <si>
    <t>168476.41919230184</t>
  </si>
  <si>
    <t>168275.14533814284</t>
  </si>
  <si>
    <t>167964.77168516707</t>
  </si>
  <si>
    <t>167597.47979412062</t>
  </si>
  <si>
    <t>167320.04047528538</t>
  </si>
  <si>
    <t>167109.87409931363</t>
  </si>
  <si>
    <t>167065.9700176835</t>
  </si>
  <si>
    <t>167191.53024101394</t>
  </si>
  <si>
    <t>167468.6669433145</t>
  </si>
  <si>
    <t>167735.21190487558</t>
  </si>
  <si>
    <t>167854.6542075027</t>
  </si>
  <si>
    <t>167882.54787091757</t>
  </si>
  <si>
    <t>167755.0454788548</t>
  </si>
  <si>
    <t>167560.00116865555</t>
  </si>
  <si>
    <t>167168.74815230424</t>
  </si>
  <si>
    <t>166854.29391600355</t>
  </si>
  <si>
    <t>166358.29386746147</t>
  </si>
  <si>
    <t>165848.6923215749</t>
  </si>
  <si>
    <t>165276.7999795146</t>
  </si>
  <si>
    <t>164998.69306709673</t>
  </si>
  <si>
    <t>164823.12675662246</t>
  </si>
  <si>
    <t>164693.12869615885</t>
  </si>
  <si>
    <t>164603.48199550353</t>
  </si>
  <si>
    <t>164643.35280892116</t>
  </si>
  <si>
    <t>164738.99130038178</t>
  </si>
  <si>
    <t>164658.69942013617</t>
  </si>
  <si>
    <t>164385.33853599764</t>
  </si>
  <si>
    <t>163989.09378019857</t>
  </si>
  <si>
    <t>163437.61725821756</t>
  </si>
  <si>
    <t>162808.6845261028</t>
  </si>
  <si>
    <t>162195.96366099574</t>
  </si>
  <si>
    <t>161543.79230060405</t>
  </si>
  <si>
    <t>160989.02956302618</t>
  </si>
  <si>
    <t>160429.96863111315</t>
  </si>
  <si>
    <t>160129.60145351026</t>
  </si>
  <si>
    <t>159916.67770324709</t>
  </si>
  <si>
    <t>159674.6646775316</t>
  </si>
  <si>
    <t>159402.55717715513</t>
  </si>
  <si>
    <t>159031.99100729465</t>
  </si>
  <si>
    <t>158704.15617486296</t>
  </si>
  <si>
    <t>158182.01324428862</t>
  </si>
  <si>
    <t>157649.97830155282</t>
  </si>
  <si>
    <t>157045.47523246545</t>
  </si>
  <si>
    <t>156358.15788467648</t>
  </si>
  <si>
    <t>155596.17183520255</t>
  </si>
  <si>
    <t>154859.0982560052</t>
  </si>
  <si>
    <t>154304.5048917958</t>
  </si>
  <si>
    <t>153721.93502589388</t>
  </si>
  <si>
    <t>153304.82931983395</t>
  </si>
  <si>
    <t>153023.43956837128</t>
  </si>
  <si>
    <t>152888.98430774873</t>
  </si>
  <si>
    <t>152849.98556176908</t>
  </si>
  <si>
    <t>152872.58546566401</t>
  </si>
  <si>
    <t>152842.5101762302</t>
  </si>
  <si>
    <t>152694.2754126982</t>
  </si>
  <si>
    <t>152176.95225713283</t>
  </si>
  <si>
    <t>151841.60014011047</t>
  </si>
  <si>
    <t>151513.57412063706</t>
  </si>
  <si>
    <t>150971.86124892475</t>
  </si>
  <si>
    <t>150364.81650135817</t>
  </si>
  <si>
    <t>149726.9653505316</t>
  </si>
  <si>
    <t>149125.92311273573</t>
  </si>
  <si>
    <t>148680.2651455682</t>
  </si>
  <si>
    <t>148386.6546757672</t>
  </si>
  <si>
    <t>148402.38108696762</t>
  </si>
  <si>
    <t>148486.24185064866</t>
  </si>
  <si>
    <t>148586.29041821347</t>
  </si>
  <si>
    <t>148540.3307119653</t>
  </si>
  <si>
    <t>148481.97151924044</t>
  </si>
  <si>
    <t>148304.64880002072</t>
  </si>
  <si>
    <t>148081.99130421452</t>
  </si>
  <si>
    <t>147787.73059175708</t>
  </si>
  <si>
    <t>147426.84613016061</t>
  </si>
  <si>
    <t>147324.46314225812</t>
  </si>
  <si>
    <t>147740.69661412586</t>
  </si>
  <si>
    <t>153530.16326588255</t>
  </si>
  <si>
    <t>155086.1959899557</t>
  </si>
  <si>
    <t>156863.46175607262</t>
  </si>
  <si>
    <t>158327.70718081333</t>
  </si>
  <si>
    <t>159319.50357983354</t>
  </si>
  <si>
    <t>159218.4861893161</t>
  </si>
  <si>
    <t>159270.28709753705</t>
  </si>
  <si>
    <t>159712.78741543533</t>
  </si>
  <si>
    <t>160474.53281024704</t>
  </si>
  <si>
    <t>161320.90401570825</t>
  </si>
  <si>
    <t>161950.99140784176</t>
  </si>
  <si>
    <t>161897.98644801808</t>
  </si>
  <si>
    <t>162198.44329961753</t>
  </si>
  <si>
    <t>163215.51877929678</t>
  </si>
  <si>
    <t>166487.92045686467</t>
  </si>
  <si>
    <t>170068.7739508169</t>
  </si>
  <si>
    <t>173054.58139501268</t>
  </si>
  <si>
    <t>174031.63051920812</t>
  </si>
  <si>
    <t>172739.69659790766</t>
  </si>
  <si>
    <t>170115.33599948595</t>
  </si>
  <si>
    <t>166837.23253912234</t>
  </si>
  <si>
    <t>164594.1917495759</t>
  </si>
  <si>
    <t>163764.72914833936</t>
  </si>
  <si>
    <t>164066.83826097086</t>
  </si>
  <si>
    <t>165082.01380839862</t>
  </si>
  <si>
    <t>166060.70055213498</t>
  </si>
  <si>
    <t>165858.82479817505</t>
  </si>
  <si>
    <t>164511.92423234266</t>
  </si>
  <si>
    <t>162898.0816042848</t>
  </si>
  <si>
    <t>162054.39822660683</t>
  </si>
  <si>
    <t>161887.28737109946</t>
  </si>
  <si>
    <t>161710.20441084125</t>
  </si>
  <si>
    <t>161234.42755009801</t>
  </si>
  <si>
    <t>160383.53485348972</t>
  </si>
  <si>
    <t>159105.85158681913</t>
  </si>
  <si>
    <t>157602.90941481918</t>
  </si>
  <si>
    <t>156050.71353493136</t>
  </si>
  <si>
    <t>155127.43017558218</t>
  </si>
  <si>
    <t>154719.50116709658</t>
  </si>
  <si>
    <t>154731.03908576295</t>
  </si>
  <si>
    <t>154476.7073573554</t>
  </si>
  <si>
    <t>155530.85710541133</t>
  </si>
  <si>
    <t>156699.29827597513</t>
  </si>
  <si>
    <t>157755.50901201463</t>
  </si>
  <si>
    <t>157560.2940518603</t>
  </si>
  <si>
    <t>157395.44474038688</t>
  </si>
  <si>
    <t>157252.25356029556</t>
  </si>
  <si>
    <t>157066.2471242401</t>
  </si>
  <si>
    <t>156260.3884746915</t>
  </si>
  <si>
    <t>154993.43643184606</t>
  </si>
  <si>
    <t>153819.52547156694</t>
  </si>
  <si>
    <t>153367.99510773981</t>
  </si>
  <si>
    <t>154580.1447249805</t>
  </si>
  <si>
    <t>155284.22809444054</t>
  </si>
  <si>
    <t>155747.4263782971</t>
  </si>
  <si>
    <t>156073.04559151325</t>
  </si>
  <si>
    <t>156362.97500938023</t>
  </si>
  <si>
    <t>156746.7105722384</t>
  </si>
  <si>
    <t>157263.75142580262</t>
  </si>
  <si>
    <t>157673.68851587494</t>
  </si>
  <si>
    <t>157640.50431434985</t>
  </si>
  <si>
    <t>157263.32061787156</t>
  </si>
  <si>
    <t>157619.8604782259</t>
  </si>
  <si>
    <t>157968.93461882413</t>
  </si>
  <si>
    <t>158352.13056578397</t>
  </si>
  <si>
    <t>158202.3046050685</t>
  </si>
  <si>
    <t>158784.45280762648</t>
  </si>
  <si>
    <t>160309.40453444232</t>
  </si>
  <si>
    <t>162084.75068246183</t>
  </si>
  <si>
    <t>163843.2097888944</t>
  </si>
  <si>
    <t>164877.57543272272</t>
  </si>
  <si>
    <t>166268.4904248951</t>
  </si>
  <si>
    <t>168378.23936185116</t>
  </si>
  <si>
    <t>170379.09452395776</t>
  </si>
  <si>
    <t>171776.9467641792</t>
  </si>
  <si>
    <t>172547.2228666298</t>
  </si>
  <si>
    <t>173671.81609694523</t>
  </si>
  <si>
    <t>175334.2926931349</t>
  </si>
  <si>
    <t>177340.12812407143</t>
  </si>
  <si>
    <t>179102.04301667516</t>
  </si>
  <si>
    <t>180277.04129157204</t>
  </si>
  <si>
    <t>180324.5486165833</t>
  </si>
  <si>
    <t>180256.58696020523</t>
  </si>
  <si>
    <t>180315.41446464273</t>
  </si>
  <si>
    <t>180135.32583065704</t>
  </si>
  <si>
    <t>179435.37976227107</t>
  </si>
  <si>
    <t>178017.25416868026</t>
  </si>
  <si>
    <t>176982.71108282325</t>
  </si>
  <si>
    <t>176134.75540449147</t>
  </si>
  <si>
    <t>175817.4680731306</t>
  </si>
  <si>
    <t>175813.74326054216</t>
  </si>
  <si>
    <t>176760.94557579394</t>
  </si>
  <si>
    <t>178033.18237894168</t>
  </si>
  <si>
    <t>179349.92013064356</t>
  </si>
  <si>
    <t>178584.68381331468</t>
  </si>
  <si>
    <t>176449.21195058664</t>
  </si>
  <si>
    <t>173437.95709135217</t>
  </si>
  <si>
    <t>172239.82188042614</t>
  </si>
  <si>
    <t>172525.88148072126</t>
  </si>
  <si>
    <t>173691.53165351736</t>
  </si>
  <si>
    <t>174308.37413148003</t>
  </si>
  <si>
    <t>174375.90396390238</t>
  </si>
  <si>
    <t>174434.77594787857</t>
  </si>
  <si>
    <t>174757.97886176358</t>
  </si>
  <si>
    <t>175943.6163964908</t>
  </si>
  <si>
    <t>177524.49294814034</t>
  </si>
  <si>
    <t>180073.36746320955</t>
  </si>
  <si>
    <t>182678.9679313136</t>
  </si>
  <si>
    <t>184706.68567729706</t>
  </si>
  <si>
    <t>185457.3115004209</t>
  </si>
  <si>
    <t>185340.87525909758</t>
  </si>
  <si>
    <t>185536.17219244037</t>
  </si>
  <si>
    <t>185391.42520567946</t>
  </si>
  <si>
    <t>185137.51097655753</t>
  </si>
  <si>
    <t>184147.70667000537</t>
  </si>
  <si>
    <t>183463.6621364746</t>
  </si>
  <si>
    <t>183363.03458023557</t>
  </si>
  <si>
    <t>183617.3588740071</t>
  </si>
  <si>
    <t>184564.90397118308</t>
  </si>
  <si>
    <t>185048.36216210193</t>
  </si>
  <si>
    <t>185342.47466253603</t>
  </si>
  <si>
    <t>185187.08400635593</t>
  </si>
  <si>
    <t>185369.94071083158</t>
  </si>
  <si>
    <t>185681.86525680605</t>
  </si>
  <si>
    <t>185738.37932309558</t>
  </si>
  <si>
    <t>185050.54369449802</t>
  </si>
  <si>
    <t>184183.06338385047</t>
  </si>
  <si>
    <t>184257.27338027334</t>
  </si>
  <si>
    <t>185194.32847691947</t>
  </si>
  <si>
    <t>186422.62048023634</t>
  </si>
  <si>
    <t>187203.6725163226</t>
  </si>
  <si>
    <t>187431.12041857265</t>
  </si>
  <si>
    <t>187515.1585036933</t>
  </si>
  <si>
    <t>187740.53897177379</t>
  </si>
  <si>
    <t>188009.7985910572</t>
  </si>
  <si>
    <t>188121.4241424417</t>
  </si>
  <si>
    <t>187437.22805575852</t>
  </si>
  <si>
    <t>186424.64691945247</t>
  </si>
  <si>
    <t>185673.39352905183</t>
  </si>
  <si>
    <t>185224.71728538474</t>
  </si>
  <si>
    <t>184687.22315962435</t>
  </si>
  <si>
    <t>184152.2824372536</t>
  </si>
  <si>
    <t>183837.93744376767</t>
  </si>
  <si>
    <t>184110.11227814763</t>
  </si>
  <si>
    <t>184244.0844247971</t>
  </si>
  <si>
    <t>184266.26304918408</t>
  </si>
  <si>
    <t>184295.22281716255</t>
  </si>
  <si>
    <t>184666.30003318668</t>
  </si>
  <si>
    <t>184996.38732001605</t>
  </si>
  <si>
    <t>185311.39530261038</t>
  </si>
  <si>
    <t>185284.4538511158</t>
  </si>
  <si>
    <t>185114.54332254836</t>
  </si>
  <si>
    <t>184914.11858581554</t>
  </si>
  <si>
    <t>185096.68609674202</t>
  </si>
  <si>
    <t>185729.47083836197</t>
  </si>
  <si>
    <t>186863.39890141715</t>
  </si>
  <si>
    <t>188266.55046853004</t>
  </si>
  <si>
    <t>189881.83778699648</t>
  </si>
  <si>
    <t>Crawfordsville, IN</t>
  </si>
  <si>
    <t>109850.1321708076</t>
  </si>
  <si>
    <t>109667.51462334719</t>
  </si>
  <si>
    <t>109199.63847191886</t>
  </si>
  <si>
    <t>108513.63258381646</t>
  </si>
  <si>
    <t>107967.5338573876</t>
  </si>
  <si>
    <t>107592.16164066829</t>
  </si>
  <si>
    <t>107330.62822489049</t>
  </si>
  <si>
    <t>106994.06466907491</t>
  </si>
  <si>
    <t>106675.64214259559</t>
  </si>
  <si>
    <t>106543.67661780934</t>
  </si>
  <si>
    <t>106551.18244398921</t>
  </si>
  <si>
    <t>106671.64404076668</t>
  </si>
  <si>
    <t>106782.47208877777</t>
  </si>
  <si>
    <t>106782.21503918507</t>
  </si>
  <si>
    <t>106632.24302890751</t>
  </si>
  <si>
    <t>106315.72753433092</t>
  </si>
  <si>
    <t>106192.38300545355</t>
  </si>
  <si>
    <t>106154.85906356627</t>
  </si>
  <si>
    <t>106194.94274585076</t>
  </si>
  <si>
    <t>105986.35909087381</t>
  </si>
  <si>
    <t>105677.40161215287</t>
  </si>
  <si>
    <t>105458.30727880915</t>
  </si>
  <si>
    <t>105277.2843511286</t>
  </si>
  <si>
    <t>105190.01770128527</t>
  </si>
  <si>
    <t>105042.76856544627</t>
  </si>
  <si>
    <t>104945.21926660645</t>
  </si>
  <si>
    <t>104686.90510855947</t>
  </si>
  <si>
    <t>104375.23118978612</t>
  </si>
  <si>
    <t>104206.40977654095</t>
  </si>
  <si>
    <t>104201.23015818871</t>
  </si>
  <si>
    <t>104289.6783468676</t>
  </si>
  <si>
    <t>104233.49602313792</t>
  </si>
  <si>
    <t>104169.88093693112</t>
  </si>
  <si>
    <t>104186.17845150708</t>
  </si>
  <si>
    <t>104394.18657771643</t>
  </si>
  <si>
    <t>104784.47553337528</t>
  </si>
  <si>
    <t>105156.99390606557</t>
  </si>
  <si>
    <t>105365.08645415267</t>
  </si>
  <si>
    <t>105360.50693514508</t>
  </si>
  <si>
    <t>104994.39259728794</t>
  </si>
  <si>
    <t>104695.43338670449</t>
  </si>
  <si>
    <t>104448.19586272117</t>
  </si>
  <si>
    <t>104430.62198524484</t>
  </si>
  <si>
    <t>104006.6920396536</t>
  </si>
  <si>
    <t>103484.75200015004</t>
  </si>
  <si>
    <t>103004.2408904727</t>
  </si>
  <si>
    <t>103063.12329799905</t>
  </si>
  <si>
    <t>103425.5619946908</t>
  </si>
  <si>
    <t>103855.0424768782</t>
  </si>
  <si>
    <t>104169.84102123172</t>
  </si>
  <si>
    <t>104174.61239399738</t>
  </si>
  <si>
    <t>104080.51558152009</t>
  </si>
  <si>
    <t>103918.30588226479</t>
  </si>
  <si>
    <t>103921.62057724009</t>
  </si>
  <si>
    <t>103883.7101996827</t>
  </si>
  <si>
    <t>103743.90756508487</t>
  </si>
  <si>
    <t>103682.04832741561</t>
  </si>
  <si>
    <t>103811.84647204091</t>
  </si>
  <si>
    <t>104120.21100478013</t>
  </si>
  <si>
    <t>104477.97204049698</t>
  </si>
  <si>
    <t>104900.76102906064</t>
  </si>
  <si>
    <t>105293.24059046549</t>
  </si>
  <si>
    <t>105849.72048057061</t>
  </si>
  <si>
    <t>106491.67272238905</t>
  </si>
  <si>
    <t>107196.50128025301</t>
  </si>
  <si>
    <t>107668.08847992914</t>
  </si>
  <si>
    <t>107884.22664180829</t>
  </si>
  <si>
    <t>108184.28168797844</t>
  </si>
  <si>
    <t>108621.39049286365</t>
  </si>
  <si>
    <t>109116.45486514871</t>
  </si>
  <si>
    <t>109487.82120085735</t>
  </si>
  <si>
    <t>109561.57754476157</t>
  </si>
  <si>
    <t>109778.96611925632</t>
  </si>
  <si>
    <t>109880.09975810339</t>
  </si>
  <si>
    <t>110164.28070687778</t>
  </si>
  <si>
    <t>110597.64795741839</t>
  </si>
  <si>
    <t>111265.7115134641</t>
  </si>
  <si>
    <t>112034.02211307838</t>
  </si>
  <si>
    <t>112655.22756648097</t>
  </si>
  <si>
    <t>113483.16054408341</t>
  </si>
  <si>
    <t>113702.08258809103</t>
  </si>
  <si>
    <t>113796.61093587322</t>
  </si>
  <si>
    <t>113618.60427422593</t>
  </si>
  <si>
    <t>113593.73520040348</t>
  </si>
  <si>
    <t>113862.29380973661</t>
  </si>
  <si>
    <t>114418.61447167223</t>
  </si>
  <si>
    <t>114700.34523806944</t>
  </si>
  <si>
    <t>114754.5531988705</t>
  </si>
  <si>
    <t>114683.60507715435</t>
  </si>
  <si>
    <t>114969.63239635986</t>
  </si>
  <si>
    <t>115514.01882343402</t>
  </si>
  <si>
    <t>116189.14213941056</t>
  </si>
  <si>
    <t>116692.09966023824</t>
  </si>
  <si>
    <t>117019.61055782666</t>
  </si>
  <si>
    <t>117408.57491706726</t>
  </si>
  <si>
    <t>118488.11163033805</t>
  </si>
  <si>
    <t>119429.05499936551</t>
  </si>
  <si>
    <t>119928.18928593105</t>
  </si>
  <si>
    <t>120354.23012049838</t>
  </si>
  <si>
    <t>120523.93771679177</t>
  </si>
  <si>
    <t>120593.82933093597</t>
  </si>
  <si>
    <t>120803.82007529064</t>
  </si>
  <si>
    <t>121031.66274945975</t>
  </si>
  <si>
    <t>121450.3586318888</t>
  </si>
  <si>
    <t>121827.27918195054</t>
  </si>
  <si>
    <t>122185.25315001087</t>
  </si>
  <si>
    <t>122502.46154301074</t>
  </si>
  <si>
    <t>122753.82584662734</t>
  </si>
  <si>
    <t>123181.03098492352</t>
  </si>
  <si>
    <t>123662.91706071053</t>
  </si>
  <si>
    <t>124264.88047844292</t>
  </si>
  <si>
    <t>124873.30760413315</t>
  </si>
  <si>
    <t>125437.43272817717</t>
  </si>
  <si>
    <t>125923.64026445925</t>
  </si>
  <si>
    <t>126296.66833667614</t>
  </si>
  <si>
    <t>126540.51391237923</t>
  </si>
  <si>
    <t>126846.79062374856</t>
  </si>
  <si>
    <t>127150.2456703364</t>
  </si>
  <si>
    <t>127281.67729643598</t>
  </si>
  <si>
    <t>127402.61685990608</t>
  </si>
  <si>
    <t>127685.50850966941</t>
  </si>
  <si>
    <t>128425.25320025573</t>
  </si>
  <si>
    <t>129165.61800673518</t>
  </si>
  <si>
    <t>129791.25793045007</t>
  </si>
  <si>
    <t>130385.0625411033</t>
  </si>
  <si>
    <t>130868.9728502634</t>
  </si>
  <si>
    <t>131964.9815153783</t>
  </si>
  <si>
    <t>132980.80871290396</t>
  </si>
  <si>
    <t>134208.51029205127</t>
  </si>
  <si>
    <t>135098.36783743254</t>
  </si>
  <si>
    <t>135658.46032636616</t>
  </si>
  <si>
    <t>135964.92418339147</t>
  </si>
  <si>
    <t>136048.48733308914</t>
  </si>
  <si>
    <t>136340.14352042272</t>
  </si>
  <si>
    <t>136820.49722019213</t>
  </si>
  <si>
    <t>137538.57840719982</t>
  </si>
  <si>
    <t>138658.73677956857</t>
  </si>
  <si>
    <t>139849.65330235325</t>
  </si>
  <si>
    <t>140764.79901176083</t>
  </si>
  <si>
    <t>141793.98045530988</t>
  </si>
  <si>
    <t>143037.81530415275</t>
  </si>
  <si>
    <t>144855.17130760985</t>
  </si>
  <si>
    <t>146918.59587226238</t>
  </si>
  <si>
    <t>149455.69272699134</t>
  </si>
  <si>
    <t>153493.10833200117</t>
  </si>
  <si>
    <t>158388.34358210888</t>
  </si>
  <si>
    <t>163652.09544367387</t>
  </si>
  <si>
    <t>167513.14744784636</t>
  </si>
  <si>
    <t>170723.1710505762</t>
  </si>
  <si>
    <t>173469.2493245022</t>
  </si>
  <si>
    <t>176212.06612961148</t>
  </si>
  <si>
    <t>178384.40337474816</t>
  </si>
  <si>
    <t>179707.10984427365</t>
  </si>
  <si>
    <t>181564.65785321777</t>
  </si>
  <si>
    <t>183502.06237721883</t>
  </si>
  <si>
    <t>186189.46093160613</t>
  </si>
  <si>
    <t>187850.61219482622</t>
  </si>
  <si>
    <t>188404.00174110194</t>
  </si>
  <si>
    <t>188126.5282727627</t>
  </si>
  <si>
    <t>187940.7144748615</t>
  </si>
  <si>
    <t>188213.42515967824</t>
  </si>
  <si>
    <t>188529.4833988828</t>
  </si>
  <si>
    <t>187435.49900080694</t>
  </si>
  <si>
    <t>185543.88616343157</t>
  </si>
  <si>
    <t>184244.68136057488</t>
  </si>
  <si>
    <t>184415.31104388635</t>
  </si>
  <si>
    <t>186161.59176853552</t>
  </si>
  <si>
    <t>188035.7124541353</t>
  </si>
  <si>
    <t>189839.5877270119</t>
  </si>
  <si>
    <t>191234.98154452126</t>
  </si>
  <si>
    <t>191898.2061294257</t>
  </si>
  <si>
    <t>191459.29255999267</t>
  </si>
  <si>
    <t>190753.48844573981</t>
  </si>
  <si>
    <t>190168.2611690072</t>
  </si>
  <si>
    <t>190607.82933896143</t>
  </si>
  <si>
    <t>191416.30978665236</t>
  </si>
  <si>
    <t>192605.73467668382</t>
  </si>
  <si>
    <t>193403.34597917643</t>
  </si>
  <si>
    <t>193833.93173036783</t>
  </si>
  <si>
    <t>193918.39159847097</t>
  </si>
  <si>
    <t>194292.2728803811</t>
  </si>
  <si>
    <t>194977.0627370526</t>
  </si>
  <si>
    <t>195645.62681326494</t>
  </si>
  <si>
    <t>196474.52760293125</t>
  </si>
  <si>
    <t>197143.16038849388</t>
  </si>
  <si>
    <t>198198.28615029078</t>
  </si>
  <si>
    <t>200238.2973970366</t>
  </si>
  <si>
    <t>200655.49668527208</t>
  </si>
  <si>
    <t>200746.9282441471</t>
  </si>
  <si>
    <t>201009.83964917343</t>
  </si>
  <si>
    <t>201506.5598725384</t>
  </si>
  <si>
    <t>202214.94685490322</t>
  </si>
  <si>
    <t>202611.15118152904</t>
  </si>
  <si>
    <t>202938.11950161355</t>
  </si>
  <si>
    <t>Easton, MD</t>
  </si>
  <si>
    <t>181150.43943047628</t>
  </si>
  <si>
    <t>181771.07559148438</t>
  </si>
  <si>
    <t>182203.1125761758</t>
  </si>
  <si>
    <t>182536.44932578914</t>
  </si>
  <si>
    <t>182863.44276499384</t>
  </si>
  <si>
    <t>183466.2992058925</t>
  </si>
  <si>
    <t>184996.6664619815</t>
  </si>
  <si>
    <t>186765.86369041706</t>
  </si>
  <si>
    <t>188499.52817853843</t>
  </si>
  <si>
    <t>190022.05250304923</t>
  </si>
  <si>
    <t>191618.84556462624</t>
  </si>
  <si>
    <t>193780.16634706222</t>
  </si>
  <si>
    <t>196304.0576077092</t>
  </si>
  <si>
    <t>198751.34044348422</t>
  </si>
  <si>
    <t>200825.51435527462</t>
  </si>
  <si>
    <t>202902.77386401567</t>
  </si>
  <si>
    <t>205425.12022384265</t>
  </si>
  <si>
    <t>207706.92956973903</t>
  </si>
  <si>
    <t>210418.95218282277</t>
  </si>
  <si>
    <t>212516.6553385309</t>
  </si>
  <si>
    <t>214419.21766310887</t>
  </si>
  <si>
    <t>215777.82449756833</t>
  </si>
  <si>
    <t>217179.69763778395</t>
  </si>
  <si>
    <t>219550.11075108833</t>
  </si>
  <si>
    <t>223180.78066427386</t>
  </si>
  <si>
    <t>227659.03287220254</t>
  </si>
  <si>
    <t>232284.95721903603</t>
  </si>
  <si>
    <t>235799.5585785685</t>
  </si>
  <si>
    <t>239411.38424972465</t>
  </si>
  <si>
    <t>242513.7540021961</t>
  </si>
  <si>
    <t>245186.21807802215</t>
  </si>
  <si>
    <t>247997.6567166202</t>
  </si>
  <si>
    <t>251071.37217906537</t>
  </si>
  <si>
    <t>255869.70651434406</t>
  </si>
  <si>
    <t>260048.53204706902</t>
  </si>
  <si>
    <t>268062.8919991288</t>
  </si>
  <si>
    <t>271951.7878815303</t>
  </si>
  <si>
    <t>275273.6409311253</t>
  </si>
  <si>
    <t>277916.7586956569</t>
  </si>
  <si>
    <t>279792.3098298209</t>
  </si>
  <si>
    <t>281329.7343472221</t>
  </si>
  <si>
    <t>283367.16845205944</t>
  </si>
  <si>
    <t>286072.73648023285</t>
  </si>
  <si>
    <t>290100.74184531363</t>
  </si>
  <si>
    <t>294084.16210606083</t>
  </si>
  <si>
    <t>297514.02898260124</t>
  </si>
  <si>
    <t>300814.70498909324</t>
  </si>
  <si>
    <t>293539.16818215937</t>
  </si>
  <si>
    <t>289122.6553528947</t>
  </si>
  <si>
    <t>289166.05866309785</t>
  </si>
  <si>
    <t>290486.0708788887</t>
  </si>
  <si>
    <t>292717.25319730357</t>
  </si>
  <si>
    <t>295005.06667210656</t>
  </si>
  <si>
    <t>296013.1703379799</t>
  </si>
  <si>
    <t>295682.4142600093</t>
  </si>
  <si>
    <t>294465.3553067271</t>
  </si>
  <si>
    <t>293573.3124300548</t>
  </si>
  <si>
    <t>292337.44545568863</t>
  </si>
  <si>
    <t>291463.82293357654</t>
  </si>
  <si>
    <t>290709.6252455152</t>
  </si>
  <si>
    <t>290045.1684806811</t>
  </si>
  <si>
    <t>289361.72575313126</t>
  </si>
  <si>
    <t>288489.04990725894</t>
  </si>
  <si>
    <t>287697.3667075433</t>
  </si>
  <si>
    <t>286509.9006173636</t>
  </si>
  <si>
    <t>285080.3093937242</t>
  </si>
  <si>
    <t>283245.28706364945</t>
  </si>
  <si>
    <t>280689.56635274173</t>
  </si>
  <si>
    <t>277748.9735665291</t>
  </si>
  <si>
    <t>274548.9665170572</t>
  </si>
  <si>
    <t>269510.57245057385</t>
  </si>
  <si>
    <t>267514.7302629704</t>
  </si>
  <si>
    <t>265400.0275041377</t>
  </si>
  <si>
    <t>263691.32869721827</t>
  </si>
  <si>
    <t>261956.70914206983</t>
  </si>
  <si>
    <t>260681.29601381134</t>
  </si>
  <si>
    <t>259549.91325508596</t>
  </si>
  <si>
    <t>258090.1109371341</t>
  </si>
  <si>
    <t>256083.3572203992</t>
  </si>
  <si>
    <t>253512.94138890217</t>
  </si>
  <si>
    <t>251171.21811270082</t>
  </si>
  <si>
    <t>249019.61719252102</t>
  </si>
  <si>
    <t>246525.0671080408</t>
  </si>
  <si>
    <t>245631.51994878543</t>
  </si>
  <si>
    <t>244800.6905199883</t>
  </si>
  <si>
    <t>244039.79135456262</t>
  </si>
  <si>
    <t>242457.9481248044</t>
  </si>
  <si>
    <t>241967.99345482918</t>
  </si>
  <si>
    <t>241476.41507668394</t>
  </si>
  <si>
    <t>240556.41050596046</t>
  </si>
  <si>
    <t>237716.77409734752</t>
  </si>
  <si>
    <t>234128.4690643136</t>
  </si>
  <si>
    <t>231062.86283265534</t>
  </si>
  <si>
    <t>227793.66750311424</t>
  </si>
  <si>
    <t>228940.36514988323</t>
  </si>
  <si>
    <t>230372.73566203038</t>
  </si>
  <si>
    <t>230171.03949091956</t>
  </si>
  <si>
    <t>227137.06063556662</t>
  </si>
  <si>
    <t>226982.58043148703</t>
  </si>
  <si>
    <t>229551.99191072758</t>
  </si>
  <si>
    <t>231100.0235269625</t>
  </si>
  <si>
    <t>231544.3773723615</t>
  </si>
  <si>
    <t>229545.49512169405</t>
  </si>
  <si>
    <t>226802.94689082206</t>
  </si>
  <si>
    <t>222126.88726950125</t>
  </si>
  <si>
    <t>218945.18054951177</t>
  </si>
  <si>
    <t>215407.26498135552</t>
  </si>
  <si>
    <t>212094.15287669314</t>
  </si>
  <si>
    <t>209190.36216690412</t>
  </si>
  <si>
    <t>206710.2367669579</t>
  </si>
  <si>
    <t>204599.64033198918</t>
  </si>
  <si>
    <t>202777.08017644988</t>
  </si>
  <si>
    <t>201750.48636154845</t>
  </si>
  <si>
    <t>201620.3806185133</t>
  </si>
  <si>
    <t>202629.26764860403</t>
  </si>
  <si>
    <t>203487.97146326493</t>
  </si>
  <si>
    <t>204625.1505041064</t>
  </si>
  <si>
    <t>205162.92455889902</t>
  </si>
  <si>
    <t>206080.7951914229</t>
  </si>
  <si>
    <t>207456.71459913766</t>
  </si>
  <si>
    <t>209249.91707810306</t>
  </si>
  <si>
    <t>210486.64145578656</t>
  </si>
  <si>
    <t>210534.06855519986</t>
  </si>
  <si>
    <t>210282.4386944292</t>
  </si>
  <si>
    <t>210857.3896064886</t>
  </si>
  <si>
    <t>211377.22458044786</t>
  </si>
  <si>
    <t>211552.95067861894</t>
  </si>
  <si>
    <t>211316.83089864277</t>
  </si>
  <si>
    <t>212020.8720178469</t>
  </si>
  <si>
    <t>213175.98875063634</t>
  </si>
  <si>
    <t>214186.56937969572</t>
  </si>
  <si>
    <t>215166.84449477182</t>
  </si>
  <si>
    <t>215319.13017883734</t>
  </si>
  <si>
    <t>215015.45734710284</t>
  </si>
  <si>
    <t>214792.91782584545</t>
  </si>
  <si>
    <t>215420.11769780016</t>
  </si>
  <si>
    <t>216367.6375099425</t>
  </si>
  <si>
    <t>216995.05795579022</t>
  </si>
  <si>
    <t>216673.3374698386</t>
  </si>
  <si>
    <t>216224.47548168714</t>
  </si>
  <si>
    <t>215806.6638718909</t>
  </si>
  <si>
    <t>215427.9114252519</t>
  </si>
  <si>
    <t>214735.1070811206</t>
  </si>
  <si>
    <t>214317.1120683752</t>
  </si>
  <si>
    <t>214055.33828252045</t>
  </si>
  <si>
    <t>214245.07972840001</t>
  </si>
  <si>
    <t>214325.8860495872</t>
  </si>
  <si>
    <t>215009.29288156683</t>
  </si>
  <si>
    <t>215747.2261471413</t>
  </si>
  <si>
    <t>218208.6866464795</t>
  </si>
  <si>
    <t>220129.15592062924</t>
  </si>
  <si>
    <t>221778.2555675672</t>
  </si>
  <si>
    <t>223072.40536236088</t>
  </si>
  <si>
    <t>223798.34384686593</t>
  </si>
  <si>
    <t>224466.8819340173</t>
  </si>
  <si>
    <t>224727.26003015332</t>
  </si>
  <si>
    <t>225002.5469259109</t>
  </si>
  <si>
    <t>224785.65312385568</t>
  </si>
  <si>
    <t>224839.98894164595</t>
  </si>
  <si>
    <t>224616.98664324437</t>
  </si>
  <si>
    <t>224459.8994619277</t>
  </si>
  <si>
    <t>224195.29200435977</t>
  </si>
  <si>
    <t>223886.3169660942</t>
  </si>
  <si>
    <t>224208.90256075189</t>
  </si>
  <si>
    <t>224708.48511252986</t>
  </si>
  <si>
    <t>225321.36520064235</t>
  </si>
  <si>
    <t>225625.69982388266</t>
  </si>
  <si>
    <t>225625.39140703503</t>
  </si>
  <si>
    <t>225930.2978236823</t>
  </si>
  <si>
    <t>225972.2781857721</t>
  </si>
  <si>
    <t>226778.64006100592</t>
  </si>
  <si>
    <t>227831.7704196675</t>
  </si>
  <si>
    <t>229524.49301431965</t>
  </si>
  <si>
    <t>230794.49373705138</t>
  </si>
  <si>
    <t>232172.70451779183</t>
  </si>
  <si>
    <t>233321.38706135564</t>
  </si>
  <si>
    <t>234241.5294997477</t>
  </si>
  <si>
    <t>234599.62981301476</t>
  </si>
  <si>
    <t>235419.05349490824</t>
  </si>
  <si>
    <t>236821.75361303976</t>
  </si>
  <si>
    <t>238728.29069870384</t>
  </si>
  <si>
    <t>238693.48561925557</t>
  </si>
  <si>
    <t>238931.13787611006</t>
  </si>
  <si>
    <t>239384.4952857727</t>
  </si>
  <si>
    <t>240178.19991975892</t>
  </si>
  <si>
    <t>240866.8382415894</t>
  </si>
  <si>
    <t>241583.0710721121</t>
  </si>
  <si>
    <t>241912.8782013472</t>
  </si>
  <si>
    <t>241873.23286458733</t>
  </si>
  <si>
    <t>241930.73744413393</t>
  </si>
  <si>
    <t>242039.19977374896</t>
  </si>
  <si>
    <t>242520.88217568243</t>
  </si>
  <si>
    <t>242766.72812625882</t>
  </si>
  <si>
    <t>243343.46224856973</t>
  </si>
  <si>
    <t>243700.1871895549</t>
  </si>
  <si>
    <t>244671.80815501316</t>
  </si>
  <si>
    <t>245719.81503913915</t>
  </si>
  <si>
    <t>247044.32328651997</t>
  </si>
  <si>
    <t>247782.8820179623</t>
  </si>
  <si>
    <t>248357.7732199441</t>
  </si>
  <si>
    <t>248650.31961826506</t>
  </si>
  <si>
    <t>249193.4995390362</t>
  </si>
  <si>
    <t>249695.7241249845</t>
  </si>
  <si>
    <t>250225.6285583652</t>
  </si>
  <si>
    <t>250143.90546867717</t>
  </si>
  <si>
    <t>250093.06610006475</t>
  </si>
  <si>
    <t>250546.72202504342</t>
  </si>
  <si>
    <t>251675.30304935636</t>
  </si>
  <si>
    <t>253521.30197388245</t>
  </si>
  <si>
    <t>255974.2646351628</t>
  </si>
  <si>
    <t>258952.92850595745</t>
  </si>
  <si>
    <t>262333.8748984342</t>
  </si>
  <si>
    <t>265046.8907395379</t>
  </si>
  <si>
    <t>267925.9514030656</t>
  </si>
  <si>
    <t>271190.3194962205</t>
  </si>
  <si>
    <t>275821.0954112676</t>
  </si>
  <si>
    <t>281725.65155140054</t>
  </si>
  <si>
    <t>287959.1378742836</t>
  </si>
  <si>
    <t>293214.7908963571</t>
  </si>
  <si>
    <t>296952.80657397764</t>
  </si>
  <si>
    <t>300040.66414474434</t>
  </si>
  <si>
    <t>303066.6083515415</t>
  </si>
  <si>
    <t>306265.3185224743</t>
  </si>
  <si>
    <t>309917.0800472877</t>
  </si>
  <si>
    <t>313663.5388660473</t>
  </si>
  <si>
    <t>316936.2241986754</t>
  </si>
  <si>
    <t>319929.48354981083</t>
  </si>
  <si>
    <t>323450.60468084813</t>
  </si>
  <si>
    <t>326733.1166891986</t>
  </si>
  <si>
    <t>329883.93580200296</t>
  </si>
  <si>
    <t>332353.86371795833</t>
  </si>
  <si>
    <t>334197.92354714934</t>
  </si>
  <si>
    <t>334542.1536742917</t>
  </si>
  <si>
    <t>334563.8794289545</t>
  </si>
  <si>
    <t>334421.74254311057</t>
  </si>
  <si>
    <t>333840.8771157721</t>
  </si>
  <si>
    <t>332714.76507275505</t>
  </si>
  <si>
    <t>331642.04814471316</t>
  </si>
  <si>
    <t>332861.31638383167</t>
  </si>
  <si>
    <t>335802.95055473415</t>
  </si>
  <si>
    <t>339424.7012834802</t>
  </si>
  <si>
    <t>342710.01717955637</t>
  </si>
  <si>
    <t>345513.6296889777</t>
  </si>
  <si>
    <t>347903.2744527261</t>
  </si>
  <si>
    <t>351091.42139759474</t>
  </si>
  <si>
    <t>354370.77156104776</t>
  </si>
  <si>
    <t>357229.7857582022</t>
  </si>
  <si>
    <t>359436.2038946522</t>
  </si>
  <si>
    <t>360591.27020944975</t>
  </si>
  <si>
    <t>362229.41999759385</t>
  </si>
  <si>
    <t>362753.9917445197</t>
  </si>
  <si>
    <t>363873.96006774134</t>
  </si>
  <si>
    <t>364236.65053291694</t>
  </si>
  <si>
    <t>364535.2688626838</t>
  </si>
  <si>
    <t>364636.4206075224</t>
  </si>
  <si>
    <t>365012.6647789136</t>
  </si>
  <si>
    <t>365474.3138485123</t>
  </si>
  <si>
    <t>365642.5101245323</t>
  </si>
  <si>
    <t>365980.1788500536</t>
  </si>
  <si>
    <t>366720.67769218073</t>
  </si>
  <si>
    <t>366617.28913827054</t>
  </si>
  <si>
    <t>365707.14950637816</t>
  </si>
  <si>
    <t>364461.64023217076</t>
  </si>
  <si>
    <t>364363.43653887213</t>
  </si>
  <si>
    <t>364531.62021223456</t>
  </si>
  <si>
    <t>363950.4496091185</t>
  </si>
  <si>
    <t>362302.76499087777</t>
  </si>
  <si>
    <t>360495.4116754749</t>
  </si>
  <si>
    <t>Laramie, WY</t>
  </si>
  <si>
    <t>162164.5905332203</t>
  </si>
  <si>
    <t>162712.45306020178</t>
  </si>
  <si>
    <t>162542.12188586092</t>
  </si>
  <si>
    <t>162414.99714404318</t>
  </si>
  <si>
    <t>161488.44349208023</t>
  </si>
  <si>
    <t>160881.80701721623</t>
  </si>
  <si>
    <t>160553.82829341292</t>
  </si>
  <si>
    <t>160358.83943003826</t>
  </si>
  <si>
    <t>159859.53909880007</t>
  </si>
  <si>
    <t>159074.84789264703</t>
  </si>
  <si>
    <t>158223.48701810805</t>
  </si>
  <si>
    <t>157456.7560547076</t>
  </si>
  <si>
    <t>156818.55247486348</t>
  </si>
  <si>
    <t>156595.95408633476</t>
  </si>
  <si>
    <t>156660.56586522338</t>
  </si>
  <si>
    <t>156670.52634443276</t>
  </si>
  <si>
    <t>156678.89336159136</t>
  </si>
  <si>
    <t>156847.57534264924</t>
  </si>
  <si>
    <t>157269.96400396203</t>
  </si>
  <si>
    <t>157357.2494240574</t>
  </si>
  <si>
    <t>156934.94005491064</t>
  </si>
  <si>
    <t>156678.85039985387</t>
  </si>
  <si>
    <t>155852.00732754622</t>
  </si>
  <si>
    <t>155164.30112976412</t>
  </si>
  <si>
    <t>154449.16044971065</t>
  </si>
  <si>
    <t>154258.60356942136</t>
  </si>
  <si>
    <t>154344.0437245051</t>
  </si>
  <si>
    <t>154668.69755858905</t>
  </si>
  <si>
    <t>155046.05274817714</t>
  </si>
  <si>
    <t>154890.91320715143</t>
  </si>
  <si>
    <t>154808.92485145424</t>
  </si>
  <si>
    <t>154631.16509506022</t>
  </si>
  <si>
    <t>154929.56011992687</t>
  </si>
  <si>
    <t>155307.81499520477</t>
  </si>
  <si>
    <t>155720.90629372318</t>
  </si>
  <si>
    <t>155431.38386459797</t>
  </si>
  <si>
    <t>154689.15472137058</t>
  </si>
  <si>
    <t>154823.64605199904</t>
  </si>
  <si>
    <t>159176.24364820853</t>
  </si>
  <si>
    <t>161517.66124505692</t>
  </si>
  <si>
    <t>163531.2351006562</t>
  </si>
  <si>
    <t>164383.90912832998</t>
  </si>
  <si>
    <t>164149.53667151617</t>
  </si>
  <si>
    <t>162310.01978413152</t>
  </si>
  <si>
    <t>160809.7588731927</t>
  </si>
  <si>
    <t>159449.60338288953</t>
  </si>
  <si>
    <t>158743.2155582229</t>
  </si>
  <si>
    <t>159137.97546788296</t>
  </si>
  <si>
    <t>159638.3873895929</t>
  </si>
  <si>
    <t>160709.5859204278</t>
  </si>
  <si>
    <t>161704.15315827625</t>
  </si>
  <si>
    <t>163110.11080894576</t>
  </si>
  <si>
    <t>164816.78593415048</t>
  </si>
  <si>
    <t>165720.90646810853</t>
  </si>
  <si>
    <t>166393.32429861155</t>
  </si>
  <si>
    <t>165971.4787215747</t>
  </si>
  <si>
    <t>166304.28670892038</t>
  </si>
  <si>
    <t>166452.87852956343</t>
  </si>
  <si>
    <t>167144.49152888733</t>
  </si>
  <si>
    <t>167642.05956541374</t>
  </si>
  <si>
    <t>168087.5488034857</t>
  </si>
  <si>
    <t>168440.23869745995</t>
  </si>
  <si>
    <t>168191.19447232384</t>
  </si>
  <si>
    <t>168194.59207554616</t>
  </si>
  <si>
    <t>167737.20699180276</t>
  </si>
  <si>
    <t>167661.71949527686</t>
  </si>
  <si>
    <t>167578.10681980386</t>
  </si>
  <si>
    <t>167488.70268752833</t>
  </si>
  <si>
    <t>167694.3025400956</t>
  </si>
  <si>
    <t>168487.39893507425</t>
  </si>
  <si>
    <t>169393.59142058878</t>
  </si>
  <si>
    <t>170319.87886700543</t>
  </si>
  <si>
    <t>171542.04724761212</t>
  </si>
  <si>
    <t>171982.58262400763</t>
  </si>
  <si>
    <t>171224.45438730292</t>
  </si>
  <si>
    <t>170951.48085823024</t>
  </si>
  <si>
    <t>171275.76952966268</t>
  </si>
  <si>
    <t>171710.6783146107</t>
  </si>
  <si>
    <t>172496.78540438844</t>
  </si>
  <si>
    <t>173298.6456208554</t>
  </si>
  <si>
    <t>174363.86819679794</t>
  </si>
  <si>
    <t>174572.01631761665</t>
  </si>
  <si>
    <t>174771.29470864605</t>
  </si>
  <si>
    <t>174621.05323662315</t>
  </si>
  <si>
    <t>174694.7569979488</t>
  </si>
  <si>
    <t>174176.37785580845</t>
  </si>
  <si>
    <t>173618.1044352588</t>
  </si>
  <si>
    <t>174869.80867616218</t>
  </si>
  <si>
    <t>176322.64176040448</t>
  </si>
  <si>
    <t>177474.9300638306</t>
  </si>
  <si>
    <t>178771.02288713702</t>
  </si>
  <si>
    <t>180451.62641854814</t>
  </si>
  <si>
    <t>182393.26811611198</t>
  </si>
  <si>
    <t>183173.19334405827</t>
  </si>
  <si>
    <t>182738.83506787696</t>
  </si>
  <si>
    <t>181575.50170034668</t>
  </si>
  <si>
    <t>180984.09962853082</t>
  </si>
  <si>
    <t>181041.62722040364</t>
  </si>
  <si>
    <t>182025.7574353856</t>
  </si>
  <si>
    <t>182324.6667378122</t>
  </si>
  <si>
    <t>182122.17388116216</t>
  </si>
  <si>
    <t>181394.46497397358</t>
  </si>
  <si>
    <t>180515.99870392928</t>
  </si>
  <si>
    <t>181204.66571865082</t>
  </si>
  <si>
    <t>181171.0856741344</t>
  </si>
  <si>
    <t>180463.64616967938</t>
  </si>
  <si>
    <t>178325.72773940268</t>
  </si>
  <si>
    <t>177315.88606617038</t>
  </si>
  <si>
    <t>176153.52757219144</t>
  </si>
  <si>
    <t>175258.4330826824</t>
  </si>
  <si>
    <t>173902.87389257015</t>
  </si>
  <si>
    <t>174351.04571750434</t>
  </si>
  <si>
    <t>175792.3030826844</t>
  </si>
  <si>
    <t>178233.57339023022</t>
  </si>
  <si>
    <t>179874.3574788262</t>
  </si>
  <si>
    <t>180139.4703865905</t>
  </si>
  <si>
    <t>180085.48097170817</t>
  </si>
  <si>
    <t>180724.2198523058</t>
  </si>
  <si>
    <t>181453.47821783306</t>
  </si>
  <si>
    <t>181873.89442367468</t>
  </si>
  <si>
    <t>182651.84531404346</t>
  </si>
  <si>
    <t>185083.00864418573</t>
  </si>
  <si>
    <t>187814.2686788342</t>
  </si>
  <si>
    <t>189362.58466540024</t>
  </si>
  <si>
    <t>190786.7303122972</t>
  </si>
  <si>
    <t>191668.51669244413</t>
  </si>
  <si>
    <t>192705.49883520592</t>
  </si>
  <si>
    <t>192552.2060610809</t>
  </si>
  <si>
    <t>192551.5211156397</t>
  </si>
  <si>
    <t>192343.53013255412</t>
  </si>
  <si>
    <t>191916.26925560425</t>
  </si>
  <si>
    <t>191714.44781271872</t>
  </si>
  <si>
    <t>192759.41293109904</t>
  </si>
  <si>
    <t>196293.7969896875</t>
  </si>
  <si>
    <t>201397.45330602117</t>
  </si>
  <si>
    <t>206748.74971980273</t>
  </si>
  <si>
    <t>209843.00320997578</t>
  </si>
  <si>
    <t>211333.5930062686</t>
  </si>
  <si>
    <t>212575.03161128075</t>
  </si>
  <si>
    <t>214476.35465773634</t>
  </si>
  <si>
    <t>217040.97903309917</t>
  </si>
  <si>
    <t>219479.80908116908</t>
  </si>
  <si>
    <t>221035.23139594748</t>
  </si>
  <si>
    <t>222868.63143475473</t>
  </si>
  <si>
    <t>225347.22155334707</t>
  </si>
  <si>
    <t>228501.4555824973</t>
  </si>
  <si>
    <t>230501.43618315624</t>
  </si>
  <si>
    <t>231573.10547607244</t>
  </si>
  <si>
    <t>232340.43598762294</t>
  </si>
  <si>
    <t>233057.4123399714</t>
  </si>
  <si>
    <t>232883.02923090453</t>
  </si>
  <si>
    <t>233195.0733542551</t>
  </si>
  <si>
    <t>234026.74026581447</t>
  </si>
  <si>
    <t>235508.40313907785</t>
  </si>
  <si>
    <t>237217.27473059573</t>
  </si>
  <si>
    <t>239695.9250914272</t>
  </si>
  <si>
    <t>242072.0923662153</t>
  </si>
  <si>
    <t>244311.37231609187</t>
  </si>
  <si>
    <t>246529.45502912707</t>
  </si>
  <si>
    <t>249145.50434572133</t>
  </si>
  <si>
    <t>249556.25129704864</t>
  </si>
  <si>
    <t>247576.8903085424</t>
  </si>
  <si>
    <t>243839.34826632612</t>
  </si>
  <si>
    <t>240975.5302557107</t>
  </si>
  <si>
    <t>236195.56161336563</t>
  </si>
  <si>
    <t>231786.82989475396</t>
  </si>
  <si>
    <t>227739.4959502114</t>
  </si>
  <si>
    <t>228145.9453669989</t>
  </si>
  <si>
    <t>231928.27586794886</t>
  </si>
  <si>
    <t>235740.0754294408</t>
  </si>
  <si>
    <t>237651.6432281561</t>
  </si>
  <si>
    <t>236823.6383049745</t>
  </si>
  <si>
    <t>234870.5134798266</t>
  </si>
  <si>
    <t>233511.81529266984</t>
  </si>
  <si>
    <t>232140.2001587026</t>
  </si>
  <si>
    <t>232070.06871793154</t>
  </si>
  <si>
    <t>232485.4348759245</t>
  </si>
  <si>
    <t>233394.51836437723</t>
  </si>
  <si>
    <t>235037.44264638005</t>
  </si>
  <si>
    <t>235414.87998763868</t>
  </si>
  <si>
    <t>236402.93659681655</t>
  </si>
  <si>
    <t>236316.44189764754</t>
  </si>
  <si>
    <t>236349.94172361787</t>
  </si>
  <si>
    <t>236433.71745357834</t>
  </si>
  <si>
    <t>237127.2254336824</t>
  </si>
  <si>
    <t>238155.0553478282</t>
  </si>
  <si>
    <t>238913.03412541607</t>
  </si>
  <si>
    <t>239058.88328974895</t>
  </si>
  <si>
    <t>239976.78564441236</t>
  </si>
  <si>
    <t>240418.8885240052</t>
  </si>
  <si>
    <t>241484.03118581898</t>
  </si>
  <si>
    <t>242354.2087084368</t>
  </si>
  <si>
    <t>242983.39975781008</t>
  </si>
  <si>
    <t>243269.95654630745</t>
  </si>
  <si>
    <t>Bennington, VT</t>
  </si>
  <si>
    <t>182685.38584162507</t>
  </si>
  <si>
    <t>183178.89638337615</t>
  </si>
  <si>
    <t>183935.81662678847</t>
  </si>
  <si>
    <t>185305.01209869946</t>
  </si>
  <si>
    <t>186508.74623707487</t>
  </si>
  <si>
    <t>186824.36821451885</t>
  </si>
  <si>
    <t>187178.72204473944</t>
  </si>
  <si>
    <t>187854.90496505683</t>
  </si>
  <si>
    <t>189055.2934406025</t>
  </si>
  <si>
    <t>189864.14903528662</t>
  </si>
  <si>
    <t>190588.21756914174</t>
  </si>
  <si>
    <t>190721.36078629448</t>
  </si>
  <si>
    <t>190615.93531570164</t>
  </si>
  <si>
    <t>189685.47852976926</t>
  </si>
  <si>
    <t>188905.00568140674</t>
  </si>
  <si>
    <t>188365.4028126445</t>
  </si>
  <si>
    <t>188575.90551770132</t>
  </si>
  <si>
    <t>189323.15705253184</t>
  </si>
  <si>
    <t>190168.61533584495</t>
  </si>
  <si>
    <t>191310.38798758155</t>
  </si>
  <si>
    <t>192968.91408533175</t>
  </si>
  <si>
    <t>194644.89863757754</t>
  </si>
  <si>
    <t>195676.50055057052</t>
  </si>
  <si>
    <t>195777.91641704467</t>
  </si>
  <si>
    <t>195308.43085028944</t>
  </si>
  <si>
    <t>194557.32636956839</t>
  </si>
  <si>
    <t>194174.9712266148</t>
  </si>
  <si>
    <t>193711.11968798412</t>
  </si>
  <si>
    <t>194459.78310079096</t>
  </si>
  <si>
    <t>195286.1453436296</t>
  </si>
  <si>
    <t>197260.6908843948</t>
  </si>
  <si>
    <t>198523.9390351316</t>
  </si>
  <si>
    <t>199353.28084127596</t>
  </si>
  <si>
    <t>199280.89748526065</t>
  </si>
  <si>
    <t>199456.06451796126</t>
  </si>
  <si>
    <t>199777.67639079955</t>
  </si>
  <si>
    <t>199835.66130967307</t>
  </si>
  <si>
    <t>199395.86836627472</t>
  </si>
  <si>
    <t>198957.14143001227</t>
  </si>
  <si>
    <t>198899.9605074279</t>
  </si>
  <si>
    <t>198604.7015563726</t>
  </si>
  <si>
    <t>197791.5100663035</t>
  </si>
  <si>
    <t>197186.60948190687</t>
  </si>
  <si>
    <t>196898.6800941599</t>
  </si>
  <si>
    <t>197245.04399606047</t>
  </si>
  <si>
    <t>197778.51411988706</t>
  </si>
  <si>
    <t>197853.7393318403</t>
  </si>
  <si>
    <t>198000.31770802042</t>
  </si>
  <si>
    <t>197460.87277099155</t>
  </si>
  <si>
    <t>197460.69021535013</t>
  </si>
  <si>
    <t>197075.89088013698</t>
  </si>
  <si>
    <t>197480.8748543528</t>
  </si>
  <si>
    <t>197806.65819563717</t>
  </si>
  <si>
    <t>198409.86856765742</t>
  </si>
  <si>
    <t>198848.11781894194</t>
  </si>
  <si>
    <t>199661.13522105454</t>
  </si>
  <si>
    <t>200472.3456992219</t>
  </si>
  <si>
    <t>200862.1210442458</t>
  </si>
  <si>
    <t>200953.99720157948</t>
  </si>
  <si>
    <t>201152.81142966772</t>
  </si>
  <si>
    <t>202073.2391648763</t>
  </si>
  <si>
    <t>203431.55875767503</t>
  </si>
  <si>
    <t>205201.48631214755</t>
  </si>
  <si>
    <t>206772.14769067662</t>
  </si>
  <si>
    <t>207791.21802455655</t>
  </si>
  <si>
    <t>208427.11903979132</t>
  </si>
  <si>
    <t>209485.37094526575</t>
  </si>
  <si>
    <t>211155.79304103446</t>
  </si>
  <si>
    <t>212849.32059969846</t>
  </si>
  <si>
    <t>212812.6623617569</t>
  </si>
  <si>
    <t>212721.34991348066</t>
  </si>
  <si>
    <t>212416.30826901505</t>
  </si>
  <si>
    <t>212225.2742070714</t>
  </si>
  <si>
    <t>212574.17195646037</t>
  </si>
  <si>
    <t>213680.87327245934</t>
  </si>
  <si>
    <t>214768.36843597074</t>
  </si>
  <si>
    <t>215153.14061700972</t>
  </si>
  <si>
    <t>215761.45260818597</t>
  </si>
  <si>
    <t>216014.04058833615</t>
  </si>
  <si>
    <t>216360.20760746588</t>
  </si>
  <si>
    <t>215910.17672433704</t>
  </si>
  <si>
    <t>215634.9773899672</t>
  </si>
  <si>
    <t>216188.34968654226</t>
  </si>
  <si>
    <t>217375.0438528106</t>
  </si>
  <si>
    <t>218607.06004588827</t>
  </si>
  <si>
    <t>219143.1135490038</t>
  </si>
  <si>
    <t>219001.99949720735</t>
  </si>
  <si>
    <t>218694.11059945158</t>
  </si>
  <si>
    <t>217909.71154337283</t>
  </si>
  <si>
    <t>217099.63334545356</t>
  </si>
  <si>
    <t>216497.22425431828</t>
  </si>
  <si>
    <t>216299.87935556713</t>
  </si>
  <si>
    <t>216254.08092515043</t>
  </si>
  <si>
    <t>216534.3495247561</t>
  </si>
  <si>
    <t>217234.16897871214</t>
  </si>
  <si>
    <t>218398.38796287557</t>
  </si>
  <si>
    <t>219475.55814950282</t>
  </si>
  <si>
    <t>220970.94924657475</t>
  </si>
  <si>
    <t>222135.83685511813</t>
  </si>
  <si>
    <t>223121.06662166378</t>
  </si>
  <si>
    <t>223610.34791758083</t>
  </si>
  <si>
    <t>224405.83914982784</t>
  </si>
  <si>
    <t>226256.36499182764</t>
  </si>
  <si>
    <t>229513.30870562597</t>
  </si>
  <si>
    <t>233735.4307627869</t>
  </si>
  <si>
    <t>238308.3103030217</t>
  </si>
  <si>
    <t>243296.16969508305</t>
  </si>
  <si>
    <t>247964.43159526624</t>
  </si>
  <si>
    <t>253356.88853619448</t>
  </si>
  <si>
    <t>258726.67195204154</t>
  </si>
  <si>
    <t>264426.14076831477</t>
  </si>
  <si>
    <t>271460.1829562737</t>
  </si>
  <si>
    <t>279533.2692067349</t>
  </si>
  <si>
    <t>288728.4758647633</t>
  </si>
  <si>
    <t>295800.7327587535</t>
  </si>
  <si>
    <t>300698.77811050444</t>
  </si>
  <si>
    <t>311101.30858526164</t>
  </si>
  <si>
    <t>316070.16524203477</t>
  </si>
  <si>
    <t>321556.69924506004</t>
  </si>
  <si>
    <t>327458.9379333539</t>
  </si>
  <si>
    <t>335067.79706194083</t>
  </si>
  <si>
    <t>342238.07870670944</t>
  </si>
  <si>
    <t>349899.19478076557</t>
  </si>
  <si>
    <t>354587.7087839067</t>
  </si>
  <si>
    <t>356801.2065704672</t>
  </si>
  <si>
    <t>357107.2840185918</t>
  </si>
  <si>
    <t>357173.71357822994</t>
  </si>
  <si>
    <t>359154.28310970165</t>
  </si>
  <si>
    <t>360247.26064608543</t>
  </si>
  <si>
    <t>359781.82917300164</t>
  </si>
  <si>
    <t>357696.10656153946</t>
  </si>
  <si>
    <t>357627.8885339348</t>
  </si>
  <si>
    <t>361276.3558616039</t>
  </si>
  <si>
    <t>369215.5180066535</t>
  </si>
  <si>
    <t>376815.8693633312</t>
  </si>
  <si>
    <t>382568.99910844414</t>
  </si>
  <si>
    <t>386323.9343820613</t>
  </si>
  <si>
    <t>389190.9458912232</t>
  </si>
  <si>
    <t>391031.0351180993</t>
  </si>
  <si>
    <t>391860.3568792606</t>
  </si>
  <si>
    <t>392176.4924074456</t>
  </si>
  <si>
    <t>395569.4282827288</t>
  </si>
  <si>
    <t>401658.9867681994</t>
  </si>
  <si>
    <t>410270.5247223812</t>
  </si>
  <si>
    <t>418435.78879988025</t>
  </si>
  <si>
    <t>424924.89462500444</t>
  </si>
  <si>
    <t>428573.3541812768</t>
  </si>
  <si>
    <t>430064.6838583055</t>
  </si>
  <si>
    <t>429851.6661393542</t>
  </si>
  <si>
    <t>430365.6025041444</t>
  </si>
  <si>
    <t>430226.71753673087</t>
  </si>
  <si>
    <t>428510.1272060116</t>
  </si>
  <si>
    <t>425832.1186752832</t>
  </si>
  <si>
    <t>423941.2613690458</t>
  </si>
  <si>
    <t>421151.0931470595</t>
  </si>
  <si>
    <t>419171.4049402713</t>
  </si>
  <si>
    <t>415228.3147326538</t>
  </si>
  <si>
    <t>413090.2168435101</t>
  </si>
  <si>
    <t>410502.4211548073</t>
  </si>
  <si>
    <t>409326.45085145155</t>
  </si>
  <si>
    <t>409614.0299021394</t>
  </si>
  <si>
    <t>410118.5822569472</t>
  </si>
  <si>
    <t>Kill Devil Hills, NC</t>
  </si>
  <si>
    <t>192406.24900612235</t>
  </si>
  <si>
    <t>192920.58932217996</t>
  </si>
  <si>
    <t>193511.0010660929</t>
  </si>
  <si>
    <t>196222.18208756208</t>
  </si>
  <si>
    <t>197518.86556282456</t>
  </si>
  <si>
    <t>198502.05447111998</t>
  </si>
  <si>
    <t>199115.2239336452</t>
  </si>
  <si>
    <t>199609.72224733056</t>
  </si>
  <si>
    <t>199926.95011851532</t>
  </si>
  <si>
    <t>200303.75605884488</t>
  </si>
  <si>
    <t>200799.11857970056</t>
  </si>
  <si>
    <t>201934.5550180174</t>
  </si>
  <si>
    <t>203215.31381129322</t>
  </si>
  <si>
    <t>204820.52310046394</t>
  </si>
  <si>
    <t>206691.34848656258</t>
  </si>
  <si>
    <t>208634.12925992013</t>
  </si>
  <si>
    <t>210417.35773920713</t>
  </si>
  <si>
    <t>212076.53956257098</t>
  </si>
  <si>
    <t>213916.37128107375</t>
  </si>
  <si>
    <t>215815.71758156535</t>
  </si>
  <si>
    <t>218162.32807821795</t>
  </si>
  <si>
    <t>218945.35274828176</t>
  </si>
  <si>
    <t>219707.45582980453</t>
  </si>
  <si>
    <t>220854.60284818787</t>
  </si>
  <si>
    <t>222328.28753711912</t>
  </si>
  <si>
    <t>224003.18369324735</t>
  </si>
  <si>
    <t>225565.9650893459</t>
  </si>
  <si>
    <t>229073.00583562782</t>
  </si>
  <si>
    <t>231059.66998865767</t>
  </si>
  <si>
    <t>233178.78935717093</t>
  </si>
  <si>
    <t>235804.28871841074</t>
  </si>
  <si>
    <t>238351.81845644544</t>
  </si>
  <si>
    <t>240759.3780124271</t>
  </si>
  <si>
    <t>243199.41622759207</t>
  </si>
  <si>
    <t>246615.05510068472</t>
  </si>
  <si>
    <t>250899.3125969693</t>
  </si>
  <si>
    <t>254885.84593044748</t>
  </si>
  <si>
    <t>258063.01124288864</t>
  </si>
  <si>
    <t>260359.19942006003</t>
  </si>
  <si>
    <t>262285.8676511155</t>
  </si>
  <si>
    <t>264294.06209970993</t>
  </si>
  <si>
    <t>266326.38338491827</t>
  </si>
  <si>
    <t>268363.7744262408</t>
  </si>
  <si>
    <t>270311.8893387427</t>
  </si>
  <si>
    <t>271771.34674182534</t>
  </si>
  <si>
    <t>273345.16172520985</t>
  </si>
  <si>
    <t>274592.7308281843</t>
  </si>
  <si>
    <t>276149.68668793165</t>
  </si>
  <si>
    <t>277588.7321876371</t>
  </si>
  <si>
    <t>278483.31639973266</t>
  </si>
  <si>
    <t>278484.0193628738</t>
  </si>
  <si>
    <t>278060.0346426985</t>
  </si>
  <si>
    <t>280366.4557009027</t>
  </si>
  <si>
    <t>280850.30180843436</t>
  </si>
  <si>
    <t>280852.12237997673</t>
  </si>
  <si>
    <t>281014.3108446778</t>
  </si>
  <si>
    <t>280753.85457788064</t>
  </si>
  <si>
    <t>279841.9003852282</t>
  </si>
  <si>
    <t>278417.8761252328</t>
  </si>
  <si>
    <t>276520.0419149776</t>
  </si>
  <si>
    <t>275338.9962747115</t>
  </si>
  <si>
    <t>275039.8909900614</t>
  </si>
  <si>
    <t>274130.2733129419</t>
  </si>
  <si>
    <t>271945.0266022091</t>
  </si>
  <si>
    <t>268661.39061087737</t>
  </si>
  <si>
    <t>266325.60346424876</t>
  </si>
  <si>
    <t>264791.87836531486</t>
  </si>
  <si>
    <t>263546.66412457294</t>
  </si>
  <si>
    <t>262192.5051623759</t>
  </si>
  <si>
    <t>261059.1950397374</t>
  </si>
  <si>
    <t>260101.75114814678</t>
  </si>
  <si>
    <t>259566.49537005462</t>
  </si>
  <si>
    <t>258957.79627268758</t>
  </si>
  <si>
    <t>257738.55855522666</t>
  </si>
  <si>
    <t>256412.79096226327</t>
  </si>
  <si>
    <t>255293.33877606445</t>
  </si>
  <si>
    <t>255186.3369861229</t>
  </si>
  <si>
    <t>255103.0123812994</t>
  </si>
  <si>
    <t>254468.10801639935</t>
  </si>
  <si>
    <t>250666.19635575762</t>
  </si>
  <si>
    <t>248580.56907293844</t>
  </si>
  <si>
    <t>246294.67620690726</t>
  </si>
  <si>
    <t>244183.2815299238</t>
  </si>
  <si>
    <t>241830.4501645804</t>
  </si>
  <si>
    <t>240208.65060000532</t>
  </si>
  <si>
    <t>238616.78455039673</t>
  </si>
  <si>
    <t>237547.50475312627</t>
  </si>
  <si>
    <t>236577.4275175041</t>
  </si>
  <si>
    <t>235818.59121769256</t>
  </si>
  <si>
    <t>234980.93412836854</t>
  </si>
  <si>
    <t>233944.8031745324</t>
  </si>
  <si>
    <t>233089.56152835584</t>
  </si>
  <si>
    <t>232254.31646590753</t>
  </si>
  <si>
    <t>231370.18339308316</t>
  </si>
  <si>
    <t>230569.07002817784</t>
  </si>
  <si>
    <t>229696.33199446255</t>
  </si>
  <si>
    <t>228770.41680619854</t>
  </si>
  <si>
    <t>227476.77378133868</t>
  </si>
  <si>
    <t>226187.80739589743</t>
  </si>
  <si>
    <t>225211.47883967773</t>
  </si>
  <si>
    <t>224043.54270684195</t>
  </si>
  <si>
    <t>222768.27320919035</t>
  </si>
  <si>
    <t>221477.42769989392</t>
  </si>
  <si>
    <t>220441.32373334956</t>
  </si>
  <si>
    <t>219554.5162590396</t>
  </si>
  <si>
    <t>218669.10567794088</t>
  </si>
  <si>
    <t>218012.69401106867</t>
  </si>
  <si>
    <t>217164.00624638828</t>
  </si>
  <si>
    <t>216388.99404132916</t>
  </si>
  <si>
    <t>215486.09893946574</t>
  </si>
  <si>
    <t>215107.19414642986</t>
  </si>
  <si>
    <t>214697.20677012284</t>
  </si>
  <si>
    <t>214996.09665012886</t>
  </si>
  <si>
    <t>216084.81334452194</t>
  </si>
  <si>
    <t>217948.9425258775</t>
  </si>
  <si>
    <t>222754.80276495716</t>
  </si>
  <si>
    <t>223828.38733373032</t>
  </si>
  <si>
    <t>223986.55206124787</t>
  </si>
  <si>
    <t>224317.5416038394</t>
  </si>
  <si>
    <t>224887.87990812445</t>
  </si>
  <si>
    <t>225500.00697217125</t>
  </si>
  <si>
    <t>226625.87541152412</t>
  </si>
  <si>
    <t>227858.8206479803</t>
  </si>
  <si>
    <t>229224.4711415368</t>
  </si>
  <si>
    <t>230428.36434573037</t>
  </si>
  <si>
    <t>231679.22117342768</t>
  </si>
  <si>
    <t>233285.09282099697</t>
  </si>
  <si>
    <t>235309.42960636955</t>
  </si>
  <si>
    <t>237677.28317666208</t>
  </si>
  <si>
    <t>240749.14202008917</t>
  </si>
  <si>
    <t>241009.1650729217</t>
  </si>
  <si>
    <t>240323.8101058118</t>
  </si>
  <si>
    <t>239465.89358304764</t>
  </si>
  <si>
    <t>238798.06717629614</t>
  </si>
  <si>
    <t>238790.74898497202</t>
  </si>
  <si>
    <t>239818.05328684414</t>
  </si>
  <si>
    <t>240900.32534933093</t>
  </si>
  <si>
    <t>242440.25536758764</t>
  </si>
  <si>
    <t>243124.1404670287</t>
  </si>
  <si>
    <t>243781.1300521768</t>
  </si>
  <si>
    <t>244364.25178532035</t>
  </si>
  <si>
    <t>245255.22611409417</t>
  </si>
  <si>
    <t>246224.3044796722</t>
  </si>
  <si>
    <t>246529.3643308466</t>
  </si>
  <si>
    <t>246947.57634583826</t>
  </si>
  <si>
    <t>247381.43520679566</t>
  </si>
  <si>
    <t>248525.56127914647</t>
  </si>
  <si>
    <t>249610.49427906037</t>
  </si>
  <si>
    <t>249774.40686680438</t>
  </si>
  <si>
    <t>249976.90325642665</t>
  </si>
  <si>
    <t>250837.02388054525</t>
  </si>
  <si>
    <t>252980.07856489296</t>
  </si>
  <si>
    <t>255223.91555306237</t>
  </si>
  <si>
    <t>256543.46848519813</t>
  </si>
  <si>
    <t>257299.91566906145</t>
  </si>
  <si>
    <t>257388.96728808878</t>
  </si>
  <si>
    <t>256053.67742031786</t>
  </si>
  <si>
    <t>255744.2898882332</t>
  </si>
  <si>
    <t>256366.5674780421</t>
  </si>
  <si>
    <t>257444.92594443672</t>
  </si>
  <si>
    <t>257985.21092662102</t>
  </si>
  <si>
    <t>258154.93591674292</t>
  </si>
  <si>
    <t>258816.3544889666</t>
  </si>
  <si>
    <t>260297.92395190833</t>
  </si>
  <si>
    <t>262480.05042889755</t>
  </si>
  <si>
    <t>264449.0950853961</t>
  </si>
  <si>
    <t>265536.45385183726</t>
  </si>
  <si>
    <t>266189.41936294927</t>
  </si>
  <si>
    <t>266651.9421089228</t>
  </si>
  <si>
    <t>267295.6844752302</t>
  </si>
  <si>
    <t>268225.4471152906</t>
  </si>
  <si>
    <t>269307.8687297443</t>
  </si>
  <si>
    <t>270763.42286260653</t>
  </si>
  <si>
    <t>271730.44655698276</t>
  </si>
  <si>
    <t>271933.1412891815</t>
  </si>
  <si>
    <t>271896.1387785529</t>
  </si>
  <si>
    <t>271987.3500967748</t>
  </si>
  <si>
    <t>272722.85445495887</t>
  </si>
  <si>
    <t>272899.3349455841</t>
  </si>
  <si>
    <t>272523.2685761586</t>
  </si>
  <si>
    <t>272437.7284467951</t>
  </si>
  <si>
    <t>273487.3723879731</t>
  </si>
  <si>
    <t>275290.6211007542</t>
  </si>
  <si>
    <t>276999.5086415277</t>
  </si>
  <si>
    <t>278701.12175199745</t>
  </si>
  <si>
    <t>280231.0541421219</t>
  </si>
  <si>
    <t>281409.4430368668</t>
  </si>
  <si>
    <t>282248.4382326659</t>
  </si>
  <si>
    <t>283148.25464202656</t>
  </si>
  <si>
    <t>284585.20860255236</t>
  </si>
  <si>
    <t>285695.3842245478</t>
  </si>
  <si>
    <t>286888.6780602461</t>
  </si>
  <si>
    <t>287649.25535097194</t>
  </si>
  <si>
    <t>288568.5656317409</t>
  </si>
  <si>
    <t>289577.2653686746</t>
  </si>
  <si>
    <t>290164.60834109574</t>
  </si>
  <si>
    <t>289996.83208887634</t>
  </si>
  <si>
    <t>289058.8059408942</t>
  </si>
  <si>
    <t>288037.7064146222</t>
  </si>
  <si>
    <t>287855.78469866334</t>
  </si>
  <si>
    <t>288114.0778010124</t>
  </si>
  <si>
    <t>288885.22858120344</t>
  </si>
  <si>
    <t>289530.3492128731</t>
  </si>
  <si>
    <t>290215.30167138187</t>
  </si>
  <si>
    <t>291259.43294842256</t>
  </si>
  <si>
    <t>291149.26118059445</t>
  </si>
  <si>
    <t>290786.1503338629</t>
  </si>
  <si>
    <t>290944.66674463724</t>
  </si>
  <si>
    <t>292105.4987474277</t>
  </si>
  <si>
    <t>294953.95582796953</t>
  </si>
  <si>
    <t>299065.7729772197</t>
  </si>
  <si>
    <t>304538.44527708914</t>
  </si>
  <si>
    <t>310430.4180526996</t>
  </si>
  <si>
    <t>315164.1458633838</t>
  </si>
  <si>
    <t>318904.3553877286</t>
  </si>
  <si>
    <t>322873.98429019266</t>
  </si>
  <si>
    <t>328120.0913470001</t>
  </si>
  <si>
    <t>336660.01050678565</t>
  </si>
  <si>
    <t>346457.89790013037</t>
  </si>
  <si>
    <t>358044.2172602007</t>
  </si>
  <si>
    <t>369179.02485199255</t>
  </si>
  <si>
    <t>380148.2021534047</t>
  </si>
  <si>
    <t>389677.4379997395</t>
  </si>
  <si>
    <t>410609.71664200077</t>
  </si>
  <si>
    <t>416559.4971319895</t>
  </si>
  <si>
    <t>423876.00930661283</t>
  </si>
  <si>
    <t>432326.0079585595</t>
  </si>
  <si>
    <t>441652.38445390837</t>
  </si>
  <si>
    <t>450247.05186105316</t>
  </si>
  <si>
    <t>456063.92833160347</t>
  </si>
  <si>
    <t>457733.86365314544</t>
  </si>
  <si>
    <t>456640.7869616723</t>
  </si>
  <si>
    <t>455684.7663764373</t>
  </si>
  <si>
    <t>455408.1189875182</t>
  </si>
  <si>
    <t>452596.2614791481</t>
  </si>
  <si>
    <t>449987.85888132313</t>
  </si>
  <si>
    <t>448570.25306098646</t>
  </si>
  <si>
    <t>449140.92633248284</t>
  </si>
  <si>
    <t>450232.3338108259</t>
  </si>
  <si>
    <t>453616.84638687706</t>
  </si>
  <si>
    <t>455842.3876803224</t>
  </si>
  <si>
    <t>457322.97195977456</t>
  </si>
  <si>
    <t>458341.03254381596</t>
  </si>
  <si>
    <t>458847.8776263132</t>
  </si>
  <si>
    <t>459012.0244692505</t>
  </si>
  <si>
    <t>461324.3768429258</t>
  </si>
  <si>
    <t>464518.64859436307</t>
  </si>
  <si>
    <t>468243.0310538627</t>
  </si>
  <si>
    <t>469510.31351987907</t>
  </si>
  <si>
    <t>468722.24859289423</t>
  </si>
  <si>
    <t>466606.1143964574</t>
  </si>
  <si>
    <t>464169.1923816737</t>
  </si>
  <si>
    <t>462970.1214542082</t>
  </si>
  <si>
    <t>462878.68967491016</t>
  </si>
  <si>
    <t>463395.99593200727</t>
  </si>
  <si>
    <t>462854.62975703576</t>
  </si>
  <si>
    <t>462404.1551736989</t>
  </si>
  <si>
    <t>461939.7576443283</t>
  </si>
  <si>
    <t>462374.9986307987</t>
  </si>
  <si>
    <t>462130.63782356866</t>
  </si>
  <si>
    <t>462430.4404073066</t>
  </si>
  <si>
    <t>462318.48718899256</t>
  </si>
  <si>
    <t>461909.6201257826</t>
  </si>
  <si>
    <t>460280.49950062745</t>
  </si>
  <si>
    <t>459078.6118776398</t>
  </si>
  <si>
    <t>458595.1024465777</t>
  </si>
  <si>
    <t>Hutchinson, MN</t>
  </si>
  <si>
    <t>99824.53027405233</t>
  </si>
  <si>
    <t>99154.91171344339</t>
  </si>
  <si>
    <t>98149.10936381953</t>
  </si>
  <si>
    <t>97583.74552453787</t>
  </si>
  <si>
    <t>96906.12190323422</t>
  </si>
  <si>
    <t>96317.80589755446</t>
  </si>
  <si>
    <t>95905.81707881716</t>
  </si>
  <si>
    <t>95539.70426805042</t>
  </si>
  <si>
    <t>95411.79108926088</t>
  </si>
  <si>
    <t>95353.65145071642</t>
  </si>
  <si>
    <t>95380.24075324851</t>
  </si>
  <si>
    <t>94953.29098494991</t>
  </si>
  <si>
    <t>93935.92063933997</t>
  </si>
  <si>
    <t>93539.99107975024</t>
  </si>
  <si>
    <t>90881.35626822275</t>
  </si>
  <si>
    <t>89819.65707877849</t>
  </si>
  <si>
    <t>88903.01995387465</t>
  </si>
  <si>
    <t>88167.06960683594</t>
  </si>
  <si>
    <t>88220.90848413901</t>
  </si>
  <si>
    <t>88071.55651068012</t>
  </si>
  <si>
    <t>87714.61752360004</t>
  </si>
  <si>
    <t>87115.72355968966</t>
  </si>
  <si>
    <t>86711.74276833847</t>
  </si>
  <si>
    <t>86407.98307272396</t>
  </si>
  <si>
    <t>86030.33994265978</t>
  </si>
  <si>
    <t>85797.41163275806</t>
  </si>
  <si>
    <t>85557.29548894399</t>
  </si>
  <si>
    <t>85580.49014120891</t>
  </si>
  <si>
    <t>85587.84034244168</t>
  </si>
  <si>
    <t>85751.11904729465</t>
  </si>
  <si>
    <t>86410.68047117691</t>
  </si>
  <si>
    <t>89078.76669773286</t>
  </si>
  <si>
    <t>90688.57540537916</t>
  </si>
  <si>
    <t>91437.45514064653</t>
  </si>
  <si>
    <t>91570.67928714278</t>
  </si>
  <si>
    <t>91421.19892854452</t>
  </si>
  <si>
    <t>91770.74864614547</t>
  </si>
  <si>
    <t>92866.67372238247</t>
  </si>
  <si>
    <t>94107.18948238708</t>
  </si>
  <si>
    <t>95784.21487973926</t>
  </si>
  <si>
    <t>97572.74180363688</t>
  </si>
  <si>
    <t>99210.32689372207</t>
  </si>
  <si>
    <t>100884.43387976672</t>
  </si>
  <si>
    <t>102085.77602366963</t>
  </si>
  <si>
    <t>102686.50778011873</t>
  </si>
  <si>
    <t>101715.11777717921</t>
  </si>
  <si>
    <t>98445.15889352061</t>
  </si>
  <si>
    <t>98314.27397644929</t>
  </si>
  <si>
    <t>99119.47012683861</t>
  </si>
  <si>
    <t>100484.24950709335</t>
  </si>
  <si>
    <t>101889.37607363751</t>
  </si>
  <si>
    <t>103118.84075110673</t>
  </si>
  <si>
    <t>104078.00472065608</t>
  </si>
  <si>
    <t>104852.17634464607</t>
  </si>
  <si>
    <t>105242.59526717941</t>
  </si>
  <si>
    <t>105266.76043573003</t>
  </si>
  <si>
    <t>104980.22770255113</t>
  </si>
  <si>
    <t>104571.1914069795</t>
  </si>
  <si>
    <t>104379.70543486548</t>
  </si>
  <si>
    <t>104944.17756373009</t>
  </si>
  <si>
    <t>106321.40849271066</t>
  </si>
  <si>
    <t>108316.13657759778</t>
  </si>
  <si>
    <t>110441.03016685788</t>
  </si>
  <si>
    <t>112404.1316044453</t>
  </si>
  <si>
    <t>114022.99344489473</t>
  </si>
  <si>
    <t>114851.03011491465</t>
  </si>
  <si>
    <t>115335.5088486079</t>
  </si>
  <si>
    <t>115180.27210078151</t>
  </si>
  <si>
    <t>115144.05971086891</t>
  </si>
  <si>
    <t>115175.84003943567</t>
  </si>
  <si>
    <t>115672.67013270616</t>
  </si>
  <si>
    <t>116224.96884491782</t>
  </si>
  <si>
    <t>116524.83091848716</t>
  </si>
  <si>
    <t>116358.61521572208</t>
  </si>
  <si>
    <t>116401.24606252783</t>
  </si>
  <si>
    <t>116822.42522990103</t>
  </si>
  <si>
    <t>117578.57035062124</t>
  </si>
  <si>
    <t>118377.63587303489</t>
  </si>
  <si>
    <t>119403.81647550089</t>
  </si>
  <si>
    <t>120407.16611788132</t>
  </si>
  <si>
    <t>121180.14686102734</t>
  </si>
  <si>
    <t>121717.72262426326</t>
  </si>
  <si>
    <t>122121.02724641356</t>
  </si>
  <si>
    <t>122866.04494811829</t>
  </si>
  <si>
    <t>123711.50617568976</t>
  </si>
  <si>
    <t>124818.28546029214</t>
  </si>
  <si>
    <t>125914.38138845797</t>
  </si>
  <si>
    <t>126719.35186678695</t>
  </si>
  <si>
    <t>126860.34415629435</t>
  </si>
  <si>
    <t>126611.6133550108</t>
  </si>
  <si>
    <t>126762.30550190982</t>
  </si>
  <si>
    <t>127566.10698154398</t>
  </si>
  <si>
    <t>128695.30059533981</t>
  </si>
  <si>
    <t>128988.37958536441</t>
  </si>
  <si>
    <t>128927.21894259176</t>
  </si>
  <si>
    <t>128815.05307743285</t>
  </si>
  <si>
    <t>128932.59360648908</t>
  </si>
  <si>
    <t>128907.92294471874</t>
  </si>
  <si>
    <t>128310.69851857703</t>
  </si>
  <si>
    <t>128103.06779197382</t>
  </si>
  <si>
    <t>128381.36056328272</t>
  </si>
  <si>
    <t>129105.33537039063</t>
  </si>
  <si>
    <t>129863.41670468404</t>
  </si>
  <si>
    <t>130524.23181252617</t>
  </si>
  <si>
    <t>131032.2866174101</t>
  </si>
  <si>
    <t>131673.75943037335</t>
  </si>
  <si>
    <t>132495.5874357242</t>
  </si>
  <si>
    <t>133713.9450426201</t>
  </si>
  <si>
    <t>135002.5192675757</t>
  </si>
  <si>
    <t>135912.8813280644</t>
  </si>
  <si>
    <t>136453.25330480366</t>
  </si>
  <si>
    <t>136332.01812390678</t>
  </si>
  <si>
    <t>136325.97850080067</t>
  </si>
  <si>
    <t>136185.0736844038</t>
  </si>
  <si>
    <t>136580.6480879984</t>
  </si>
  <si>
    <t>137171.83876412964</t>
  </si>
  <si>
    <t>138048.22522493041</t>
  </si>
  <si>
    <t>138957.69746611814</t>
  </si>
  <si>
    <t>139859.70234285743</t>
  </si>
  <si>
    <t>140556.20357378552</t>
  </si>
  <si>
    <t>140862.82867900745</t>
  </si>
  <si>
    <t>140664.88566407634</t>
  </si>
  <si>
    <t>140397.51472562746</t>
  </si>
  <si>
    <t>140349.26433797574</t>
  </si>
  <si>
    <t>141650.56882519997</t>
  </si>
  <si>
    <t>142981.47995931326</t>
  </si>
  <si>
    <t>144735.6599014337</t>
  </si>
  <si>
    <t>146484.73994471852</t>
  </si>
  <si>
    <t>147994.03781074038</t>
  </si>
  <si>
    <t>149234.7137237006</t>
  </si>
  <si>
    <t>150781.66048489863</t>
  </si>
  <si>
    <t>152648.2410493374</t>
  </si>
  <si>
    <t>154948.85031100482</t>
  </si>
  <si>
    <t>157736.19613649885</t>
  </si>
  <si>
    <t>161446.63642408303</t>
  </si>
  <si>
    <t>169184.0499551538</t>
  </si>
  <si>
    <t>171805.32157143217</t>
  </si>
  <si>
    <t>175602.43086748678</t>
  </si>
  <si>
    <t>176403.0895442382</t>
  </si>
  <si>
    <t>176501.1533041908</t>
  </si>
  <si>
    <t>176014.0062470769</t>
  </si>
  <si>
    <t>176248.62622610465</t>
  </si>
  <si>
    <t>176635.94066562373</t>
  </si>
  <si>
    <t>177446.74582664997</t>
  </si>
  <si>
    <t>177486.74360695496</t>
  </si>
  <si>
    <t>177150.89154808188</t>
  </si>
  <si>
    <t>176486.0800964646</t>
  </si>
  <si>
    <t>176025.4485660574</t>
  </si>
  <si>
    <t>176229.72338341412</t>
  </si>
  <si>
    <t>177233.4618400916</t>
  </si>
  <si>
    <t>179583.64851031834</t>
  </si>
  <si>
    <t>181733.0393869086</t>
  </si>
  <si>
    <t>183489.09441829266</t>
  </si>
  <si>
    <t>184316.56539393743</t>
  </si>
  <si>
    <t>185065.18770108072</t>
  </si>
  <si>
    <t>186102.5960039669</t>
  </si>
  <si>
    <t>188783.2006761428</t>
  </si>
  <si>
    <t>189377.72702171517</t>
  </si>
  <si>
    <t>189459.04377702056</t>
  </si>
  <si>
    <t>189379.90641504704</t>
  </si>
  <si>
    <t>188862.76955688934</t>
  </si>
  <si>
    <t>188803.82191407974</t>
  </si>
  <si>
    <t>189232.80987081086</t>
  </si>
  <si>
    <t>190666.18249574196</t>
  </si>
  <si>
    <t>191797.47661174127</t>
  </si>
  <si>
    <t>192044.00753352302</t>
  </si>
  <si>
    <t>191650.2891164481</t>
  </si>
  <si>
    <t>190921.01787434332</t>
  </si>
  <si>
    <t>190819.5745974854</t>
  </si>
  <si>
    <t>190709.98567667464</t>
  </si>
  <si>
    <t>190966.0354648165</t>
  </si>
  <si>
    <t>190913.95232121026</t>
  </si>
  <si>
    <t>191260.06410317434</t>
  </si>
  <si>
    <t>193581.44868584047</t>
  </si>
  <si>
    <t>194836.27950458418</t>
  </si>
  <si>
    <t>195542.84854575395</t>
  </si>
  <si>
    <t>196445.41119700344</t>
  </si>
  <si>
    <t>197373.29687602966</t>
  </si>
  <si>
    <t>198090.65686489627</t>
  </si>
  <si>
    <t>198819.56708409617</t>
  </si>
  <si>
    <t>199593.11329566335</t>
  </si>
  <si>
    <t>Vincennes, IN</t>
  </si>
  <si>
    <t>168225.3563663999</t>
  </si>
  <si>
    <t>168263.5893540025</t>
  </si>
  <si>
    <t>168810.74484218654</t>
  </si>
  <si>
    <t>169655.20324881657</t>
  </si>
  <si>
    <t>170439.8688728589</t>
  </si>
  <si>
    <t>170598.6003977699</t>
  </si>
  <si>
    <t>169978.33651022593</t>
  </si>
  <si>
    <t>169167.65789763516</t>
  </si>
  <si>
    <t>168733.80401658543</t>
  </si>
  <si>
    <t>169096.40750742177</t>
  </si>
  <si>
    <t>170168.78194199223</t>
  </si>
  <si>
    <t>170884.30843250323</t>
  </si>
  <si>
    <t>171313.1552705005</t>
  </si>
  <si>
    <t>171299.09819012377</t>
  </si>
  <si>
    <t>171740.37356051194</t>
  </si>
  <si>
    <t>172526.9057665929</t>
  </si>
  <si>
    <t>173078.75917587444</t>
  </si>
  <si>
    <t>173151.63905948834</t>
  </si>
  <si>
    <t>172571.4246157041</t>
  </si>
  <si>
    <t>172167.98089863875</t>
  </si>
  <si>
    <t>172282.1598235569</t>
  </si>
  <si>
    <t>172944.8929516958</t>
  </si>
  <si>
    <t>173696.11418359578</t>
  </si>
  <si>
    <t>174108.65019947154</t>
  </si>
  <si>
    <t>174571.7051729006</t>
  </si>
  <si>
    <t>175444.1569037285</t>
  </si>
  <si>
    <t>176236.28390896725</t>
  </si>
  <si>
    <t>176952.06134176778</t>
  </si>
  <si>
    <t>176859.92462348368</t>
  </si>
  <si>
    <t>176443.3078536147</t>
  </si>
  <si>
    <t>175518.52579909985</t>
  </si>
  <si>
    <t>174993.06601873095</t>
  </si>
  <si>
    <t>174870.7588207967</t>
  </si>
  <si>
    <t>175245.7079025591</t>
  </si>
  <si>
    <t>175831.9469741603</t>
  </si>
  <si>
    <t>177548.5710503268</t>
  </si>
  <si>
    <t>180294.29399428444</t>
  </si>
  <si>
    <t>183858.08470099946</t>
  </si>
  <si>
    <t>187096.29974436396</t>
  </si>
  <si>
    <t>190211.81083577164</t>
  </si>
  <si>
    <t>192812.21099814566</t>
  </si>
  <si>
    <t>195140.67088310598</t>
  </si>
  <si>
    <t>196396.12821289714</t>
  </si>
  <si>
    <t>197085.08964496502</t>
  </si>
  <si>
    <t>197125.94750609007</t>
  </si>
  <si>
    <t>197568.49020125438</t>
  </si>
  <si>
    <t>198218.76859035922</t>
  </si>
  <si>
    <t>199260.15878314714</t>
  </si>
  <si>
    <t>200298.23131863796</t>
  </si>
  <si>
    <t>201759.19216204653</t>
  </si>
  <si>
    <t>203577.19727020097</t>
  </si>
  <si>
    <t>205401.76015334416</t>
  </si>
  <si>
    <t>205112.95211186726</t>
  </si>
  <si>
    <t>202946.45471694003</t>
  </si>
  <si>
    <t>199242.49955795403</t>
  </si>
  <si>
    <t>196652.34395600102</t>
  </si>
  <si>
    <t>195346.4795418874</t>
  </si>
  <si>
    <t>195503.4599686415</t>
  </si>
  <si>
    <t>196627.26260522832</t>
  </si>
  <si>
    <t>197719.11555618964</t>
  </si>
  <si>
    <t>198243.9108830969</t>
  </si>
  <si>
    <t>198795.48372195454</t>
  </si>
  <si>
    <t>199813.36957468712</t>
  </si>
  <si>
    <t>201735.36798142982</t>
  </si>
  <si>
    <t>203909.1911123798</t>
  </si>
  <si>
    <t>206174.47965450282</t>
  </si>
  <si>
    <t>208046.55813777083</t>
  </si>
  <si>
    <t>209297.49853811506</t>
  </si>
  <si>
    <t>210827.57209290148</t>
  </si>
  <si>
    <t>213054.20091666887</t>
  </si>
  <si>
    <t>215956.09429846494</t>
  </si>
  <si>
    <t>218504.98340721623</t>
  </si>
  <si>
    <t>220340.47986383762</t>
  </si>
  <si>
    <t>221092.6132288774</t>
  </si>
  <si>
    <t>222136.4725292072</t>
  </si>
  <si>
    <t>223550.29187701448</t>
  </si>
  <si>
    <t>226514.12284033498</t>
  </si>
  <si>
    <t>229069.50076130187</t>
  </si>
  <si>
    <t>230939.23324240345</t>
  </si>
  <si>
    <t>230991.92368688612</t>
  </si>
  <si>
    <t>230553.26741131267</t>
  </si>
  <si>
    <t>230015.0783916524</t>
  </si>
  <si>
    <t>229768.5618443809</t>
  </si>
  <si>
    <t>228806.80719321934</t>
  </si>
  <si>
    <t>228518.58957021777</t>
  </si>
  <si>
    <t>228870.3321564458</t>
  </si>
  <si>
    <t>229932.7520611478</t>
  </si>
  <si>
    <t>230488.43337526443</t>
  </si>
  <si>
    <t>231275.11843102067</t>
  </si>
  <si>
    <t>232447.29041786038</t>
  </si>
  <si>
    <t>234023.8879225972</t>
  </si>
  <si>
    <t>234618.6460719161</t>
  </si>
  <si>
    <t>234519.84025358394</t>
  </si>
  <si>
    <t>233875.99393970004</t>
  </si>
  <si>
    <t>232583.01761923308</t>
  </si>
  <si>
    <t>231129.39521801317</t>
  </si>
  <si>
    <t>229436.0780769541</t>
  </si>
  <si>
    <t>228545.91952841813</t>
  </si>
  <si>
    <t>227953.4404342276</t>
  </si>
  <si>
    <t>227107.28404568904</t>
  </si>
  <si>
    <t>226083.55878524427</t>
  </si>
  <si>
    <t>225160.39192199675</t>
  </si>
  <si>
    <t>225561.84925704403</t>
  </si>
  <si>
    <t>226667.0922654436</t>
  </si>
  <si>
    <t>228216.6184680584</t>
  </si>
  <si>
    <t>229096.6821198877</t>
  </si>
  <si>
    <t>230294.11947398062</t>
  </si>
  <si>
    <t>232104.89621006962</t>
  </si>
  <si>
    <t>234006.98884078665</t>
  </si>
  <si>
    <t>235347.89377167335</t>
  </si>
  <si>
    <t>236059.15998886037</t>
  </si>
  <si>
    <t>237281.24595501812</t>
  </si>
  <si>
    <t>238635.35770423696</t>
  </si>
  <si>
    <t>240340.81441099846</t>
  </si>
  <si>
    <t>241948.26406406358</t>
  </si>
  <si>
    <t>243699.41036212016</t>
  </si>
  <si>
    <t>Pontiac, IL</t>
  </si>
  <si>
    <t>85995.25865360559</t>
  </si>
  <si>
    <t>86385.17623501134</t>
  </si>
  <si>
    <t>86649.15650488186</t>
  </si>
  <si>
    <t>88034.25335087765</t>
  </si>
  <si>
    <t>88666.53916699061</t>
  </si>
  <si>
    <t>89021.76917210611</t>
  </si>
  <si>
    <t>89158.34976423187</t>
  </si>
  <si>
    <t>89295.27887158602</t>
  </si>
  <si>
    <t>89553.40211989265</t>
  </si>
  <si>
    <t>90603.13638860197</t>
  </si>
  <si>
    <t>91581.13894596392</t>
  </si>
  <si>
    <t>92190.27103366259</t>
  </si>
  <si>
    <t>92990.74609461322</t>
  </si>
  <si>
    <t>93570.43660571967</t>
  </si>
  <si>
    <t>94109.02618347706</t>
  </si>
  <si>
    <t>94521.31264624414</t>
  </si>
  <si>
    <t>94509.15010628571</t>
  </si>
  <si>
    <t>94400.85200055735</t>
  </si>
  <si>
    <t>93987.95331448333</t>
  </si>
  <si>
    <t>94059.86184427941</t>
  </si>
  <si>
    <t>94290.75253873332</t>
  </si>
  <si>
    <t>95022.30607938413</t>
  </si>
  <si>
    <t>95623.51980087625</t>
  </si>
  <si>
    <t>96341.52939401387</t>
  </si>
  <si>
    <t>96675.78237772295</t>
  </si>
  <si>
    <t>96741.09389103843</t>
  </si>
  <si>
    <t>95812.25475839799</t>
  </si>
  <si>
    <t>95222.30501379701</t>
  </si>
  <si>
    <t>94814.05217692397</t>
  </si>
  <si>
    <t>94615.75196011878</t>
  </si>
  <si>
    <t>94803.55358661186</t>
  </si>
  <si>
    <t>94952.97798926505</t>
  </si>
  <si>
    <t>95203.68165030047</t>
  </si>
  <si>
    <t>95341.24869757949</t>
  </si>
  <si>
    <t>95893.88292361773</t>
  </si>
  <si>
    <t>96466.78531670496</t>
  </si>
  <si>
    <t>96978.13783225755</t>
  </si>
  <si>
    <t>97489.34875971139</t>
  </si>
  <si>
    <t>97941.86657851773</t>
  </si>
  <si>
    <t>99256.27048567828</t>
  </si>
  <si>
    <t>99142.14507977823</t>
  </si>
  <si>
    <t>99162.79434410867</t>
  </si>
  <si>
    <t>99585.25543123885</t>
  </si>
  <si>
    <t>100201.3049959399</t>
  </si>
  <si>
    <t>101020.74325841367</t>
  </si>
  <si>
    <t>101702.32397381689</t>
  </si>
  <si>
    <t>102170.23315179074</t>
  </si>
  <si>
    <t>102550.4401356898</t>
  </si>
  <si>
    <t>102881.30089991249</t>
  </si>
  <si>
    <t>103403.89612853253</t>
  </si>
  <si>
    <t>103864.32861013837</t>
  </si>
  <si>
    <t>104556.03279178306</t>
  </si>
  <si>
    <t>105127.18289633041</t>
  </si>
  <si>
    <t>105848.78601612784</t>
  </si>
  <si>
    <t>106372.82418961338</t>
  </si>
  <si>
    <t>106902.04742802169</t>
  </si>
  <si>
    <t>107307.34354477172</t>
  </si>
  <si>
    <t>107851.39697087034</t>
  </si>
  <si>
    <t>108294.89758395067</t>
  </si>
  <si>
    <t>108872.1974490094</t>
  </si>
  <si>
    <t>109434.2403410303</t>
  </si>
  <si>
    <t>110201.39661162405</t>
  </si>
  <si>
    <t>110844.32103518018</t>
  </si>
  <si>
    <t>111356.01785728318</t>
  </si>
  <si>
    <t>111701.54756201599</t>
  </si>
  <si>
    <t>112119.01606359931</t>
  </si>
  <si>
    <t>112538.71555715962</t>
  </si>
  <si>
    <t>112973.67538514938</t>
  </si>
  <si>
    <t>113172.03797010142</t>
  </si>
  <si>
    <t>113572.84417894606</t>
  </si>
  <si>
    <t>113819.8172881633</t>
  </si>
  <si>
    <t>114011.9527249604</t>
  </si>
  <si>
    <t>114102.98386609681</t>
  </si>
  <si>
    <t>114386.67248092248</t>
  </si>
  <si>
    <t>114790.20722770486</t>
  </si>
  <si>
    <t>115027.66039542877</t>
  </si>
  <si>
    <t>115185.40413118782</t>
  </si>
  <si>
    <t>115311.92248439336</t>
  </si>
  <si>
    <t>115269.75407922863</t>
  </si>
  <si>
    <t>115053.11695061521</t>
  </si>
  <si>
    <t>114777.38949991071</t>
  </si>
  <si>
    <t>114445.9755104989</t>
  </si>
  <si>
    <t>114138.62838308052</t>
  </si>
  <si>
    <t>113654.49506267555</t>
  </si>
  <si>
    <t>113528.44616966405</t>
  </si>
  <si>
    <t>113501.34405141149</t>
  </si>
  <si>
    <t>113669.17955619893</t>
  </si>
  <si>
    <t>113424.33901265271</t>
  </si>
  <si>
    <t>113186.34944198339</t>
  </si>
  <si>
    <t>113099.43007002835</t>
  </si>
  <si>
    <t>112813.97849158733</t>
  </si>
  <si>
    <t>111835.49087467701</t>
  </si>
  <si>
    <t>111465.79787937371</t>
  </si>
  <si>
    <t>110650.32726233639</t>
  </si>
  <si>
    <t>109932.04996734852</t>
  </si>
  <si>
    <t>108969.74605858185</t>
  </si>
  <si>
    <t>108531.2139187433</t>
  </si>
  <si>
    <t>107594.28707693935</t>
  </si>
  <si>
    <t>106588.47757308972</t>
  </si>
  <si>
    <t>105696.84687810337</t>
  </si>
  <si>
    <t>105515.54843397257</t>
  </si>
  <si>
    <t>105554.76680096785</t>
  </si>
  <si>
    <t>104160.15301212652</t>
  </si>
  <si>
    <t>103721.57540054218</t>
  </si>
  <si>
    <t>103291.58410859229</t>
  </si>
  <si>
    <t>103046.08762310218</t>
  </si>
  <si>
    <t>102772.5592002883</t>
  </si>
  <si>
    <t>102368.14577225863</t>
  </si>
  <si>
    <t>101745.18474718225</t>
  </si>
  <si>
    <t>101149.55183919265</t>
  </si>
  <si>
    <t>100889.4892406008</t>
  </si>
  <si>
    <t>100570.98999026166</t>
  </si>
  <si>
    <t>100480.00963114738</t>
  </si>
  <si>
    <t>100315.41128121386</t>
  </si>
  <si>
    <t>100357.90383599511</t>
  </si>
  <si>
    <t>100312.83029384958</t>
  </si>
  <si>
    <t>100412.48745034689</t>
  </si>
  <si>
    <t>100994.9291950462</t>
  </si>
  <si>
    <t>101537.55080517709</t>
  </si>
  <si>
    <t>101920.55819658846</t>
  </si>
  <si>
    <t>102017.00090180233</t>
  </si>
  <si>
    <t>101669.41284506611</t>
  </si>
  <si>
    <t>101157.2638537595</t>
  </si>
  <si>
    <t>100638.84678629001</t>
  </si>
  <si>
    <t>100308.62657500464</t>
  </si>
  <si>
    <t>100035.55750604207</t>
  </si>
  <si>
    <t>99963.11465411796</t>
  </si>
  <si>
    <t>99859.85377631108</t>
  </si>
  <si>
    <t>99674.12309141649</t>
  </si>
  <si>
    <t>99608.12286033493</t>
  </si>
  <si>
    <t>99664.21348491107</t>
  </si>
  <si>
    <t>99895.94539052935</t>
  </si>
  <si>
    <t>100006.22732124092</t>
  </si>
  <si>
    <t>100116.46313502263</t>
  </si>
  <si>
    <t>100125.79640952295</t>
  </si>
  <si>
    <t>100374.39888668072</t>
  </si>
  <si>
    <t>100970.35481990053</t>
  </si>
  <si>
    <t>101824.8787186665</t>
  </si>
  <si>
    <t>102585.63994134551</t>
  </si>
  <si>
    <t>102868.5348360859</t>
  </si>
  <si>
    <t>102905.25764562655</t>
  </si>
  <si>
    <t>102316.91825035987</t>
  </si>
  <si>
    <t>101631.52902545682</t>
  </si>
  <si>
    <t>100418.60380431711</t>
  </si>
  <si>
    <t>98177.10487369087</t>
  </si>
  <si>
    <t>95223.40015613569</t>
  </si>
  <si>
    <t>92260.02659384155</t>
  </si>
  <si>
    <t>90263.85117442631</t>
  </si>
  <si>
    <t>88582.83271070024</t>
  </si>
  <si>
    <t>87167.96893982496</t>
  </si>
  <si>
    <t>86184.19674991032</t>
  </si>
  <si>
    <t>85886.68922051332</t>
  </si>
  <si>
    <t>85975.21034665672</t>
  </si>
  <si>
    <t>86293.15487988728</t>
  </si>
  <si>
    <t>86489.34373635087</t>
  </si>
  <si>
    <t>86405.57083818007</t>
  </si>
  <si>
    <t>86269.50562161276</t>
  </si>
  <si>
    <t>86028.51616727641</t>
  </si>
  <si>
    <t>85937.52198062754</t>
  </si>
  <si>
    <t>85830.45588424375</t>
  </si>
  <si>
    <t>85789.04746338585</t>
  </si>
  <si>
    <t>85987.93694432026</t>
  </si>
  <si>
    <t>86227.50157845672</t>
  </si>
  <si>
    <t>85758.79606773301</t>
  </si>
  <si>
    <t>85185.66136486652</t>
  </si>
  <si>
    <t>84726.53120904944</t>
  </si>
  <si>
    <t>84319.93085727548</t>
  </si>
  <si>
    <t>83593.74291995936</t>
  </si>
  <si>
    <t>82927.78954489493</t>
  </si>
  <si>
    <t>82662.14137753307</t>
  </si>
  <si>
    <t>82941.81215362636</t>
  </si>
  <si>
    <t>83221.03458195475</t>
  </si>
  <si>
    <t>83367.56432461791</t>
  </si>
  <si>
    <t>83733.13286991826</t>
  </si>
  <si>
    <t>84466.93381069892</t>
  </si>
  <si>
    <t>84221.78525670168</t>
  </si>
  <si>
    <t>83809.62565719578</t>
  </si>
  <si>
    <t>82120.32961017631</t>
  </si>
  <si>
    <t>81438.75562162872</t>
  </si>
  <si>
    <t>81061.48116633379</t>
  </si>
  <si>
    <t>80864.19613099212</t>
  </si>
  <si>
    <t>80354.10382927232</t>
  </si>
  <si>
    <t>79918.40221710698</t>
  </si>
  <si>
    <t>78801.85710445703</t>
  </si>
  <si>
    <t>78456.62325086578</t>
  </si>
  <si>
    <t>78395.69454930427</t>
  </si>
  <si>
    <t>78603.21986768003</t>
  </si>
  <si>
    <t>78928.81955792491</t>
  </si>
  <si>
    <t>79090.09397306995</t>
  </si>
  <si>
    <t>79289.21925571642</t>
  </si>
  <si>
    <t>79086.57063635823</t>
  </si>
  <si>
    <t>78922.62439346353</t>
  </si>
  <si>
    <t>78510.52198578294</t>
  </si>
  <si>
    <t>78301.29350476501</t>
  </si>
  <si>
    <t>78406.96596175262</t>
  </si>
  <si>
    <t>78876.45981741947</t>
  </si>
  <si>
    <t>79472.83496660781</t>
  </si>
  <si>
    <t>80086.64689411248</t>
  </si>
  <si>
    <t>80865.32470880573</t>
  </si>
  <si>
    <t>81966.59442913422</t>
  </si>
  <si>
    <t>84095.76982314127</t>
  </si>
  <si>
    <t>84993.23747216536</t>
  </si>
  <si>
    <t>86254.30430955919</t>
  </si>
  <si>
    <t>87001.94826335656</t>
  </si>
  <si>
    <t>87674.01218254304</t>
  </si>
  <si>
    <t>87930.69316566181</t>
  </si>
  <si>
    <t>88064.68545988885</t>
  </si>
  <si>
    <t>88346.10038725194</t>
  </si>
  <si>
    <t>88744.12203861483</t>
  </si>
  <si>
    <t>89882.38755929212</t>
  </si>
  <si>
    <t>90509.36339555937</t>
  </si>
  <si>
    <t>90966.11586399487</t>
  </si>
  <si>
    <t>91408.27603330964</t>
  </si>
  <si>
    <t>91580.67371337012</t>
  </si>
  <si>
    <t>91777.23716305307</t>
  </si>
  <si>
    <t>92074.79501554933</t>
  </si>
  <si>
    <t>92524.50904462479</t>
  </si>
  <si>
    <t>93167.93545861251</t>
  </si>
  <si>
    <t>93485.60867391816</t>
  </si>
  <si>
    <t>93902.92695755647</t>
  </si>
  <si>
    <t>94522.75840471458</t>
  </si>
  <si>
    <t>95432.03030243976</t>
  </si>
  <si>
    <t>96028.40639661613</t>
  </si>
  <si>
    <t>95271.60830955654</t>
  </si>
  <si>
    <t>94840.78068603082</t>
  </si>
  <si>
    <t>95033.87246315816</t>
  </si>
  <si>
    <t>95617.07506642582</t>
  </si>
  <si>
    <t>96156.19141379652</t>
  </si>
  <si>
    <t>97007.12109453966</t>
  </si>
  <si>
    <t>97448.35431193876</t>
  </si>
  <si>
    <t>98098.88451911374</t>
  </si>
  <si>
    <t>98783.27516190101</t>
  </si>
  <si>
    <t>99403.15334574645</t>
  </si>
  <si>
    <t>101361.05982841655</t>
  </si>
  <si>
    <t>102487.30241620755</t>
  </si>
  <si>
    <t>103220.3330924603</t>
  </si>
  <si>
    <t>103497.68281984853</t>
  </si>
  <si>
    <t>104412.65112146504</t>
  </si>
  <si>
    <t>105835.04988903685</t>
  </si>
  <si>
    <t>107037.3303343088</t>
  </si>
  <si>
    <t>107513.56036587695</t>
  </si>
  <si>
    <t>107678.27582623845</t>
  </si>
  <si>
    <t>107517.40541852267</t>
  </si>
  <si>
    <t>107936.07003640015</t>
  </si>
  <si>
    <t>108427.04109493188</t>
  </si>
  <si>
    <t>109332.50174237136</t>
  </si>
  <si>
    <t>110966.28717086242</t>
  </si>
  <si>
    <t>111715.01335042053</t>
  </si>
  <si>
    <t>112377.24359055462</t>
  </si>
  <si>
    <t>112865.59814533177</t>
  </si>
  <si>
    <t>113125.13262125854</t>
  </si>
  <si>
    <t>112753.62219636123</t>
  </si>
  <si>
    <t>112739.39626140361</t>
  </si>
  <si>
    <t>112633.67896549094</t>
  </si>
  <si>
    <t>113313.78861970437</t>
  </si>
  <si>
    <t>114069.27911951659</t>
  </si>
  <si>
    <t>115408.88425794413</t>
  </si>
  <si>
    <t>116893.42676354838</t>
  </si>
  <si>
    <t>118636.22955837235</t>
  </si>
  <si>
    <t>120085.2988903239</t>
  </si>
  <si>
    <t>121139.26755707087</t>
  </si>
  <si>
    <t>121787.74855056922</t>
  </si>
  <si>
    <t>122007.5895541181</t>
  </si>
  <si>
    <t>122356.97407701697</t>
  </si>
  <si>
    <t>122809.11443275977</t>
  </si>
  <si>
    <t>124068.29562799458</t>
  </si>
  <si>
    <t>125382.90955356303</t>
  </si>
  <si>
    <t>126526.53837968793</t>
  </si>
  <si>
    <t>126964.60710741585</t>
  </si>
  <si>
    <t>127155.76616797676</t>
  </si>
  <si>
    <t>127268.55312758133</t>
  </si>
  <si>
    <t>127767.60830532399</t>
  </si>
  <si>
    <t>128670.28205174296</t>
  </si>
  <si>
    <t>129888.72899372065</t>
  </si>
  <si>
    <t>131326.25579908697</t>
  </si>
  <si>
    <t>132596.34424902697</t>
  </si>
  <si>
    <t>133662.33066760845</t>
  </si>
  <si>
    <t>133877.92155355684</t>
  </si>
  <si>
    <t>134134.74155574772</t>
  </si>
  <si>
    <t>134746.83560825142</t>
  </si>
  <si>
    <t>136013.0688080741</t>
  </si>
  <si>
    <t>137310.37911030024</t>
  </si>
  <si>
    <t>138674.7818938181</t>
  </si>
  <si>
    <t>140125.0404690977</t>
  </si>
  <si>
    <t>Jackson, WY</t>
  </si>
  <si>
    <t>324774.27729453414</t>
  </si>
  <si>
    <t>324723.8337857686</t>
  </si>
  <si>
    <t>324716.87323459383</t>
  </si>
  <si>
    <t>324627.4803279272</t>
  </si>
  <si>
    <t>323955.4565736188</t>
  </si>
  <si>
    <t>322411.73494496394</t>
  </si>
  <si>
    <t>320202.3737078107</t>
  </si>
  <si>
    <t>317635.6067571429</t>
  </si>
  <si>
    <t>314890.0165647483</t>
  </si>
  <si>
    <t>312309.68413497525</t>
  </si>
  <si>
    <t>309373.5244776734</t>
  </si>
  <si>
    <t>307127.2378991698</t>
  </si>
  <si>
    <t>304906.6063367766</t>
  </si>
  <si>
    <t>303318.2020192172</t>
  </si>
  <si>
    <t>302438.88921825937</t>
  </si>
  <si>
    <t>302692.95488948125</t>
  </si>
  <si>
    <t>304301.73688496166</t>
  </si>
  <si>
    <t>305387.31399644987</t>
  </si>
  <si>
    <t>304487.70590778487</t>
  </si>
  <si>
    <t>301948.9003060281</t>
  </si>
  <si>
    <t>301197.88925370807</t>
  </si>
  <si>
    <t>301702.1291881839</t>
  </si>
  <si>
    <t>302627.8138978049</t>
  </si>
  <si>
    <t>300462.23310433934</t>
  </si>
  <si>
    <t>298437.9415503856</t>
  </si>
  <si>
    <t>295516.22341028444</t>
  </si>
  <si>
    <t>294552.2076133448</t>
  </si>
  <si>
    <t>293484.8717041901</t>
  </si>
  <si>
    <t>296379.80681847414</t>
  </si>
  <si>
    <t>299038.7917307846</t>
  </si>
  <si>
    <t>300637.1525646196</t>
  </si>
  <si>
    <t>301385.4977920127</t>
  </si>
  <si>
    <t>300651.37653187214</t>
  </si>
  <si>
    <t>299748.4374539337</t>
  </si>
  <si>
    <t>299757.6563311022</t>
  </si>
  <si>
    <t>300866.2753720448</t>
  </si>
  <si>
    <t>302876.3657976916</t>
  </si>
  <si>
    <t>304891.2422339774</t>
  </si>
  <si>
    <t>305851.8470510928</t>
  </si>
  <si>
    <t>306256.9369358269</t>
  </si>
  <si>
    <t>306316.47684386064</t>
  </si>
  <si>
    <t>306287.30689451046</t>
  </si>
  <si>
    <t>307229.07951034023</t>
  </si>
  <si>
    <t>304767.5245968023</t>
  </si>
  <si>
    <t>300448.18699826073</t>
  </si>
  <si>
    <t>295161.3260244588</t>
  </si>
  <si>
    <t>292619.34875066654</t>
  </si>
  <si>
    <t>291981.6807352518</t>
  </si>
  <si>
    <t>291682.96623956674</t>
  </si>
  <si>
    <t>293426.2171417261</t>
  </si>
  <si>
    <t>297016.60105452547</t>
  </si>
  <si>
    <t>301432.29220500594</t>
  </si>
  <si>
    <t>304514.75415865664</t>
  </si>
  <si>
    <t>306978.87076690263</t>
  </si>
  <si>
    <t>308881.3648478466</t>
  </si>
  <si>
    <t>311555.8373276122</t>
  </si>
  <si>
    <t>314275.2795854024</t>
  </si>
  <si>
    <t>316644.9661178966</t>
  </si>
  <si>
    <t>318741.2976015323</t>
  </si>
  <si>
    <t>319878.1943534632</t>
  </si>
  <si>
    <t>320469.0881357891</t>
  </si>
  <si>
    <t>320568.04372120736</t>
  </si>
  <si>
    <t>321676.94269000966</t>
  </si>
  <si>
    <t>325236.7575052062</t>
  </si>
  <si>
    <t>329972.8852727662</t>
  </si>
  <si>
    <t>335020.74932970066</t>
  </si>
  <si>
    <t>338583.89185238717</t>
  </si>
  <si>
    <t>341631.4978679765</t>
  </si>
  <si>
    <t>347887.42566439224</t>
  </si>
  <si>
    <t>352458.5464593422</t>
  </si>
  <si>
    <t>358054.01708180737</t>
  </si>
  <si>
    <t>365169.89426949614</t>
  </si>
  <si>
    <t>372710.87111310806</t>
  </si>
  <si>
    <t>379900.8022456065</t>
  </si>
  <si>
    <t>385049.12599265063</t>
  </si>
  <si>
    <t>388872.1143087701</t>
  </si>
  <si>
    <t>391960.9818539087</t>
  </si>
  <si>
    <t>395347.2982976902</t>
  </si>
  <si>
    <t>399197.13619989017</t>
  </si>
  <si>
    <t>402028.83383552515</t>
  </si>
  <si>
    <t>404390.3966026217</t>
  </si>
  <si>
    <t>405019.1741722524</t>
  </si>
  <si>
    <t>407939.76023081644</t>
  </si>
  <si>
    <t>410795.3168286939</t>
  </si>
  <si>
    <t>413711.2829566969</t>
  </si>
  <si>
    <t>414566.7797933041</t>
  </si>
  <si>
    <t>415225.76092248125</t>
  </si>
  <si>
    <t>416640.0029287012</t>
  </si>
  <si>
    <t>418802.27484867093</t>
  </si>
  <si>
    <t>420866.8899739378</t>
  </si>
  <si>
    <t>422701.3273156175</t>
  </si>
  <si>
    <t>423877.80589292967</t>
  </si>
  <si>
    <t>426283.75034817384</t>
  </si>
  <si>
    <t>428367.74180290353</t>
  </si>
  <si>
    <t>433449.41653427045</t>
  </si>
  <si>
    <t>439684.47390566923</t>
  </si>
  <si>
    <t>446514.1974948849</t>
  </si>
  <si>
    <t>450278.7713638844</t>
  </si>
  <si>
    <t>455753.6635915327</t>
  </si>
  <si>
    <t>458941.64337729855</t>
  </si>
  <si>
    <t>460108.11437524325</t>
  </si>
  <si>
    <t>460294.8081734253</t>
  </si>
  <si>
    <t>461719.0938043552</t>
  </si>
  <si>
    <t>464609.2477088382</t>
  </si>
  <si>
    <t>468383.48695048847</t>
  </si>
  <si>
    <t>469399.5212161783</t>
  </si>
  <si>
    <t>471923.0278310718</t>
  </si>
  <si>
    <t>474718.6041296124</t>
  </si>
  <si>
    <t>480084.7611217659</t>
  </si>
  <si>
    <t>483421.88961692434</t>
  </si>
  <si>
    <t>485606.78333956253</t>
  </si>
  <si>
    <t>486841.8210426869</t>
  </si>
  <si>
    <t>487714.55248190346</t>
  </si>
  <si>
    <t>489055.43951463234</t>
  </si>
  <si>
    <t>491006.2970979473</t>
  </si>
  <si>
    <t>493430.5591293356</t>
  </si>
  <si>
    <t>495218.96762838773</t>
  </si>
  <si>
    <t>498310.86891980795</t>
  </si>
  <si>
    <t>502504.1037962525</t>
  </si>
  <si>
    <t>507171.1880256834</t>
  </si>
  <si>
    <t>509405.58400315855</t>
  </si>
  <si>
    <t>510778.47479825024</t>
  </si>
  <si>
    <t>512299.6085259332</t>
  </si>
  <si>
    <t>513954.5185091765</t>
  </si>
  <si>
    <t>523399.5278580768</t>
  </si>
  <si>
    <t>526918.3132201334</t>
  </si>
  <si>
    <t>528532.0652201631</t>
  </si>
  <si>
    <t>527348.2322875325</t>
  </si>
  <si>
    <t>523642.20066908695</t>
  </si>
  <si>
    <t>524552.6296127205</t>
  </si>
  <si>
    <t>534788.9484734015</t>
  </si>
  <si>
    <t>543881.2193378209</t>
  </si>
  <si>
    <t>552801.5317675271</t>
  </si>
  <si>
    <t>561445.3901010813</t>
  </si>
  <si>
    <t>572193.9728742808</t>
  </si>
  <si>
    <t>588130.5822127494</t>
  </si>
  <si>
    <t>608757.5079955788</t>
  </si>
  <si>
    <t>627167.8127872961</t>
  </si>
  <si>
    <t>667020.0709060499</t>
  </si>
  <si>
    <t>689861.5403467683</t>
  </si>
  <si>
    <t>711801.5934432804</t>
  </si>
  <si>
    <t>736722.9346577916</t>
  </si>
  <si>
    <t>760957.7776415349</t>
  </si>
  <si>
    <t>779484.2543782322</t>
  </si>
  <si>
    <t>788285.9905167492</t>
  </si>
  <si>
    <t>795363.9484486142</t>
  </si>
  <si>
    <t>803320.8050977561</t>
  </si>
  <si>
    <t>813382.5030630352</t>
  </si>
  <si>
    <t>818996.9885481489</t>
  </si>
  <si>
    <t>808440.8603624268</t>
  </si>
  <si>
    <t>798387.5331976135</t>
  </si>
  <si>
    <t>811092.4588538981</t>
  </si>
  <si>
    <t>830946.3593135058</t>
  </si>
  <si>
    <t>843679.5542174667</t>
  </si>
  <si>
    <t>862206.3932956947</t>
  </si>
  <si>
    <t>870866.4853250823</t>
  </si>
  <si>
    <t>876174.4305133246</t>
  </si>
  <si>
    <t>884929.0170401502</t>
  </si>
  <si>
    <t>889236.3392323965</t>
  </si>
  <si>
    <t>897099.0937671806</t>
  </si>
  <si>
    <t>907200.2013242451</t>
  </si>
  <si>
    <t>907743.8151532122</t>
  </si>
  <si>
    <t>907482.5786502891</t>
  </si>
  <si>
    <t>911736.9376036908</t>
  </si>
  <si>
    <t>918939.5364863201</t>
  </si>
  <si>
    <t>927755.3416201909</t>
  </si>
  <si>
    <t>934405.7943407157</t>
  </si>
  <si>
    <t>936096.0794546673</t>
  </si>
  <si>
    <t>928709.8032731308</t>
  </si>
  <si>
    <t>917860.4629498216</t>
  </si>
  <si>
    <t>907322.0521561607</t>
  </si>
  <si>
    <t>903619.5216024984</t>
  </si>
  <si>
    <t>901513.7060749478</t>
  </si>
  <si>
    <t>892580.5504925647</t>
  </si>
  <si>
    <t>889753.3059128695</t>
  </si>
  <si>
    <t>896660.3322029174</t>
  </si>
  <si>
    <t>901514.3148797193</t>
  </si>
  <si>
    <t>904402.5602682912</t>
  </si>
  <si>
    <t>904257.0803141701</t>
  </si>
  <si>
    <t>899468.3786533182</t>
  </si>
  <si>
    <t>896094.4461568161</t>
  </si>
  <si>
    <t>894959.3157289666</t>
  </si>
  <si>
    <t>Angola, IN</t>
  </si>
  <si>
    <t>178397.05316830956</t>
  </si>
  <si>
    <t>178322.2746609435</t>
  </si>
  <si>
    <t>178225.5662714464</t>
  </si>
  <si>
    <t>177951.33535846803</t>
  </si>
  <si>
    <t>177708.66309406774</t>
  </si>
  <si>
    <t>177763.3191863265</t>
  </si>
  <si>
    <t>177834.43671504594</t>
  </si>
  <si>
    <t>177739.84780962486</t>
  </si>
  <si>
    <t>176917.11925039534</t>
  </si>
  <si>
    <t>176004.24767638778</t>
  </si>
  <si>
    <t>175161.19849119117</t>
  </si>
  <si>
    <t>174644.85977695257</t>
  </si>
  <si>
    <t>174211.8275743885</t>
  </si>
  <si>
    <t>173636.8482564468</t>
  </si>
  <si>
    <t>173188.7823377404</t>
  </si>
  <si>
    <t>172589.1560075157</t>
  </si>
  <si>
    <t>172203.72106334628</t>
  </si>
  <si>
    <t>172036.90023355326</t>
  </si>
  <si>
    <t>172125.21117348454</t>
  </si>
  <si>
    <t>172223.02762062536</t>
  </si>
  <si>
    <t>172194.72415009767</t>
  </si>
  <si>
    <t>172345.58011377786</t>
  </si>
  <si>
    <t>172756.71842119258</t>
  </si>
  <si>
    <t>172979.95650064398</t>
  </si>
  <si>
    <t>172967.38977318731</t>
  </si>
  <si>
    <t>172606.20616505897</t>
  </si>
  <si>
    <t>172307.37224875184</t>
  </si>
  <si>
    <t>171960.79473746128</t>
  </si>
  <si>
    <t>171463.63421881726</t>
  </si>
  <si>
    <t>171141.93329289564</t>
  </si>
  <si>
    <t>170843.58046876176</t>
  </si>
  <si>
    <t>170681.23524963003</t>
  </si>
  <si>
    <t>170509.8026026239</t>
  </si>
  <si>
    <t>170358.38515553047</t>
  </si>
  <si>
    <t>170410.5309782896</t>
  </si>
  <si>
    <t>170394.3025106604</t>
  </si>
  <si>
    <t>170543.13594750164</t>
  </si>
  <si>
    <t>170646.4978408043</t>
  </si>
  <si>
    <t>170761.9176174075</t>
  </si>
  <si>
    <t>170785.78416719675</t>
  </si>
  <si>
    <t>170930.1221062717</t>
  </si>
  <si>
    <t>171780.29799057115</t>
  </si>
  <si>
    <t>172906.4210348077</t>
  </si>
  <si>
    <t>175776.31481914618</t>
  </si>
  <si>
    <t>177364.27838411272</t>
  </si>
  <si>
    <t>178738.14566418424</t>
  </si>
  <si>
    <t>180649.52257759552</t>
  </si>
  <si>
    <t>181744.02562219813</t>
  </si>
  <si>
    <t>182116.88342399817</t>
  </si>
  <si>
    <t>181935.31123419068</t>
  </si>
  <si>
    <t>182069.92678900328</t>
  </si>
  <si>
    <t>182324.7702411468</t>
  </si>
  <si>
    <t>182588.14993963076</t>
  </si>
  <si>
    <t>183142.4354121095</t>
  </si>
  <si>
    <t>183920.80458621858</t>
  </si>
  <si>
    <t>184830.61435330965</t>
  </si>
  <si>
    <t>185038.1164100007</t>
  </si>
  <si>
    <t>185154.68338425911</t>
  </si>
  <si>
    <t>185167.8950356975</t>
  </si>
  <si>
    <t>183709.50743413842</t>
  </si>
  <si>
    <t>183077.34091118947</t>
  </si>
  <si>
    <t>183684.55298486375</t>
  </si>
  <si>
    <t>184488.42771110896</t>
  </si>
  <si>
    <t>185119.86415069413</t>
  </si>
  <si>
    <t>185576.45500384772</t>
  </si>
  <si>
    <t>186041.66652412983</t>
  </si>
  <si>
    <t>186663.41227190135</t>
  </si>
  <si>
    <t>187284.39750238473</t>
  </si>
  <si>
    <t>188064.11846431784</t>
  </si>
  <si>
    <t>188125.2983788482</t>
  </si>
  <si>
    <t>187214.20802563484</t>
  </si>
  <si>
    <t>186066.90893970116</t>
  </si>
  <si>
    <t>185714.21619838534</t>
  </si>
  <si>
    <t>186252.02998135154</t>
  </si>
  <si>
    <t>186664.7966542104</t>
  </si>
  <si>
    <t>185756.07221473125</t>
  </si>
  <si>
    <t>185520.00709609056</t>
  </si>
  <si>
    <t>186096.9432660412</t>
  </si>
  <si>
    <t>186696.7546040474</t>
  </si>
  <si>
    <t>186927.61499200435</t>
  </si>
  <si>
    <t>186291.9181463945</t>
  </si>
  <si>
    <t>185975.8490795814</t>
  </si>
  <si>
    <t>185834.48895478595</t>
  </si>
  <si>
    <t>186162.6495789826</t>
  </si>
  <si>
    <t>186389.57373122245</t>
  </si>
  <si>
    <t>186189.9203317028</t>
  </si>
  <si>
    <t>185690.9000211356</t>
  </si>
  <si>
    <t>185417.77485001856</t>
  </si>
  <si>
    <t>185844.8712048075</t>
  </si>
  <si>
    <t>186522.25972090452</t>
  </si>
  <si>
    <t>186966.71650482345</t>
  </si>
  <si>
    <t>187076.27588018402</t>
  </si>
  <si>
    <t>187478.89208204203</t>
  </si>
  <si>
    <t>187917.3666874076</t>
  </si>
  <si>
    <t>188780.51706450377</t>
  </si>
  <si>
    <t>189412.43330421989</t>
  </si>
  <si>
    <t>189712.94640293776</t>
  </si>
  <si>
    <t>189584.82704205284</t>
  </si>
  <si>
    <t>189199.3284874348</t>
  </si>
  <si>
    <t>189147.11495898812</t>
  </si>
  <si>
    <t>189006.27277189997</t>
  </si>
  <si>
    <t>189055.57464986725</t>
  </si>
  <si>
    <t>189691.8415006597</t>
  </si>
  <si>
    <t>190929.16781465066</t>
  </si>
  <si>
    <t>192343.65847387968</t>
  </si>
  <si>
    <t>193274.9001249659</t>
  </si>
  <si>
    <t>193942.19684417584</t>
  </si>
  <si>
    <t>194210.54016913535</t>
  </si>
  <si>
    <t>194466.98971610927</t>
  </si>
  <si>
    <t>194819.91251783073</t>
  </si>
  <si>
    <t>195649.00235982958</t>
  </si>
  <si>
    <t>196508.58566470104</t>
  </si>
  <si>
    <t>197046.36984721708</t>
  </si>
  <si>
    <t>196773.98587528247</t>
  </si>
  <si>
    <t>196441.03963375688</t>
  </si>
  <si>
    <t>196563.3951001943</t>
  </si>
  <si>
    <t>197779.47208977165</t>
  </si>
  <si>
    <t>199756.80901380046</t>
  </si>
  <si>
    <t>201731.1522804312</t>
  </si>
  <si>
    <t>203110.74387813624</t>
  </si>
  <si>
    <t>205016.71428162846</t>
  </si>
  <si>
    <t>207587.03496076821</t>
  </si>
  <si>
    <t>210899.99909873967</t>
  </si>
  <si>
    <t>213202.95737450433</t>
  </si>
  <si>
    <t>214610.04220714545</t>
  </si>
  <si>
    <t>215431.40887007603</t>
  </si>
  <si>
    <t>216214.51599416754</t>
  </si>
  <si>
    <t>217079.64232695568</t>
  </si>
  <si>
    <t>217898.76496505344</t>
  </si>
  <si>
    <t>218569.60023363782</t>
  </si>
  <si>
    <t>219330.40636442942</t>
  </si>
  <si>
    <t>220108.2288154786</t>
  </si>
  <si>
    <t>221057.67065717175</t>
  </si>
  <si>
    <t>221769.1670246349</t>
  </si>
  <si>
    <t>222495.18035354128</t>
  </si>
  <si>
    <t>223216.58282448023</t>
  </si>
  <si>
    <t>223925.82360638073</t>
  </si>
  <si>
    <t>223516.59518135848</t>
  </si>
  <si>
    <t>222451.44815876381</t>
  </si>
  <si>
    <t>221439.40204956694</t>
  </si>
  <si>
    <t>221730.6565443699</t>
  </si>
  <si>
    <t>223626.4406277377</t>
  </si>
  <si>
    <t>225983.2945737141</t>
  </si>
  <si>
    <t>228416.96550019376</t>
  </si>
  <si>
    <t>229643.3463843346</t>
  </si>
  <si>
    <t>230981.65239031924</t>
  </si>
  <si>
    <t>232813.06292324865</t>
  </si>
  <si>
    <t>236008.14442112247</t>
  </si>
  <si>
    <t>240567.00944002563</t>
  </si>
  <si>
    <t>252575.51641535235</t>
  </si>
  <si>
    <t>258775.59806507474</t>
  </si>
  <si>
    <t>265322.9697104498</t>
  </si>
  <si>
    <t>270417.16134340334</t>
  </si>
  <si>
    <t>275328.10638766753</t>
  </si>
  <si>
    <t>278973.24528056546</t>
  </si>
  <si>
    <t>282026.64831682754</t>
  </si>
  <si>
    <t>284392.1058085845</t>
  </si>
  <si>
    <t>287042.59405225527</t>
  </si>
  <si>
    <t>290214.04751242994</t>
  </si>
  <si>
    <t>293642.80800612224</t>
  </si>
  <si>
    <t>296225.93900810194</t>
  </si>
  <si>
    <t>296647.0562302906</t>
  </si>
  <si>
    <t>294741.8169719339</t>
  </si>
  <si>
    <t>292086.2714984541</t>
  </si>
  <si>
    <t>290703.2112235234</t>
  </si>
  <si>
    <t>290400.1001754043</t>
  </si>
  <si>
    <t>290546.3941433822</t>
  </si>
  <si>
    <t>291311.9425413834</t>
  </si>
  <si>
    <t>292400.25902145146</t>
  </si>
  <si>
    <t>294254.5069619072</t>
  </si>
  <si>
    <t>296826.8305224616</t>
  </si>
  <si>
    <t>299039.43536266196</t>
  </si>
  <si>
    <t>300042.2521438099</t>
  </si>
  <si>
    <t>300995.5824187687</t>
  </si>
  <si>
    <t>301262.3994121013</t>
  </si>
  <si>
    <t>301607.6485230409</t>
  </si>
  <si>
    <t>300720.0931952338</t>
  </si>
  <si>
    <t>300860.14630969334</t>
  </si>
  <si>
    <t>301373.7230588021</t>
  </si>
  <si>
    <t>302838.67606518016</t>
  </si>
  <si>
    <t>305201.69632850477</t>
  </si>
  <si>
    <t>306184.2542176622</t>
  </si>
  <si>
    <t>306751.73269745684</t>
  </si>
  <si>
    <t>309028.08890983026</t>
  </si>
  <si>
    <t>310921.62692951167</t>
  </si>
  <si>
    <t>313691.29953808046</t>
  </si>
  <si>
    <t>315889.4372756029</t>
  </si>
  <si>
    <t>320909.5047558538</t>
  </si>
  <si>
    <t>322687.44338508573</t>
  </si>
  <si>
    <t>323904.8586686088</t>
  </si>
  <si>
    <t>324026.79153098556</t>
  </si>
  <si>
    <t>324174.3541126053</t>
  </si>
  <si>
    <t>326931.95780822117</t>
  </si>
  <si>
    <t>330145.61523281754</t>
  </si>
  <si>
    <t>333232.84745702014</t>
  </si>
  <si>
    <t>Taos, NM</t>
  </si>
  <si>
    <t>211613.76447224335</t>
  </si>
  <si>
    <t>211053.02339395048</t>
  </si>
  <si>
    <t>210529.6834505829</t>
  </si>
  <si>
    <t>210311.26010265888</t>
  </si>
  <si>
    <t>212107.9077324469</t>
  </si>
  <si>
    <t>213583.23539608592</t>
  </si>
  <si>
    <t>214458.01520329338</t>
  </si>
  <si>
    <t>214382.85766137802</t>
  </si>
  <si>
    <t>212332.37427610694</t>
  </si>
  <si>
    <t>210385.05923595265</t>
  </si>
  <si>
    <t>208717.86732303046</t>
  </si>
  <si>
    <t>210626.99369390565</t>
  </si>
  <si>
    <t>214345.7809771408</t>
  </si>
  <si>
    <t>219730.2575256189</t>
  </si>
  <si>
    <t>225535.5747338965</t>
  </si>
  <si>
    <t>230202.78383360917</t>
  </si>
  <si>
    <t>233141.63008404276</t>
  </si>
  <si>
    <t>232725.55874735615</t>
  </si>
  <si>
    <t>233249.5979063711</t>
  </si>
  <si>
    <t>235772.47076562545</t>
  </si>
  <si>
    <t>239718.73145280487</t>
  </si>
  <si>
    <t>242969.27750037095</t>
  </si>
  <si>
    <t>245464.36150666818</t>
  </si>
  <si>
    <t>247337.17176903607</t>
  </si>
  <si>
    <t>246214.13849392088</t>
  </si>
  <si>
    <t>241289.65079095712</t>
  </si>
  <si>
    <t>234367.5625816084</t>
  </si>
  <si>
    <t>229757.87498351882</t>
  </si>
  <si>
    <t>227299.60209860557</t>
  </si>
  <si>
    <t>227456.7126606157</t>
  </si>
  <si>
    <t>227962.78941473502</t>
  </si>
  <si>
    <t>228207.28331684702</t>
  </si>
  <si>
    <t>228188.5777175759</t>
  </si>
  <si>
    <t>227446.44474952668</t>
  </si>
  <si>
    <t>227224.09134189622</t>
  </si>
  <si>
    <t>226017.03731366876</t>
  </si>
  <si>
    <t>225523.51110066232</t>
  </si>
  <si>
    <t>225246.76868458078</t>
  </si>
  <si>
    <t>226751.17529182616</t>
  </si>
  <si>
    <t>228033.2963582693</t>
  </si>
  <si>
    <t>229126.9133479105</t>
  </si>
  <si>
    <t>230121.67884718743</t>
  </si>
  <si>
    <t>231800.9089031505</t>
  </si>
  <si>
    <t>234724.3685941184</t>
  </si>
  <si>
    <t>236264.44094213273</t>
  </si>
  <si>
    <t>237354.93249598527</t>
  </si>
  <si>
    <t>237580.01721562314</t>
  </si>
  <si>
    <t>237169.7372218621</t>
  </si>
  <si>
    <t>236316.57411460896</t>
  </si>
  <si>
    <t>234994.3536690654</t>
  </si>
  <si>
    <t>234222.16894396185</t>
  </si>
  <si>
    <t>233338.72751057506</t>
  </si>
  <si>
    <t>231973.81793238374</t>
  </si>
  <si>
    <t>231409.86057342662</t>
  </si>
  <si>
    <t>230969.35655913156</t>
  </si>
  <si>
    <t>231691.52502195665</t>
  </si>
  <si>
    <t>232221.04555667556</t>
  </si>
  <si>
    <t>233685.56016130318</t>
  </si>
  <si>
    <t>234410.88595593235</t>
  </si>
  <si>
    <t>234622.79942230685</t>
  </si>
  <si>
    <t>234995.58709638732</t>
  </si>
  <si>
    <t>236075.67761802647</t>
  </si>
  <si>
    <t>238707.2857781401</t>
  </si>
  <si>
    <t>240534.38611537145</t>
  </si>
  <si>
    <t>242786.3631348363</t>
  </si>
  <si>
    <t>244674.79042473028</t>
  </si>
  <si>
    <t>246315.0338611383</t>
  </si>
  <si>
    <t>246691.2692394576</t>
  </si>
  <si>
    <t>246301.11374550298</t>
  </si>
  <si>
    <t>245271.88083873803</t>
  </si>
  <si>
    <t>245073.13311425468</t>
  </si>
  <si>
    <t>245101.29217543933</t>
  </si>
  <si>
    <t>246554.36758008917</t>
  </si>
  <si>
    <t>248229.57326538966</t>
  </si>
  <si>
    <t>249767.53092307536</t>
  </si>
  <si>
    <t>250794.20901534506</t>
  </si>
  <si>
    <t>251143.9222164225</t>
  </si>
  <si>
    <t>252406.90567769684</t>
  </si>
  <si>
    <t>254348.26377376672</t>
  </si>
  <si>
    <t>256680.49123572218</t>
  </si>
  <si>
    <t>257031.1973058254</t>
  </si>
  <si>
    <t>253592.92749486692</t>
  </si>
  <si>
    <t>251326.2865441752</t>
  </si>
  <si>
    <t>248738.08197113444</t>
  </si>
  <si>
    <t>246964.9319717034</t>
  </si>
  <si>
    <t>246965.45630861234</t>
  </si>
  <si>
    <t>248320.69854924842</t>
  </si>
  <si>
    <t>249930.71211291399</t>
  </si>
  <si>
    <t>250502.90415078422</t>
  </si>
  <si>
    <t>249983.49725059708</t>
  </si>
  <si>
    <t>249794.56298341113</t>
  </si>
  <si>
    <t>250206.21390671877</t>
  </si>
  <si>
    <t>251500.74455482178</t>
  </si>
  <si>
    <t>253910.0918411192</t>
  </si>
  <si>
    <t>255861.73909195387</t>
  </si>
  <si>
    <t>258058.29113416176</t>
  </si>
  <si>
    <t>260862.38499216604</t>
  </si>
  <si>
    <t>264088.28601491445</t>
  </si>
  <si>
    <t>266736.26200297574</t>
  </si>
  <si>
    <t>268304.8109334534</t>
  </si>
  <si>
    <t>270165.3071283532</t>
  </si>
  <si>
    <t>272970.09820385167</t>
  </si>
  <si>
    <t>277090.45158735634</t>
  </si>
  <si>
    <t>281256.8003970188</t>
  </si>
  <si>
    <t>286385.9788810714</t>
  </si>
  <si>
    <t>289541.25176093006</t>
  </si>
  <si>
    <t>292437.0467643628</t>
  </si>
  <si>
    <t>294757.63621714775</t>
  </si>
  <si>
    <t>298088.46295196534</t>
  </si>
  <si>
    <t>303271.80506171857</t>
  </si>
  <si>
    <t>309482.4087085952</t>
  </si>
  <si>
    <t>317344.52042458777</t>
  </si>
  <si>
    <t>326003.2578185428</t>
  </si>
  <si>
    <t>333670.51227057405</t>
  </si>
  <si>
    <t>340163.1074011338</t>
  </si>
  <si>
    <t>347833.54364006437</t>
  </si>
  <si>
    <t>350550.7358624221</t>
  </si>
  <si>
    <t>353648.6020907371</t>
  </si>
  <si>
    <t>357405.7444827465</t>
  </si>
  <si>
    <t>367024.0143218371</t>
  </si>
  <si>
    <t>378391.6328740814</t>
  </si>
  <si>
    <t>389366.91084155673</t>
  </si>
  <si>
    <t>394582.2647237864</t>
  </si>
  <si>
    <t>396075.3619911272</t>
  </si>
  <si>
    <t>393959.53747888026</t>
  </si>
  <si>
    <t>390850.6786765949</t>
  </si>
  <si>
    <t>389063.47118768544</t>
  </si>
  <si>
    <t>385007.8604684964</t>
  </si>
  <si>
    <t>379763.36921049026</t>
  </si>
  <si>
    <t>375555.69870771683</t>
  </si>
  <si>
    <t>374086.1066636366</t>
  </si>
  <si>
    <t>375556.0975965699</t>
  </si>
  <si>
    <t>377949.82797278254</t>
  </si>
  <si>
    <t>380121.24799975177</t>
  </si>
  <si>
    <t>381210.01763844007</t>
  </si>
  <si>
    <t>380379.75003032904</t>
  </si>
  <si>
    <t>377976.52306738606</t>
  </si>
  <si>
    <t>374104.4708937911</t>
  </si>
  <si>
    <t>371053.48556521576</t>
  </si>
  <si>
    <t>372600.56682568113</t>
  </si>
  <si>
    <t>376412.33585737646</t>
  </si>
  <si>
    <t>379078.00959834753</t>
  </si>
  <si>
    <t>380610.62961028743</t>
  </si>
  <si>
    <t>380100.85564879276</t>
  </si>
  <si>
    <t>378136.95837678394</t>
  </si>
  <si>
    <t>375576.5890075684</t>
  </si>
  <si>
    <t>373384.4258758463</t>
  </si>
  <si>
    <t>369461.1172730555</t>
  </si>
  <si>
    <t>364311.09439587797</t>
  </si>
  <si>
    <t>358142.05887513567</t>
  </si>
  <si>
    <t>354670.7360009549</t>
  </si>
  <si>
    <t>353306.0528247697</t>
  </si>
  <si>
    <t>353606.31708745396</t>
  </si>
  <si>
    <t>352522.8130294576</t>
  </si>
  <si>
    <t>351553.0374587537</t>
  </si>
  <si>
    <t>350478.6355116234</t>
  </si>
  <si>
    <t>349964.33267021616</t>
  </si>
  <si>
    <t>349438.31424558145</t>
  </si>
  <si>
    <t>347497.3486736442</t>
  </si>
  <si>
    <t>Arcadia, FL</t>
  </si>
  <si>
    <t>60407.15981260716</t>
  </si>
  <si>
    <t>60603.20032048487</t>
  </si>
  <si>
    <t>60826.18652249984</t>
  </si>
  <si>
    <t>61289.71985615077</t>
  </si>
  <si>
    <t>61715.02926219744</t>
  </si>
  <si>
    <t>62128.50477731303</t>
  </si>
  <si>
    <t>62928.187690991996</t>
  </si>
  <si>
    <t>63413.26167080528</t>
  </si>
  <si>
    <t>63947.94878399264</t>
  </si>
  <si>
    <t>64497.21907697097</t>
  </si>
  <si>
    <t>65014.613926353086</t>
  </si>
  <si>
    <t>65524.82079262205</t>
  </si>
  <si>
    <t>66532.18815589564</t>
  </si>
  <si>
    <t>68088.47137256438</t>
  </si>
  <si>
    <t>69067.10422483138</t>
  </si>
  <si>
    <t>69807.31715193088</t>
  </si>
  <si>
    <t>70515.95244351418</t>
  </si>
  <si>
    <t>71204.51548053109</t>
  </si>
  <si>
    <t>72186.91470975793</t>
  </si>
  <si>
    <t>73308.93001284452</t>
  </si>
  <si>
    <t>74511.81592655244</t>
  </si>
  <si>
    <t>75545.35983294502</t>
  </si>
  <si>
    <t>76599.70356677075</t>
  </si>
  <si>
    <t>79327.00476474303</t>
  </si>
  <si>
    <t>80858.25587473999</t>
  </si>
  <si>
    <t>82315.74404654586</t>
  </si>
  <si>
    <t>83712.97084292925</t>
  </si>
  <si>
    <t>85250.63734039357</t>
  </si>
  <si>
    <t>86931.65500378128</t>
  </si>
  <si>
    <t>88384.04320910882</t>
  </si>
  <si>
    <t>89783.94707731197</t>
  </si>
  <si>
    <t>91238.27588452293</t>
  </si>
  <si>
    <t>95164.76948935696</t>
  </si>
  <si>
    <t>97286.55235737986</t>
  </si>
  <si>
    <t>99780.70381846446</t>
  </si>
  <si>
    <t>102222.12410686421</t>
  </si>
  <si>
    <t>104662.48169349652</t>
  </si>
  <si>
    <t>106508.89478707692</t>
  </si>
  <si>
    <t>108216.38445199514</t>
  </si>
  <si>
    <t>109848.58052227848</t>
  </si>
  <si>
    <t>111203.29848225282</t>
  </si>
  <si>
    <t>112356.32938896878</t>
  </si>
  <si>
    <t>113250.42780782627</t>
  </si>
  <si>
    <t>114224.14186760125</t>
  </si>
  <si>
    <t>115049.63506697265</t>
  </si>
  <si>
    <t>115726.9963453138</t>
  </si>
  <si>
    <t>116173.09452766636</t>
  </si>
  <si>
    <t>116354.59801996418</t>
  </si>
  <si>
    <t>116431.46971538494</t>
  </si>
  <si>
    <t>116313.84644465415</t>
  </si>
  <si>
    <t>116193.74591637003</t>
  </si>
  <si>
    <t>115991.70020937368</t>
  </si>
  <si>
    <t>115817.85295128023</t>
  </si>
  <si>
    <t>115566.40133040647</t>
  </si>
  <si>
    <t>115149.44094463366</t>
  </si>
  <si>
    <t>114255.1590522194</t>
  </si>
  <si>
    <t>112978.1291084549</t>
  </si>
  <si>
    <t>112092.91544000343</t>
  </si>
  <si>
    <t>111046.6208969638</t>
  </si>
  <si>
    <t>110042.8201071098</t>
  </si>
  <si>
    <t>108431.93947546316</t>
  </si>
  <si>
    <t>107003.93771411822</t>
  </si>
  <si>
    <t>105577.44579211138</t>
  </si>
  <si>
    <t>104061.19155438145</t>
  </si>
  <si>
    <t>100827.09696115997</t>
  </si>
  <si>
    <t>99037.61116304086</t>
  </si>
  <si>
    <t>97086.02533054548</t>
  </si>
  <si>
    <t>95301.45557003356</t>
  </si>
  <si>
    <t>89493.83248518797</t>
  </si>
  <si>
    <t>87724.98705838954</t>
  </si>
  <si>
    <t>86475.86387806298</t>
  </si>
  <si>
    <t>85341.78846012255</t>
  </si>
  <si>
    <t>83446.88794299225</t>
  </si>
  <si>
    <t>82663.84000023243</t>
  </si>
  <si>
    <t>80733.91114415735</t>
  </si>
  <si>
    <t>78491.61081856657</t>
  </si>
  <si>
    <t>77347.88498667262</t>
  </si>
  <si>
    <t>76289.79175697245</t>
  </si>
  <si>
    <t>75371.66753421996</t>
  </si>
  <si>
    <t>74599.87973698827</t>
  </si>
  <si>
    <t>73975.86012786256</t>
  </si>
  <si>
    <t>73006.65901254774</t>
  </si>
  <si>
    <t>72552.56075809977</t>
  </si>
  <si>
    <t>72094.03197152294</t>
  </si>
  <si>
    <t>71602.55262633147</t>
  </si>
  <si>
    <t>70657.37066958008</t>
  </si>
  <si>
    <t>70192.16137393487</t>
  </si>
  <si>
    <t>69665.02106128044</t>
  </si>
  <si>
    <t>68503.78258326506</t>
  </si>
  <si>
    <t>67914.67294030027</t>
  </si>
  <si>
    <t>67370.41885823029</t>
  </si>
  <si>
    <t>66831.17290391022</t>
  </si>
  <si>
    <t>66285.83175939137</t>
  </si>
  <si>
    <t>65811.72320180056</t>
  </si>
  <si>
    <t>65129.885367799005</t>
  </si>
  <si>
    <t>64582.47138476736</t>
  </si>
  <si>
    <t>64279.302200638806</t>
  </si>
  <si>
    <t>64037.66259701594</t>
  </si>
  <si>
    <t>63860.374332652056</t>
  </si>
  <si>
    <t>63796.121202872055</t>
  </si>
  <si>
    <t>63791.84127574955</t>
  </si>
  <si>
    <t>63716.58629520036</t>
  </si>
  <si>
    <t>63592.903046744315</t>
  </si>
  <si>
    <t>63617.23955535959</t>
  </si>
  <si>
    <t>63669.091438486175</t>
  </si>
  <si>
    <t>63376.56956520185</t>
  </si>
  <si>
    <t>63057.223452288636</t>
  </si>
  <si>
    <t>62836.317327845085</t>
  </si>
  <si>
    <t>62918.35442752038</t>
  </si>
  <si>
    <t>63062.82411344819</t>
  </si>
  <si>
    <t>63373.96549659734</t>
  </si>
  <si>
    <t>63721.47312513805</t>
  </si>
  <si>
    <t>64536.783950397315</t>
  </si>
  <si>
    <t>65499.73743077476</t>
  </si>
  <si>
    <t>66493.75572241085</t>
  </si>
  <si>
    <t>67315.67420262225</t>
  </si>
  <si>
    <t>67936.52113932242</t>
  </si>
  <si>
    <t>68527.09612190492</t>
  </si>
  <si>
    <t>69152.19111397292</t>
  </si>
  <si>
    <t>69810.97785178422</t>
  </si>
  <si>
    <t>70041.41892932628</t>
  </si>
  <si>
    <t>69969.31684569793</t>
  </si>
  <si>
    <t>69896.08779885084</t>
  </si>
  <si>
    <t>70092.85047387304</t>
  </si>
  <si>
    <t>70605.51173360729</t>
  </si>
  <si>
    <t>71299.80426297178</t>
  </si>
  <si>
    <t>72238.37769309308</t>
  </si>
  <si>
    <t>72949.64552501608</t>
  </si>
  <si>
    <t>73427.99665966975</t>
  </si>
  <si>
    <t>73694.85846248282</t>
  </si>
  <si>
    <t>74012.53259152657</t>
  </si>
  <si>
    <t>74391.99723068996</t>
  </si>
  <si>
    <t>75066.63371496221</t>
  </si>
  <si>
    <t>75740.33332181537</t>
  </si>
  <si>
    <t>77521.28037529478</t>
  </si>
  <si>
    <t>78714.40725182199</t>
  </si>
  <si>
    <t>80032.41604310453</t>
  </si>
  <si>
    <t>81492.51252076922</t>
  </si>
  <si>
    <t>82824.12838493777</t>
  </si>
  <si>
    <t>84272.94331605863</t>
  </si>
  <si>
    <t>85659.99876271393</t>
  </si>
  <si>
    <t>87068.79392014498</t>
  </si>
  <si>
    <t>88366.98915899791</t>
  </si>
  <si>
    <t>89362.02899588323</t>
  </si>
  <si>
    <t>90134.62080570454</t>
  </si>
  <si>
    <t>90617.48207234615</t>
  </si>
  <si>
    <t>91178.21772376339</t>
  </si>
  <si>
    <t>91956.91524712711</t>
  </si>
  <si>
    <t>92889.62951249092</t>
  </si>
  <si>
    <t>93875.21899481812</t>
  </si>
  <si>
    <t>94781.95508467697</t>
  </si>
  <si>
    <t>95591.09985682597</t>
  </si>
  <si>
    <t>96504.50393928801</t>
  </si>
  <si>
    <t>97640.08059235162</t>
  </si>
  <si>
    <t>98925.95518040417</t>
  </si>
  <si>
    <t>100247.75906063372</t>
  </si>
  <si>
    <t>101487.21224625199</t>
  </si>
  <si>
    <t>102718.50479125069</t>
  </si>
  <si>
    <t>103612.02215202095</t>
  </si>
  <si>
    <t>104171.1150341138</t>
  </si>
  <si>
    <t>104468.25785432523</t>
  </si>
  <si>
    <t>104656.39138820882</t>
  </si>
  <si>
    <t>105009.30818499898</t>
  </si>
  <si>
    <t>105357.16290546795</t>
  </si>
  <si>
    <t>105751.10546659616</t>
  </si>
  <si>
    <t>105802.31670725455</t>
  </si>
  <si>
    <t>105929.7384784367</t>
  </si>
  <si>
    <t>106290.3383235113</t>
  </si>
  <si>
    <t>106942.07657700281</t>
  </si>
  <si>
    <t>107623.5730467094</t>
  </si>
  <si>
    <t>108071.28663392864</t>
  </si>
  <si>
    <t>108345.34661106674</t>
  </si>
  <si>
    <t>108379.37993665085</t>
  </si>
  <si>
    <t>108420.89617712425</t>
  </si>
  <si>
    <t>108643.03381410266</t>
  </si>
  <si>
    <t>109231.32605153877</t>
  </si>
  <si>
    <t>109951.89444520451</t>
  </si>
  <si>
    <t>110690.49821394263</t>
  </si>
  <si>
    <t>111217.6014885793</t>
  </si>
  <si>
    <t>111723.44006006334</t>
  </si>
  <si>
    <t>112396.8178602878</t>
  </si>
  <si>
    <t>112920.85877646832</t>
  </si>
  <si>
    <t>113233.08764818282</t>
  </si>
  <si>
    <t>112850.04750897562</t>
  </si>
  <si>
    <t>112500.54564662308</t>
  </si>
  <si>
    <t>112250.9207611122</t>
  </si>
  <si>
    <t>112357.27622868908</t>
  </si>
  <si>
    <t>112778.83317858206</t>
  </si>
  <si>
    <t>113047.08312987699</t>
  </si>
  <si>
    <t>113221.6815934669</t>
  </si>
  <si>
    <t>113135.95694231467</t>
  </si>
  <si>
    <t>113249.50340168463</t>
  </si>
  <si>
    <t>113602.49155543139</t>
  </si>
  <si>
    <t>114150.29682439381</t>
  </si>
  <si>
    <t>114990.7667952415</t>
  </si>
  <si>
    <t>115751.59111445544</t>
  </si>
  <si>
    <t>116411.90887979651</t>
  </si>
  <si>
    <t>116515.04601776817</t>
  </si>
  <si>
    <t>116471.95599366915</t>
  </si>
  <si>
    <t>116702.07629170148</t>
  </si>
  <si>
    <t>117277.31076663843</t>
  </si>
  <si>
    <t>118398.27228270099</t>
  </si>
  <si>
    <t>119552.21336285099</t>
  </si>
  <si>
    <t>120952.9431660106</t>
  </si>
  <si>
    <t>122072.05962930246</t>
  </si>
  <si>
    <t>123129.92504428403</t>
  </si>
  <si>
    <t>124103.2112102851</t>
  </si>
  <si>
    <t>125407.9281913064</t>
  </si>
  <si>
    <t>127219.69090109982</t>
  </si>
  <si>
    <t>129742.05553785378</t>
  </si>
  <si>
    <t>133474.52443314306</t>
  </si>
  <si>
    <t>137555.71782111333</t>
  </si>
  <si>
    <t>141928.0132002177</t>
  </si>
  <si>
    <t>145466.93833889722</t>
  </si>
  <si>
    <t>153368.60972829402</t>
  </si>
  <si>
    <t>158022.72592555368</t>
  </si>
  <si>
    <t>162995.09071691884</t>
  </si>
  <si>
    <t>173894.56481625125</t>
  </si>
  <si>
    <t>185505.07965504992</t>
  </si>
  <si>
    <t>194150.28149355113</t>
  </si>
  <si>
    <t>196407.94831600695</t>
  </si>
  <si>
    <t>197245.63485590846</t>
  </si>
  <si>
    <t>197767.71529863597</t>
  </si>
  <si>
    <t>197988.59093230203</t>
  </si>
  <si>
    <t>198312.5150770042</t>
  </si>
  <si>
    <t>198063.86786642042</t>
  </si>
  <si>
    <t>197245.3209746061</t>
  </si>
  <si>
    <t>196628.06337099988</t>
  </si>
  <si>
    <t>196765.6868643219</t>
  </si>
  <si>
    <t>197517.1420795395</t>
  </si>
  <si>
    <t>198321.76421943854</t>
  </si>
  <si>
    <t>199384.2729925438</t>
  </si>
  <si>
    <t>200820.18355064432</t>
  </si>
  <si>
    <t>202283.85325544828</t>
  </si>
  <si>
    <t>203383.23486711562</t>
  </si>
  <si>
    <t>204194.2702590091</t>
  </si>
  <si>
    <t>204399.45517085236</t>
  </si>
  <si>
    <t>204295.71696599582</t>
  </si>
  <si>
    <t>204239.14645334598</t>
  </si>
  <si>
    <t>204223.69217371196</t>
  </si>
  <si>
    <t>204407.19452970207</t>
  </si>
  <si>
    <t>203508.22011339385</t>
  </si>
  <si>
    <t>201962.89638666468</t>
  </si>
  <si>
    <t>199874.10364715042</t>
  </si>
  <si>
    <t>198232.96696760991</t>
  </si>
  <si>
    <t>197181.29036366486</t>
  </si>
  <si>
    <t>196432.0958059576</t>
  </si>
  <si>
    <t>195367.5846135366</t>
  </si>
  <si>
    <t>193860.00743159265</t>
  </si>
  <si>
    <t>192563.0145598955</t>
  </si>
  <si>
    <t>191310.15175971738</t>
  </si>
  <si>
    <t>189263.74774753838</t>
  </si>
  <si>
    <t>185728.31675901645</t>
  </si>
  <si>
    <t>181929.49193587608</t>
  </si>
  <si>
    <t>179041.1766905087</t>
  </si>
  <si>
    <t>177899.41374344644</t>
  </si>
  <si>
    <t>177615.7665794095</t>
  </si>
  <si>
    <t>177678.8090688926</t>
  </si>
  <si>
    <t>Dickinson, ND</t>
  </si>
  <si>
    <t>138947.20958285252</t>
  </si>
  <si>
    <t>139219.76667599817</t>
  </si>
  <si>
    <t>139706.79361454496</t>
  </si>
  <si>
    <t>140358.93269306724</t>
  </si>
  <si>
    <t>140932.2617207258</t>
  </si>
  <si>
    <t>141090.92640543077</t>
  </si>
  <si>
    <t>141326.8864734275</t>
  </si>
  <si>
    <t>141428.8566835438</t>
  </si>
  <si>
    <t>141851.10538996078</t>
  </si>
  <si>
    <t>142387.89240226746</t>
  </si>
  <si>
    <t>143100.9656794198</t>
  </si>
  <si>
    <t>143686.8060386684</t>
  </si>
  <si>
    <t>144069.21937147764</t>
  </si>
  <si>
    <t>144517.0291586971</t>
  </si>
  <si>
    <t>145428.92571821503</t>
  </si>
  <si>
    <t>146577.51579823077</t>
  </si>
  <si>
    <t>148072.09725055873</t>
  </si>
  <si>
    <t>149123.00226003525</t>
  </si>
  <si>
    <t>150119.89411266855</t>
  </si>
  <si>
    <t>150689.4610918148</t>
  </si>
  <si>
    <t>151283.93944215504</t>
  </si>
  <si>
    <t>151861.16764631844</t>
  </si>
  <si>
    <t>152516.44835332604</t>
  </si>
  <si>
    <t>153249.30936513862</t>
  </si>
  <si>
    <t>153980.6555797455</t>
  </si>
  <si>
    <t>154987.20626971507</t>
  </si>
  <si>
    <t>155852.14700904602</t>
  </si>
  <si>
    <t>156579.94001000587</t>
  </si>
  <si>
    <t>157125.19249464702</t>
  </si>
  <si>
    <t>157835.45987316757</t>
  </si>
  <si>
    <t>158877.4146191438</t>
  </si>
  <si>
    <t>161597.76352195858</t>
  </si>
  <si>
    <t>163157.89808833704</t>
  </si>
  <si>
    <t>165221.4030981624</t>
  </si>
  <si>
    <t>167374.27348517734</t>
  </si>
  <si>
    <t>169877.1608787383</t>
  </si>
  <si>
    <t>172315.5991173991</t>
  </si>
  <si>
    <t>174817.42413187234</t>
  </si>
  <si>
    <t>177559.56360786516</t>
  </si>
  <si>
    <t>180374.13100999428</t>
  </si>
  <si>
    <t>183074.94040712193</t>
  </si>
  <si>
    <t>186344.98139582537</t>
  </si>
  <si>
    <t>189412.66713510643</t>
  </si>
  <si>
    <t>192442.2543820302</t>
  </si>
  <si>
    <t>193932.69052020684</t>
  </si>
  <si>
    <t>194968.35767621407</t>
  </si>
  <si>
    <t>194913.96062205336</t>
  </si>
  <si>
    <t>194595.07811453418</t>
  </si>
  <si>
    <t>194206.76050676542</t>
  </si>
  <si>
    <t>193848.6113429969</t>
  </si>
  <si>
    <t>193518.4155898901</t>
  </si>
  <si>
    <t>193202.75627310722</t>
  </si>
  <si>
    <t>192436.94994606814</t>
  </si>
  <si>
    <t>190782.44845192228</t>
  </si>
  <si>
    <t>187615.31669196775</t>
  </si>
  <si>
    <t>184705.0993706617</t>
  </si>
  <si>
    <t>182907.5770366356</t>
  </si>
  <si>
    <t>183302.36534558586</t>
  </si>
  <si>
    <t>184154.4491047368</t>
  </si>
  <si>
    <t>185156.42446440496</t>
  </si>
  <si>
    <t>186291.71573805294</t>
  </si>
  <si>
    <t>187349.25505186094</t>
  </si>
  <si>
    <t>188693.0671638659</t>
  </si>
  <si>
    <t>190164.9490036704</t>
  </si>
  <si>
    <t>192104.9476995177</t>
  </si>
  <si>
    <t>193912.31846863343</t>
  </si>
  <si>
    <t>195798.11690018876</t>
  </si>
  <si>
    <t>197632.9902349374</t>
  </si>
  <si>
    <t>199076.36932097326</t>
  </si>
  <si>
    <t>200033.5064454834</t>
  </si>
  <si>
    <t>200400.92033706678</t>
  </si>
  <si>
    <t>200589.9944514763</t>
  </si>
  <si>
    <t>200206.8316625262</t>
  </si>
  <si>
    <t>199182.33748308418</t>
  </si>
  <si>
    <t>197594.40498436594</t>
  </si>
  <si>
    <t>196445.08010436196</t>
  </si>
  <si>
    <t>195742.71836728565</t>
  </si>
  <si>
    <t>195710.17738548885</t>
  </si>
  <si>
    <t>195467.09208405123</t>
  </si>
  <si>
    <t>195697.35467189495</t>
  </si>
  <si>
    <t>195597.1135620059</t>
  </si>
  <si>
    <t>195212.54973135304</t>
  </si>
  <si>
    <t>193534.7090910351</t>
  </si>
  <si>
    <t>191006.4089760098</t>
  </si>
  <si>
    <t>188236.44281309555</t>
  </si>
  <si>
    <t>185835.9384961362</t>
  </si>
  <si>
    <t>183710.9699596696</t>
  </si>
  <si>
    <t>181776.09361720676</t>
  </si>
  <si>
    <t>180263.25053875774</t>
  </si>
  <si>
    <t>179283.19223365863</t>
  </si>
  <si>
    <t>178599.01776233737</t>
  </si>
  <si>
    <t>177942.27413961684</t>
  </si>
  <si>
    <t>177141.75137644538</t>
  </si>
  <si>
    <t>177039.92366546215</t>
  </si>
  <si>
    <t>176726.0826680238</t>
  </si>
  <si>
    <t>176451.97480272883</t>
  </si>
  <si>
    <t>175994.54556635115</t>
  </si>
  <si>
    <t>175322.30422462165</t>
  </si>
  <si>
    <t>174875.1627199824</t>
  </si>
  <si>
    <t>174200.43653882443</t>
  </si>
  <si>
    <t>173689.97071559922</t>
  </si>
  <si>
    <t>172930.1936423242</t>
  </si>
  <si>
    <t>171475.7836849502</t>
  </si>
  <si>
    <t>169707.3118949073</t>
  </si>
  <si>
    <t>167458.91141394674</t>
  </si>
  <si>
    <t>165986.98040459774</t>
  </si>
  <si>
    <t>164787.94187409297</t>
  </si>
  <si>
    <t>163830.1096959357</t>
  </si>
  <si>
    <t>162752.89424875242</t>
  </si>
  <si>
    <t>161773.29180585413</t>
  </si>
  <si>
    <t>161327.50389827095</t>
  </si>
  <si>
    <t>161119.8941982848</t>
  </si>
  <si>
    <t>161229.3334051461</t>
  </si>
  <si>
    <t>161135.67983502985</t>
  </si>
  <si>
    <t>161080.78442367082</t>
  </si>
  <si>
    <t>160837.00956406942</t>
  </si>
  <si>
    <t>161133.5211192768</t>
  </si>
  <si>
    <t>161545.78313108473</t>
  </si>
  <si>
    <t>161790.29627672044</t>
  </si>
  <si>
    <t>162131.8352223608</t>
  </si>
  <si>
    <t>162649.98899995294</t>
  </si>
  <si>
    <t>163472.5577312425</t>
  </si>
  <si>
    <t>163753.60247212966</t>
  </si>
  <si>
    <t>163321.2050459117</t>
  </si>
  <si>
    <t>162658.9177931739</t>
  </si>
  <si>
    <t>162348.45582398397</t>
  </si>
  <si>
    <t>162335.27497585653</t>
  </si>
  <si>
    <t>162060.4660988558</t>
  </si>
  <si>
    <t>161690.1357897188</t>
  </si>
  <si>
    <t>161498.32700386702</t>
  </si>
  <si>
    <t>161462.63578025336</t>
  </si>
  <si>
    <t>160847.20318769515</t>
  </si>
  <si>
    <t>160220.5996107286</t>
  </si>
  <si>
    <t>159723.09364543532</t>
  </si>
  <si>
    <t>159585.12764521583</t>
  </si>
  <si>
    <t>159535.91267463847</t>
  </si>
  <si>
    <t>159279.8091411954</t>
  </si>
  <si>
    <t>159411.24349304437</t>
  </si>
  <si>
    <t>160237.09919229953</t>
  </si>
  <si>
    <t>161913.76631459317</t>
  </si>
  <si>
    <t>163328.29223954343</t>
  </si>
  <si>
    <t>163861.25725699888</t>
  </si>
  <si>
    <t>163961.41554896234</t>
  </si>
  <si>
    <t>164337.8288137107</t>
  </si>
  <si>
    <t>165341.51542768502</t>
  </si>
  <si>
    <t>166412.42498012632</t>
  </si>
  <si>
    <t>167694.1575559779</t>
  </si>
  <si>
    <t>168562.90214385986</t>
  </si>
  <si>
    <t>169326.38614564147</t>
  </si>
  <si>
    <t>170007.14247091918</t>
  </si>
  <si>
    <t>170977.7779122074</t>
  </si>
  <si>
    <t>171963.02232024935</t>
  </si>
  <si>
    <t>172439.0562259389</t>
  </si>
  <si>
    <t>172550.2399498248</t>
  </si>
  <si>
    <t>172501.51904231848</t>
  </si>
  <si>
    <t>173067.55076617142</t>
  </si>
  <si>
    <t>173913.19412166052</t>
  </si>
  <si>
    <t>174836.56857865155</t>
  </si>
  <si>
    <t>175346.39638699451</t>
  </si>
  <si>
    <t>175869.05800181764</t>
  </si>
  <si>
    <t>175605.64116497422</t>
  </si>
  <si>
    <t>175652.38113290316</t>
  </si>
  <si>
    <t>175833.67895174536</t>
  </si>
  <si>
    <t>176851.77160852015</t>
  </si>
  <si>
    <t>177932.77823212746</t>
  </si>
  <si>
    <t>178997.3674462718</t>
  </si>
  <si>
    <t>179973.66726302376</t>
  </si>
  <si>
    <t>180501.3510094847</t>
  </si>
  <si>
    <t>180702.52458901086</t>
  </si>
  <si>
    <t>180158.51430202997</t>
  </si>
  <si>
    <t>179382.83958721525</t>
  </si>
  <si>
    <t>179892.24385032107</t>
  </si>
  <si>
    <t>181364.02267258716</t>
  </si>
  <si>
    <t>182974.8885180409</t>
  </si>
  <si>
    <t>184038.0210120053</t>
  </si>
  <si>
    <t>184712.2956775676</t>
  </si>
  <si>
    <t>185625.32940867424</t>
  </si>
  <si>
    <t>186907.06011277085</t>
  </si>
  <si>
    <t>188398.81524336207</t>
  </si>
  <si>
    <t>189948.49965858305</t>
  </si>
  <si>
    <t>192146.9114894996</t>
  </si>
  <si>
    <t>194953.26251351993</t>
  </si>
  <si>
    <t>197802.27577025446</t>
  </si>
  <si>
    <t>200082.11033224882</t>
  </si>
  <si>
    <t>202118.75409795516</t>
  </si>
  <si>
    <t>204318.11118122286</t>
  </si>
  <si>
    <t>206606.09218993442</t>
  </si>
  <si>
    <t>208255.70725978634</t>
  </si>
  <si>
    <t>209836.2968423958</t>
  </si>
  <si>
    <t>210427.40506205286</t>
  </si>
  <si>
    <t>Frankfort, IN</t>
  </si>
  <si>
    <t>117902.26969456983</t>
  </si>
  <si>
    <t>117739.31399222644</t>
  </si>
  <si>
    <t>117675.34142947507</t>
  </si>
  <si>
    <t>117714.14777054935</t>
  </si>
  <si>
    <t>117946.8844664042</t>
  </si>
  <si>
    <t>118305.30633259285</t>
  </si>
  <si>
    <t>118399.82875949815</t>
  </si>
  <si>
    <t>118339.41447799024</t>
  </si>
  <si>
    <t>118155.00201453107</t>
  </si>
  <si>
    <t>118219.7954243759</t>
  </si>
  <si>
    <t>118489.64932447141</t>
  </si>
  <si>
    <t>118903.3877687275</t>
  </si>
  <si>
    <t>119333.68091549445</t>
  </si>
  <si>
    <t>119792.47310350987</t>
  </si>
  <si>
    <t>120317.26656292648</t>
  </si>
  <si>
    <t>120875.85107879988</t>
  </si>
  <si>
    <t>121242.8830924252</t>
  </si>
  <si>
    <t>121622.18212795634</t>
  </si>
  <si>
    <t>122833.5211205765</t>
  </si>
  <si>
    <t>123307.65966787458</t>
  </si>
  <si>
    <t>123983.80382594373</t>
  </si>
  <si>
    <t>124830.44614170391</t>
  </si>
  <si>
    <t>126031.48402016396</t>
  </si>
  <si>
    <t>126886.7161847024</t>
  </si>
  <si>
    <t>127585.84826715582</t>
  </si>
  <si>
    <t>128279.71273288364</t>
  </si>
  <si>
    <t>128787.54221602784</t>
  </si>
  <si>
    <t>129282.89144520291</t>
  </si>
  <si>
    <t>129503.36001219203</t>
  </si>
  <si>
    <t>130082.22388947853</t>
  </si>
  <si>
    <t>130695.6337686183</t>
  </si>
  <si>
    <t>131587.5696111374</t>
  </si>
  <si>
    <t>132404.19415275904</t>
  </si>
  <si>
    <t>133384.34314671907</t>
  </si>
  <si>
    <t>134359.71178367824</t>
  </si>
  <si>
    <t>136078.87396828175</t>
  </si>
  <si>
    <t>138246.14454621912</t>
  </si>
  <si>
    <t>140784.33648925598</t>
  </si>
  <si>
    <t>142563.7317601647</t>
  </si>
  <si>
    <t>144029.54839585986</t>
  </si>
  <si>
    <t>145203.94392767138</t>
  </si>
  <si>
    <t>146620.30009709595</t>
  </si>
  <si>
    <t>147814.5866687886</t>
  </si>
  <si>
    <t>148935.39280814104</t>
  </si>
  <si>
    <t>149580.4109149892</t>
  </si>
  <si>
    <t>150072.8105651672</t>
  </si>
  <si>
    <t>150389.3758924432</t>
  </si>
  <si>
    <t>150692.3007089602</t>
  </si>
  <si>
    <t>150964.80718498433</t>
  </si>
  <si>
    <t>151788.67239225833</t>
  </si>
  <si>
    <t>152940.77555839266</t>
  </si>
  <si>
    <t>154204.59001149406</t>
  </si>
  <si>
    <t>153878.1931322113</t>
  </si>
  <si>
    <t>152541.23612756643</t>
  </si>
  <si>
    <t>150477.91677787108</t>
  </si>
  <si>
    <t>149538.42425082307</t>
  </si>
  <si>
    <t>149845.2784882642</t>
  </si>
  <si>
    <t>151149.45204260186</t>
  </si>
  <si>
    <t>152636.6298754399</t>
  </si>
  <si>
    <t>153754.94031754078</t>
  </si>
  <si>
    <t>154664.05168942828</t>
  </si>
  <si>
    <t>155708.91351017554</t>
  </si>
  <si>
    <t>157124.81670867078</t>
  </si>
  <si>
    <t>159316.72511889928</t>
  </si>
  <si>
    <t>162126.1122407881</t>
  </si>
  <si>
    <t>165494.04696534036</t>
  </si>
  <si>
    <t>168563.56822749408</t>
  </si>
  <si>
    <t>171076.28380407358</t>
  </si>
  <si>
    <t>173056.89511809475</t>
  </si>
  <si>
    <t>174964.68199164138</t>
  </si>
  <si>
    <t>176594.03726264273</t>
  </si>
  <si>
    <t>177890.4661821402</t>
  </si>
  <si>
    <t>178642.5566879022</t>
  </si>
  <si>
    <t>179635.61207344304</t>
  </si>
  <si>
    <t>181221.75448186568</t>
  </si>
  <si>
    <t>183220.6063653688</t>
  </si>
  <si>
    <t>185310.81926649867</t>
  </si>
  <si>
    <t>186505.44862907976</t>
  </si>
  <si>
    <t>186761.04369192806</t>
  </si>
  <si>
    <t>186374.25705478605</t>
  </si>
  <si>
    <t>186404.33650032966</t>
  </si>
  <si>
    <t>186847.1074972276</t>
  </si>
  <si>
    <t>187279.8647210529</t>
  </si>
  <si>
    <t>186411.45155115225</t>
  </si>
  <si>
    <t>185038.97991422986</t>
  </si>
  <si>
    <t>183701.69019069406</t>
  </si>
  <si>
    <t>183657.3753008102</t>
  </si>
  <si>
    <t>184812.64726861913</t>
  </si>
  <si>
    <t>186599.7302443202</t>
  </si>
  <si>
    <t>188215.94133459867</t>
  </si>
  <si>
    <t>188959.7520932241</t>
  </si>
  <si>
    <t>189334.38604575463</t>
  </si>
  <si>
    <t>189129.01056388786</t>
  </si>
  <si>
    <t>189244.79421866572</t>
  </si>
  <si>
    <t>188677.3560930565</t>
  </si>
  <si>
    <t>188399.39785214036</t>
  </si>
  <si>
    <t>188166.90131073454</t>
  </si>
  <si>
    <t>188728.85057577398</t>
  </si>
  <si>
    <t>189464.60172080042</t>
  </si>
  <si>
    <t>189790.62600066303</t>
  </si>
  <si>
    <t>189883.25155210085</t>
  </si>
  <si>
    <t>190272.4549242019</t>
  </si>
  <si>
    <t>191176.8884751609</t>
  </si>
  <si>
    <t>192254.3875956853</t>
  </si>
  <si>
    <t>193218.44551637457</t>
  </si>
  <si>
    <t>194067.72082986086</t>
  </si>
  <si>
    <t>195137.54501079992</t>
  </si>
  <si>
    <t>196706.4192852405</t>
  </si>
  <si>
    <t>198069.68521990153</t>
  </si>
  <si>
    <t>198560.0196417379</t>
  </si>
  <si>
    <t>198654.54073350792</t>
  </si>
  <si>
    <t>198918.0600487568</t>
  </si>
  <si>
    <t>199691.55418357128</t>
  </si>
  <si>
    <t>200631.5277972895</t>
  </si>
  <si>
    <t>202049.71707336776</t>
  </si>
  <si>
    <t>203593.91655582492</t>
  </si>
  <si>
    <t>Brevard, NC</t>
  </si>
  <si>
    <t>151631.3785958724</t>
  </si>
  <si>
    <t>151483.7352021861</t>
  </si>
  <si>
    <t>151208.5532185025</t>
  </si>
  <si>
    <t>150830.5526291052</t>
  </si>
  <si>
    <t>150351.5797574301</t>
  </si>
  <si>
    <t>149918.92430589386</t>
  </si>
  <si>
    <t>148859.68542044342</t>
  </si>
  <si>
    <t>147548.45857569354</t>
  </si>
  <si>
    <t>145985.86019373257</t>
  </si>
  <si>
    <t>145136.8211268677</t>
  </si>
  <si>
    <t>144579.69081784066</t>
  </si>
  <si>
    <t>144406.21451552087</t>
  </si>
  <si>
    <t>143972.47819857733</t>
  </si>
  <si>
    <t>143675.01840889384</t>
  </si>
  <si>
    <t>143265.24230874915</t>
  </si>
  <si>
    <t>142916.44408042807</t>
  </si>
  <si>
    <t>142610.3668880396</t>
  </si>
  <si>
    <t>142445.70224795095</t>
  </si>
  <si>
    <t>142330.36349966264</t>
  </si>
  <si>
    <t>142209.56929002024</t>
  </si>
  <si>
    <t>141895.5126494581</t>
  </si>
  <si>
    <t>141577.40013677918</t>
  </si>
  <si>
    <t>141214.25881801263</t>
  </si>
  <si>
    <t>140999.30626132071</t>
  </si>
  <si>
    <t>140664.80505652886</t>
  </si>
  <si>
    <t>139378.44611223042</t>
  </si>
  <si>
    <t>137991.90465933262</t>
  </si>
  <si>
    <t>136673.59083982912</t>
  </si>
  <si>
    <t>136316.50662000934</t>
  </si>
  <si>
    <t>136058.12629866204</t>
  </si>
  <si>
    <t>135850.19684582637</t>
  </si>
  <si>
    <t>135315.20304121936</t>
  </si>
  <si>
    <t>134737.14947333583</t>
  </si>
  <si>
    <t>134291.09377559042</t>
  </si>
  <si>
    <t>134297.5687533027</t>
  </si>
  <si>
    <t>134759.9508998948</t>
  </si>
  <si>
    <t>135503.72003678288</t>
  </si>
  <si>
    <t>136158.02902258057</t>
  </si>
  <si>
    <t>136551.28567623047</t>
  </si>
  <si>
    <t>137102.29227581483</t>
  </si>
  <si>
    <t>138096.1358837695</t>
  </si>
  <si>
    <t>138553.62056813706</t>
  </si>
  <si>
    <t>138306.86787054874</t>
  </si>
  <si>
    <t>137425.24133698156</t>
  </si>
  <si>
    <t>137199.75496194826</t>
  </si>
  <si>
    <t>137056.2924113668</t>
  </si>
  <si>
    <t>136972.14651925105</t>
  </si>
  <si>
    <t>137174.5121928965</t>
  </si>
  <si>
    <t>138104.11106214905</t>
  </si>
  <si>
    <t>139508.1251502512</t>
  </si>
  <si>
    <t>140711.69637868044</t>
  </si>
  <si>
    <t>141499.93811429027</t>
  </si>
  <si>
    <t>141993.34631474482</t>
  </si>
  <si>
    <t>142095.24999047178</t>
  </si>
  <si>
    <t>142286.3448907492</t>
  </si>
  <si>
    <t>142816.7080323902</t>
  </si>
  <si>
    <t>143396.18550556104</t>
  </si>
  <si>
    <t>143898.9965302887</t>
  </si>
  <si>
    <t>144092.4149668766</t>
  </si>
  <si>
    <t>144630.55058874423</t>
  </si>
  <si>
    <t>145255.8344311428</t>
  </si>
  <si>
    <t>146293.1950694307</t>
  </si>
  <si>
    <t>147998.1155241409</t>
  </si>
  <si>
    <t>149575.4583519653</t>
  </si>
  <si>
    <t>150979.57043124677</t>
  </si>
  <si>
    <t>151329.10482537965</t>
  </si>
  <si>
    <t>151800.0445528778</t>
  </si>
  <si>
    <t>152016.59520300492</t>
  </si>
  <si>
    <t>152356.7821284074</t>
  </si>
  <si>
    <t>152228.6061674727</t>
  </si>
  <si>
    <t>151877.1107369269</t>
  </si>
  <si>
    <t>151661.15797743454</t>
  </si>
  <si>
    <t>151900.7729953914</t>
  </si>
  <si>
    <t>152795.19262149595</t>
  </si>
  <si>
    <t>153685.47767509494</t>
  </si>
  <si>
    <t>154556.10183721516</t>
  </si>
  <si>
    <t>155930.11124153368</t>
  </si>
  <si>
    <t>157697.1801373495</t>
  </si>
  <si>
    <t>159305.04536806684</t>
  </si>
  <si>
    <t>160214.9112410501</t>
  </si>
  <si>
    <t>160651.79476406242</t>
  </si>
  <si>
    <t>161332.12789477786</t>
  </si>
  <si>
    <t>161303.45613679758</t>
  </si>
  <si>
    <t>161517.91836600515</t>
  </si>
  <si>
    <t>161598.87337876123</t>
  </si>
  <si>
    <t>162510.62994793916</t>
  </si>
  <si>
    <t>163193.58741759104</t>
  </si>
  <si>
    <t>163920.23029475525</t>
  </si>
  <si>
    <t>164751.66995150276</t>
  </si>
  <si>
    <t>165255.33970906152</t>
  </si>
  <si>
    <t>165514.19068806883</t>
  </si>
  <si>
    <t>165045.39962493224</t>
  </si>
  <si>
    <t>165367.5281906619</t>
  </si>
  <si>
    <t>166613.4302350587</t>
  </si>
  <si>
    <t>168641.09657672004</t>
  </si>
  <si>
    <t>170593.3581728463</t>
  </si>
  <si>
    <t>171592.91134111394</t>
  </si>
  <si>
    <t>172789.68048964586</t>
  </si>
  <si>
    <t>174069.38874036673</t>
  </si>
  <si>
    <t>175761.62991725688</t>
  </si>
  <si>
    <t>176893.63404314945</t>
  </si>
  <si>
    <t>178230.0335227143</t>
  </si>
  <si>
    <t>179717.30139221266</t>
  </si>
  <si>
    <t>181507.1023188782</t>
  </si>
  <si>
    <t>183005.5921894485</t>
  </si>
  <si>
    <t>184435.63547099152</t>
  </si>
  <si>
    <t>185680.96209388634</t>
  </si>
  <si>
    <t>186828.3993657228</t>
  </si>
  <si>
    <t>188098.36139362457</t>
  </si>
  <si>
    <t>189531.48361331588</t>
  </si>
  <si>
    <t>190948.7574482558</t>
  </si>
  <si>
    <t>192056.54505210303</t>
  </si>
  <si>
    <t>193132.31763423202</t>
  </si>
  <si>
    <t>194160.58020873144</t>
  </si>
  <si>
    <t>195425.06140160546</t>
  </si>
  <si>
    <t>196822.99802619382</t>
  </si>
  <si>
    <t>198241.14822799285</t>
  </si>
  <si>
    <t>199663.08680358078</t>
  </si>
  <si>
    <t>200255.93148062288</t>
  </si>
  <si>
    <t>200503.2278100282</t>
  </si>
  <si>
    <t>200428.7534520173</t>
  </si>
  <si>
    <t>200944.09247016974</t>
  </si>
  <si>
    <t>201846.88279130103</t>
  </si>
  <si>
    <t>202942.8332657565</t>
  </si>
  <si>
    <t>203455.51290333786</t>
  </si>
  <si>
    <t>203660.54650340296</t>
  </si>
  <si>
    <t>203719.06197658015</t>
  </si>
  <si>
    <t>204339.43777777522</t>
  </si>
  <si>
    <t>205258.62906264223</t>
  </si>
  <si>
    <t>206636.56258194463</t>
  </si>
  <si>
    <t>210095.78682583384</t>
  </si>
  <si>
    <t>213435.39463212216</t>
  </si>
  <si>
    <t>216437.06460682602</t>
  </si>
  <si>
    <t>217819.15957218935</t>
  </si>
  <si>
    <t>218934.30682228343</t>
  </si>
  <si>
    <t>219847.59241811538</t>
  </si>
  <si>
    <t>220560.83265876214</t>
  </si>
  <si>
    <t>225278.71196946295</t>
  </si>
  <si>
    <t>228895.30262802006</t>
  </si>
  <si>
    <t>232791.67306718315</t>
  </si>
  <si>
    <t>236578.50362715917</t>
  </si>
  <si>
    <t>241015.0730023971</t>
  </si>
  <si>
    <t>246761.20861213832</t>
  </si>
  <si>
    <t>252853.40317508226</t>
  </si>
  <si>
    <t>259167.4524156008</t>
  </si>
  <si>
    <t>267269.5393987061</t>
  </si>
  <si>
    <t>275694.15991904686</t>
  </si>
  <si>
    <t>283786.49484354263</t>
  </si>
  <si>
    <t>289697.75797525526</t>
  </si>
  <si>
    <t>296714.8399885175</t>
  </si>
  <si>
    <t>304851.39759517973</t>
  </si>
  <si>
    <t>312811.04218122875</t>
  </si>
  <si>
    <t>318280.8912053917</t>
  </si>
  <si>
    <t>321710.4217109535</t>
  </si>
  <si>
    <t>324864.19599920383</t>
  </si>
  <si>
    <t>329037.20687514055</t>
  </si>
  <si>
    <t>333414.5766840394</t>
  </si>
  <si>
    <t>337034.79037193576</t>
  </si>
  <si>
    <t>340057.64514663094</t>
  </si>
  <si>
    <t>340888.7277633883</t>
  </si>
  <si>
    <t>338782.01903462375</t>
  </si>
  <si>
    <t>335422.9848323104</t>
  </si>
  <si>
    <t>332565.9951903119</t>
  </si>
  <si>
    <t>332995.9593695835</t>
  </si>
  <si>
    <t>334522.00242136064</t>
  </si>
  <si>
    <t>337041.89158923394</t>
  </si>
  <si>
    <t>338527.47107383143</t>
  </si>
  <si>
    <t>339913.24221851624</t>
  </si>
  <si>
    <t>342314.75637988216</t>
  </si>
  <si>
    <t>345709.6814398782</t>
  </si>
  <si>
    <t>349779.74917584594</t>
  </si>
  <si>
    <t>353472.1002101502</t>
  </si>
  <si>
    <t>357691.3550814879</t>
  </si>
  <si>
    <t>360823.86378542613</t>
  </si>
  <si>
    <t>363402.0503753049</t>
  </si>
  <si>
    <t>363976.30142357084</t>
  </si>
  <si>
    <t>362901.79924154095</t>
  </si>
  <si>
    <t>365189.60734605015</t>
  </si>
  <si>
    <t>366182.50387774315</t>
  </si>
  <si>
    <t>366282.2476553331</t>
  </si>
  <si>
    <t>365783.79352339194</t>
  </si>
  <si>
    <t>365729.3854139748</t>
  </si>
  <si>
    <t>365930.9042924273</t>
  </si>
  <si>
    <t>365784.1516483843</t>
  </si>
  <si>
    <t>365925.4424827428</t>
  </si>
  <si>
    <t>366607.5618972653</t>
  </si>
  <si>
    <t>367906.9985380005</t>
  </si>
  <si>
    <t>369017.22500941023</t>
  </si>
  <si>
    <t>369627.91780752013</t>
  </si>
  <si>
    <t>370391.0013859123</t>
  </si>
  <si>
    <t>371028.4048411197</t>
  </si>
  <si>
    <t>371671.67199293006</t>
  </si>
  <si>
    <t>371976.8340959347</t>
  </si>
  <si>
    <t>372157.4209703172</t>
  </si>
  <si>
    <t>Cambridge, MD</t>
  </si>
  <si>
    <t>112275.50460147129</t>
  </si>
  <si>
    <t>112342.46813027158</t>
  </si>
  <si>
    <t>112259.27495475706</t>
  </si>
  <si>
    <t>112477.5681155232</t>
  </si>
  <si>
    <t>112990.0977326976</t>
  </si>
  <si>
    <t>113798.22047362756</t>
  </si>
  <si>
    <t>114630.27863756874</t>
  </si>
  <si>
    <t>115315.72705975275</t>
  </si>
  <si>
    <t>115975.45562500406</t>
  </si>
  <si>
    <t>116470.71778974774</t>
  </si>
  <si>
    <t>117004.82334802137</t>
  </si>
  <si>
    <t>117554.1734234426</t>
  </si>
  <si>
    <t>118607.21551916348</t>
  </si>
  <si>
    <t>119729.78914694668</t>
  </si>
  <si>
    <t>120877.01925579092</t>
  </si>
  <si>
    <t>121766.36678715493</t>
  </si>
  <si>
    <t>122776.49474123814</t>
  </si>
  <si>
    <t>123886.07828063157</t>
  </si>
  <si>
    <t>125015.06020683145</t>
  </si>
  <si>
    <t>125987.50215096948</t>
  </si>
  <si>
    <t>126850.04735258565</t>
  </si>
  <si>
    <t>127565.76236571278</t>
  </si>
  <si>
    <t>128195.61509994809</t>
  </si>
  <si>
    <t>128788.85658943019</t>
  </si>
  <si>
    <t>129655.02637972834</t>
  </si>
  <si>
    <t>130879.94581824196</t>
  </si>
  <si>
    <t>132398.97640493067</t>
  </si>
  <si>
    <t>134048.15771008818</t>
  </si>
  <si>
    <t>135669.93843971743</t>
  </si>
  <si>
    <t>137246.1931536138</t>
  </si>
  <si>
    <t>138633.8594166037</t>
  </si>
  <si>
    <t>139862.4277042582</t>
  </si>
  <si>
    <t>140974.63119346238</t>
  </si>
  <si>
    <t>141929.9869084287</t>
  </si>
  <si>
    <t>142731.9844708251</t>
  </si>
  <si>
    <t>143396.42821826748</t>
  </si>
  <si>
    <t>144252.69136057424</t>
  </si>
  <si>
    <t>145332.0313079053</t>
  </si>
  <si>
    <t>146515.50501782566</t>
  </si>
  <si>
    <t>147633.6776519492</t>
  </si>
  <si>
    <t>148892.75581916666</t>
  </si>
  <si>
    <t>150267.42547470098</t>
  </si>
  <si>
    <t>151703.71226325445</t>
  </si>
  <si>
    <t>153135.5817485851</t>
  </si>
  <si>
    <t>154702.84329467543</t>
  </si>
  <si>
    <t>156577.23827767637</t>
  </si>
  <si>
    <t>158705.76701121032</t>
  </si>
  <si>
    <t>160952.62020541672</t>
  </si>
  <si>
    <t>163215.54581335725</t>
  </si>
  <si>
    <t>165760.6079513668</t>
  </si>
  <si>
    <t>168495.3745542158</t>
  </si>
  <si>
    <t>171513.20700828257</t>
  </si>
  <si>
    <t>174355.34220566475</t>
  </si>
  <si>
    <t>177081.05262279257</t>
  </si>
  <si>
    <t>180272.6813031756</t>
  </si>
  <si>
    <t>183896.21527172034</t>
  </si>
  <si>
    <t>187868.24661765507</t>
  </si>
  <si>
    <t>191589.78499908058</t>
  </si>
  <si>
    <t>194945.70352245157</t>
  </si>
  <si>
    <t>198100.9865498375</t>
  </si>
  <si>
    <t>201113.81658768235</t>
  </si>
  <si>
    <t>204195.29790977412</t>
  </si>
  <si>
    <t>207565.24587353665</t>
  </si>
  <si>
    <t>211200.47755576615</t>
  </si>
  <si>
    <t>215069.84526158124</t>
  </si>
  <si>
    <t>218980.7212713575</t>
  </si>
  <si>
    <t>222592.37925000428</t>
  </si>
  <si>
    <t>226056.25142809757</t>
  </si>
  <si>
    <t>199491.05629597997</t>
  </si>
  <si>
    <t>192873.88866460763</t>
  </si>
  <si>
    <t>188508.9380742648</t>
  </si>
  <si>
    <t>192162.69600767284</t>
  </si>
  <si>
    <t>196071.47423558112</t>
  </si>
  <si>
    <t>200575.8100409195</t>
  </si>
  <si>
    <t>202375.68607923787</t>
  </si>
  <si>
    <t>203370.03655654707</t>
  </si>
  <si>
    <t>202717.6857895133</t>
  </si>
  <si>
    <t>201421.8516878575</t>
  </si>
  <si>
    <t>199700.40677403822</t>
  </si>
  <si>
    <t>199423.91691597292</t>
  </si>
  <si>
    <t>201287.24941243508</t>
  </si>
  <si>
    <t>203752.52657765776</t>
  </si>
  <si>
    <t>205982.15267514848</t>
  </si>
  <si>
    <t>206446.19997563338</t>
  </si>
  <si>
    <t>207547.6398700905</t>
  </si>
  <si>
    <t>208775.29979759958</t>
  </si>
  <si>
    <t>209500.3205716171</t>
  </si>
  <si>
    <t>209015.41940273056</t>
  </si>
  <si>
    <t>208222.61275678416</t>
  </si>
  <si>
    <t>206644.4915015654</t>
  </si>
  <si>
    <t>204363.67495428724</t>
  </si>
  <si>
    <t>201728.08796955657</t>
  </si>
  <si>
    <t>199640.82290005847</t>
  </si>
  <si>
    <t>197235.9465272629</t>
  </si>
  <si>
    <t>194768.00432590686</t>
  </si>
  <si>
    <t>192349.14812214873</t>
  </si>
  <si>
    <t>190886.45835966023</t>
  </si>
  <si>
    <t>189326.60006837928</t>
  </si>
  <si>
    <t>187585.24288974833</t>
  </si>
  <si>
    <t>185557.3138292726</t>
  </si>
  <si>
    <t>183728.05538784657</t>
  </si>
  <si>
    <t>182607.29209892335</t>
  </si>
  <si>
    <t>181452.22632053192</t>
  </si>
  <si>
    <t>180346.35256624655</t>
  </si>
  <si>
    <t>178929.62913837997</t>
  </si>
  <si>
    <t>175786.91416355365</t>
  </si>
  <si>
    <t>173965.85093633307</t>
  </si>
  <si>
    <t>172085.4656477808</t>
  </si>
  <si>
    <t>170074.65396108068</t>
  </si>
  <si>
    <t>168181.08077784025</t>
  </si>
  <si>
    <t>166412.21130298552</t>
  </si>
  <si>
    <t>165052.93154159514</t>
  </si>
  <si>
    <t>164114.92759719313</t>
  </si>
  <si>
    <t>163470.39619771895</t>
  </si>
  <si>
    <t>162886.8949449053</t>
  </si>
  <si>
    <t>162243.19281698947</t>
  </si>
  <si>
    <t>161611.8351294809</t>
  </si>
  <si>
    <t>161192.14274991056</t>
  </si>
  <si>
    <t>160554.89023579363</t>
  </si>
  <si>
    <t>159769.11311475802</t>
  </si>
  <si>
    <t>158758.87678654888</t>
  </si>
  <si>
    <t>157982.6486968568</t>
  </si>
  <si>
    <t>157601.56108642687</t>
  </si>
  <si>
    <t>157300.54197139517</t>
  </si>
  <si>
    <t>157216.79427848387</t>
  </si>
  <si>
    <t>156977.9101265608</t>
  </si>
  <si>
    <t>156458.39414425008</t>
  </si>
  <si>
    <t>155917.56039697412</t>
  </si>
  <si>
    <t>155144.94503626856</t>
  </si>
  <si>
    <t>154165.07877323622</t>
  </si>
  <si>
    <t>153075.8186226275</t>
  </si>
  <si>
    <t>152115.8830538022</t>
  </si>
  <si>
    <t>151509.4529148323</t>
  </si>
  <si>
    <t>151311.87707754291</t>
  </si>
  <si>
    <t>149662.46270278073</t>
  </si>
  <si>
    <t>148476.0235019398</t>
  </si>
  <si>
    <t>147981.5282320925</t>
  </si>
  <si>
    <t>147720.65193697214</t>
  </si>
  <si>
    <t>147275.1054658709</t>
  </si>
  <si>
    <t>146666.45929737252</t>
  </si>
  <si>
    <t>146134.76204160127</t>
  </si>
  <si>
    <t>146042.3667562888</t>
  </si>
  <si>
    <t>146463.22861653843</t>
  </si>
  <si>
    <t>147773.10647557967</t>
  </si>
  <si>
    <t>150967.1332988997</t>
  </si>
  <si>
    <t>150886.3622101145</t>
  </si>
  <si>
    <t>150588.23016703656</t>
  </si>
  <si>
    <t>150108.24108257846</t>
  </si>
  <si>
    <t>150556.9415241602</t>
  </si>
  <si>
    <t>150930.85016909955</t>
  </si>
  <si>
    <t>152046.08284290312</t>
  </si>
  <si>
    <t>152958.56304443182</t>
  </si>
  <si>
    <t>154115.33135065463</t>
  </si>
  <si>
    <t>154666.66161964685</t>
  </si>
  <si>
    <t>155590.5382094781</t>
  </si>
  <si>
    <t>156268.44429277407</t>
  </si>
  <si>
    <t>157584.17365029934</t>
  </si>
  <si>
    <t>159031.08186922735</t>
  </si>
  <si>
    <t>160514.16437486198</t>
  </si>
  <si>
    <t>161897.76018711613</t>
  </si>
  <si>
    <t>162931.76615451058</t>
  </si>
  <si>
    <t>163847.6444235123</t>
  </si>
  <si>
    <t>164698.79626843563</t>
  </si>
  <si>
    <t>165375.91010709968</t>
  </si>
  <si>
    <t>166128.03339644588</t>
  </si>
  <si>
    <t>166866.37914470438</t>
  </si>
  <si>
    <t>167983.66880553405</t>
  </si>
  <si>
    <t>169444.46940818508</t>
  </si>
  <si>
    <t>170913.9642738545</t>
  </si>
  <si>
    <t>171778.4432892094</t>
  </si>
  <si>
    <t>172621.96523950552</t>
  </si>
  <si>
    <t>172710.4462431745</t>
  </si>
  <si>
    <t>173030.08285724916</t>
  </si>
  <si>
    <t>172843.78001581598</t>
  </si>
  <si>
    <t>172553.9299055982</t>
  </si>
  <si>
    <t>172317.2125746992</t>
  </si>
  <si>
    <t>172744.28662661053</t>
  </si>
  <si>
    <t>173462.2644159258</t>
  </si>
  <si>
    <t>174393.5830116029</t>
  </si>
  <si>
    <t>175186.81215493448</t>
  </si>
  <si>
    <t>176417.90029841117</t>
  </si>
  <si>
    <t>177603.19199864756</t>
  </si>
  <si>
    <t>178684.03155675635</t>
  </si>
  <si>
    <t>178692.21407536347</t>
  </si>
  <si>
    <t>178379.5560919754</t>
  </si>
  <si>
    <t>178153.91417316662</t>
  </si>
  <si>
    <t>177690.82727870767</t>
  </si>
  <si>
    <t>177195.07910284845</t>
  </si>
  <si>
    <t>176346.33044214602</t>
  </si>
  <si>
    <t>175169.59018227377</t>
  </si>
  <si>
    <t>174184.31001703985</t>
  </si>
  <si>
    <t>173675.64838561264</t>
  </si>
  <si>
    <t>173814.46753599544</t>
  </si>
  <si>
    <t>173799.51783403955</t>
  </si>
  <si>
    <t>173510.3143685377</t>
  </si>
  <si>
    <t>173317.89255230452</t>
  </si>
  <si>
    <t>174091.0549370139</t>
  </si>
  <si>
    <t>175077.9119669319</t>
  </si>
  <si>
    <t>176702.08940040602</t>
  </si>
  <si>
    <t>178241.22704540295</t>
  </si>
  <si>
    <t>180097.99510220104</t>
  </si>
  <si>
    <t>181091.1620335048</t>
  </si>
  <si>
    <t>181116.5397139977</t>
  </si>
  <si>
    <t>180530.73953761495</t>
  </si>
  <si>
    <t>180284.76527732168</t>
  </si>
  <si>
    <t>181022.55026590577</t>
  </si>
  <si>
    <t>181783.55259617328</t>
  </si>
  <si>
    <t>182058.79887833106</t>
  </si>
  <si>
    <t>182162.5362391113</t>
  </si>
  <si>
    <t>182855.3288639616</t>
  </si>
  <si>
    <t>183807.23644101332</t>
  </si>
  <si>
    <t>184298.64564098432</t>
  </si>
  <si>
    <t>184416.33842972145</t>
  </si>
  <si>
    <t>184962.0592297413</t>
  </si>
  <si>
    <t>185824.9180434357</t>
  </si>
  <si>
    <t>187443.29765836234</t>
  </si>
  <si>
    <t>189221.2757947327</t>
  </si>
  <si>
    <t>190821.25163786486</t>
  </si>
  <si>
    <t>192285.52832143765</t>
  </si>
  <si>
    <t>193510.9435898644</t>
  </si>
  <si>
    <t>195025.9114294836</t>
  </si>
  <si>
    <t>195927.23332922012</t>
  </si>
  <si>
    <t>196368.5831552029</t>
  </si>
  <si>
    <t>196173.52079194246</t>
  </si>
  <si>
    <t>195330.08772649223</t>
  </si>
  <si>
    <t>194099.7957799793</t>
  </si>
  <si>
    <t>193268.71689959534</t>
  </si>
  <si>
    <t>193912.67473721248</t>
  </si>
  <si>
    <t>194409.83043432017</t>
  </si>
  <si>
    <t>195026.15618022936</t>
  </si>
  <si>
    <t>195707.8584555121</t>
  </si>
  <si>
    <t>196930.50852893808</t>
  </si>
  <si>
    <t>197875.59145057364</t>
  </si>
  <si>
    <t>198445.35808120805</t>
  </si>
  <si>
    <t>198219.64004450024</t>
  </si>
  <si>
    <t>198163.05546615052</t>
  </si>
  <si>
    <t>198256.89471752718</t>
  </si>
  <si>
    <t>199447.4192438453</t>
  </si>
  <si>
    <t>201984.8084700615</t>
  </si>
  <si>
    <t>205598.15273803615</t>
  </si>
  <si>
    <t>209388.58309848784</t>
  </si>
  <si>
    <t>212864.42885543616</t>
  </si>
  <si>
    <t>215753.76089550366</t>
  </si>
  <si>
    <t>218566.59282797683</t>
  </si>
  <si>
    <t>221566.17788667735</t>
  </si>
  <si>
    <t>225334.6655323353</t>
  </si>
  <si>
    <t>230141.15184884294</t>
  </si>
  <si>
    <t>235256.24672660758</t>
  </si>
  <si>
    <t>240712.70619868542</t>
  </si>
  <si>
    <t>245816.5846767599</t>
  </si>
  <si>
    <t>250040.1533409576</t>
  </si>
  <si>
    <t>253777.7546943603</t>
  </si>
  <si>
    <t>257602.1107527298</t>
  </si>
  <si>
    <t>261805.5469215211</t>
  </si>
  <si>
    <t>266283.1046562627</t>
  </si>
  <si>
    <t>270833.46872970794</t>
  </si>
  <si>
    <t>275366.5761472705</t>
  </si>
  <si>
    <t>279199.88106572366</t>
  </si>
  <si>
    <t>284023.4950870322</t>
  </si>
  <si>
    <t>285391.4437843373</t>
  </si>
  <si>
    <t>286068.64368772466</t>
  </si>
  <si>
    <t>286210.2467078851</t>
  </si>
  <si>
    <t>287341.47013605543</t>
  </si>
  <si>
    <t>288721.7557186569</t>
  </si>
  <si>
    <t>289230.7689494837</t>
  </si>
  <si>
    <t>290298.41368627717</t>
  </si>
  <si>
    <t>291608.09798888076</t>
  </si>
  <si>
    <t>294499.80475674674</t>
  </si>
  <si>
    <t>297572.36540905613</t>
  </si>
  <si>
    <t>301266.93342387077</t>
  </si>
  <si>
    <t>305308.1207621215</t>
  </si>
  <si>
    <t>308408.5854320613</t>
  </si>
  <si>
    <t>310707.1290249821</t>
  </si>
  <si>
    <t>312108.32673638844</t>
  </si>
  <si>
    <t>314137.35530661634</t>
  </si>
  <si>
    <t>316879.37083681865</t>
  </si>
  <si>
    <t>319074.4110927885</t>
  </si>
  <si>
    <t>321309.7757523958</t>
  </si>
  <si>
    <t>322703.3716104131</t>
  </si>
  <si>
    <t>323307.36438087234</t>
  </si>
  <si>
    <t>322364.2236391516</t>
  </si>
  <si>
    <t>321309.8458336616</t>
  </si>
  <si>
    <t>320840.9339270575</t>
  </si>
  <si>
    <t>321153.5669339341</t>
  </si>
  <si>
    <t>321176.97383809654</t>
  </si>
  <si>
    <t>321475.0283442108</t>
  </si>
  <si>
    <t>321791.20810982323</t>
  </si>
  <si>
    <t>323076.9510861622</t>
  </si>
  <si>
    <t>323498.4859260379</t>
  </si>
  <si>
    <t>323481.3715535838</t>
  </si>
  <si>
    <t>322600.60831473937</t>
  </si>
  <si>
    <t>321633.0574998682</t>
  </si>
  <si>
    <t>320080.2977381749</t>
  </si>
  <si>
    <t>318156.4645588098</t>
  </si>
  <si>
    <t>316022.2398155939</t>
  </si>
  <si>
    <t>315396.42128634464</t>
  </si>
  <si>
    <t>Juneau, AK</t>
  </si>
  <si>
    <t>228564.09980334734</t>
  </si>
  <si>
    <t>228440.6121558373</t>
  </si>
  <si>
    <t>229000.7397299723</t>
  </si>
  <si>
    <t>229891.27252506698</t>
  </si>
  <si>
    <t>231002.58976974455</t>
  </si>
  <si>
    <t>232069.57428245991</t>
  </si>
  <si>
    <t>233438.20974777115</t>
  </si>
  <si>
    <t>235499.35483553758</t>
  </si>
  <si>
    <t>235925.5664324592</t>
  </si>
  <si>
    <t>236626.1177183153</t>
  </si>
  <si>
    <t>236991.02412778107</t>
  </si>
  <si>
    <t>235785.2548205879</t>
  </si>
  <si>
    <t>233391.3902720667</t>
  </si>
  <si>
    <t>230924.88780380893</t>
  </si>
  <si>
    <t>229402.3509465723</t>
  </si>
  <si>
    <t>228795.44756530234</t>
  </si>
  <si>
    <t>227954.4585581414</t>
  </si>
  <si>
    <t>226315.45442136144</t>
  </si>
  <si>
    <t>224336.3018496531</t>
  </si>
  <si>
    <t>222913.7816585471</t>
  </si>
  <si>
    <t>222981.16868859177</t>
  </si>
  <si>
    <t>223391.05468690884</t>
  </si>
  <si>
    <t>224278.43678084397</t>
  </si>
  <si>
    <t>224806.18471804392</t>
  </si>
  <si>
    <t>225167.9270326325</t>
  </si>
  <si>
    <t>224925.51748622814</t>
  </si>
  <si>
    <t>224777.6574124079</t>
  </si>
  <si>
    <t>225434.91968211182</t>
  </si>
  <si>
    <t>226330.03610082276</t>
  </si>
  <si>
    <t>227339.17978648838</t>
  </si>
  <si>
    <t>227923.93019570163</t>
  </si>
  <si>
    <t>228343.81536751948</t>
  </si>
  <si>
    <t>228396.96803827654</t>
  </si>
  <si>
    <t>228848.9757919979</t>
  </si>
  <si>
    <t>230249.76134164142</t>
  </si>
  <si>
    <t>232123.81184180954</t>
  </si>
  <si>
    <t>233600.04710077573</t>
  </si>
  <si>
    <t>234326.94409469003</t>
  </si>
  <si>
    <t>235076.50431740648</t>
  </si>
  <si>
    <t>236126.18288398502</t>
  </si>
  <si>
    <t>237385.78528961074</t>
  </si>
  <si>
    <t>238668.75148787638</t>
  </si>
  <si>
    <t>239891.59270591536</t>
  </si>
  <si>
    <t>240924.8942036652</t>
  </si>
  <si>
    <t>242244.67293023935</t>
  </si>
  <si>
    <t>243529.42296111086</t>
  </si>
  <si>
    <t>244821.88908589724</t>
  </si>
  <si>
    <t>245067.79151715268</t>
  </si>
  <si>
    <t>244680.11471418562</t>
  </si>
  <si>
    <t>244069.8410808082</t>
  </si>
  <si>
    <t>244320.15960860436</t>
  </si>
  <si>
    <t>244774.55966543956</t>
  </si>
  <si>
    <t>245273.18752035257</t>
  </si>
  <si>
    <t>245664.13605135574</t>
  </si>
  <si>
    <t>245242.0608133845</t>
  </si>
  <si>
    <t>244106.2280488494</t>
  </si>
  <si>
    <t>242626.84563094785</t>
  </si>
  <si>
    <t>241212.63612142063</t>
  </si>
  <si>
    <t>239515.21202156262</t>
  </si>
  <si>
    <t>237412.4717266705</t>
  </si>
  <si>
    <t>235572.53691562862</t>
  </si>
  <si>
    <t>234174.2984424988</t>
  </si>
  <si>
    <t>233199.81938580153</t>
  </si>
  <si>
    <t>232583.7605651872</t>
  </si>
  <si>
    <t>232372.02023797217</t>
  </si>
  <si>
    <t>232175.01225316708</t>
  </si>
  <si>
    <t>231972.86812804555</t>
  </si>
  <si>
    <t>232997.52473812152</t>
  </si>
  <si>
    <t>233816.19818636877</t>
  </si>
  <si>
    <t>234392.44181519255</t>
  </si>
  <si>
    <t>235753.53923081807</t>
  </si>
  <si>
    <t>237483.40279038544</t>
  </si>
  <si>
    <t>239043.34861613376</t>
  </si>
  <si>
    <t>239216.28807936236</t>
  </si>
  <si>
    <t>238593.98255779818</t>
  </si>
  <si>
    <t>237993.1829536128</t>
  </si>
  <si>
    <t>237643.76837137356</t>
  </si>
  <si>
    <t>237905.1752322554</t>
  </si>
  <si>
    <t>237781.44030353785</t>
  </si>
  <si>
    <t>237335.30041909323</t>
  </si>
  <si>
    <t>236580.54615585032</t>
  </si>
  <si>
    <t>236871.91968149936</t>
  </si>
  <si>
    <t>238176.39330726574</t>
  </si>
  <si>
    <t>239692.7419791273</t>
  </si>
  <si>
    <t>240109.14530525453</t>
  </si>
  <si>
    <t>239849.2706535591</t>
  </si>
  <si>
    <t>239843.84477155327</t>
  </si>
  <si>
    <t>240281.02688931455</t>
  </si>
  <si>
    <t>240762.46840432298</t>
  </si>
  <si>
    <t>241515.38270593635</t>
  </si>
  <si>
    <t>242438.7791508982</t>
  </si>
  <si>
    <t>243782.7718682297</t>
  </si>
  <si>
    <t>244843.21311950078</t>
  </si>
  <si>
    <t>246916.00658953158</t>
  </si>
  <si>
    <t>249991.3610349465</t>
  </si>
  <si>
    <t>253793.8871885951</t>
  </si>
  <si>
    <t>257088.4131067033</t>
  </si>
  <si>
    <t>258445.47212031137</t>
  </si>
  <si>
    <t>258822.1344195132</t>
  </si>
  <si>
    <t>258653.46958159775</t>
  </si>
  <si>
    <t>257737.93473454643</t>
  </si>
  <si>
    <t>255711.98179937617</t>
  </si>
  <si>
    <t>252599.91618682907</t>
  </si>
  <si>
    <t>250848.5940406715</t>
  </si>
  <si>
    <t>249734.10136931879</t>
  </si>
  <si>
    <t>249052.76354040895</t>
  </si>
  <si>
    <t>248174.86959795572</t>
  </si>
  <si>
    <t>247888.94716148602</t>
  </si>
  <si>
    <t>248430.2724616355</t>
  </si>
  <si>
    <t>250029.6356367564</t>
  </si>
  <si>
    <t>253468.06666593498</t>
  </si>
  <si>
    <t>257756.3281707338</t>
  </si>
  <si>
    <t>262664.21166423155</t>
  </si>
  <si>
    <t>266684.93822925224</t>
  </si>
  <si>
    <t>270134.87728514307</t>
  </si>
  <si>
    <t>272687.8670441194</t>
  </si>
  <si>
    <t>274433.5974275798</t>
  </si>
  <si>
    <t>275252.7586305027</t>
  </si>
  <si>
    <t>276402.5790800923</t>
  </si>
  <si>
    <t>278967.9442383964</t>
  </si>
  <si>
    <t>285999.7591932888</t>
  </si>
  <si>
    <t>288756.46253285016</t>
  </si>
  <si>
    <t>290956.26654812257</t>
  </si>
  <si>
    <t>293203.94869245664</t>
  </si>
  <si>
    <t>295102.87590961193</t>
  </si>
  <si>
    <t>296727.6892324639</t>
  </si>
  <si>
    <t>297028.7992122215</t>
  </si>
  <si>
    <t>296189.93578525697</t>
  </si>
  <si>
    <t>294244.83466174174</t>
  </si>
  <si>
    <t>291960.5308143036</t>
  </si>
  <si>
    <t>290088.73336934304</t>
  </si>
  <si>
    <t>289195.30539418035</t>
  </si>
  <si>
    <t>289361.90688300994</t>
  </si>
  <si>
    <t>289297.49716298265</t>
  </si>
  <si>
    <t>290613.40093871095</t>
  </si>
  <si>
    <t>291983.91641727014</t>
  </si>
  <si>
    <t>293867.0057126884</t>
  </si>
  <si>
    <t>294392.36614794633</t>
  </si>
  <si>
    <t>293928.3460763064</t>
  </si>
  <si>
    <t>294442.2151366823</t>
  </si>
  <si>
    <t>295478.3713364967</t>
  </si>
  <si>
    <t>296718.8200216663</t>
  </si>
  <si>
    <t>297374.89462446974</t>
  </si>
  <si>
    <t>297875.10685623693</t>
  </si>
  <si>
    <t>297877.95705928403</t>
  </si>
  <si>
    <t>297133.8143177089</t>
  </si>
  <si>
    <t>296569.25402761466</t>
  </si>
  <si>
    <t>296891.87409996573</t>
  </si>
  <si>
    <t>296890.3183538976</t>
  </si>
  <si>
    <t>295952.2037596021</t>
  </si>
  <si>
    <t>294789.1503404446</t>
  </si>
  <si>
    <t>293991.5675606993</t>
  </si>
  <si>
    <t>293481.78523834056</t>
  </si>
  <si>
    <t>292774.5769293335</t>
  </si>
  <si>
    <t>292639.95207721996</t>
  </si>
  <si>
    <t>293137.4308797116</t>
  </si>
  <si>
    <t>293695.44314043986</t>
  </si>
  <si>
    <t>294927.3079809086</t>
  </si>
  <si>
    <t>296175.01008620067</t>
  </si>
  <si>
    <t>298030.1481055187</t>
  </si>
  <si>
    <t>Berlin, NH</t>
  </si>
  <si>
    <t>299839.48380329064</t>
  </si>
  <si>
    <t>299061.18221428664</t>
  </si>
  <si>
    <t>298612.9555385662</t>
  </si>
  <si>
    <t>298209.5370357602</t>
  </si>
  <si>
    <t>298376.4558556159</t>
  </si>
  <si>
    <t>298121.48818370467</t>
  </si>
  <si>
    <t>298070.7081602663</t>
  </si>
  <si>
    <t>298403.2802467002</t>
  </si>
  <si>
    <t>297980.47322201444</t>
  </si>
  <si>
    <t>296411.17690033204</t>
  </si>
  <si>
    <t>294308.65348602965</t>
  </si>
  <si>
    <t>292864.8825798502</t>
  </si>
  <si>
    <t>293045.7331325647</t>
  </si>
  <si>
    <t>292734.74233471905</t>
  </si>
  <si>
    <t>292963.6213873647</t>
  </si>
  <si>
    <t>293675.6727541204</t>
  </si>
  <si>
    <t>295729.4191630985</t>
  </si>
  <si>
    <t>297298.94391612173</t>
  </si>
  <si>
    <t>298064.11860514345</t>
  </si>
  <si>
    <t>297596.93500149244</t>
  </si>
  <si>
    <t>296873.2344206011</t>
  </si>
  <si>
    <t>296879.5924123465</t>
  </si>
  <si>
    <t>297716.2660701897</t>
  </si>
  <si>
    <t>298753.3935680186</t>
  </si>
  <si>
    <t>299417.5189054185</t>
  </si>
  <si>
    <t>299868.8835997199</t>
  </si>
  <si>
    <t>300275.7897812478</t>
  </si>
  <si>
    <t>300942.38677767554</t>
  </si>
  <si>
    <t>302442.29151443474</t>
  </si>
  <si>
    <t>304387.01248373784</t>
  </si>
  <si>
    <t>306615.2129935761</t>
  </si>
  <si>
    <t>307601.1109262457</t>
  </si>
  <si>
    <t>307996.03548186686</t>
  </si>
  <si>
    <t>306463.8430072051</t>
  </si>
  <si>
    <t>304038.2694853819</t>
  </si>
  <si>
    <t>299679.47922555666</t>
  </si>
  <si>
    <t>296422.9920628046</t>
  </si>
  <si>
    <t>293742.8915134808</t>
  </si>
  <si>
    <t>291909.68110539124</t>
  </si>
  <si>
    <t>289731.77956134925</t>
  </si>
  <si>
    <t>287617.5407464635</t>
  </si>
  <si>
    <t>286149.2703641827</t>
  </si>
  <si>
    <t>285426.25867144717</t>
  </si>
  <si>
    <t>286099.2642793882</t>
  </si>
  <si>
    <t>287390.75739481085</t>
  </si>
  <si>
    <t>290584.74468075304</t>
  </si>
  <si>
    <t>292281.8020166454</t>
  </si>
  <si>
    <t>294277.7587595804</t>
  </si>
  <si>
    <t>295426.77445736405</t>
  </si>
  <si>
    <t>296493.26642658695</t>
  </si>
  <si>
    <t>297628.07909996674</t>
  </si>
  <si>
    <t>298682.42633899726</t>
  </si>
  <si>
    <t>299897.2103529084</t>
  </si>
  <si>
    <t>300976.20499615284</t>
  </si>
  <si>
    <t>302436.85034039104</t>
  </si>
  <si>
    <t>304479.0653447051</t>
  </si>
  <si>
    <t>306250.0759210739</t>
  </si>
  <si>
    <t>307349.3755779669</t>
  </si>
  <si>
    <t>308544.27665385674</t>
  </si>
  <si>
    <t>309190.33887542784</t>
  </si>
  <si>
    <t>311346.03120730346</t>
  </si>
  <si>
    <t>313331.07179944287</t>
  </si>
  <si>
    <t>316952.60086535505</t>
  </si>
  <si>
    <t>320172.41075407923</t>
  </si>
  <si>
    <t>322724.4514819844</t>
  </si>
  <si>
    <t>323737.04372171115</t>
  </si>
  <si>
    <t>323866.2274496605</t>
  </si>
  <si>
    <t>324254.0064493283</t>
  </si>
  <si>
    <t>326346.46327968163</t>
  </si>
  <si>
    <t>329769.3779652366</t>
  </si>
  <si>
    <t>333741.8257863079</t>
  </si>
  <si>
    <t>336599.10876468575</t>
  </si>
  <si>
    <t>338238.14460276323</t>
  </si>
  <si>
    <t>339684.9338855394</t>
  </si>
  <si>
    <t>340879.48836734233</t>
  </si>
  <si>
    <t>342809.21711394814</t>
  </si>
  <si>
    <t>343901.87066834554</t>
  </si>
  <si>
    <t>345140.91238880693</t>
  </si>
  <si>
    <t>345481.1908809419</t>
  </si>
  <si>
    <t>346124.0102631971</t>
  </si>
  <si>
    <t>347281.71728948853</t>
  </si>
  <si>
    <t>349699.4434409444</t>
  </si>
  <si>
    <t>352294.2377272641</t>
  </si>
  <si>
    <t>354314.2406403559</t>
  </si>
  <si>
    <t>355150.9524019311</t>
  </si>
  <si>
    <t>355352.0895335756</t>
  </si>
  <si>
    <t>356115.3248507462</t>
  </si>
  <si>
    <t>359065.5793445294</t>
  </si>
  <si>
    <t>372353.50841049495</t>
  </si>
  <si>
    <t>392804.3826461144</t>
  </si>
  <si>
    <t>402712.33843432367</t>
  </si>
  <si>
    <t>411783.8056728185</t>
  </si>
  <si>
    <t>419306.5557704065</t>
  </si>
  <si>
    <t>428803.1786451917</t>
  </si>
  <si>
    <t>441373.42437568493</t>
  </si>
  <si>
    <t>473632.6173922888</t>
  </si>
  <si>
    <t>488670.0354935263</t>
  </si>
  <si>
    <t>501783.8041504482</t>
  </si>
  <si>
    <t>513646.8240480046</t>
  </si>
  <si>
    <t>524064.9860031258</t>
  </si>
  <si>
    <t>533662.7087201816</t>
  </si>
  <si>
    <t>543265.1424412002</t>
  </si>
  <si>
    <t>568533.8857203125</t>
  </si>
  <si>
    <t>584864.3747684901</t>
  </si>
  <si>
    <t>601947.5316530598</t>
  </si>
  <si>
    <t>614959.5405396345</t>
  </si>
  <si>
    <t>620804.0908129006</t>
  </si>
  <si>
    <t>619308.0023315828</t>
  </si>
  <si>
    <t>615282.9191411723</t>
  </si>
  <si>
    <t>611776.4886467388</t>
  </si>
  <si>
    <t>610926.8423357742</t>
  </si>
  <si>
    <t>608585.8346191054</t>
  </si>
  <si>
    <t>604756.2842703101</t>
  </si>
  <si>
    <t>600973.3244218476</t>
  </si>
  <si>
    <t>597940.9821645286</t>
  </si>
  <si>
    <t>597528.9167166036</t>
  </si>
  <si>
    <t>598363.4376392168</t>
  </si>
  <si>
    <t>602360.1155207794</t>
  </si>
  <si>
    <t>606254.1433583318</t>
  </si>
  <si>
    <t>613763.0696616041</t>
  </si>
  <si>
    <t>617868.5398859363</t>
  </si>
  <si>
    <t>623031.2949621645</t>
  </si>
  <si>
    <t>629884.3517180257</t>
  </si>
  <si>
    <t>638018.2737848535</t>
  </si>
  <si>
    <t>644159.4611659809</t>
  </si>
  <si>
    <t>648874.7972290595</t>
  </si>
  <si>
    <t>655252.9083321946</t>
  </si>
  <si>
    <t>656659.6834343472</t>
  </si>
  <si>
    <t>660688.8339727522</t>
  </si>
  <si>
    <t>662336.0019475281</t>
  </si>
  <si>
    <t>663046.9045161675</t>
  </si>
  <si>
    <t>665659.8793483055</t>
  </si>
  <si>
    <t>665346.4194572176</t>
  </si>
  <si>
    <t>663251.7747755498</t>
  </si>
  <si>
    <t>657755.6615461541</t>
  </si>
  <si>
    <t>644428.3070087538</t>
  </si>
  <si>
    <t>639226.8137377492</t>
  </si>
  <si>
    <t>635008.8431270136</t>
  </si>
  <si>
    <t>633140.4725635354</t>
  </si>
  <si>
    <t>633155.8653032901</t>
  </si>
  <si>
    <t>635103.1753943844</t>
  </si>
  <si>
    <t>Wabash, IN</t>
  </si>
  <si>
    <t>109438.6395163367</t>
  </si>
  <si>
    <t>109251.83833201241</t>
  </si>
  <si>
    <t>109334.80313107588</t>
  </si>
  <si>
    <t>109336.27077559095</t>
  </si>
  <si>
    <t>109443.19378158856</t>
  </si>
  <si>
    <t>109354.37856576662</t>
  </si>
  <si>
    <t>109236.89940540817</t>
  </si>
  <si>
    <t>109166.39050046155</t>
  </si>
  <si>
    <t>109330.06841305248</t>
  </si>
  <si>
    <t>109415.61742428773</t>
  </si>
  <si>
    <t>109134.34222357058</t>
  </si>
  <si>
    <t>108877.8461358422</t>
  </si>
  <si>
    <t>108836.29249662573</t>
  </si>
  <si>
    <t>109202.13194781049</t>
  </si>
  <si>
    <t>109199.01415483053</t>
  </si>
  <si>
    <t>109093.60071418055</t>
  </si>
  <si>
    <t>108879.71682955988</t>
  </si>
  <si>
    <t>108749.23534480814</t>
  </si>
  <si>
    <t>108621.60545490081</t>
  </si>
  <si>
    <t>108672.02953551483</t>
  </si>
  <si>
    <t>108786.7014733047</t>
  </si>
  <si>
    <t>109037.33138401808</t>
  </si>
  <si>
    <t>109075.46777637019</t>
  </si>
  <si>
    <t>109375.59249067759</t>
  </si>
  <si>
    <t>109501.66705465056</t>
  </si>
  <si>
    <t>109769.40357850502</t>
  </si>
  <si>
    <t>109632.80867151497</t>
  </si>
  <si>
    <t>109793.86062062655</t>
  </si>
  <si>
    <t>110062.9326988771</t>
  </si>
  <si>
    <t>110773.06132146914</t>
  </si>
  <si>
    <t>111153.17431713328</t>
  </si>
  <si>
    <t>111457.85018938221</t>
  </si>
  <si>
    <t>111525.17256051856</t>
  </si>
  <si>
    <t>112036.83372042548</t>
  </si>
  <si>
    <t>112746.22165862213</t>
  </si>
  <si>
    <t>113601.46876709083</t>
  </si>
  <si>
    <t>113946.37992344423</t>
  </si>
  <si>
    <t>114044.55139837995</t>
  </si>
  <si>
    <t>114195.0260235428</t>
  </si>
  <si>
    <t>114588.8283857212</t>
  </si>
  <si>
    <t>114904.10466903257</t>
  </si>
  <si>
    <t>115006.76111019084</t>
  </si>
  <si>
    <t>114822.93365295825</t>
  </si>
  <si>
    <t>114884.32764724361</t>
  </si>
  <si>
    <t>115131.1111355019</t>
  </si>
  <si>
    <t>115706.31018059247</t>
  </si>
  <si>
    <t>116179.83438396586</t>
  </si>
  <si>
    <t>116660.1908846805</t>
  </si>
  <si>
    <t>117022.5090772139</t>
  </si>
  <si>
    <t>117486.71669739425</t>
  </si>
  <si>
    <t>117950.21112102379</t>
  </si>
  <si>
    <t>118726.22969821161</t>
  </si>
  <si>
    <t>119342.23251991307</t>
  </si>
  <si>
    <t>119641.77291513853</t>
  </si>
  <si>
    <t>119473.76039500513</t>
  </si>
  <si>
    <t>119300.45887317562</t>
  </si>
  <si>
    <t>119060.98930169329</t>
  </si>
  <si>
    <t>119033.8541380746</t>
  </si>
  <si>
    <t>118863.90890346015</t>
  </si>
  <si>
    <t>118815.30778093635</t>
  </si>
  <si>
    <t>118865.21575132317</t>
  </si>
  <si>
    <t>119002.33043812442</t>
  </si>
  <si>
    <t>119445.30480317849</t>
  </si>
  <si>
    <t>119930.07768508715</t>
  </si>
  <si>
    <t>120469.96011511527</t>
  </si>
  <si>
    <t>120847.96827498528</t>
  </si>
  <si>
    <t>121078.6551059308</t>
  </si>
  <si>
    <t>121542.67705173348</t>
  </si>
  <si>
    <t>122101.42782215467</t>
  </si>
  <si>
    <t>122864.91932694295</t>
  </si>
  <si>
    <t>123979.72230385954</t>
  </si>
  <si>
    <t>125147.97190042492</t>
  </si>
  <si>
    <t>125937.56901653716</t>
  </si>
  <si>
    <t>126085.32726858112</t>
  </si>
  <si>
    <t>126283.33983083826</t>
  </si>
  <si>
    <t>126559.23457489493</t>
  </si>
  <si>
    <t>126829.78803582699</t>
  </si>
  <si>
    <t>127008.16539876816</t>
  </si>
  <si>
    <t>127623.2599704903</t>
  </si>
  <si>
    <t>128417.67641914003</t>
  </si>
  <si>
    <t>129031.12365020358</t>
  </si>
  <si>
    <t>129257.5538102711</t>
  </si>
  <si>
    <t>129429.99301005113</t>
  </si>
  <si>
    <t>129752.42344854958</t>
  </si>
  <si>
    <t>129981.94528285104</t>
  </si>
  <si>
    <t>130260.66706128202</t>
  </si>
  <si>
    <t>130585.61916435235</t>
  </si>
  <si>
    <t>131187.34352861295</t>
  </si>
  <si>
    <t>132189.16515588434</t>
  </si>
  <si>
    <t>133468.51393047694</t>
  </si>
  <si>
    <t>135052.98023545058</t>
  </si>
  <si>
    <t>136370.6399794889</t>
  </si>
  <si>
    <t>137600.94078951163</t>
  </si>
  <si>
    <t>138958.18365377715</t>
  </si>
  <si>
    <t>141112.2934306932</t>
  </si>
  <si>
    <t>141335.92750488847</t>
  </si>
  <si>
    <t>142161.13754759784</t>
  </si>
  <si>
    <t>142757.37714826022</t>
  </si>
  <si>
    <t>143383.12886825204</t>
  </si>
  <si>
    <t>143797.1012652225</t>
  </si>
  <si>
    <t>144695.28651479038</t>
  </si>
  <si>
    <t>145612.62685268556</t>
  </si>
  <si>
    <t>146466.3363375288</t>
  </si>
  <si>
    <t>146770.07996789017</t>
  </si>
  <si>
    <t>145958.74179268628</t>
  </si>
  <si>
    <t>144637.2818418245</t>
  </si>
  <si>
    <t>143684.1156360701</t>
  </si>
  <si>
    <t>144950.6418893552</t>
  </si>
  <si>
    <t>146507.8257894114</t>
  </si>
  <si>
    <t>147839.11150279798</t>
  </si>
  <si>
    <t>149088.28944999914</t>
  </si>
  <si>
    <t>150413.84264736675</t>
  </si>
  <si>
    <t>151906.64315543382</t>
  </si>
  <si>
    <t>155489.2346122569</t>
  </si>
  <si>
    <t>157810.79262565743</t>
  </si>
  <si>
    <t>159793.5472077879</t>
  </si>
  <si>
    <t>161692.59230641733</t>
  </si>
  <si>
    <t>162885.06038461835</t>
  </si>
  <si>
    <t>164343.42981428283</t>
  </si>
  <si>
    <t>165380.56975518013</t>
  </si>
  <si>
    <t>166463.0513115487</t>
  </si>
  <si>
    <t>167256.32317695153</t>
  </si>
  <si>
    <t>168457.70247772487</t>
  </si>
  <si>
    <t>170648.62092297734</t>
  </si>
  <si>
    <t>173076.28839629723</t>
  </si>
  <si>
    <t>175298.36685637943</t>
  </si>
  <si>
    <t>176478.10365956696</t>
  </si>
  <si>
    <t>177050.28986228493</t>
  </si>
  <si>
    <t>177189.6101358321</t>
  </si>
  <si>
    <t>177750.43718054352</t>
  </si>
  <si>
    <t>178541.23637827215</t>
  </si>
  <si>
    <t>179376.17396044746</t>
  </si>
  <si>
    <t>179176.6680821739</t>
  </si>
  <si>
    <t>178321.47462920038</t>
  </si>
  <si>
    <t>177948.73016113965</t>
  </si>
  <si>
    <t>178711.33731460595</t>
  </si>
  <si>
    <t>180840.68888355084</t>
  </si>
  <si>
    <t>183117.62986457616</t>
  </si>
  <si>
    <t>185312.08511284637</t>
  </si>
  <si>
    <t>187052.47031400233</t>
  </si>
  <si>
    <t>188366.99545910957</t>
  </si>
  <si>
    <t>188703.82592578893</t>
  </si>
  <si>
    <t>188854.57336158134</t>
  </si>
  <si>
    <t>188775.5656962263</t>
  </si>
  <si>
    <t>189472.16359498558</t>
  </si>
  <si>
    <t>190468.60090341372</t>
  </si>
  <si>
    <t>191869.06468589278</t>
  </si>
  <si>
    <t>192669.8734331654</t>
  </si>
  <si>
    <t>192989.94409768065</t>
  </si>
  <si>
    <t>192840.8100125014</t>
  </si>
  <si>
    <t>192857.7608117518</t>
  </si>
  <si>
    <t>193304.9201624646</t>
  </si>
  <si>
    <t>193912.42887535706</t>
  </si>
  <si>
    <t>195015.96075465926</t>
  </si>
  <si>
    <t>195819.5318661929</t>
  </si>
  <si>
    <t>196654.99924713597</t>
  </si>
  <si>
    <t>197647.33069893008</t>
  </si>
  <si>
    <t>198524.40053545125</t>
  </si>
  <si>
    <t>199164.1338465223</t>
  </si>
  <si>
    <t>199509.2205038314</t>
  </si>
  <si>
    <t>199904.1639541562</t>
  </si>
  <si>
    <t>200636.25484841838</t>
  </si>
  <si>
    <t>202046.28860505263</t>
  </si>
  <si>
    <t>203965.36433766596</t>
  </si>
  <si>
    <t>206265.06097127582</t>
  </si>
  <si>
    <t>Breckenridge, CO</t>
  </si>
  <si>
    <t>248419.15891201168</t>
  </si>
  <si>
    <t>249073.89432999113</t>
  </si>
  <si>
    <t>251092.48547966022</t>
  </si>
  <si>
    <t>254005.14061303434</t>
  </si>
  <si>
    <t>257108.9155796445</t>
  </si>
  <si>
    <t>259432.63489258903</t>
  </si>
  <si>
    <t>262002.85479450013</t>
  </si>
  <si>
    <t>264451.31578383944</t>
  </si>
  <si>
    <t>266239.5316838775</t>
  </si>
  <si>
    <t>267724.75525599625</t>
  </si>
  <si>
    <t>268984.6027972595</t>
  </si>
  <si>
    <t>270481.72627095267</t>
  </si>
  <si>
    <t>272408.8519060518</t>
  </si>
  <si>
    <t>275756.3249633505</t>
  </si>
  <si>
    <t>280074.31205467414</t>
  </si>
  <si>
    <t>285365.4239292638</t>
  </si>
  <si>
    <t>297215.63665145217</t>
  </si>
  <si>
    <t>303039.80611747305</t>
  </si>
  <si>
    <t>307627.77468316566</t>
  </si>
  <si>
    <t>313601.37817665306</t>
  </si>
  <si>
    <t>315692.18362227833</t>
  </si>
  <si>
    <t>317432.14139813604</t>
  </si>
  <si>
    <t>319080.9821331193</t>
  </si>
  <si>
    <t>320464.79273448273</t>
  </si>
  <si>
    <t>321509.4239668473</t>
  </si>
  <si>
    <t>321623.1158759967</t>
  </si>
  <si>
    <t>320895.9445767668</t>
  </si>
  <si>
    <t>320041.7953371001</t>
  </si>
  <si>
    <t>319740.12389140745</t>
  </si>
  <si>
    <t>319652.14688837295</t>
  </si>
  <si>
    <t>319252.88740219333</t>
  </si>
  <si>
    <t>318614.41476900014</t>
  </si>
  <si>
    <t>317964.8344881209</t>
  </si>
  <si>
    <t>316607.53158441134</t>
  </si>
  <si>
    <t>315594.3446358925</t>
  </si>
  <si>
    <t>314333.5388812729</t>
  </si>
  <si>
    <t>312712.72477882524</t>
  </si>
  <si>
    <t>310834.5770863835</t>
  </si>
  <si>
    <t>308822.5183795514</t>
  </si>
  <si>
    <t>309025.8521411501</t>
  </si>
  <si>
    <t>308770.83136925765</t>
  </si>
  <si>
    <t>307125.14716256154</t>
  </si>
  <si>
    <t>305316.61668578285</t>
  </si>
  <si>
    <t>303356.8113232775</t>
  </si>
  <si>
    <t>302346.7974051349</t>
  </si>
  <si>
    <t>301564.3244641628</t>
  </si>
  <si>
    <t>300611.7632412993</t>
  </si>
  <si>
    <t>299313.8501825529</t>
  </si>
  <si>
    <t>297756.36601163656</t>
  </si>
  <si>
    <t>296952.7951973898</t>
  </si>
  <si>
    <t>296654.0747973305</t>
  </si>
  <si>
    <t>296602.36508897535</t>
  </si>
  <si>
    <t>295924.6588936061</t>
  </si>
  <si>
    <t>295144.9773810899</t>
  </si>
  <si>
    <t>294402.92609984917</t>
  </si>
  <si>
    <t>293819.0390137308</t>
  </si>
  <si>
    <t>293727.7793638459</t>
  </si>
  <si>
    <t>293554.76905719884</t>
  </si>
  <si>
    <t>293108.88398376043</t>
  </si>
  <si>
    <t>292352.3033856355</t>
  </si>
  <si>
    <t>292065.2363243346</t>
  </si>
  <si>
    <t>292407.87798428757</t>
  </si>
  <si>
    <t>293250.1708277217</t>
  </si>
  <si>
    <t>293478.9872291057</t>
  </si>
  <si>
    <t>297557.7042216211</t>
  </si>
  <si>
    <t>301944.1131939344</t>
  </si>
  <si>
    <t>302148.6131487087</t>
  </si>
  <si>
    <t>301657.2517995834</t>
  </si>
  <si>
    <t>301150.67959585466</t>
  </si>
  <si>
    <t>301216.3081305527</t>
  </si>
  <si>
    <t>301986.8990434412</t>
  </si>
  <si>
    <t>303172.1455791097</t>
  </si>
  <si>
    <t>303975.79180979077</t>
  </si>
  <si>
    <t>303932.1244075978</t>
  </si>
  <si>
    <t>304528.2199134249</t>
  </si>
  <si>
    <t>305784.56139019097</t>
  </si>
  <si>
    <t>308264.3926975031</t>
  </si>
  <si>
    <t>308724.6461821396</t>
  </si>
  <si>
    <t>309493.99094293494</t>
  </si>
  <si>
    <t>310004.5080675921</t>
  </si>
  <si>
    <t>309912.29261455504</t>
  </si>
  <si>
    <t>309595.07345651387</t>
  </si>
  <si>
    <t>309506.14886330283</t>
  </si>
  <si>
    <t>309552.9048458632</t>
  </si>
  <si>
    <t>310474.8927570377</t>
  </si>
  <si>
    <t>311338.22531698225</t>
  </si>
  <si>
    <t>312634.3038102867</t>
  </si>
  <si>
    <t>313516.3144490728</t>
  </si>
  <si>
    <t>314082.95747809304</t>
  </si>
  <si>
    <t>315364.04157761537</t>
  </si>
  <si>
    <t>316912.2829324747</t>
  </si>
  <si>
    <t>319464.7260246093</t>
  </si>
  <si>
    <t>321454.6622815606</t>
  </si>
  <si>
    <t>323382.9389991165</t>
  </si>
  <si>
    <t>325420.21239710186</t>
  </si>
  <si>
    <t>327168.16828474373</t>
  </si>
  <si>
    <t>329045.49625361786</t>
  </si>
  <si>
    <t>330451.9291898068</t>
  </si>
  <si>
    <t>332389.6531489308</t>
  </si>
  <si>
    <t>334563.9292937944</t>
  </si>
  <si>
    <t>337049.3245175491</t>
  </si>
  <si>
    <t>340542.5154031415</t>
  </si>
  <si>
    <t>344162.52918241505</t>
  </si>
  <si>
    <t>348021.1155194223</t>
  </si>
  <si>
    <t>351205.46720138314</t>
  </si>
  <si>
    <t>354444.40035152686</t>
  </si>
  <si>
    <t>357589.96907049563</t>
  </si>
  <si>
    <t>361150.7461664933</t>
  </si>
  <si>
    <t>364895.9162490547</t>
  </si>
  <si>
    <t>368678.13697527867</t>
  </si>
  <si>
    <t>371671.8973744044</t>
  </si>
  <si>
    <t>374189.2272347938</t>
  </si>
  <si>
    <t>376866.2818669597</t>
  </si>
  <si>
    <t>380492.7662396463</t>
  </si>
  <si>
    <t>385231.7098645186</t>
  </si>
  <si>
    <t>390538.86314549606</t>
  </si>
  <si>
    <t>395486.52728060307</t>
  </si>
  <si>
    <t>401630.40248675394</t>
  </si>
  <si>
    <t>407710.91589109675</t>
  </si>
  <si>
    <t>413939.32526143716</t>
  </si>
  <si>
    <t>419421.99585793377</t>
  </si>
  <si>
    <t>424999.35296207987</t>
  </si>
  <si>
    <t>430828.1034726111</t>
  </si>
  <si>
    <t>436226.8479500362</t>
  </si>
  <si>
    <t>441279.7186015605</t>
  </si>
  <si>
    <t>446147.74692879553</t>
  </si>
  <si>
    <t>450623.95195182366</t>
  </si>
  <si>
    <t>455587.77239184035</t>
  </si>
  <si>
    <t>460276.1525050835</t>
  </si>
  <si>
    <t>464198.05471186433</t>
  </si>
  <si>
    <t>468010.0057812016</t>
  </si>
  <si>
    <t>472356.1732676557</t>
  </si>
  <si>
    <t>477312.5219746597</t>
  </si>
  <si>
    <t>482477.9923558231</t>
  </si>
  <si>
    <t>494328.3829332053</t>
  </si>
  <si>
    <t>499653.63811404794</t>
  </si>
  <si>
    <t>503407.0159252309</t>
  </si>
  <si>
    <t>506300.0968530727</t>
  </si>
  <si>
    <t>508642.15502983663</t>
  </si>
  <si>
    <t>511280.1010517936</t>
  </si>
  <si>
    <t>513902.31109364034</t>
  </si>
  <si>
    <t>516966.6882230118</t>
  </si>
  <si>
    <t>520503.77980423794</t>
  </si>
  <si>
    <t>523492.59235296305</t>
  </si>
  <si>
    <t>526057.1809408052</t>
  </si>
  <si>
    <t>527838.6141337659</t>
  </si>
  <si>
    <t>530046.6863454414</t>
  </si>
  <si>
    <t>531864.4888787691</t>
  </si>
  <si>
    <t>532683.6657022637</t>
  </si>
  <si>
    <t>532890.0556515204</t>
  </si>
  <si>
    <t>534223.6774072616</t>
  </si>
  <si>
    <t>535646.9442778948</t>
  </si>
  <si>
    <t>537567.3074529279</t>
  </si>
  <si>
    <t>540961.8123216875</t>
  </si>
  <si>
    <t>542238.1401378439</t>
  </si>
  <si>
    <t>543000.4153805142</t>
  </si>
  <si>
    <t>544535.5952633399</t>
  </si>
  <si>
    <t>547158.0359103474</t>
  </si>
  <si>
    <t>552027.4888260564</t>
  </si>
  <si>
    <t>557872.6641202108</t>
  </si>
  <si>
    <t>566243.4368010175</t>
  </si>
  <si>
    <t>573796.4212659245</t>
  </si>
  <si>
    <t>581336.8505677289</t>
  </si>
  <si>
    <t>587741.4386312292</t>
  </si>
  <si>
    <t>596386.7066704762</t>
  </si>
  <si>
    <t>610203.4198783146</t>
  </si>
  <si>
    <t>628230.6607280876</t>
  </si>
  <si>
    <t>647641.9932868765</t>
  </si>
  <si>
    <t>665251.1439529117</t>
  </si>
  <si>
    <t>682394.4681696122</t>
  </si>
  <si>
    <t>701235.6131633731</t>
  </si>
  <si>
    <t>738721.3885457817</t>
  </si>
  <si>
    <t>754155.6307669327</t>
  </si>
  <si>
    <t>770604.1943241801</t>
  </si>
  <si>
    <t>810831.9058700469</t>
  </si>
  <si>
    <t>830204.6919194893</t>
  </si>
  <si>
    <t>842682.8874689495</t>
  </si>
  <si>
    <t>845257.0492884191</t>
  </si>
  <si>
    <t>838714.3597251442</t>
  </si>
  <si>
    <t>827822.9772477462</t>
  </si>
  <si>
    <t>819869.4225544479</t>
  </si>
  <si>
    <t>810895.7509143082</t>
  </si>
  <si>
    <t>800632.9009404451</t>
  </si>
  <si>
    <t>787782.4556042232</t>
  </si>
  <si>
    <t>776841.6003600125</t>
  </si>
  <si>
    <t>767346.2225121042</t>
  </si>
  <si>
    <t>761487.8566522091</t>
  </si>
  <si>
    <t>758584.2610548496</t>
  </si>
  <si>
    <t>760447.8049582429</t>
  </si>
  <si>
    <t>754046.3624844593</t>
  </si>
  <si>
    <t>747435.6636475828</t>
  </si>
  <si>
    <t>742005.4928796642</t>
  </si>
  <si>
    <t>741118.3583042967</t>
  </si>
  <si>
    <t>741892.4739516104</t>
  </si>
  <si>
    <t>744427.0501486029</t>
  </si>
  <si>
    <t>745226.2319028197</t>
  </si>
  <si>
    <t>745379.7305742997</t>
  </si>
  <si>
    <t>741952.6289759137</t>
  </si>
  <si>
    <t>741292.1350418841</t>
  </si>
  <si>
    <t>742450.5572451501</t>
  </si>
  <si>
    <t>741703.5805567839</t>
  </si>
  <si>
    <t>738534.6794079872</t>
  </si>
  <si>
    <t>733666.5163093433</t>
  </si>
  <si>
    <t>729328.0634059943</t>
  </si>
  <si>
    <t>726767.9802279478</t>
  </si>
  <si>
    <t>724588.9488628278</t>
  </si>
  <si>
    <t>721422.5752715864</t>
  </si>
  <si>
    <t>717439.4637412693</t>
  </si>
  <si>
    <t>712278.1977128908</t>
  </si>
  <si>
    <t>707481.3940790804</t>
  </si>
  <si>
    <t>702898.3226515498</t>
  </si>
  <si>
    <t>700661.6219563993</t>
  </si>
  <si>
    <t>Ludington, MI</t>
  </si>
  <si>
    <t>182992.4856419129</t>
  </si>
  <si>
    <t>183345.46854924806</t>
  </si>
  <si>
    <t>183376.9163350102</t>
  </si>
  <si>
    <t>183314.04103857247</t>
  </si>
  <si>
    <t>182482.80399433002</t>
  </si>
  <si>
    <t>181569.9560310445</t>
  </si>
  <si>
    <t>180667.9213914038</t>
  </si>
  <si>
    <t>179814.17617197955</t>
  </si>
  <si>
    <t>178750.35270714868</t>
  </si>
  <si>
    <t>177799.66244177186</t>
  </si>
  <si>
    <t>176851.87347176555</t>
  </si>
  <si>
    <t>176159.85334927108</t>
  </si>
  <si>
    <t>175396.63507361244</t>
  </si>
  <si>
    <t>174759.3568855953</t>
  </si>
  <si>
    <t>173816.75371002607</t>
  </si>
  <si>
    <t>172630.5126181125</t>
  </si>
  <si>
    <t>171776.08589746038</t>
  </si>
  <si>
    <t>170959.1147567341</t>
  </si>
  <si>
    <t>170120.28128001184</t>
  </si>
  <si>
    <t>169222.6736699839</t>
  </si>
  <si>
    <t>168275.91525500256</t>
  </si>
  <si>
    <t>167343.86406075433</t>
  </si>
  <si>
    <t>165939.90766449904</t>
  </si>
  <si>
    <t>164743.39225546957</t>
  </si>
  <si>
    <t>163652.0918716451</t>
  </si>
  <si>
    <t>162793.51901473847</t>
  </si>
  <si>
    <t>161800.10397796158</t>
  </si>
  <si>
    <t>160773.77333522504</t>
  </si>
  <si>
    <t>160035.5688220615</t>
  </si>
  <si>
    <t>159679.98001734665</t>
  </si>
  <si>
    <t>159575.02217417097</t>
  </si>
  <si>
    <t>159267.32641278746</t>
  </si>
  <si>
    <t>158858.38062188964</t>
  </si>
  <si>
    <t>158897.78219259277</t>
  </si>
  <si>
    <t>158878.2992996868</t>
  </si>
  <si>
    <t>158590.70143036722</t>
  </si>
  <si>
    <t>157535.9533505202</t>
  </si>
  <si>
    <t>156535.5753733487</t>
  </si>
  <si>
    <t>155734.7147028245</t>
  </si>
  <si>
    <t>154992.20740274552</t>
  </si>
  <si>
    <t>154233.65131666564</t>
  </si>
  <si>
    <t>153525.20810152483</t>
  </si>
  <si>
    <t>153177.24865366178</t>
  </si>
  <si>
    <t>153040.16563523642</t>
  </si>
  <si>
    <t>153005.76731648773</t>
  </si>
  <si>
    <t>168247.82264152367</t>
  </si>
  <si>
    <t>168178.10988110947</t>
  </si>
  <si>
    <t>167704.66959066945</t>
  </si>
  <si>
    <t>167156.48178228014</t>
  </si>
  <si>
    <t>166775.2533902038</t>
  </si>
  <si>
    <t>166564.85499134604</t>
  </si>
  <si>
    <t>167306.95001425038</t>
  </si>
  <si>
    <t>168454.6927666058</t>
  </si>
  <si>
    <t>169192.67278007613</t>
  </si>
  <si>
    <t>169040.79683479414</t>
  </si>
  <si>
    <t>168823.81790743084</t>
  </si>
  <si>
    <t>169204.97546791748</t>
  </si>
  <si>
    <t>169676.15406751388</t>
  </si>
  <si>
    <t>169896.17822783647</t>
  </si>
  <si>
    <t>170743.91740897778</t>
  </si>
  <si>
    <t>171522.69653631045</t>
  </si>
  <si>
    <t>172318.84510093022</t>
  </si>
  <si>
    <t>171997.13860258888</t>
  </si>
  <si>
    <t>171655.98701224392</t>
  </si>
  <si>
    <t>171739.7703989114</t>
  </si>
  <si>
    <t>171666.69275271648</t>
  </si>
  <si>
    <t>171428.51274772082</t>
  </si>
  <si>
    <t>171783.6701601981</t>
  </si>
  <si>
    <t>173536.51529876175</t>
  </si>
  <si>
    <t>175671.83944760766</t>
  </si>
  <si>
    <t>177504.8501784672</t>
  </si>
  <si>
    <t>179007.91795796526</t>
  </si>
  <si>
    <t>180557.6872921782</t>
  </si>
  <si>
    <t>181694.02916422617</t>
  </si>
  <si>
    <t>182446.30584351273</t>
  </si>
  <si>
    <t>183463.52427469217</t>
  </si>
  <si>
    <t>184232.52841513918</t>
  </si>
  <si>
    <t>185017.6410650947</t>
  </si>
  <si>
    <t>185182.97919752367</t>
  </si>
  <si>
    <t>184906.2109221498</t>
  </si>
  <si>
    <t>183713.3117889643</t>
  </si>
  <si>
    <t>183029.3105132846</t>
  </si>
  <si>
    <t>184224.9103580079</t>
  </si>
  <si>
    <t>185404.3553373491</t>
  </si>
  <si>
    <t>186117.56496319358</t>
  </si>
  <si>
    <t>186775.50780047415</t>
  </si>
  <si>
    <t>187285.14314437602</t>
  </si>
  <si>
    <t>186666.6741215856</t>
  </si>
  <si>
    <t>186842.6719317129</t>
  </si>
  <si>
    <t>188415.0400425353</t>
  </si>
  <si>
    <t>190176.66278428017</t>
  </si>
  <si>
    <t>191037.4961079636</t>
  </si>
  <si>
    <t>191041.38922189083</t>
  </si>
  <si>
    <t>190829.31568329758</t>
  </si>
  <si>
    <t>191257.8580700635</t>
  </si>
  <si>
    <t>191726.6801974975</t>
  </si>
  <si>
    <t>192611.14828878964</t>
  </si>
  <si>
    <t>193468.67538963072</t>
  </si>
  <si>
    <t>196361.06883016438</t>
  </si>
  <si>
    <t>199389.15460434614</t>
  </si>
  <si>
    <t>202077.6816944636</t>
  </si>
  <si>
    <t>202542.88531172954</t>
  </si>
  <si>
    <t>202380.86372298145</t>
  </si>
  <si>
    <t>201701.65390751194</t>
  </si>
  <si>
    <t>201268.79064779464</t>
  </si>
  <si>
    <t>200733.3881578655</t>
  </si>
  <si>
    <t>200724.02118554502</t>
  </si>
  <si>
    <t>201123.6446981551</t>
  </si>
  <si>
    <t>201826.65809629895</t>
  </si>
  <si>
    <t>202526.6144124949</t>
  </si>
  <si>
    <t>202992.4078004581</t>
  </si>
  <si>
    <t>203459.1300406506</t>
  </si>
  <si>
    <t>203425.6026468392</t>
  </si>
  <si>
    <t>203508.5648645386</t>
  </si>
  <si>
    <t>203758.66250830897</t>
  </si>
  <si>
    <t>204924.93229091974</t>
  </si>
  <si>
    <t>206129.3397076294</t>
  </si>
  <si>
    <t>207336.4813131535</t>
  </si>
  <si>
    <t>208538.29950000878</t>
  </si>
  <si>
    <t>210579.67462525712</t>
  </si>
  <si>
    <t>212771.87176491952</t>
  </si>
  <si>
    <t>213777.68842227865</t>
  </si>
  <si>
    <t>212167.15923545076</t>
  </si>
  <si>
    <t>210285.0383472677</t>
  </si>
  <si>
    <t>209274.18736691517</t>
  </si>
  <si>
    <t>209863.0352434218</t>
  </si>
  <si>
    <t>210686.4862659705</t>
  </si>
  <si>
    <t>211715.70288190793</t>
  </si>
  <si>
    <t>213752.44804649983</t>
  </si>
  <si>
    <t>215700.67880755756</t>
  </si>
  <si>
    <t>217628.62246067185</t>
  </si>
  <si>
    <t>218624.85395746006</t>
  </si>
  <si>
    <t>220142.4023293828</t>
  </si>
  <si>
    <t>221679.7404493829</t>
  </si>
  <si>
    <t>223290.06776427958</t>
  </si>
  <si>
    <t>223899.82818369544</t>
  </si>
  <si>
    <t>224566.6199535062</t>
  </si>
  <si>
    <t>225135.62947865322</t>
  </si>
  <si>
    <t>226172.5079559822</t>
  </si>
  <si>
    <t>227207.29871224987</t>
  </si>
  <si>
    <t>227983.3883530874</t>
  </si>
  <si>
    <t>228593.97776593847</t>
  </si>
  <si>
    <t>229026.0234752729</t>
  </si>
  <si>
    <t>229732.9377512942</t>
  </si>
  <si>
    <t>230559.9409950246</t>
  </si>
  <si>
    <t>231573.31343467033</t>
  </si>
  <si>
    <t>232521.1944967874</t>
  </si>
  <si>
    <t>233948.6801558622</t>
  </si>
  <si>
    <t>235899.47415972486</t>
  </si>
  <si>
    <t>242067.17492935702</t>
  </si>
  <si>
    <t>246276.08394458317</t>
  </si>
  <si>
    <t>251627.2058156499</t>
  </si>
  <si>
    <t>256151.82794498597</t>
  </si>
  <si>
    <t>260413.5736091648</t>
  </si>
  <si>
    <t>264049.3940123894</t>
  </si>
  <si>
    <t>268652.53677774343</t>
  </si>
  <si>
    <t>273956.21836511354</t>
  </si>
  <si>
    <t>279904.1759223318</t>
  </si>
  <si>
    <t>286274.3074059414</t>
  </si>
  <si>
    <t>292685.2892921164</t>
  </si>
  <si>
    <t>297639.51837174635</t>
  </si>
  <si>
    <t>301438.18792741507</t>
  </si>
  <si>
    <t>304539.95590605406</t>
  </si>
  <si>
    <t>308493.1829276357</t>
  </si>
  <si>
    <t>312289.03107752075</t>
  </si>
  <si>
    <t>315973.7904262639</t>
  </si>
  <si>
    <t>319755.9113089143</t>
  </si>
  <si>
    <t>324376.70867645426</t>
  </si>
  <si>
    <t>329268.9830724254</t>
  </si>
  <si>
    <t>333597.2944224972</t>
  </si>
  <si>
    <t>335749.58803404705</t>
  </si>
  <si>
    <t>335327.1795013551</t>
  </si>
  <si>
    <t>334493.34712733823</t>
  </si>
  <si>
    <t>334525.6037872568</t>
  </si>
  <si>
    <t>335459.6771676022</t>
  </si>
  <si>
    <t>335878.3503667031</t>
  </si>
  <si>
    <t>336416.99260417186</t>
  </si>
  <si>
    <t>336861.4018683937</t>
  </si>
  <si>
    <t>337589.49991597794</t>
  </si>
  <si>
    <t>338443.4220136107</t>
  </si>
  <si>
    <t>340574.14428206004</t>
  </si>
  <si>
    <t>342632.04010380147</t>
  </si>
  <si>
    <t>343234.7952462991</t>
  </si>
  <si>
    <t>343437.53091324476</t>
  </si>
  <si>
    <t>344598.23957863025</t>
  </si>
  <si>
    <t>346511.2027927696</t>
  </si>
  <si>
    <t>348168.0089982667</t>
  </si>
  <si>
    <t>350839.88059965236</t>
  </si>
  <si>
    <t>353173.89106830367</t>
  </si>
  <si>
    <t>355647.19968203286</t>
  </si>
  <si>
    <t>356712.00581518287</t>
  </si>
  <si>
    <t>357763.7185274551</t>
  </si>
  <si>
    <t>358276.41339324135</t>
  </si>
  <si>
    <t>358159.70641575987</t>
  </si>
  <si>
    <t>358754.2219933691</t>
  </si>
  <si>
    <t>359850.8111089627</t>
  </si>
  <si>
    <t>361543.4635972821</t>
  </si>
  <si>
    <t>361877.5321164087</t>
  </si>
  <si>
    <t>361387.30526266876</t>
  </si>
  <si>
    <t>361749.24194915034</t>
  </si>
  <si>
    <t>362733.56520696793</t>
  </si>
  <si>
    <t>363434.72566179076</t>
  </si>
  <si>
    <t>363701.27025443176</t>
  </si>
  <si>
    <t>363590.6860506032</t>
  </si>
  <si>
    <t>363841.3341806424</t>
  </si>
  <si>
    <t>365622.8951796096</t>
  </si>
  <si>
    <t>368043.2766758182</t>
  </si>
  <si>
    <t>Washington Court House, OH</t>
  </si>
  <si>
    <t>198678.71356824858</t>
  </si>
  <si>
    <t>199364.7833038175</t>
  </si>
  <si>
    <t>199906.60726192282</t>
  </si>
  <si>
    <t>201035.97756089122</t>
  </si>
  <si>
    <t>201896.27827975422</t>
  </si>
  <si>
    <t>202325.6123022806</t>
  </si>
  <si>
    <t>202462.49246685774</t>
  </si>
  <si>
    <t>202480.81308801356</t>
  </si>
  <si>
    <t>202715.23008437906</t>
  </si>
  <si>
    <t>203072.14208794502</t>
  </si>
  <si>
    <t>203557.58014666024</t>
  </si>
  <si>
    <t>204318.77109768105</t>
  </si>
  <si>
    <t>204893.0912704433</t>
  </si>
  <si>
    <t>204903.50324164945</t>
  </si>
  <si>
    <t>203894.7163234577</t>
  </si>
  <si>
    <t>202835.17750310965</t>
  </si>
  <si>
    <t>202072.07592171777</t>
  </si>
  <si>
    <t>201820.52629349646</t>
  </si>
  <si>
    <t>201881.41767578977</t>
  </si>
  <si>
    <t>202165.8698647886</t>
  </si>
  <si>
    <t>202880.61341778786</t>
  </si>
  <si>
    <t>203399.00730594955</t>
  </si>
  <si>
    <t>204008.1870761617</t>
  </si>
  <si>
    <t>206472.07197828405</t>
  </si>
  <si>
    <t>207410.39648327697</t>
  </si>
  <si>
    <t>207959.2051271251</t>
  </si>
  <si>
    <t>207664.43295201668</t>
  </si>
  <si>
    <t>207307.99150946343</t>
  </si>
  <si>
    <t>206447.87538307798</t>
  </si>
  <si>
    <t>206505.90874760327</t>
  </si>
  <si>
    <t>207328.5114952973</t>
  </si>
  <si>
    <t>209103.00614315204</t>
  </si>
  <si>
    <t>211027.33595246612</t>
  </si>
  <si>
    <t>213216.22794365953</t>
  </si>
  <si>
    <t>214521.35725585755</t>
  </si>
  <si>
    <t>216317.3815476699</t>
  </si>
  <si>
    <t>218069.68678640583</t>
  </si>
  <si>
    <t>220916.59297928153</t>
  </si>
  <si>
    <t>223844.48569670125</t>
  </si>
  <si>
    <t>226675.0050378166</t>
  </si>
  <si>
    <t>229366.76535097626</t>
  </si>
  <si>
    <t>232307.19894901398</t>
  </si>
  <si>
    <t>234976.79749457826</t>
  </si>
  <si>
    <t>236985.7138319947</t>
  </si>
  <si>
    <t>238615.06625776723</t>
  </si>
  <si>
    <t>239720.12375438327</t>
  </si>
  <si>
    <t>240621.10470600543</t>
  </si>
  <si>
    <t>241516.57643525582</t>
  </si>
  <si>
    <t>243269.95173222947</t>
  </si>
  <si>
    <t>245323.1755910813</t>
  </si>
  <si>
    <t>247230.12926014012</t>
  </si>
  <si>
    <t>248087.91462617484</t>
  </si>
  <si>
    <t>248127.43623824592</t>
  </si>
  <si>
    <t>247405.77091864985</t>
  </si>
  <si>
    <t>246707.67737797686</t>
  </si>
  <si>
    <t>245950.43369811657</t>
  </si>
  <si>
    <t>244479.27768437544</t>
  </si>
  <si>
    <t>241823.41409144085</t>
  </si>
  <si>
    <t>238723.8359806294</t>
  </si>
  <si>
    <t>236798.98586443867</t>
  </si>
  <si>
    <t>237240.00247448112</t>
  </si>
  <si>
    <t>239112.12378055745</t>
  </si>
  <si>
    <t>241445.60831602928</t>
  </si>
  <si>
    <t>243374.93249919682</t>
  </si>
  <si>
    <t>245070.87772032808</t>
  </si>
  <si>
    <t>247110.77510293687</t>
  </si>
  <si>
    <t>248663.03096927027</t>
  </si>
  <si>
    <t>249418.81248768573</t>
  </si>
  <si>
    <t>248991.35655119308</t>
  </si>
  <si>
    <t>249587.50767172393</t>
  </si>
  <si>
    <t>251381.33023289437</t>
  </si>
  <si>
    <t>253842.88410025238</t>
  </si>
  <si>
    <t>255457.21099045515</t>
  </si>
  <si>
    <t>256171.03275361468</t>
  </si>
  <si>
    <t>256655.48785216917</t>
  </si>
  <si>
    <t>257046.13326226283</t>
  </si>
  <si>
    <t>258554.32375071236</t>
  </si>
  <si>
    <t>260258.40712270665</t>
  </si>
  <si>
    <t>262033.4520591388</t>
  </si>
  <si>
    <t>262321.6173576765</t>
  </si>
  <si>
    <t>262102.05856059937</t>
  </si>
  <si>
    <t>261797.74544231922</t>
  </si>
  <si>
    <t>262133.07998895823</t>
  </si>
  <si>
    <t>262866.22964055225</t>
  </si>
  <si>
    <t>263109.4908730474</t>
  </si>
  <si>
    <t>263110.76890406694</t>
  </si>
  <si>
    <t>262907.5050126948</t>
  </si>
  <si>
    <t>264199.1118191946</t>
  </si>
  <si>
    <t>266772.3164886267</t>
  </si>
  <si>
    <t>269914.6164532543</t>
  </si>
  <si>
    <t>Mineral Wells, TX</t>
  </si>
  <si>
    <t>233551.15926092796</t>
  </si>
  <si>
    <t>231738.9941919616</t>
  </si>
  <si>
    <t>230016.6283898639</t>
  </si>
  <si>
    <t>227058.2527416579</t>
  </si>
  <si>
    <t>225732.45465532472</t>
  </si>
  <si>
    <t>227056.96902753063</t>
  </si>
  <si>
    <t>229887.71582985998</t>
  </si>
  <si>
    <t>233365.55558328005</t>
  </si>
  <si>
    <t>237069.38793405777</t>
  </si>
  <si>
    <t>239402.3484836866</t>
  </si>
  <si>
    <t>240563.56623565766</t>
  </si>
  <si>
    <t>239948.5040797826</t>
  </si>
  <si>
    <t>239145.31457932093</t>
  </si>
  <si>
    <t>237946.18487044182</t>
  </si>
  <si>
    <t>236034.30040079716</t>
  </si>
  <si>
    <t>234639.33115836442</t>
  </si>
  <si>
    <t>233540.14469103294</t>
  </si>
  <si>
    <t>235728.29637543418</t>
  </si>
  <si>
    <t>237999.82874753987</t>
  </si>
  <si>
    <t>241301.0019233597</t>
  </si>
  <si>
    <t>242969.64133910942</t>
  </si>
  <si>
    <t>246632.84481265803</t>
  </si>
  <si>
    <t>250394.85474396576</t>
  </si>
  <si>
    <t>254007.29939552932</t>
  </si>
  <si>
    <t>256671.62934396588</t>
  </si>
  <si>
    <t>257942.9098397578</t>
  </si>
  <si>
    <t>258117.71607998616</t>
  </si>
  <si>
    <t>258017.37684222808</t>
  </si>
  <si>
    <t>257195.95391372792</t>
  </si>
  <si>
    <t>257871.3111418581</t>
  </si>
  <si>
    <t>258067.22934286887</t>
  </si>
  <si>
    <t>258616.96157143405</t>
  </si>
  <si>
    <t>259112.07969078168</t>
  </si>
  <si>
    <t>259879.6125353035</t>
  </si>
  <si>
    <t>260390.98997122658</t>
  </si>
  <si>
    <t>259376.54876270983</t>
  </si>
  <si>
    <t>259522.52701223292</t>
  </si>
  <si>
    <t>260400.0456814455</t>
  </si>
  <si>
    <t>262390.7766273786</t>
  </si>
  <si>
    <t>261906.76086055522</t>
  </si>
  <si>
    <t>261495.15818617478</t>
  </si>
  <si>
    <t>257782.77723481852</t>
  </si>
  <si>
    <t>255965.14999849512</t>
  </si>
  <si>
    <t>255390.4171577878</t>
  </si>
  <si>
    <t>258240.39835295826</t>
  </si>
  <si>
    <t>261594.55209910855</t>
  </si>
  <si>
    <t>263324.2034724511</t>
  </si>
  <si>
    <t>264427.4202476864</t>
  </si>
  <si>
    <t>266229.3931330475</t>
  </si>
  <si>
    <t>268906.8430388226</t>
  </si>
  <si>
    <t>270508.53440237703</t>
  </si>
  <si>
    <t>268653.6020082373</t>
  </si>
  <si>
    <t>266198.2793851223</t>
  </si>
  <si>
    <t>263604.84593350586</t>
  </si>
  <si>
    <t>260670.91309269742</t>
  </si>
  <si>
    <t>259753.26512095061</t>
  </si>
  <si>
    <t>260086.04707426473</t>
  </si>
  <si>
    <t>260205.24826345747</t>
  </si>
  <si>
    <t>261228.6456779162</t>
  </si>
  <si>
    <t>264174.7298460989</t>
  </si>
  <si>
    <t>268466.2018666226</t>
  </si>
  <si>
    <t>271990.36207747256</t>
  </si>
  <si>
    <t>273537.40906609065</t>
  </si>
  <si>
    <t>274537.81840196485</t>
  </si>
  <si>
    <t>273995.82902097545</t>
  </si>
  <si>
    <t>271644.1796946481</t>
  </si>
  <si>
    <t>267101.5400042589</t>
  </si>
  <si>
    <t>262726.51253150514</t>
  </si>
  <si>
    <t>259207.26966915923</t>
  </si>
  <si>
    <t>256978.0113539159</t>
  </si>
  <si>
    <t>255834.5823317482</t>
  </si>
  <si>
    <t>256801.69841623443</t>
  </si>
  <si>
    <t>259628.84674598952</t>
  </si>
  <si>
    <t>263301.6100365883</t>
  </si>
  <si>
    <t>267205.9138224968</t>
  </si>
  <si>
    <t>270081.78792450787</t>
  </si>
  <si>
    <t>270212.74803405645</t>
  </si>
  <si>
    <t>271388.5315847257</t>
  </si>
  <si>
    <t>272356.07599442283</t>
  </si>
  <si>
    <t>272617.25438644126</t>
  </si>
  <si>
    <t>272722.13720535336</t>
  </si>
  <si>
    <t>273380.10285155685</t>
  </si>
  <si>
    <t>274671.95874269697</t>
  </si>
  <si>
    <t>275870.8779354941</t>
  </si>
  <si>
    <t>276116.21464118623</t>
  </si>
  <si>
    <t>276127.9205619273</t>
  </si>
  <si>
    <t>275997.66889804235</t>
  </si>
  <si>
    <t>276201.4030873426</t>
  </si>
  <si>
    <t>275772.76606017834</t>
  </si>
  <si>
    <t>274934.0388015403</t>
  </si>
  <si>
    <t>274850.8198891079</t>
  </si>
  <si>
    <t>275611.63304333127</t>
  </si>
  <si>
    <t>277020.3150750084</t>
  </si>
  <si>
    <t>280030.84361768066</t>
  </si>
  <si>
    <t>287024.10576826514</t>
  </si>
  <si>
    <t>289159.96228063235</t>
  </si>
  <si>
    <t>288603.0890553153</t>
  </si>
  <si>
    <t>286241.58396194247</t>
  </si>
  <si>
    <t>282857.70309213485</t>
  </si>
  <si>
    <t>281052.29386099154</t>
  </si>
  <si>
    <t>280745.50156425097</t>
  </si>
  <si>
    <t>281661.76587880094</t>
  </si>
  <si>
    <t>284136.3594586069</t>
  </si>
  <si>
    <t>287279.8493345656</t>
  </si>
  <si>
    <t>291032.35896979837</t>
  </si>
  <si>
    <t>295047.16893321456</t>
  </si>
  <si>
    <t>300980.3932250555</t>
  </si>
  <si>
    <t>307890.82741344697</t>
  </si>
  <si>
    <t>315967.6316686256</t>
  </si>
  <si>
    <t>323466.0530709569</t>
  </si>
  <si>
    <t>331974.8657788495</t>
  </si>
  <si>
    <t>341008.9592710622</t>
  </si>
  <si>
    <t>351538.8612548144</t>
  </si>
  <si>
    <t>367962.4388004174</t>
  </si>
  <si>
    <t>372470.7543404522</t>
  </si>
  <si>
    <t>376661.82705639926</t>
  </si>
  <si>
    <t>380337.5743996236</t>
  </si>
  <si>
    <t>384860.2925759402</t>
  </si>
  <si>
    <t>390028.47200816724</t>
  </si>
  <si>
    <t>398317.3612562837</t>
  </si>
  <si>
    <t>408450.3119049136</t>
  </si>
  <si>
    <t>417263.45787846606</t>
  </si>
  <si>
    <t>421819.34813960776</t>
  </si>
  <si>
    <t>421807.0313319634</t>
  </si>
  <si>
    <t>422024.0458046102</t>
  </si>
  <si>
    <t>420971.06667903526</t>
  </si>
  <si>
    <t>417082.0493708107</t>
  </si>
  <si>
    <t>410218.55221957393</t>
  </si>
  <si>
    <t>403857.0932367545</t>
  </si>
  <si>
    <t>399836.0613567691</t>
  </si>
  <si>
    <t>399646.2231038706</t>
  </si>
  <si>
    <t>400299.8850622642</t>
  </si>
  <si>
    <t>399742.26725146786</t>
  </si>
  <si>
    <t>397741.64192928676</t>
  </si>
  <si>
    <t>390953.16452625603</t>
  </si>
  <si>
    <t>386451.7745155661</t>
  </si>
  <si>
    <t>381891.1090978246</t>
  </si>
  <si>
    <t>380385.6566727098</t>
  </si>
  <si>
    <t>381442.68215818424</t>
  </si>
  <si>
    <t>384344.06008626096</t>
  </si>
  <si>
    <t>385620.4008413118</t>
  </si>
  <si>
    <t>386080.43287219637</t>
  </si>
  <si>
    <t>385921.56849321834</t>
  </si>
  <si>
    <t>386780.7278940177</t>
  </si>
  <si>
    <t>388801.12970401323</t>
  </si>
  <si>
    <t>390518.1100699231</t>
  </si>
  <si>
    <t>391114.6477978411</t>
  </si>
  <si>
    <t>390207.2630144565</t>
  </si>
  <si>
    <t>390197.66067987675</t>
  </si>
  <si>
    <t>391275.0282854256</t>
  </si>
  <si>
    <t>392556.9218489055</t>
  </si>
  <si>
    <t>393111.2238733338</t>
  </si>
  <si>
    <t>392947.73299483425</t>
  </si>
  <si>
    <t>393154.8644403244</t>
  </si>
  <si>
    <t>392715.5686188598</t>
  </si>
  <si>
    <t>392420.2887063455</t>
  </si>
  <si>
    <t>391520.6370280821</t>
  </si>
  <si>
    <t>391071.0473338443</t>
  </si>
  <si>
    <t>Hailey, ID</t>
  </si>
  <si>
    <t>400600.6013049563</t>
  </si>
  <si>
    <t>399626.37336892186</t>
  </si>
  <si>
    <t>397716.9328081577</t>
  </si>
  <si>
    <t>394288.1002279309</t>
  </si>
  <si>
    <t>390689.0482148976</t>
  </si>
  <si>
    <t>387710.8558787106</t>
  </si>
  <si>
    <t>384049.4917690198</t>
  </si>
  <si>
    <t>380682.34106536146</t>
  </si>
  <si>
    <t>377317.75229604734</t>
  </si>
  <si>
    <t>373941.6541385719</t>
  </si>
  <si>
    <t>370208.2187766251</t>
  </si>
  <si>
    <t>366365.81889648526</t>
  </si>
  <si>
    <t>359916.9665566842</t>
  </si>
  <si>
    <t>356233.4317633814</t>
  </si>
  <si>
    <t>352630.5837661573</t>
  </si>
  <si>
    <t>350183.9768137121</t>
  </si>
  <si>
    <t>348407.2229710156</t>
  </si>
  <si>
    <t>346334.09082141385</t>
  </si>
  <si>
    <t>343745.0378198135</t>
  </si>
  <si>
    <t>340840.8157174594</t>
  </si>
  <si>
    <t>333500.3060251002</t>
  </si>
  <si>
    <t>323829.46720098844</t>
  </si>
  <si>
    <t>314026.05866476655</t>
  </si>
  <si>
    <t>308352.66897283547</t>
  </si>
  <si>
    <t>304944.9579880832</t>
  </si>
  <si>
    <t>301290.43226624705</t>
  </si>
  <si>
    <t>298680.9894729433</t>
  </si>
  <si>
    <t>296783.99736847595</t>
  </si>
  <si>
    <t>295549.19448408316</t>
  </si>
  <si>
    <t>294676.3837131392</t>
  </si>
  <si>
    <t>294526.4136297507</t>
  </si>
  <si>
    <t>295117.72067158896</t>
  </si>
  <si>
    <t>295896.29722676333</t>
  </si>
  <si>
    <t>296069.8441644022</t>
  </si>
  <si>
    <t>294656.29753249325</t>
  </si>
  <si>
    <t>291609.3255327146</t>
  </si>
  <si>
    <t>287966.23550469085</t>
  </si>
  <si>
    <t>284992.43512056867</t>
  </si>
  <si>
    <t>283368.7187764391</t>
  </si>
  <si>
    <t>282314.1376657618</t>
  </si>
  <si>
    <t>279493.2502259673</t>
  </si>
  <si>
    <t>270820.88812213554</t>
  </si>
  <si>
    <t>268127.66013344354</t>
  </si>
  <si>
    <t>269376.96199707943</t>
  </si>
  <si>
    <t>271350.96583584853</t>
  </si>
  <si>
    <t>275083.83335032547</t>
  </si>
  <si>
    <t>278986.3210340264</t>
  </si>
  <si>
    <t>284247.2803728271</t>
  </si>
  <si>
    <t>289735.75443964865</t>
  </si>
  <si>
    <t>295163.0182520466</t>
  </si>
  <si>
    <t>300008.6444175719</t>
  </si>
  <si>
    <t>305204.15297094727</t>
  </si>
  <si>
    <t>308953.5398768369</t>
  </si>
  <si>
    <t>311714.7975152786</t>
  </si>
  <si>
    <t>315832.71190850413</t>
  </si>
  <si>
    <t>322182.70160457445</t>
  </si>
  <si>
    <t>324832.57352319657</t>
  </si>
  <si>
    <t>327358.9466558064</t>
  </si>
  <si>
    <t>329500.0521246034</t>
  </si>
  <si>
    <t>330655.37799929536</t>
  </si>
  <si>
    <t>330074.12308232294</t>
  </si>
  <si>
    <t>330647.9764842198</t>
  </si>
  <si>
    <t>331653.7366802727</t>
  </si>
  <si>
    <t>333742.1081123483</t>
  </si>
  <si>
    <t>336819.5694904837</t>
  </si>
  <si>
    <t>339842.06969774707</t>
  </si>
  <si>
    <t>342249.6867221173</t>
  </si>
  <si>
    <t>343345.1330777334</t>
  </si>
  <si>
    <t>344469.89753251936</t>
  </si>
  <si>
    <t>345614.8070167462</t>
  </si>
  <si>
    <t>348092.8566224066</t>
  </si>
  <si>
    <t>350133.37024271087</t>
  </si>
  <si>
    <t>351286.2395345096</t>
  </si>
  <si>
    <t>352100.21395799814</t>
  </si>
  <si>
    <t>353600.13164192834</t>
  </si>
  <si>
    <t>354569.2779763026</t>
  </si>
  <si>
    <t>355618.1893812542</t>
  </si>
  <si>
    <t>355767.5124397071</t>
  </si>
  <si>
    <t>355625.8361771957</t>
  </si>
  <si>
    <t>354715.8852444885</t>
  </si>
  <si>
    <t>353257.61798679037</t>
  </si>
  <si>
    <t>352153.1530891235</t>
  </si>
  <si>
    <t>352570.7032514314</t>
  </si>
  <si>
    <t>354127.22800579964</t>
  </si>
  <si>
    <t>356427.0217150631</t>
  </si>
  <si>
    <t>358821.00849150034</t>
  </si>
  <si>
    <t>364685.74784025055</t>
  </si>
  <si>
    <t>367774.2675484642</t>
  </si>
  <si>
    <t>370533.94365836197</t>
  </si>
  <si>
    <t>373631.3654462951</t>
  </si>
  <si>
    <t>375619.8362687345</t>
  </si>
  <si>
    <t>378346.0435978719</t>
  </si>
  <si>
    <t>381172.5599790166</t>
  </si>
  <si>
    <t>383605.1876272387</t>
  </si>
  <si>
    <t>385860.5897837481</t>
  </si>
  <si>
    <t>388124.69082054106</t>
  </si>
  <si>
    <t>389835.4847625387</t>
  </si>
  <si>
    <t>390487.32204932446</t>
  </si>
  <si>
    <t>391784.1076741596</t>
  </si>
  <si>
    <t>393754.0927775609</t>
  </si>
  <si>
    <t>396456.92459439876</t>
  </si>
  <si>
    <t>397325.55733854586</t>
  </si>
  <si>
    <t>398278.3713113386</t>
  </si>
  <si>
    <t>399679.5255660124</t>
  </si>
  <si>
    <t>402512.92040444195</t>
  </si>
  <si>
    <t>405122.03354157245</t>
  </si>
  <si>
    <t>408304.9935023892</t>
  </si>
  <si>
    <t>411764.3276991251</t>
  </si>
  <si>
    <t>411699.4483460469</t>
  </si>
  <si>
    <t>408056.88509273314</t>
  </si>
  <si>
    <t>402406.62044641917</t>
  </si>
  <si>
    <t>399937.41014786187</t>
  </si>
  <si>
    <t>399409.5987519364</t>
  </si>
  <si>
    <t>401339.5443355909</t>
  </si>
  <si>
    <t>405027.0471166175</t>
  </si>
  <si>
    <t>410095.41982063296</t>
  </si>
  <si>
    <t>414132.1041450342</t>
  </si>
  <si>
    <t>418017.6003679535</t>
  </si>
  <si>
    <t>421109.2578791946</t>
  </si>
  <si>
    <t>424040.60698375065</t>
  </si>
  <si>
    <t>426783.56020616484</t>
  </si>
  <si>
    <t>430876.81315819133</t>
  </si>
  <si>
    <t>435441.20009483135</t>
  </si>
  <si>
    <t>438934.08438109636</t>
  </si>
  <si>
    <t>440975.72111599916</t>
  </si>
  <si>
    <t>442612.9610514257</t>
  </si>
  <si>
    <t>445692.6698989279</t>
  </si>
  <si>
    <t>451165.9023987758</t>
  </si>
  <si>
    <t>459521.3196015898</t>
  </si>
  <si>
    <t>479621.5974466033</t>
  </si>
  <si>
    <t>490537.75002202514</t>
  </si>
  <si>
    <t>501445.13127274107</t>
  </si>
  <si>
    <t>513210.20903063845</t>
  </si>
  <si>
    <t>543109.5713020867</t>
  </si>
  <si>
    <t>614813.6474080759</t>
  </si>
  <si>
    <t>637136.6968265251</t>
  </si>
  <si>
    <t>657453.4453239973</t>
  </si>
  <si>
    <t>678554.7021425362</t>
  </si>
  <si>
    <t>698427.0305073243</t>
  </si>
  <si>
    <t>716317.7475543142</t>
  </si>
  <si>
    <t>732810.7581153591</t>
  </si>
  <si>
    <t>752057.5956118818</t>
  </si>
  <si>
    <t>797418.2184532494</t>
  </si>
  <si>
    <t>819774.4069287208</t>
  </si>
  <si>
    <t>839377.5941241327</t>
  </si>
  <si>
    <t>848116.3239362597</t>
  </si>
  <si>
    <t>844481.3294772949</t>
  </si>
  <si>
    <t>830198.7373893865</t>
  </si>
  <si>
    <t>798308.1538649445</t>
  </si>
  <si>
    <t>781963.6818262623</t>
  </si>
  <si>
    <t>766286.8037561122</t>
  </si>
  <si>
    <t>749193.9458040133</t>
  </si>
  <si>
    <t>737056.7392544731</t>
  </si>
  <si>
    <t>727121.6848410191</t>
  </si>
  <si>
    <t>717994.1658227723</t>
  </si>
  <si>
    <t>715644.5394356746</t>
  </si>
  <si>
    <t>714887.9195565678</t>
  </si>
  <si>
    <t>716330.3986079566</t>
  </si>
  <si>
    <t>718282.0778860422</t>
  </si>
  <si>
    <t>723012.4118879527</t>
  </si>
  <si>
    <t>726407.9599958292</t>
  </si>
  <si>
    <t>732978.1433617268</t>
  </si>
  <si>
    <t>738205.0011018434</t>
  </si>
  <si>
    <t>745420.2290070067</t>
  </si>
  <si>
    <t>748204.7826558832</t>
  </si>
  <si>
    <t>748358.5313185778</t>
  </si>
  <si>
    <t>744866.9552446147</t>
  </si>
  <si>
    <t>744506.8981864903</t>
  </si>
  <si>
    <t>746424.7638379479</t>
  </si>
  <si>
    <t>747236.7187206643</t>
  </si>
  <si>
    <t>749576.3511334242</t>
  </si>
  <si>
    <t>752363.7181665613</t>
  </si>
  <si>
    <t>754096.2613610412</t>
  </si>
  <si>
    <t>754700.7531472925</t>
  </si>
  <si>
    <t>751887.6390338041</t>
  </si>
  <si>
    <t>750844.1001330899</t>
  </si>
  <si>
    <t>753063.0729559119</t>
  </si>
  <si>
    <t>759854.6737141121</t>
  </si>
  <si>
    <t>773873.2676040693</t>
  </si>
  <si>
    <t>792781.3904132606</t>
  </si>
  <si>
    <t>Steamboat Springs, CO</t>
  </si>
  <si>
    <t>162598.97531757868</t>
  </si>
  <si>
    <t>163140.36542165966</t>
  </si>
  <si>
    <t>163918.36476493426</t>
  </si>
  <si>
    <t>165332.42807140143</t>
  </si>
  <si>
    <t>167100.7761671039</t>
  </si>
  <si>
    <t>169069.60853099052</t>
  </si>
  <si>
    <t>171311.72525842022</t>
  </si>
  <si>
    <t>173483.83837819254</t>
  </si>
  <si>
    <t>175237.5535156776</t>
  </si>
  <si>
    <t>176611.79619008605</t>
  </si>
  <si>
    <t>177752.3468173939</t>
  </si>
  <si>
    <t>178859.99709046973</t>
  </si>
  <si>
    <t>179888.0182351958</t>
  </si>
  <si>
    <t>181998.58997574923</t>
  </si>
  <si>
    <t>183391.9738838794</t>
  </si>
  <si>
    <t>184797.74358060645</t>
  </si>
  <si>
    <t>186290.40494960584</t>
  </si>
  <si>
    <t>187603.60862935023</t>
  </si>
  <si>
    <t>188681.5194650155</t>
  </si>
  <si>
    <t>189516.6286204191</t>
  </si>
  <si>
    <t>190191.8607221057</t>
  </si>
  <si>
    <t>190953.5326034429</t>
  </si>
  <si>
    <t>192288.1227054556</t>
  </si>
  <si>
    <t>192807.78600166307</t>
  </si>
  <si>
    <t>193318.1987386284</t>
  </si>
  <si>
    <t>194011.4939109428</t>
  </si>
  <si>
    <t>194733.6027719438</t>
  </si>
  <si>
    <t>195555.34810905345</t>
  </si>
  <si>
    <t>197187.69958862395</t>
  </si>
  <si>
    <t>197717.49189600718</t>
  </si>
  <si>
    <t>198122.36025264126</t>
  </si>
  <si>
    <t>198466.73740404364</t>
  </si>
  <si>
    <t>198614.3691503146</t>
  </si>
  <si>
    <t>198446.56122777014</t>
  </si>
  <si>
    <t>198333.64206979508</t>
  </si>
  <si>
    <t>198469.09114503817</t>
  </si>
  <si>
    <t>198698.94718931938</t>
  </si>
  <si>
    <t>198753.41708955853</t>
  </si>
  <si>
    <t>198829.16296184098</t>
  </si>
  <si>
    <t>198959.85283341855</t>
  </si>
  <si>
    <t>199463.2375230029</t>
  </si>
  <si>
    <t>199947.83465255806</t>
  </si>
  <si>
    <t>200647.43777213758</t>
  </si>
  <si>
    <t>201138.76391972238</t>
  </si>
  <si>
    <t>201643.9306969724</t>
  </si>
  <si>
    <t>201987.6121741821</t>
  </si>
  <si>
    <t>202478.87788110366</t>
  </si>
  <si>
    <t>203128.08736496847</t>
  </si>
  <si>
    <t>203926.5064765686</t>
  </si>
  <si>
    <t>204848.6072241914</t>
  </si>
  <si>
    <t>205758.92715078863</t>
  </si>
  <si>
    <t>206679.42435386835</t>
  </si>
  <si>
    <t>207412.4172622199</t>
  </si>
  <si>
    <t>208001.39193083925</t>
  </si>
  <si>
    <t>208559.03793754135</t>
  </si>
  <si>
    <t>209200.0240285681</t>
  </si>
  <si>
    <t>209854.45194148342</t>
  </si>
  <si>
    <t>210483.8786367964</t>
  </si>
  <si>
    <t>212399.88492700367</t>
  </si>
  <si>
    <t>213548.27881676223</t>
  </si>
  <si>
    <t>214538.02284946808</t>
  </si>
  <si>
    <t>215414.25852802373</t>
  </si>
  <si>
    <t>216481.71850085453</t>
  </si>
  <si>
    <t>217603.5368675335</t>
  </si>
  <si>
    <t>218705.20578328616</t>
  </si>
  <si>
    <t>219795.03965431012</t>
  </si>
  <si>
    <t>220600.40179629283</t>
  </si>
  <si>
    <t>226640.99904683372</t>
  </si>
  <si>
    <t>232868.53868057425</t>
  </si>
  <si>
    <t>235249.04992127497</t>
  </si>
  <si>
    <t>234296.14781377968</t>
  </si>
  <si>
    <t>231994.0677556142</t>
  </si>
  <si>
    <t>228726.6797798979</t>
  </si>
  <si>
    <t>228378.49914348582</t>
  </si>
  <si>
    <t>229035.3437393638</t>
  </si>
  <si>
    <t>230194.13419152788</t>
  </si>
  <si>
    <t>231531.61248740295</t>
  </si>
  <si>
    <t>233123.93446748448</t>
  </si>
  <si>
    <t>234635.93151543385</t>
  </si>
  <si>
    <t>236122.5735870416</t>
  </si>
  <si>
    <t>238051.1834389049</t>
  </si>
  <si>
    <t>240328.53095581234</t>
  </si>
  <si>
    <t>243406.86525804104</t>
  </si>
  <si>
    <t>246082.94377557086</t>
  </si>
  <si>
    <t>248695.93121494493</t>
  </si>
  <si>
    <t>251318.37698927577</t>
  </si>
  <si>
    <t>255223.09065659533</t>
  </si>
  <si>
    <t>260397.74073981433</t>
  </si>
  <si>
    <t>265844.24869258516</t>
  </si>
  <si>
    <t>270272.47088532895</t>
  </si>
  <si>
    <t>274007.80618861713</t>
  </si>
  <si>
    <t>277007.93246639444</t>
  </si>
  <si>
    <t>279552.2087827578</t>
  </si>
  <si>
    <t>281024.8401948556</t>
  </si>
  <si>
    <t>282089.3320478248</t>
  </si>
  <si>
    <t>282770.2717570981</t>
  </si>
  <si>
    <t>283324.0341047532</t>
  </si>
  <si>
    <t>283688.1046046975</t>
  </si>
  <si>
    <t>284083.51353300543</t>
  </si>
  <si>
    <t>284351.7447844485</t>
  </si>
  <si>
    <t>284708.3324818012</t>
  </si>
  <si>
    <t>284798.8512850296</t>
  </si>
  <si>
    <t>283830.8468830574</t>
  </si>
  <si>
    <t>282973.4722835266</t>
  </si>
  <si>
    <t>282269.6397094268</t>
  </si>
  <si>
    <t>281790.4271448845</t>
  </si>
  <si>
    <t>281215.05040888494</t>
  </si>
  <si>
    <t>281356.1269323947</t>
  </si>
  <si>
    <t>281417.31327230384</t>
  </si>
  <si>
    <t>281211.8437428199</t>
  </si>
  <si>
    <t>280216.2924271181</t>
  </si>
  <si>
    <t>278932.3081055142</t>
  </si>
  <si>
    <t>278066.37803839095</t>
  </si>
  <si>
    <t>277528.42566801375</t>
  </si>
  <si>
    <t>277228.97626121837</t>
  </si>
  <si>
    <t>276796.8284335461</t>
  </si>
  <si>
    <t>276069.0496350071</t>
  </si>
  <si>
    <t>274762.34888109757</t>
  </si>
  <si>
    <t>274315.6743258359</t>
  </si>
  <si>
    <t>273835.38648101926</t>
  </si>
  <si>
    <t>273413.4367080123</t>
  </si>
  <si>
    <t>273008.0760951775</t>
  </si>
  <si>
    <t>272342.40982413903</t>
  </si>
  <si>
    <t>271297.45197168173</t>
  </si>
  <si>
    <t>270091.3388943646</t>
  </si>
  <si>
    <t>268863.2027840207</t>
  </si>
  <si>
    <t>267666.0628956123</t>
  </si>
  <si>
    <t>266475.8241835418</t>
  </si>
  <si>
    <t>265757.4041119276</t>
  </si>
  <si>
    <t>265261.9477090302</t>
  </si>
  <si>
    <t>264979.6175595936</t>
  </si>
  <si>
    <t>264727.48394437967</t>
  </si>
  <si>
    <t>264561.29684361373</t>
  </si>
  <si>
    <t>264551.4128909433</t>
  </si>
  <si>
    <t>264600.0106539748</t>
  </si>
  <si>
    <t>264501.79032609315</t>
  </si>
  <si>
    <t>264336.66698028106</t>
  </si>
  <si>
    <t>264145.24321921595</t>
  </si>
  <si>
    <t>266748.91201919765</t>
  </si>
  <si>
    <t>268819.3980914958</t>
  </si>
  <si>
    <t>270406.3851708023</t>
  </si>
  <si>
    <t>271353.54084811924</t>
  </si>
  <si>
    <t>271634.9092142217</t>
  </si>
  <si>
    <t>271286.7664223423</t>
  </si>
  <si>
    <t>270986.01735927863</t>
  </si>
  <si>
    <t>271387.4496368973</t>
  </si>
  <si>
    <t>271825.3328788572</t>
  </si>
  <si>
    <t>273717.59061814466</t>
  </si>
  <si>
    <t>274945.01479134365</t>
  </si>
  <si>
    <t>275749.3203516977</t>
  </si>
  <si>
    <t>275194.6954891535</t>
  </si>
  <si>
    <t>275418.78892545373</t>
  </si>
  <si>
    <t>277744.6994503508</t>
  </si>
  <si>
    <t>280721.5530603587</t>
  </si>
  <si>
    <t>283655.77359582036</t>
  </si>
  <si>
    <t>285460.0647839967</t>
  </si>
  <si>
    <t>286999.2589289769</t>
  </si>
  <si>
    <t>287849.91323217074</t>
  </si>
  <si>
    <t>287807.2660955304</t>
  </si>
  <si>
    <t>287169.2882373694</t>
  </si>
  <si>
    <t>286803.49356354115</t>
  </si>
  <si>
    <t>287262.60369342315</t>
  </si>
  <si>
    <t>288440.1367776567</t>
  </si>
  <si>
    <t>289533.0867162387</t>
  </si>
  <si>
    <t>290328.6435035901</t>
  </si>
  <si>
    <t>291066.1955809379</t>
  </si>
  <si>
    <t>291940.4571060304</t>
  </si>
  <si>
    <t>293400.53556465753</t>
  </si>
  <si>
    <t>294519.03633165517</t>
  </si>
  <si>
    <t>295559.96449186665</t>
  </si>
  <si>
    <t>296108.7831508833</t>
  </si>
  <si>
    <t>296761.2686010707</t>
  </si>
  <si>
    <t>297296.5916852404</t>
  </si>
  <si>
    <t>298197.24202246644</t>
  </si>
  <si>
    <t>299661.6264557384</t>
  </si>
  <si>
    <t>301325.0364756154</t>
  </si>
  <si>
    <t>304196.2537097123</t>
  </si>
  <si>
    <t>306717.91539084417</t>
  </si>
  <si>
    <t>309571.84022438625</t>
  </si>
  <si>
    <t>312876.7536569855</t>
  </si>
  <si>
    <t>315470.59560051566</t>
  </si>
  <si>
    <t>318297.8512368983</t>
  </si>
  <si>
    <t>320952.13211466745</t>
  </si>
  <si>
    <t>323698.22122148494</t>
  </si>
  <si>
    <t>326000.7963059709</t>
  </si>
  <si>
    <t>328259.2500970475</t>
  </si>
  <si>
    <t>330256.9124685359</t>
  </si>
  <si>
    <t>331973.8606874362</t>
  </si>
  <si>
    <t>333176.70836757525</t>
  </si>
  <si>
    <t>334368.0560578532</t>
  </si>
  <si>
    <t>336297.40699068125</t>
  </si>
  <si>
    <t>339050.3987635834</t>
  </si>
  <si>
    <t>341940.21312007256</t>
  </si>
  <si>
    <t>344669.5562260822</t>
  </si>
  <si>
    <t>346911.6360795093</t>
  </si>
  <si>
    <t>350285.6361348447</t>
  </si>
  <si>
    <t>357982.8827234714</t>
  </si>
  <si>
    <t>360300.66230961535</t>
  </si>
  <si>
    <t>362546.97887847177</t>
  </si>
  <si>
    <t>364439.2917754557</t>
  </si>
  <si>
    <t>366406.26434109453</t>
  </si>
  <si>
    <t>367606.5921805685</t>
  </si>
  <si>
    <t>368291.8128059882</t>
  </si>
  <si>
    <t>368900.09675986506</t>
  </si>
  <si>
    <t>370135.17919119034</t>
  </si>
  <si>
    <t>371963.7316606667</t>
  </si>
  <si>
    <t>374538.77155342343</t>
  </si>
  <si>
    <t>377386.8107226747</t>
  </si>
  <si>
    <t>379410.0958850549</t>
  </si>
  <si>
    <t>381710.11935226177</t>
  </si>
  <si>
    <t>383516.71237561264</t>
  </si>
  <si>
    <t>386331.7285306556</t>
  </si>
  <si>
    <t>389375.3000085984</t>
  </si>
  <si>
    <t>393262.4383806542</t>
  </si>
  <si>
    <t>397361.7788405593</t>
  </si>
  <si>
    <t>400556.8466396588</t>
  </si>
  <si>
    <t>403603.0280764169</t>
  </si>
  <si>
    <t>405397.61221915326</t>
  </si>
  <si>
    <t>407308.7113527178</t>
  </si>
  <si>
    <t>409136.95777602197</t>
  </si>
  <si>
    <t>414264.1775545554</t>
  </si>
  <si>
    <t>416860.63277180074</t>
  </si>
  <si>
    <t>419391.21550278104</t>
  </si>
  <si>
    <t>423578.6294521608</t>
  </si>
  <si>
    <t>425176.78063726734</t>
  </si>
  <si>
    <t>427285.89989498444</t>
  </si>
  <si>
    <t>430041.3348372036</t>
  </si>
  <si>
    <t>433611.6606157182</t>
  </si>
  <si>
    <t>437185.47273869783</t>
  </si>
  <si>
    <t>440396.7823559093</t>
  </si>
  <si>
    <t>443223.9363632458</t>
  </si>
  <si>
    <t>444330.18792555475</t>
  </si>
  <si>
    <t>443960.9749583669</t>
  </si>
  <si>
    <t>442706.09975513193</t>
  </si>
  <si>
    <t>444546.7113745072</t>
  </si>
  <si>
    <t>449739.83508102363</t>
  </si>
  <si>
    <t>457643.51279053563</t>
  </si>
  <si>
    <t>467012.5938693427</t>
  </si>
  <si>
    <t>478338.4766541196</t>
  </si>
  <si>
    <t>489889.4325489242</t>
  </si>
  <si>
    <t>501617.6811121323</t>
  </si>
  <si>
    <t>512692.17351529567</t>
  </si>
  <si>
    <t>526300.4666120388</t>
  </si>
  <si>
    <t>581766.7092916613</t>
  </si>
  <si>
    <t>598008.9333048443</t>
  </si>
  <si>
    <t>614558.8457398764</t>
  </si>
  <si>
    <t>631433.7030640757</t>
  </si>
  <si>
    <t>649738.5305441605</t>
  </si>
  <si>
    <t>668595.0943465945</t>
  </si>
  <si>
    <t>688379.6479048209</t>
  </si>
  <si>
    <t>724643.9242994521</t>
  </si>
  <si>
    <t>745435.1111745331</t>
  </si>
  <si>
    <t>767630.1774649624</t>
  </si>
  <si>
    <t>787661.7341834068</t>
  </si>
  <si>
    <t>799672.2750393105</t>
  </si>
  <si>
    <t>802493.9418341751</t>
  </si>
  <si>
    <t>799331.8924586453</t>
  </si>
  <si>
    <t>795239.6237416839</t>
  </si>
  <si>
    <t>792460.2901062578</t>
  </si>
  <si>
    <t>789383.5864014715</t>
  </si>
  <si>
    <t>782610.4056689612</t>
  </si>
  <si>
    <t>780104.5888842816</t>
  </si>
  <si>
    <t>779714.8788225875</t>
  </si>
  <si>
    <t>787870.6333662095</t>
  </si>
  <si>
    <t>795162.2815581782</t>
  </si>
  <si>
    <t>802290.5831510462</t>
  </si>
  <si>
    <t>808905.9859127334</t>
  </si>
  <si>
    <t>814678.8179449573</t>
  </si>
  <si>
    <t>820664.2464506732</t>
  </si>
  <si>
    <t>825238.8139736276</t>
  </si>
  <si>
    <t>828518.0317127585</t>
  </si>
  <si>
    <t>829783.6057536508</t>
  </si>
  <si>
    <t>831630.4233832489</t>
  </si>
  <si>
    <t>836167.1933968468</t>
  </si>
  <si>
    <t>853338.5212963587</t>
  </si>
  <si>
    <t>860218.4220125751</t>
  </si>
  <si>
    <t>864348.0440376542</t>
  </si>
  <si>
    <t>862085.0272857137</t>
  </si>
  <si>
    <t>859109.3282297692</t>
  </si>
  <si>
    <t>858858.5911837844</t>
  </si>
  <si>
    <t>859399.1211631056</t>
  </si>
  <si>
    <t>858942.6332685825</t>
  </si>
  <si>
    <t>856754.2274111173</t>
  </si>
  <si>
    <t>854010.6714880768</t>
  </si>
  <si>
    <t>852072.9164968614</t>
  </si>
  <si>
    <t>851872.2473004907</t>
  </si>
  <si>
    <t>854118.9380353685</t>
  </si>
  <si>
    <t>Hood River, OR</t>
  </si>
  <si>
    <t>159531.5954743662</t>
  </si>
  <si>
    <t>159235.67525170813</t>
  </si>
  <si>
    <t>158860.44248673753</t>
  </si>
  <si>
    <t>158286.60973635069</t>
  </si>
  <si>
    <t>157667.65098316807</t>
  </si>
  <si>
    <t>156949.73491938427</t>
  </si>
  <si>
    <t>156032.27969734618</t>
  </si>
  <si>
    <t>155202.51718094837</t>
  </si>
  <si>
    <t>154825.73254388847</t>
  </si>
  <si>
    <t>154667.96242985313</t>
  </si>
  <si>
    <t>154406.03195489617</t>
  </si>
  <si>
    <t>153612.39818588024</t>
  </si>
  <si>
    <t>152472.12004821913</t>
  </si>
  <si>
    <t>151391.63781411582</t>
  </si>
  <si>
    <t>150358.4106218519</t>
  </si>
  <si>
    <t>149559.51452865542</t>
  </si>
  <si>
    <t>148561.66927785068</t>
  </si>
  <si>
    <t>147353.66331197848</t>
  </si>
  <si>
    <t>145923.29527237682</t>
  </si>
  <si>
    <t>144393.03451900612</t>
  </si>
  <si>
    <t>144445.14523428495</t>
  </si>
  <si>
    <t>144396.23930504292</t>
  </si>
  <si>
    <t>144177.86656968333</t>
  </si>
  <si>
    <t>144268.25255236696</t>
  </si>
  <si>
    <t>144446.17131684025</t>
  </si>
  <si>
    <t>144658.12770249476</t>
  </si>
  <si>
    <t>144895.03687119682</t>
  </si>
  <si>
    <t>145314.33029235704</t>
  </si>
  <si>
    <t>146089.50269956145</t>
  </si>
  <si>
    <t>147201.5723572016</t>
  </si>
  <si>
    <t>148436.83846210886</t>
  </si>
  <si>
    <t>149531.66701730032</t>
  </si>
  <si>
    <t>149475.68700053587</t>
  </si>
  <si>
    <t>149464.49650911771</t>
  </si>
  <si>
    <t>149814.48998504702</t>
  </si>
  <si>
    <t>150876.45433808948</t>
  </si>
  <si>
    <t>151755.15438344263</t>
  </si>
  <si>
    <t>152449.43760599373</t>
  </si>
  <si>
    <t>153372.24643636096</t>
  </si>
  <si>
    <t>153641.11223795157</t>
  </si>
  <si>
    <t>153611.99802218858</t>
  </si>
  <si>
    <t>152840.8149884392</t>
  </si>
  <si>
    <t>153116.8990576827</t>
  </si>
  <si>
    <t>156715.05722316992</t>
  </si>
  <si>
    <t>160179.4634496977</t>
  </si>
  <si>
    <t>164206.00784950567</t>
  </si>
  <si>
    <t>168120.37633397194</t>
  </si>
  <si>
    <t>172337.03725186668</t>
  </si>
  <si>
    <t>175864.61218771408</t>
  </si>
  <si>
    <t>179293.09530555876</t>
  </si>
  <si>
    <t>182091.74562387264</t>
  </si>
  <si>
    <t>184202.86715058194</t>
  </si>
  <si>
    <t>185738.17742165353</t>
  </si>
  <si>
    <t>186052.9458128405</t>
  </si>
  <si>
    <t>188214.38803799765</t>
  </si>
  <si>
    <t>191078.99870525103</t>
  </si>
  <si>
    <t>194684.14305596345</t>
  </si>
  <si>
    <t>196438.92881047094</t>
  </si>
  <si>
    <t>197610.93152870805</t>
  </si>
  <si>
    <t>199445.4314278864</t>
  </si>
  <si>
    <t>202434.19125931975</t>
  </si>
  <si>
    <t>207575.42724254495</t>
  </si>
  <si>
    <t>212954.01685966048</t>
  </si>
  <si>
    <t>219057.35118005014</t>
  </si>
  <si>
    <t>224430.7213425427</t>
  </si>
  <si>
    <t>229201.89955625834</t>
  </si>
  <si>
    <t>232519.99935273026</t>
  </si>
  <si>
    <t>235076.87284351725</t>
  </si>
  <si>
    <t>237311.87491115407</t>
  </si>
  <si>
    <t>240627.66098015002</t>
  </si>
  <si>
    <t>243766.6120276079</t>
  </si>
  <si>
    <t>246938.82560855892</t>
  </si>
  <si>
    <t>248966.93140424776</t>
  </si>
  <si>
    <t>250732.10279620788</t>
  </si>
  <si>
    <t>252245.9392553178</t>
  </si>
  <si>
    <t>253505.32799227643</t>
  </si>
  <si>
    <t>256091.81849114285</t>
  </si>
  <si>
    <t>259527.25607460318</t>
  </si>
  <si>
    <t>263559.5132616995</t>
  </si>
  <si>
    <t>266807.6237081857</t>
  </si>
  <si>
    <t>269984.0926822238</t>
  </si>
  <si>
    <t>273285.3858955003</t>
  </si>
  <si>
    <t>276919.4958035855</t>
  </si>
  <si>
    <t>280200.2635102481</t>
  </si>
  <si>
    <t>284044.18494846014</t>
  </si>
  <si>
    <t>288126.6130446461</t>
  </si>
  <si>
    <t>293888.8469346412</t>
  </si>
  <si>
    <t>300892.22613542754</t>
  </si>
  <si>
    <t>308289.8497204163</t>
  </si>
  <si>
    <t>315357.5606003944</t>
  </si>
  <si>
    <t>321658.23078821413</t>
  </si>
  <si>
    <t>327228.0037983039</t>
  </si>
  <si>
    <t>331813.1914346343</t>
  </si>
  <si>
    <t>336664.4443121741</t>
  </si>
  <si>
    <t>338112.0323859643</t>
  </si>
  <si>
    <t>339770.2586294282</t>
  </si>
  <si>
    <t>342558.2961233556</t>
  </si>
  <si>
    <t>344729.8769369342</t>
  </si>
  <si>
    <t>347756.92912431224</t>
  </si>
  <si>
    <t>351249.17019895394</t>
  </si>
  <si>
    <t>356078.50495191506</t>
  </si>
  <si>
    <t>360791.0683197331</t>
  </si>
  <si>
    <t>366405.9823391147</t>
  </si>
  <si>
    <t>371097.61939929257</t>
  </si>
  <si>
    <t>375492.4319582016</t>
  </si>
  <si>
    <t>379417.55094187445</t>
  </si>
  <si>
    <t>382937.59419409843</t>
  </si>
  <si>
    <t>385354.81384441006</t>
  </si>
  <si>
    <t>385677.9024504115</t>
  </si>
  <si>
    <t>386060.0875327443</t>
  </si>
  <si>
    <t>386472.4908054836</t>
  </si>
  <si>
    <t>385052.6867603732</t>
  </si>
  <si>
    <t>381393.95819226775</t>
  </si>
  <si>
    <t>376846.82923434494</t>
  </si>
  <si>
    <t>374766.3432017409</t>
  </si>
  <si>
    <t>372784.0789421631</t>
  </si>
  <si>
    <t>371915.10436026443</t>
  </si>
  <si>
    <t>370666.6196214701</t>
  </si>
  <si>
    <t>371050.06473704445</t>
  </si>
  <si>
    <t>371837.3012991329</t>
  </si>
  <si>
    <t>371629.20590891904</t>
  </si>
  <si>
    <t>370665.0828791692</t>
  </si>
  <si>
    <t>369499.1440644685</t>
  </si>
  <si>
    <t>367792.80218270497</t>
  </si>
  <si>
    <t>366304.26304634573</t>
  </si>
  <si>
    <t>365039.3039167764</t>
  </si>
  <si>
    <t>364732.6226262791</t>
  </si>
  <si>
    <t>364828.42221174407</t>
  </si>
  <si>
    <t>363748.8470422916</t>
  </si>
  <si>
    <t>363989.14776504965</t>
  </si>
  <si>
    <t>366267.3202292244</t>
  </si>
  <si>
    <t>368985.87714018463</t>
  </si>
  <si>
    <t>371396.82997946144</t>
  </si>
  <si>
    <t>371891.88771791494</t>
  </si>
  <si>
    <t>373462.2018716778</t>
  </si>
  <si>
    <t>377838.05194456084</t>
  </si>
  <si>
    <t>383720.44677317404</t>
  </si>
  <si>
    <t>387836.7796428555</t>
  </si>
  <si>
    <t>388557.0783126852</t>
  </si>
  <si>
    <t>387901.56073497486</t>
  </si>
  <si>
    <t>387845.9085179788</t>
  </si>
  <si>
    <t>390003.0939353875</t>
  </si>
  <si>
    <t>394172.54965964524</t>
  </si>
  <si>
    <t>399291.22901510587</t>
  </si>
  <si>
    <t>402840.9228875879</t>
  </si>
  <si>
    <t>406010.0022600883</t>
  </si>
  <si>
    <t>410032.5871442673</t>
  </si>
  <si>
    <t>414100.2609489307</t>
  </si>
  <si>
    <t>418037.98607845465</t>
  </si>
  <si>
    <t>415520.57256597985</t>
  </si>
  <si>
    <t>412840.1499748177</t>
  </si>
  <si>
    <t>412288.4492248672</t>
  </si>
  <si>
    <t>414546.0599167223</t>
  </si>
  <si>
    <t>414645.41182737704</t>
  </si>
  <si>
    <t>414082.1431978597</t>
  </si>
  <si>
    <t>413826.81127232284</t>
  </si>
  <si>
    <t>414078.68758338393</t>
  </si>
  <si>
    <t>413103.43130064214</t>
  </si>
  <si>
    <t>411254.1016487177</t>
  </si>
  <si>
    <t>410919.7386354417</t>
  </si>
  <si>
    <t>411223.38278882793</t>
  </si>
  <si>
    <t>411917.4897916543</t>
  </si>
  <si>
    <t>411964.3716884724</t>
  </si>
  <si>
    <t>411356.95585610654</t>
  </si>
  <si>
    <t>410109.1826952975</t>
  </si>
  <si>
    <t>408092.5721847725</t>
  </si>
  <si>
    <t>406842.7328262856</t>
  </si>
  <si>
    <t>407857.15463347244</t>
  </si>
  <si>
    <t>412591.7830458451</t>
  </si>
  <si>
    <t>417130.84931626095</t>
  </si>
  <si>
    <t>420079.74074517126</t>
  </si>
  <si>
    <t>418194.14594491693</t>
  </si>
  <si>
    <t>415068.95080640045</t>
  </si>
  <si>
    <t>413598.21427059686</t>
  </si>
  <si>
    <t>410232.4374394301</t>
  </si>
  <si>
    <t>403660.77393016155</t>
  </si>
  <si>
    <t>397292.19368805987</t>
  </si>
  <si>
    <t>391819.24908033776</t>
  </si>
  <si>
    <t>387941.5663684832</t>
  </si>
  <si>
    <t>384960.36751794134</t>
  </si>
  <si>
    <t>382801.3965634078</t>
  </si>
  <si>
    <t>381303.8944542517</t>
  </si>
  <si>
    <t>378939.7899692079</t>
  </si>
  <si>
    <t>375246.31104576675</t>
  </si>
  <si>
    <t>Brookings, OR</t>
  </si>
  <si>
    <t>102780.83541485232</t>
  </si>
  <si>
    <t>102780.98834110794</t>
  </si>
  <si>
    <t>103155.0592933368</t>
  </si>
  <si>
    <t>103659.7756520658</t>
  </si>
  <si>
    <t>104330.28007022053</t>
  </si>
  <si>
    <t>104561.11039449758</t>
  </si>
  <si>
    <t>104749.67968715845</t>
  </si>
  <si>
    <t>105238.6510173349</t>
  </si>
  <si>
    <t>105984.53122412351</t>
  </si>
  <si>
    <t>106564.9030900842</t>
  </si>
  <si>
    <t>106822.75260662583</t>
  </si>
  <si>
    <t>107216.83535513976</t>
  </si>
  <si>
    <t>108017.58326333493</t>
  </si>
  <si>
    <t>108857.57584158459</t>
  </si>
  <si>
    <t>109500.78812679062</t>
  </si>
  <si>
    <t>109999.62297155584</t>
  </si>
  <si>
    <t>110472.66728480224</t>
  </si>
  <si>
    <t>111072.54795992056</t>
  </si>
  <si>
    <t>111401.71414706834</t>
  </si>
  <si>
    <t>111578.16736988832</t>
  </si>
  <si>
    <t>111648.75583356537</t>
  </si>
  <si>
    <t>112040.85344278038</t>
  </si>
  <si>
    <t>112616.74738995724</t>
  </si>
  <si>
    <t>113089.44932097105</t>
  </si>
  <si>
    <t>113070.83840118215</t>
  </si>
  <si>
    <t>112964.0182161923</t>
  </si>
  <si>
    <t>112921.22409121937</t>
  </si>
  <si>
    <t>113230.83853018931</t>
  </si>
  <si>
    <t>113421.3748854096</t>
  </si>
  <si>
    <t>113663.6449425306</t>
  </si>
  <si>
    <t>114258.98533447227</t>
  </si>
  <si>
    <t>114876.30682017934</t>
  </si>
  <si>
    <t>115582.46677685062</t>
  </si>
  <si>
    <t>116286.13294814673</t>
  </si>
  <si>
    <t>117568.85471344927</t>
  </si>
  <si>
    <t>118801.80045820949</t>
  </si>
  <si>
    <t>120501.88891306869</t>
  </si>
  <si>
    <t>121102.35828943399</t>
  </si>
  <si>
    <t>121703.65734504018</t>
  </si>
  <si>
    <t>122271.8507242225</t>
  </si>
  <si>
    <t>122835.77891168976</t>
  </si>
  <si>
    <t>123466.86341267165</t>
  </si>
  <si>
    <t>124657.86667216655</t>
  </si>
  <si>
    <t>125931.35345319583</t>
  </si>
  <si>
    <t>127280.02335165592</t>
  </si>
  <si>
    <t>128403.80443114752</t>
  </si>
  <si>
    <t>129657.00763752828</t>
  </si>
  <si>
    <t>132144.43124982135</t>
  </si>
  <si>
    <t>133549.42732918783</t>
  </si>
  <si>
    <t>134925.97056038037</t>
  </si>
  <si>
    <t>136367.39282860587</t>
  </si>
  <si>
    <t>137937.5308374752</t>
  </si>
  <si>
    <t>140030.65869155028</t>
  </si>
  <si>
    <t>141803.36807934023</t>
  </si>
  <si>
    <t>143281.22698862755</t>
  </si>
  <si>
    <t>144449.70012093364</t>
  </si>
  <si>
    <t>146192.10045194792</t>
  </si>
  <si>
    <t>148054.2833955247</t>
  </si>
  <si>
    <t>150212.77671346837</t>
  </si>
  <si>
    <t>152674.18779621652</t>
  </si>
  <si>
    <t>155328.31156829678</t>
  </si>
  <si>
    <t>158328.24069923963</t>
  </si>
  <si>
    <t>160951.86426714147</t>
  </si>
  <si>
    <t>164037.00194575428</t>
  </si>
  <si>
    <t>167204.61898631748</t>
  </si>
  <si>
    <t>170609.3182510686</t>
  </si>
  <si>
    <t>173779.56901015883</t>
  </si>
  <si>
    <t>176605.13358157233</t>
  </si>
  <si>
    <t>179135.45285685066</t>
  </si>
  <si>
    <t>181676.76785962132</t>
  </si>
  <si>
    <t>184213.0873238716</t>
  </si>
  <si>
    <t>186828.45546707907</t>
  </si>
  <si>
    <t>189486.36120847784</t>
  </si>
  <si>
    <t>192032.09025540834</t>
  </si>
  <si>
    <t>193906.4305577468</t>
  </si>
  <si>
    <t>195504.4486231558</t>
  </si>
  <si>
    <t>196834.91972979312</t>
  </si>
  <si>
    <t>198567.8460999327</t>
  </si>
  <si>
    <t>199997.23619025052</t>
  </si>
  <si>
    <t>201465.0261811012</t>
  </si>
  <si>
    <t>202827.51221516752</t>
  </si>
  <si>
    <t>204048.48417084673</t>
  </si>
  <si>
    <t>205020.49698622338</t>
  </si>
  <si>
    <t>205604.44421300894</t>
  </si>
  <si>
    <t>206224.8563413619</t>
  </si>
  <si>
    <t>206609.90053982937</t>
  </si>
  <si>
    <t>206562.26243173532</t>
  </si>
  <si>
    <t>205957.89550435878</t>
  </si>
  <si>
    <t>204955.7517245287</t>
  </si>
  <si>
    <t>204664.4325511778</t>
  </si>
  <si>
    <t>204740.11073922087</t>
  </si>
  <si>
    <t>204883.1781075951</t>
  </si>
  <si>
    <t>204433.10980045004</t>
  </si>
  <si>
    <t>204096.02827459123</t>
  </si>
  <si>
    <t>203953.45253569703</t>
  </si>
  <si>
    <t>203679.60047646007</t>
  </si>
  <si>
    <t>202840.81658372478</t>
  </si>
  <si>
    <t>201697.82336719416</t>
  </si>
  <si>
    <t>200448.49172550763</t>
  </si>
  <si>
    <t>199220.70006379226</t>
  </si>
  <si>
    <t>197930.9869494436</t>
  </si>
  <si>
    <t>196194.38782722942</t>
  </si>
  <si>
    <t>194245.16637816594</t>
  </si>
  <si>
    <t>192243.79068840537</t>
  </si>
  <si>
    <t>190593.81710785977</t>
  </si>
  <si>
    <t>190637.39522791537</t>
  </si>
  <si>
    <t>192871.00061125177</t>
  </si>
  <si>
    <t>194938.6759500536</t>
  </si>
  <si>
    <t>194424.16595711745</t>
  </si>
  <si>
    <t>193042.22551117037</t>
  </si>
  <si>
    <t>191311.16283410648</t>
  </si>
  <si>
    <t>189321.91879253276</t>
  </si>
  <si>
    <t>187480.21609312916</t>
  </si>
  <si>
    <t>185695.00611668252</t>
  </si>
  <si>
    <t>184008.73164350598</t>
  </si>
  <si>
    <t>182536.99673148154</t>
  </si>
  <si>
    <t>181424.27536961038</t>
  </si>
  <si>
    <t>180095.67824537065</t>
  </si>
  <si>
    <t>178708.35860699034</t>
  </si>
  <si>
    <t>177293.2841939054</t>
  </si>
  <si>
    <t>176370.87245971142</t>
  </si>
  <si>
    <t>175491.98604862017</t>
  </si>
  <si>
    <t>174821.48855841113</t>
  </si>
  <si>
    <t>173762.09371699227</t>
  </si>
  <si>
    <t>172824.57344972258</t>
  </si>
  <si>
    <t>171610.91403400886</t>
  </si>
  <si>
    <t>170948.61438542136</t>
  </si>
  <si>
    <t>170385.75658964444</t>
  </si>
  <si>
    <t>169666.05625858298</t>
  </si>
  <si>
    <t>169012.94970289394</t>
  </si>
  <si>
    <t>168087.62592505993</t>
  </si>
  <si>
    <t>167369.88214428263</t>
  </si>
  <si>
    <t>166272.5480267785</t>
  </si>
  <si>
    <t>165434.83765576212</t>
  </si>
  <si>
    <t>164834.33733085636</t>
  </si>
  <si>
    <t>164303.23425648003</t>
  </si>
  <si>
    <t>163861.05598830667</t>
  </si>
  <si>
    <t>163499.52936327358</t>
  </si>
  <si>
    <t>163388.99065524028</t>
  </si>
  <si>
    <t>163021.84846202462</t>
  </si>
  <si>
    <t>162461.96244002745</t>
  </si>
  <si>
    <t>161582.06343228288</t>
  </si>
  <si>
    <t>160827.61797618616</t>
  </si>
  <si>
    <t>160444.01893593103</t>
  </si>
  <si>
    <t>160707.96955219674</t>
  </si>
  <si>
    <t>161259.29474701226</t>
  </si>
  <si>
    <t>161337.47546900556</t>
  </si>
  <si>
    <t>160956.69388573966</t>
  </si>
  <si>
    <t>159679.9279214599</t>
  </si>
  <si>
    <t>158429.15621573705</t>
  </si>
  <si>
    <t>156870.59261244733</t>
  </si>
  <si>
    <t>155892.58962630108</t>
  </si>
  <si>
    <t>155342.81916959028</t>
  </si>
  <si>
    <t>156259.9952267212</t>
  </si>
  <si>
    <t>158240.5318004667</t>
  </si>
  <si>
    <t>161006.7750453245</t>
  </si>
  <si>
    <t>163430.2005929884</t>
  </si>
  <si>
    <t>165013.43870942763</t>
  </si>
  <si>
    <t>166087.6407596424</t>
  </si>
  <si>
    <t>167199.71014734395</t>
  </si>
  <si>
    <t>167744.31701019823</t>
  </si>
  <si>
    <t>168019.68515162636</t>
  </si>
  <si>
    <t>168062.22745782856</t>
  </si>
  <si>
    <t>167718.7012812659</t>
  </si>
  <si>
    <t>167552.57594103532</t>
  </si>
  <si>
    <t>167642.58478709066</t>
  </si>
  <si>
    <t>168167.51852754375</t>
  </si>
  <si>
    <t>169125.50366800514</t>
  </si>
  <si>
    <t>170973.51513296532</t>
  </si>
  <si>
    <t>173396.02608588026</t>
  </si>
  <si>
    <t>175838.97713933352</t>
  </si>
  <si>
    <t>177606.2307705104</t>
  </si>
  <si>
    <t>178838.01600241358</t>
  </si>
  <si>
    <t>178345.23447626783</t>
  </si>
  <si>
    <t>175711.39438683566</t>
  </si>
  <si>
    <t>174634.80613699296</t>
  </si>
  <si>
    <t>173206.49100119225</t>
  </si>
  <si>
    <t>172129.70361632036</t>
  </si>
  <si>
    <t>171897.1017935211</t>
  </si>
  <si>
    <t>172162.4624611135</t>
  </si>
  <si>
    <t>172360.47468513492</t>
  </si>
  <si>
    <t>172893.5980554208</t>
  </si>
  <si>
    <t>174026.1348119874</t>
  </si>
  <si>
    <t>175772.55001631155</t>
  </si>
  <si>
    <t>177482.09802049716</t>
  </si>
  <si>
    <t>179458.34367847524</t>
  </si>
  <si>
    <t>183444.47489436113</t>
  </si>
  <si>
    <t>184645.73613884018</t>
  </si>
  <si>
    <t>185618.36674328908</t>
  </si>
  <si>
    <t>186953.99954778902</t>
  </si>
  <si>
    <t>188794.73397639394</t>
  </si>
  <si>
    <t>190399.76388258743</t>
  </si>
  <si>
    <t>191420.8155075228</t>
  </si>
  <si>
    <t>192816.5036628456</t>
  </si>
  <si>
    <t>194796.41320522936</t>
  </si>
  <si>
    <t>197487.89781281512</t>
  </si>
  <si>
    <t>200285.9524334819</t>
  </si>
  <si>
    <t>202929.50501969433</t>
  </si>
  <si>
    <t>204747.29798400356</t>
  </si>
  <si>
    <t>206109.05549321588</t>
  </si>
  <si>
    <t>207137.73322318634</t>
  </si>
  <si>
    <t>208328.22273867577</t>
  </si>
  <si>
    <t>209384.26818789495</t>
  </si>
  <si>
    <t>210577.39513606005</t>
  </si>
  <si>
    <t>212283.8528251314</t>
  </si>
  <si>
    <t>214051.16370023615</t>
  </si>
  <si>
    <t>215992.80464638688</t>
  </si>
  <si>
    <t>217733.63998622642</t>
  </si>
  <si>
    <t>218676.15560864084</t>
  </si>
  <si>
    <t>219997.08462339916</t>
  </si>
  <si>
    <t>221225.80683282614</t>
  </si>
  <si>
    <t>222690.15260906052</t>
  </si>
  <si>
    <t>223667.23367807813</t>
  </si>
  <si>
    <t>224834.2855776504</t>
  </si>
  <si>
    <t>225734.1284268498</t>
  </si>
  <si>
    <t>227828.03365778096</t>
  </si>
  <si>
    <t>230208.54369592597</t>
  </si>
  <si>
    <t>232420.9977223657</t>
  </si>
  <si>
    <t>234124.52487769807</t>
  </si>
  <si>
    <t>235282.81245632787</t>
  </si>
  <si>
    <t>236810.22425057294</t>
  </si>
  <si>
    <t>237525.43759818675</t>
  </si>
  <si>
    <t>237984.4227885217</t>
  </si>
  <si>
    <t>237737.6788869839</t>
  </si>
  <si>
    <t>238077.99491370193</t>
  </si>
  <si>
    <t>238373.0177007305</t>
  </si>
  <si>
    <t>239344.0900011538</t>
  </si>
  <si>
    <t>240350.4458135192</t>
  </si>
  <si>
    <t>242474.77822275553</t>
  </si>
  <si>
    <t>244297.29955493603</t>
  </si>
  <si>
    <t>246972.66747178172</t>
  </si>
  <si>
    <t>250455.19386449628</t>
  </si>
  <si>
    <t>253127.20250383602</t>
  </si>
  <si>
    <t>255268.94245596582</t>
  </si>
  <si>
    <t>256562.7140968844</t>
  </si>
  <si>
    <t>257940.5552174882</t>
  </si>
  <si>
    <t>258575.57789983277</t>
  </si>
  <si>
    <t>258743.54073134126</t>
  </si>
  <si>
    <t>258863.04496972906</t>
  </si>
  <si>
    <t>260403.3818346852</t>
  </si>
  <si>
    <t>263817.3908905407</t>
  </si>
  <si>
    <t>273631.1446248852</t>
  </si>
  <si>
    <t>278923.85540873813</t>
  </si>
  <si>
    <t>283272.46445351024</t>
  </si>
  <si>
    <t>287261.2503164099</t>
  </si>
  <si>
    <t>291026.7578192323</t>
  </si>
  <si>
    <t>295370.0513949565</t>
  </si>
  <si>
    <t>300926.46726432216</t>
  </si>
  <si>
    <t>306658.1359088622</t>
  </si>
  <si>
    <t>313924.70054151583</t>
  </si>
  <si>
    <t>320787.6999258366</t>
  </si>
  <si>
    <t>329494.13493487163</t>
  </si>
  <si>
    <t>338214.81908929074</t>
  </si>
  <si>
    <t>347700.5566118771</t>
  </si>
  <si>
    <t>356710.59380639857</t>
  </si>
  <si>
    <t>363603.85080902354</t>
  </si>
  <si>
    <t>368863.2698017003</t>
  </si>
  <si>
    <t>372747.2335978157</t>
  </si>
  <si>
    <t>378140.93793638836</t>
  </si>
  <si>
    <t>382910.2490211029</t>
  </si>
  <si>
    <t>386430.4644470222</t>
  </si>
  <si>
    <t>385368.1861184022</t>
  </si>
  <si>
    <t>381978.05681024265</t>
  </si>
  <si>
    <t>376482.4820231691</t>
  </si>
  <si>
    <t>373561.1435958043</t>
  </si>
  <si>
    <t>371849.5441980001</t>
  </si>
  <si>
    <t>371339.0556559139</t>
  </si>
  <si>
    <t>370923.6583648983</t>
  </si>
  <si>
    <t>371861.92848469334</t>
  </si>
  <si>
    <t>372564.21256075037</t>
  </si>
  <si>
    <t>373456.7561615777</t>
  </si>
  <si>
    <t>374303.6773549846</t>
  </si>
  <si>
    <t>377285.40623189905</t>
  </si>
  <si>
    <t>379462.56348678557</t>
  </si>
  <si>
    <t>380675.3837533144</t>
  </si>
  <si>
    <t>379757.2019338617</t>
  </si>
  <si>
    <t>378145.8061668808</t>
  </si>
  <si>
    <t>376193.76850710926</t>
  </si>
  <si>
    <t>376075.4719880307</t>
  </si>
  <si>
    <t>376648.4369404847</t>
  </si>
  <si>
    <t>378279.31530447147</t>
  </si>
  <si>
    <t>378929.9216143391</t>
  </si>
  <si>
    <t>379447.06976643344</t>
  </si>
  <si>
    <t>379962.13794413774</t>
  </si>
  <si>
    <t>380242.73807801725</t>
  </si>
  <si>
    <t>380504.67108573933</t>
  </si>
  <si>
    <t>380132.2139287213</t>
  </si>
  <si>
    <t>377774.51396903006</t>
  </si>
  <si>
    <t>375625.2476154009</t>
  </si>
  <si>
    <t>373739.96306926565</t>
  </si>
  <si>
    <t>372052.80213984085</t>
  </si>
  <si>
    <t>371105.53075034445</t>
  </si>
  <si>
    <t>371362.1698106432</t>
  </si>
  <si>
    <t>371803.1837879177</t>
  </si>
  <si>
    <t>371580.9284607917</t>
  </si>
  <si>
    <t>370464.61210730794</t>
  </si>
  <si>
    <t>369856.59523989697</t>
  </si>
  <si>
    <t>370622.55096116854</t>
  </si>
  <si>
    <t>Storm Lake, IA</t>
  </si>
  <si>
    <t>134262.02985917698</t>
  </si>
  <si>
    <t>134424.41987304768</t>
  </si>
  <si>
    <t>134234.53008979562</t>
  </si>
  <si>
    <t>134022.08252517952</t>
  </si>
  <si>
    <t>133354.75692212294</t>
  </si>
  <si>
    <t>133110.74341380328</t>
  </si>
  <si>
    <t>132888.4536397237</t>
  </si>
  <si>
    <t>132816.57939511785</t>
  </si>
  <si>
    <t>132581.09404577888</t>
  </si>
  <si>
    <t>132799.02296168995</t>
  </si>
  <si>
    <t>133259.1829106486</t>
  </si>
  <si>
    <t>133609.76974795878</t>
  </si>
  <si>
    <t>133731.7124075197</t>
  </si>
  <si>
    <t>133990.14012568668</t>
  </si>
  <si>
    <t>134415.83606290419</t>
  </si>
  <si>
    <t>134929.73669763468</t>
  </si>
  <si>
    <t>135554.12433578164</t>
  </si>
  <si>
    <t>136085.4509680374</t>
  </si>
  <si>
    <t>136371.1804517825</t>
  </si>
  <si>
    <t>136262.13313418202</t>
  </si>
  <si>
    <t>136040.98785396898</t>
  </si>
  <si>
    <t>135757.60362675038</t>
  </si>
  <si>
    <t>135446.61350651793</t>
  </si>
  <si>
    <t>135353.90807978623</t>
  </si>
  <si>
    <t>135402.43643594868</t>
  </si>
  <si>
    <t>136054.74876276279</t>
  </si>
  <si>
    <t>136856.0072113944</t>
  </si>
  <si>
    <t>137619.70776704163</t>
  </si>
  <si>
    <t>138130.61584672882</t>
  </si>
  <si>
    <t>138280.55622613753</t>
  </si>
  <si>
    <t>138917.83502441845</t>
  </si>
  <si>
    <t>139377.69477662048</t>
  </si>
  <si>
    <t>140155.42633812083</t>
  </si>
  <si>
    <t>140372.18245778672</t>
  </si>
  <si>
    <t>139913.82881049078</t>
  </si>
  <si>
    <t>139722.25859964706</t>
  </si>
  <si>
    <t>140206.24183387807</t>
  </si>
  <si>
    <t>141015.33792389216</t>
  </si>
  <si>
    <t>141828.0579117492</t>
  </si>
  <si>
    <t>142260.1842524068</t>
  </si>
  <si>
    <t>142907.33841106104</t>
  </si>
  <si>
    <t>143524.4081791604</t>
  </si>
  <si>
    <t>144936.0162239965</t>
  </si>
  <si>
    <t>145897.44976468108</t>
  </si>
  <si>
    <t>147173.45747104127</t>
  </si>
  <si>
    <t>148024.83755689877</t>
  </si>
  <si>
    <t>148366.01396440258</t>
  </si>
  <si>
    <t>148244.15685300404</t>
  </si>
  <si>
    <t>148457.35731346693</t>
  </si>
  <si>
    <t>148847.58915976065</t>
  </si>
  <si>
    <t>149286.59208657325</t>
  </si>
  <si>
    <t>149481.44955944511</t>
  </si>
  <si>
    <t>149798.3316542334</t>
  </si>
  <si>
    <t>150002.13886212275</t>
  </si>
  <si>
    <t>150744.70164117988</t>
  </si>
  <si>
    <t>151674.55221290886</t>
  </si>
  <si>
    <t>153056.58277941812</t>
  </si>
  <si>
    <t>154372.5933311664</t>
  </si>
  <si>
    <t>155499.9154007977</t>
  </si>
  <si>
    <t>156694.04822011417</t>
  </si>
  <si>
    <t>157855.60746020186</t>
  </si>
  <si>
    <t>159021.93719486133</t>
  </si>
  <si>
    <t>159972.55189668664</t>
  </si>
  <si>
    <t>161514.23290945284</t>
  </si>
  <si>
    <t>163883.92625282553</t>
  </si>
  <si>
    <t>166498.79896940908</t>
  </si>
  <si>
    <t>168760.1760663582</t>
  </si>
  <si>
    <t>170392.62465758983</t>
  </si>
  <si>
    <t>172211.12709854342</t>
  </si>
  <si>
    <t>173697.83807054118</t>
  </si>
  <si>
    <t>175060.42463469369</t>
  </si>
  <si>
    <t>176213.28821823976</t>
  </si>
  <si>
    <t>177911.22961824734</t>
  </si>
  <si>
    <t>180542.82232164717</t>
  </si>
  <si>
    <t>183761.93532675956</t>
  </si>
  <si>
    <t>187065.8118015551</t>
  </si>
  <si>
    <t>189486.79840072445</t>
  </si>
  <si>
    <t>190947.75230551467</t>
  </si>
  <si>
    <t>191842.32503129178</t>
  </si>
  <si>
    <t>192716.3466257349</t>
  </si>
  <si>
    <t>193542.31103196865</t>
  </si>
  <si>
    <t>193797.5019044771</t>
  </si>
  <si>
    <t>193337.42273355337</t>
  </si>
  <si>
    <t>193045.79246580627</t>
  </si>
  <si>
    <t>193064.43262505016</t>
  </si>
  <si>
    <t>193808.75247512572</t>
  </si>
  <si>
    <t>194408.86215306574</t>
  </si>
  <si>
    <t>195352.28268238567</t>
  </si>
  <si>
    <t>196005.5878885811</t>
  </si>
  <si>
    <t>196660.51863907048</t>
  </si>
  <si>
    <t>197510.45903811321</t>
  </si>
  <si>
    <t>198565.37398938424</t>
  </si>
  <si>
    <t>200232.16643664823</t>
  </si>
  <si>
    <t>201454.6467047636</t>
  </si>
  <si>
    <t>202796.99598080514</t>
  </si>
  <si>
    <t>203849.12088445155</t>
  </si>
  <si>
    <t>204940.9223923042</t>
  </si>
  <si>
    <t>205276.07879522876</t>
  </si>
  <si>
    <t>204552.42748214092</t>
  </si>
  <si>
    <t>203166.50880109263</t>
  </si>
  <si>
    <t>202046.96674601373</t>
  </si>
  <si>
    <t>202023.84596275873</t>
  </si>
  <si>
    <t>202447.32858259627</t>
  </si>
  <si>
    <t>203059.48516148492</t>
  </si>
  <si>
    <t>203051.69871178316</t>
  </si>
  <si>
    <t>203353.73802674326</t>
  </si>
  <si>
    <t>203752.8755040786</t>
  </si>
  <si>
    <t>203997.65010938284</t>
  </si>
  <si>
    <t>204124.7411527904</t>
  </si>
  <si>
    <t>204512.50904401476</t>
  </si>
  <si>
    <t>205754.17307935245</t>
  </si>
  <si>
    <t>207048.49516509482</t>
  </si>
  <si>
    <t>208107.52648198188</t>
  </si>
  <si>
    <t>209505.50383209402</t>
  </si>
  <si>
    <t>210723.0734220727</t>
  </si>
  <si>
    <t>Vineyard Haven, MA</t>
  </si>
  <si>
    <t>245877.10973762514</t>
  </si>
  <si>
    <t>245011.8605378152</t>
  </si>
  <si>
    <t>245261.20532886637</t>
  </si>
  <si>
    <t>245947.37413810927</t>
  </si>
  <si>
    <t>249129.94136517853</t>
  </si>
  <si>
    <t>252612.83493923256</t>
  </si>
  <si>
    <t>255616.14996322748</t>
  </si>
  <si>
    <t>256656.65861833622</t>
  </si>
  <si>
    <t>257570.62452508346</t>
  </si>
  <si>
    <t>259044.35160046126</t>
  </si>
  <si>
    <t>265366.64557762176</t>
  </si>
  <si>
    <t>267613.4298422046</t>
  </si>
  <si>
    <t>268813.4645443119</t>
  </si>
  <si>
    <t>270787.76486792817</t>
  </si>
  <si>
    <t>276490.23059928167</t>
  </si>
  <si>
    <t>278878.9932101011</t>
  </si>
  <si>
    <t>281230.71511047735</t>
  </si>
  <si>
    <t>284448.78842005023</t>
  </si>
  <si>
    <t>287192.5421473584</t>
  </si>
  <si>
    <t>289536.1366063866</t>
  </si>
  <si>
    <t>292098.8394900971</t>
  </si>
  <si>
    <t>294341.9675509893</t>
  </si>
  <si>
    <t>296771.3707646669</t>
  </si>
  <si>
    <t>299168.6866896897</t>
  </si>
  <si>
    <t>301565.76759766205</t>
  </si>
  <si>
    <t>304412.6854679805</t>
  </si>
  <si>
    <t>307117.8106740891</t>
  </si>
  <si>
    <t>309635.6053078999</t>
  </si>
  <si>
    <t>311501.2113957066</t>
  </si>
  <si>
    <t>313483.2705655007</t>
  </si>
  <si>
    <t>315711.9139500912</t>
  </si>
  <si>
    <t>317816.2368052627</t>
  </si>
  <si>
    <t>319042.52449617424</t>
  </si>
  <si>
    <t>321148.1866862583</t>
  </si>
  <si>
    <t>323417.90331763984</t>
  </si>
  <si>
    <t>326252.41301023593</t>
  </si>
  <si>
    <t>328559.2163962593</t>
  </si>
  <si>
    <t>330827.5856074239</t>
  </si>
  <si>
    <t>332761.0251604748</t>
  </si>
  <si>
    <t>334237.1029938766</t>
  </si>
  <si>
    <t>335851.63691035885</t>
  </si>
  <si>
    <t>338586.88891792344</t>
  </si>
  <si>
    <t>342321.23187792377</t>
  </si>
  <si>
    <t>351891.29214520444</t>
  </si>
  <si>
    <t>355238.2575057435</t>
  </si>
  <si>
    <t>357257.3130868838</t>
  </si>
  <si>
    <t>360479.93582299235</t>
  </si>
  <si>
    <t>364299.45461486495</t>
  </si>
  <si>
    <t>371734.53288873873</t>
  </si>
  <si>
    <t>376207.7102533656</t>
  </si>
  <si>
    <t>381370.15361336386</t>
  </si>
  <si>
    <t>385625.4021775857</t>
  </si>
  <si>
    <t>389863.3824864211</t>
  </si>
  <si>
    <t>393308.2859347618</t>
  </si>
  <si>
    <t>396876.13798550656</t>
  </si>
  <si>
    <t>399642.35889310576</t>
  </si>
  <si>
    <t>402320.7706763384</t>
  </si>
  <si>
    <t>405348.12948176684</t>
  </si>
  <si>
    <t>408246.7845470796</t>
  </si>
  <si>
    <t>412277.96138664096</t>
  </si>
  <si>
    <t>415354.5133416693</t>
  </si>
  <si>
    <t>418275.33011471253</t>
  </si>
  <si>
    <t>421812.41306661157</t>
  </si>
  <si>
    <t>425887.6783225822</t>
  </si>
  <si>
    <t>430216.4175493694</t>
  </si>
  <si>
    <t>432290.6144374274</t>
  </si>
  <si>
    <t>434209.3518722689</t>
  </si>
  <si>
    <t>435345.01126299374</t>
  </si>
  <si>
    <t>436357.43369464827</t>
  </si>
  <si>
    <t>436190.01915617316</t>
  </si>
  <si>
    <t>435516.61195361335</t>
  </si>
  <si>
    <t>434293.39906601334</t>
  </si>
  <si>
    <t>431940.8455763434</t>
  </si>
  <si>
    <t>430020.4290829194</t>
  </si>
  <si>
    <t>428986.65121304145</t>
  </si>
  <si>
    <t>428768.86713988445</t>
  </si>
  <si>
    <t>429728.70289346547</t>
  </si>
  <si>
    <t>428557.6656446582</t>
  </si>
  <si>
    <t>427147.2020715862</t>
  </si>
  <si>
    <t>425862.08388278756</t>
  </si>
  <si>
    <t>424117.8778851848</t>
  </si>
  <si>
    <t>422519.5947624626</t>
  </si>
  <si>
    <t>421240.69352027104</t>
  </si>
  <si>
    <t>419921.2664956599</t>
  </si>
  <si>
    <t>417979.63993271324</t>
  </si>
  <si>
    <t>417108.6380451824</t>
  </si>
  <si>
    <t>417165.5916994904</t>
  </si>
  <si>
    <t>418364.6288350446</t>
  </si>
  <si>
    <t>418079.8768366713</t>
  </si>
  <si>
    <t>417390.85800114163</t>
  </si>
  <si>
    <t>416566.9385801085</t>
  </si>
  <si>
    <t>416360.95995277766</t>
  </si>
  <si>
    <t>415919.6618226736</t>
  </si>
  <si>
    <t>414913.19114640635</t>
  </si>
  <si>
    <t>413237.8512728413</t>
  </si>
  <si>
    <t>410721.69082293194</t>
  </si>
  <si>
    <t>407876.0384351913</t>
  </si>
  <si>
    <t>404937.3740976103</t>
  </si>
  <si>
    <t>405475.7113592177</t>
  </si>
  <si>
    <t>405223.5160252715</t>
  </si>
  <si>
    <t>403787.0873373035</t>
  </si>
  <si>
    <t>400937.0724970226</t>
  </si>
  <si>
    <t>399088.6169896112</t>
  </si>
  <si>
    <t>397960.5152955653</t>
  </si>
  <si>
    <t>396916.27444166737</t>
  </si>
  <si>
    <t>395606.19373766606</t>
  </si>
  <si>
    <t>394721.50546595966</t>
  </si>
  <si>
    <t>394586.66511541064</t>
  </si>
  <si>
    <t>395138.7729166302</t>
  </si>
  <si>
    <t>395300.9031725069</t>
  </si>
  <si>
    <t>395408.47018565476</t>
  </si>
  <si>
    <t>394806.5927153322</t>
  </si>
  <si>
    <t>395276.53578772856</t>
  </si>
  <si>
    <t>395184.2475267493</t>
  </si>
  <si>
    <t>395217.2084899659</t>
  </si>
  <si>
    <t>395094.56464467384</t>
  </si>
  <si>
    <t>396682.8111982248</t>
  </si>
  <si>
    <t>398514.7138151564</t>
  </si>
  <si>
    <t>400059.3924047292</t>
  </si>
  <si>
    <t>400670.16947438364</t>
  </si>
  <si>
    <t>400187.63837384415</t>
  </si>
  <si>
    <t>399416.9659582656</t>
  </si>
  <si>
    <t>398492.51426159235</t>
  </si>
  <si>
    <t>398177.0136240201</t>
  </si>
  <si>
    <t>397635.9050990227</t>
  </si>
  <si>
    <t>398222.8656821111</t>
  </si>
  <si>
    <t>399447.4206495446</t>
  </si>
  <si>
    <t>400178.1787852792</t>
  </si>
  <si>
    <t>399392.51139654085</t>
  </si>
  <si>
    <t>398500.86443078873</t>
  </si>
  <si>
    <t>398107.30681466876</t>
  </si>
  <si>
    <t>398032.0366253225</t>
  </si>
  <si>
    <t>397665.5600007901</t>
  </si>
  <si>
    <t>398573.8811317145</t>
  </si>
  <si>
    <t>400273.86500404146</t>
  </si>
  <si>
    <t>401275.94197700854</t>
  </si>
  <si>
    <t>402510.31409739313</t>
  </si>
  <si>
    <t>402751.13635136146</t>
  </si>
  <si>
    <t>402718.53422931785</t>
  </si>
  <si>
    <t>401387.75699849986</t>
  </si>
  <si>
    <t>400054.68866914953</t>
  </si>
  <si>
    <t>400248.85712213366</t>
  </si>
  <si>
    <t>402540.51689009584</t>
  </si>
  <si>
    <t>405033.8826674715</t>
  </si>
  <si>
    <t>406526.6547619721</t>
  </si>
  <si>
    <t>406616.4153164958</t>
  </si>
  <si>
    <t>407044.1392814321</t>
  </si>
  <si>
    <t>408403.70271658845</t>
  </si>
  <si>
    <t>411012.2547706561</t>
  </si>
  <si>
    <t>412782.4997375212</t>
  </si>
  <si>
    <t>412673.2836583925</t>
  </si>
  <si>
    <t>411237.8132332161</t>
  </si>
  <si>
    <t>412019.7938752984</t>
  </si>
  <si>
    <t>413939.3591757926</t>
  </si>
  <si>
    <t>415346.5353240541</t>
  </si>
  <si>
    <t>418653.4412244319</t>
  </si>
  <si>
    <t>423513.4551612072</t>
  </si>
  <si>
    <t>428980.81616960926</t>
  </si>
  <si>
    <t>433699.71196982864</t>
  </si>
  <si>
    <t>437324.90890576487</t>
  </si>
  <si>
    <t>439853.8099504753</t>
  </si>
  <si>
    <t>441928.22422595666</t>
  </si>
  <si>
    <t>443509.6453821724</t>
  </si>
  <si>
    <t>445787.63517472823</t>
  </si>
  <si>
    <t>447761.71561913163</t>
  </si>
  <si>
    <t>449774.3874749748</t>
  </si>
  <si>
    <t>451539.6297018242</t>
  </si>
  <si>
    <t>453930.78695160453</t>
  </si>
  <si>
    <t>456648.7083870638</t>
  </si>
  <si>
    <t>460914.11596028163</t>
  </si>
  <si>
    <t>464485.0660358762</t>
  </si>
  <si>
    <t>466727.41546851397</t>
  </si>
  <si>
    <t>467773.6013127836</t>
  </si>
  <si>
    <t>468405.59354668035</t>
  </si>
  <si>
    <t>469579.1948663209</t>
  </si>
  <si>
    <t>472125.17897967267</t>
  </si>
  <si>
    <t>473337.3247832418</t>
  </si>
  <si>
    <t>474587.0069886052</t>
  </si>
  <si>
    <t>476362.48602367676</t>
  </si>
  <si>
    <t>478275.3759379599</t>
  </si>
  <si>
    <t>480495.7366038454</t>
  </si>
  <si>
    <t>483516.3808182204</t>
  </si>
  <si>
    <t>486835.3435332921</t>
  </si>
  <si>
    <t>489440.65390063444</t>
  </si>
  <si>
    <t>491459.05482845224</t>
  </si>
  <si>
    <t>493647.4921467916</t>
  </si>
  <si>
    <t>496016.17002210213</t>
  </si>
  <si>
    <t>498893.1287924976</t>
  </si>
  <si>
    <t>500700.1290738443</t>
  </si>
  <si>
    <t>501979.0884258528</t>
  </si>
  <si>
    <t>503669.4335248203</t>
  </si>
  <si>
    <t>504970.8524167628</t>
  </si>
  <si>
    <t>507816.1892900625</t>
  </si>
  <si>
    <t>510495.78664237953</t>
  </si>
  <si>
    <t>515339.1124533286</t>
  </si>
  <si>
    <t>521215.41275385563</t>
  </si>
  <si>
    <t>528280.1207195509</t>
  </si>
  <si>
    <t>534922.9492587802</t>
  </si>
  <si>
    <t>541277.1307383218</t>
  </si>
  <si>
    <t>547507.8896277879</t>
  </si>
  <si>
    <t>552970.5187955843</t>
  </si>
  <si>
    <t>558844.2089799456</t>
  </si>
  <si>
    <t>561522.4008016178</t>
  </si>
  <si>
    <t>563067.2270782687</t>
  </si>
  <si>
    <t>565691.2239157725</t>
  </si>
  <si>
    <t>569061.8796360233</t>
  </si>
  <si>
    <t>573348.8160256379</t>
  </si>
  <si>
    <t>577151.8353806931</t>
  </si>
  <si>
    <t>584403.0298291572</t>
  </si>
  <si>
    <t>588019.0529880185</t>
  </si>
  <si>
    <t>591043.9173537644</t>
  </si>
  <si>
    <t>592889.9530405067</t>
  </si>
  <si>
    <t>594231.7654248625</t>
  </si>
  <si>
    <t>596598.7345698372</t>
  </si>
  <si>
    <t>599132.0358744711</t>
  </si>
  <si>
    <t>602727.4741995619</t>
  </si>
  <si>
    <t>605413.6959821633</t>
  </si>
  <si>
    <t>607292.7652780128</t>
  </si>
  <si>
    <t>607463.4198465794</t>
  </si>
  <si>
    <t>608600.2330594416</t>
  </si>
  <si>
    <t>608233.2756174436</t>
  </si>
  <si>
    <t>610780.6524414895</t>
  </si>
  <si>
    <t>613538.1096713442</t>
  </si>
  <si>
    <t>617193.0431733769</t>
  </si>
  <si>
    <t>622928.3836371498</t>
  </si>
  <si>
    <t>628102.0944964383</t>
  </si>
  <si>
    <t>633773.2129530926</t>
  </si>
  <si>
    <t>634092.8941627269</t>
  </si>
  <si>
    <t>632628.3013540125</t>
  </si>
  <si>
    <t>633736.3213796496</t>
  </si>
  <si>
    <t>637040.1817007543</t>
  </si>
  <si>
    <t>643039.7944374316</t>
  </si>
  <si>
    <t>651746.0807844476</t>
  </si>
  <si>
    <t>661737.3403877757</t>
  </si>
  <si>
    <t>669503.3501258609</t>
  </si>
  <si>
    <t>674562.0565708657</t>
  </si>
  <si>
    <t>679758.9705029493</t>
  </si>
  <si>
    <t>705128.9071902336</t>
  </si>
  <si>
    <t>721239.8157446617</t>
  </si>
  <si>
    <t>737252.0939213092</t>
  </si>
  <si>
    <t>753148.5531955408</t>
  </si>
  <si>
    <t>770269.2103035991</t>
  </si>
  <si>
    <t>786810.3919468797</t>
  </si>
  <si>
    <t>816582.0659763138</t>
  </si>
  <si>
    <t>831384.1992782516</t>
  </si>
  <si>
    <t>846913.3352370184</t>
  </si>
  <si>
    <t>865162.3802211637</t>
  </si>
  <si>
    <t>885142.0736069517</t>
  </si>
  <si>
    <t>903711.7798727666</t>
  </si>
  <si>
    <t>920001.4840856874</t>
  </si>
  <si>
    <t>927414.6170762916</t>
  </si>
  <si>
    <t>927501.5342466524</t>
  </si>
  <si>
    <t>917876.9769404996</t>
  </si>
  <si>
    <t>916995.2367394421</t>
  </si>
  <si>
    <t>916616.8669710389</t>
  </si>
  <si>
    <t>913861.0369903479</t>
  </si>
  <si>
    <t>910858.7952874549</t>
  </si>
  <si>
    <t>907927.1922590592</t>
  </si>
  <si>
    <t>907154.1806334871</t>
  </si>
  <si>
    <t>907370.9114115931</t>
  </si>
  <si>
    <t>912600.3478631154</t>
  </si>
  <si>
    <t>926182.1997741107</t>
  </si>
  <si>
    <t>930625.9535486939</t>
  </si>
  <si>
    <t>935170.8484730959</t>
  </si>
  <si>
    <t>942804.7100080233</t>
  </si>
  <si>
    <t>942062.9359411882</t>
  </si>
  <si>
    <t>941806.4965172511</t>
  </si>
  <si>
    <t>945797.2761281118</t>
  </si>
  <si>
    <t>950452.2346086012</t>
  </si>
  <si>
    <t>953984.5749742218</t>
  </si>
  <si>
    <t>951717.7170683205</t>
  </si>
  <si>
    <t>948896.3105973187</t>
  </si>
  <si>
    <t>955003.5534552103</t>
  </si>
  <si>
    <t>950862.8080875879</t>
  </si>
  <si>
    <t>953525.8509123242</t>
  </si>
  <si>
    <t>961396.9477275042</t>
  </si>
  <si>
    <t>969643.3075701547</t>
  </si>
  <si>
    <t>970753.9113114063</t>
  </si>
  <si>
    <t>965283.4334668963</t>
  </si>
  <si>
    <t>957407.1614079295</t>
  </si>
  <si>
    <t>950483.2956186123</t>
  </si>
  <si>
    <t>948794.8671932075</t>
  </si>
  <si>
    <t>953116.8454912313</t>
  </si>
  <si>
    <t>Los Alamos, NM</t>
  </si>
  <si>
    <t>169086.5270996239</t>
  </si>
  <si>
    <t>168382.95535269275</t>
  </si>
  <si>
    <t>167891.74497794118</t>
  </si>
  <si>
    <t>166494.2998551171</t>
  </si>
  <si>
    <t>165511.3972769567</t>
  </si>
  <si>
    <t>164448.00050699842</t>
  </si>
  <si>
    <t>163835.6949459886</t>
  </si>
  <si>
    <t>162836.4100229394</t>
  </si>
  <si>
    <t>161828.3931173034</t>
  </si>
  <si>
    <t>160641.1315207862</t>
  </si>
  <si>
    <t>159831.6174339888</t>
  </si>
  <si>
    <t>159282.2042008592</t>
  </si>
  <si>
    <t>159293.45891156475</t>
  </si>
  <si>
    <t>159104.3991629017</t>
  </si>
  <si>
    <t>158734.44448713269</t>
  </si>
  <si>
    <t>155450.31201289108</t>
  </si>
  <si>
    <t>151355.95339093995</t>
  </si>
  <si>
    <t>147013.03305083027</t>
  </si>
  <si>
    <t>145134.37570730897</t>
  </si>
  <si>
    <t>143829.8022392454</t>
  </si>
  <si>
    <t>142725.65578110688</t>
  </si>
  <si>
    <t>143536.37523075962</t>
  </si>
  <si>
    <t>145200.6993324722</t>
  </si>
  <si>
    <t>147138.19008207586</t>
  </si>
  <si>
    <t>147481.3461919007</t>
  </si>
  <si>
    <t>147508.5156438776</t>
  </si>
  <si>
    <t>147469.5986053891</t>
  </si>
  <si>
    <t>147145.38414794684</t>
  </si>
  <si>
    <t>147022.4218152143</t>
  </si>
  <si>
    <t>146875.5488901265</t>
  </si>
  <si>
    <t>146900.87602803973</t>
  </si>
  <si>
    <t>145446.21821947847</t>
  </si>
  <si>
    <t>143495.93135562402</t>
  </si>
  <si>
    <t>141006.81846609918</t>
  </si>
  <si>
    <t>139414.71822929126</t>
  </si>
  <si>
    <t>138200.39910561137</t>
  </si>
  <si>
    <t>137983.2413646125</t>
  </si>
  <si>
    <t>137941.97249560212</t>
  </si>
  <si>
    <t>138491.70170492088</t>
  </si>
  <si>
    <t>139269.03484464958</t>
  </si>
  <si>
    <t>140375.48581168381</t>
  </si>
  <si>
    <t>141253.9672865757</t>
  </si>
  <si>
    <t>141413.0035927481</t>
  </si>
  <si>
    <t>141280.42511704785</t>
  </si>
  <si>
    <t>141175.13451903287</t>
  </si>
  <si>
    <t>140738.17054734958</t>
  </si>
  <si>
    <t>139657.98698378578</t>
  </si>
  <si>
    <t>138116.76906487593</t>
  </si>
  <si>
    <t>136743.93090139524</t>
  </si>
  <si>
    <t>135713.9894267287</t>
  </si>
  <si>
    <t>134984.51005604677</t>
  </si>
  <si>
    <t>134441.80075298916</t>
  </si>
  <si>
    <t>134144.74925278287</t>
  </si>
  <si>
    <t>133691.8389230032</t>
  </si>
  <si>
    <t>132760.15661123046</t>
  </si>
  <si>
    <t>131731.61447335663</t>
  </si>
  <si>
    <t>130486.5577923821</t>
  </si>
  <si>
    <t>129446.3931950224</t>
  </si>
  <si>
    <t>128731.63865969497</t>
  </si>
  <si>
    <t>128433.51071284457</t>
  </si>
  <si>
    <t>128430.01832716785</t>
  </si>
  <si>
    <t>128484.38208522946</t>
  </si>
  <si>
    <t>128117.86163329869</t>
  </si>
  <si>
    <t>127884.51639228324</t>
  </si>
  <si>
    <t>127426.93062283832</t>
  </si>
  <si>
    <t>126989.98244703817</t>
  </si>
  <si>
    <t>126294.8584062616</t>
  </si>
  <si>
    <t>125690.46550570014</t>
  </si>
  <si>
    <t>125569.75571388181</t>
  </si>
  <si>
    <t>125249.11195648002</t>
  </si>
  <si>
    <t>124985.02700356623</t>
  </si>
  <si>
    <t>124413.15177049603</t>
  </si>
  <si>
    <t>124178.49489675411</t>
  </si>
  <si>
    <t>124174.55258150557</t>
  </si>
  <si>
    <t>124396.24771293635</t>
  </si>
  <si>
    <t>124806.77382597183</t>
  </si>
  <si>
    <t>125053.14827532903</t>
  </si>
  <si>
    <t>125006.43413947686</t>
  </si>
  <si>
    <t>125038.54981910101</t>
  </si>
  <si>
    <t>125024.48336864787</t>
  </si>
  <si>
    <t>125381.99714346467</t>
  </si>
  <si>
    <t>125292.7740069091</t>
  </si>
  <si>
    <t>125205.3005975391</t>
  </si>
  <si>
    <t>125011.27780818532</t>
  </si>
  <si>
    <t>125512.85127909378</t>
  </si>
  <si>
    <t>126301.51527966869</t>
  </si>
  <si>
    <t>127360.06542814658</t>
  </si>
  <si>
    <t>127868.88390684691</t>
  </si>
  <si>
    <t>128241.83962507713</t>
  </si>
  <si>
    <t>128653.02503140802</t>
  </si>
  <si>
    <t>129802.14150614454</t>
  </si>
  <si>
    <t>131403.4696985023</t>
  </si>
  <si>
    <t>133007.4434120379</t>
  </si>
  <si>
    <t>134144.72127139193</t>
  </si>
  <si>
    <t>135212.1818158858</t>
  </si>
  <si>
    <t>136819.02756147078</t>
  </si>
  <si>
    <t>139052.87698485688</t>
  </si>
  <si>
    <t>141562.54467341254</t>
  </si>
  <si>
    <t>143585.82955171537</t>
  </si>
  <si>
    <t>145383.62415507165</t>
  </si>
  <si>
    <t>146927.87295657015</t>
  </si>
  <si>
    <t>148484.5880885766</t>
  </si>
  <si>
    <t>150132.71061355245</t>
  </si>
  <si>
    <t>151963.33619020367</t>
  </si>
  <si>
    <t>153808.7714157734</t>
  </si>
  <si>
    <t>155621.28352003216</t>
  </si>
  <si>
    <t>157219.4300410504</t>
  </si>
  <si>
    <t>159245.28088151338</t>
  </si>
  <si>
    <t>160939.64849575318</t>
  </si>
  <si>
    <t>162398.2953154084</t>
  </si>
  <si>
    <t>163644.33085905216</t>
  </si>
  <si>
    <t>164993.47859264494</t>
  </si>
  <si>
    <t>167025.27396891452</t>
  </si>
  <si>
    <t>169174.78022221787</t>
  </si>
  <si>
    <t>171188.27641769475</t>
  </si>
  <si>
    <t>172543.97189539883</t>
  </si>
  <si>
    <t>173683.70072643095</t>
  </si>
  <si>
    <t>174454.36188399335</t>
  </si>
  <si>
    <t>174590.21426811992</t>
  </si>
  <si>
    <t>174408.69109390108</t>
  </si>
  <si>
    <t>174770.6963202144</t>
  </si>
  <si>
    <t>176208.17840788708</t>
  </si>
  <si>
    <t>177694.5914534521</t>
  </si>
  <si>
    <t>179182.93024056332</t>
  </si>
  <si>
    <t>180830.2190281772</t>
  </si>
  <si>
    <t>183389.9047596845</t>
  </si>
  <si>
    <t>186627.93599769703</t>
  </si>
  <si>
    <t>190253.07711341686</t>
  </si>
  <si>
    <t>194209.01939336167</t>
  </si>
  <si>
    <t>199608.85087066004</t>
  </si>
  <si>
    <t>205309.8968539344</t>
  </si>
  <si>
    <t>211365.0385691486</t>
  </si>
  <si>
    <t>216232.9450611275</t>
  </si>
  <si>
    <t>220557.3359000586</t>
  </si>
  <si>
    <t>224716.28606772175</t>
  </si>
  <si>
    <t>226871.72300582041</t>
  </si>
  <si>
    <t>227488.2348364822</t>
  </si>
  <si>
    <t>226254.93789867044</t>
  </si>
  <si>
    <t>226185.83574206042</t>
  </si>
  <si>
    <t>227873.9112784733</t>
  </si>
  <si>
    <t>236256.89718264467</t>
  </si>
  <si>
    <t>240687.87776762657</t>
  </si>
  <si>
    <t>244333.60114428893</t>
  </si>
  <si>
    <t>247357.5169978222</t>
  </si>
  <si>
    <t>249694.5106674043</t>
  </si>
  <si>
    <t>252517.53540815672</t>
  </si>
  <si>
    <t>256284.25890222975</t>
  </si>
  <si>
    <t>261031.01459512612</t>
  </si>
  <si>
    <t>264887.53177372896</t>
  </si>
  <si>
    <t>267804.9855995508</t>
  </si>
  <si>
    <t>269823.64803021605</t>
  </si>
  <si>
    <t>271414.1709768958</t>
  </si>
  <si>
    <t>272796.4770947693</t>
  </si>
  <si>
    <t>274908.90364757314</t>
  </si>
  <si>
    <t>277650.73621678806</t>
  </si>
  <si>
    <t>280493.2299042687</t>
  </si>
  <si>
    <t>283438.71466568735</t>
  </si>
  <si>
    <t>288626.1492832335</t>
  </si>
  <si>
    <t>289147.3673384004</t>
  </si>
  <si>
    <t>289812.5387305045</t>
  </si>
  <si>
    <t>291181.7410804751</t>
  </si>
  <si>
    <t>292842.08205263736</t>
  </si>
  <si>
    <t>293051.00997454784</t>
  </si>
  <si>
    <t>291846.72522777447</t>
  </si>
  <si>
    <t>290372.6717257245</t>
  </si>
  <si>
    <t>288990.8577084763</t>
  </si>
  <si>
    <t>288648.2555296644</t>
  </si>
  <si>
    <t>288874.9866668637</t>
  </si>
  <si>
    <t>289883.29998730635</t>
  </si>
  <si>
    <t>292159.1083248963</t>
  </si>
  <si>
    <t>295091.2336879152</t>
  </si>
  <si>
    <t>298516.6978675179</t>
  </si>
  <si>
    <t>301860.5511822254</t>
  </si>
  <si>
    <t>305399.43473912077</t>
  </si>
  <si>
    <t>308497.90648160013</t>
  </si>
  <si>
    <t>311967.11721129966</t>
  </si>
  <si>
    <t>315340.06621895527</t>
  </si>
  <si>
    <t>319934.5204137618</t>
  </si>
  <si>
    <t>323427.30916837655</t>
  </si>
  <si>
    <t>326208.94355856435</t>
  </si>
  <si>
    <t>327334.4581387245</t>
  </si>
  <si>
    <t>328934.49799492914</t>
  </si>
  <si>
    <t>330671.47368452215</t>
  </si>
  <si>
    <t>333365.0526816934</t>
  </si>
  <si>
    <t>335868.3531789288</t>
  </si>
  <si>
    <t>338219.82088909805</t>
  </si>
  <si>
    <t>340135.9014154739</t>
  </si>
  <si>
    <t>341362.75656274677</t>
  </si>
  <si>
    <t>342275.56831274705</t>
  </si>
  <si>
    <t>342198.2774679921</t>
  </si>
  <si>
    <t>341746.2712301352</t>
  </si>
  <si>
    <t>341269.89159159636</t>
  </si>
  <si>
    <t>341060.61574092193</t>
  </si>
  <si>
    <t>341477.5363288862</t>
  </si>
  <si>
    <t>341407.94904587005</t>
  </si>
  <si>
    <t>340929.7296042242</t>
  </si>
  <si>
    <t>Spirit Lake, IA</t>
  </si>
  <si>
    <t>157261.89042270422</t>
  </si>
  <si>
    <t>156708.85454839343</t>
  </si>
  <si>
    <t>156227.22799905666</t>
  </si>
  <si>
    <t>155192.8293620102</t>
  </si>
  <si>
    <t>154708.28310593075</t>
  </si>
  <si>
    <t>153961.66723328407</t>
  </si>
  <si>
    <t>153278.75502930346</t>
  </si>
  <si>
    <t>152195.93085772634</t>
  </si>
  <si>
    <t>151574.6961317491</t>
  </si>
  <si>
    <t>151228.6429597276</t>
  </si>
  <si>
    <t>150974.23506626685</t>
  </si>
  <si>
    <t>151030.96638535446</t>
  </si>
  <si>
    <t>151168.82196396266</t>
  </si>
  <si>
    <t>151375.1730151601</t>
  </si>
  <si>
    <t>151522.6997566683</t>
  </si>
  <si>
    <t>151795.6531711452</t>
  </si>
  <si>
    <t>152204.16961857778</t>
  </si>
  <si>
    <t>152222.8131354406</t>
  </si>
  <si>
    <t>152160.60414126862</t>
  </si>
  <si>
    <t>151941.7087869935</t>
  </si>
  <si>
    <t>151842.37084723663</t>
  </si>
  <si>
    <t>152461.60436467957</t>
  </si>
  <si>
    <t>153047.77734290436</t>
  </si>
  <si>
    <t>153415.50865893142</t>
  </si>
  <si>
    <t>153215.8813215694</t>
  </si>
  <si>
    <t>153190.8760719714</t>
  </si>
  <si>
    <t>153355.30880598575</t>
  </si>
  <si>
    <t>153742.83144910375</t>
  </si>
  <si>
    <t>154019.01663122702</t>
  </si>
  <si>
    <t>154329.6713027116</t>
  </si>
  <si>
    <t>154679.77898479358</t>
  </si>
  <si>
    <t>155156.11007756426</t>
  </si>
  <si>
    <t>155271.51472775542</t>
  </si>
  <si>
    <t>154978.96731727556</t>
  </si>
  <si>
    <t>153782.66216971888</t>
  </si>
  <si>
    <t>152893.27590299063</t>
  </si>
  <si>
    <t>153010.70292508372</t>
  </si>
  <si>
    <t>157543.33103545377</t>
  </si>
  <si>
    <t>159934.18677129303</t>
  </si>
  <si>
    <t>160436.0075186695</t>
  </si>
  <si>
    <t>160476.58930316707</t>
  </si>
  <si>
    <t>159914.0916233435</t>
  </si>
  <si>
    <t>161537.29735213378</t>
  </si>
  <si>
    <t>165584.36020883816</t>
  </si>
  <si>
    <t>170827.9963862904</t>
  </si>
  <si>
    <t>175618.99741973073</t>
  </si>
  <si>
    <t>178928.98062475762</t>
  </si>
  <si>
    <t>181038.92687526377</t>
  </si>
  <si>
    <t>182036.83973090173</t>
  </si>
  <si>
    <t>181878.72098617026</t>
  </si>
  <si>
    <t>182713.2301345258</t>
  </si>
  <si>
    <t>186024.2447948202</t>
  </si>
  <si>
    <t>190790.77779454036</t>
  </si>
  <si>
    <t>196130.9737320779</t>
  </si>
  <si>
    <t>200527.75647605665</t>
  </si>
  <si>
    <t>205243.96270369305</t>
  </si>
  <si>
    <t>208329.86687241113</t>
  </si>
  <si>
    <t>210785.87417724426</t>
  </si>
  <si>
    <t>212100.5434544102</t>
  </si>
  <si>
    <t>214195.03789325288</t>
  </si>
  <si>
    <t>216390.64570626512</t>
  </si>
  <si>
    <t>221353.51679027302</t>
  </si>
  <si>
    <t>223102.31761635072</t>
  </si>
  <si>
    <t>223393.69838295606</t>
  </si>
  <si>
    <t>223305.75126058413</t>
  </si>
  <si>
    <t>223593.00332428757</t>
  </si>
  <si>
    <t>224081.17214383115</t>
  </si>
  <si>
    <t>224318.02845874254</t>
  </si>
  <si>
    <t>223799.6393540676</t>
  </si>
  <si>
    <t>224117.45639545773</t>
  </si>
  <si>
    <t>225096.73635873836</t>
  </si>
  <si>
    <t>226528.47261501206</t>
  </si>
  <si>
    <t>227969.77161775215</t>
  </si>
  <si>
    <t>229656.7105487352</t>
  </si>
  <si>
    <t>231452.6395499188</t>
  </si>
  <si>
    <t>233017.08603617063</t>
  </si>
  <si>
    <t>233949.64663574708</t>
  </si>
  <si>
    <t>233927.5798053222</t>
  </si>
  <si>
    <t>233609.1502045371</t>
  </si>
  <si>
    <t>233511.11395340716</t>
  </si>
  <si>
    <t>234000.53048672073</t>
  </si>
  <si>
    <t>234909.45778556357</t>
  </si>
  <si>
    <t>235223.22430955854</t>
  </si>
  <si>
    <t>234838.57216307707</t>
  </si>
  <si>
    <t>233617.2735669772</t>
  </si>
  <si>
    <t>232640.7428803485</t>
  </si>
  <si>
    <t>232332.68157220972</t>
  </si>
  <si>
    <t>232346.34837367825</t>
  </si>
  <si>
    <t>232540.7129429838</t>
  </si>
  <si>
    <t>232447.23061062105</t>
  </si>
  <si>
    <t>232338.8004643063</t>
  </si>
  <si>
    <t>232357.28831644345</t>
  </si>
  <si>
    <t>232999.62351306574</t>
  </si>
  <si>
    <t>234221.14927580548</t>
  </si>
  <si>
    <t>235390.07990238653</t>
  </si>
  <si>
    <t>237682.1849225339</t>
  </si>
  <si>
    <t>239000.92433803072</t>
  </si>
  <si>
    <t>240079.66219238727</t>
  </si>
  <si>
    <t>240674.98479544438</t>
  </si>
  <si>
    <t>241192.84694904418</t>
  </si>
  <si>
    <t>241631.27586790323</t>
  </si>
  <si>
    <t>240996.75516284056</t>
  </si>
  <si>
    <t>240043.65749854085</t>
  </si>
  <si>
    <t>239680.68829555073</t>
  </si>
  <si>
    <t>240461.73203266467</t>
  </si>
  <si>
    <t>241997.71684560503</t>
  </si>
  <si>
    <t>242995.32277294237</t>
  </si>
  <si>
    <t>244519.39490092683</t>
  </si>
  <si>
    <t>245362.56020116652</t>
  </si>
  <si>
    <t>246704.44193819072</t>
  </si>
  <si>
    <t>247503.09250222356</t>
  </si>
  <si>
    <t>248357.0512644618</t>
  </si>
  <si>
    <t>248518.09544655183</t>
  </si>
  <si>
    <t>248850.16722286458</t>
  </si>
  <si>
    <t>250567.2431319526</t>
  </si>
  <si>
    <t>252990.38646628984</t>
  </si>
  <si>
    <t>255398.99414243115</t>
  </si>
  <si>
    <t>256845.69973226252</t>
  </si>
  <si>
    <t>258007.1570756425</t>
  </si>
  <si>
    <t>259280.1920008287</t>
  </si>
  <si>
    <t>260380.8999829004</t>
  </si>
  <si>
    <t>261523.71849095542</t>
  </si>
  <si>
    <t>262633.0509155509</t>
  </si>
  <si>
    <t>264324.8458855038</t>
  </si>
  <si>
    <t>265761.45106907643</t>
  </si>
  <si>
    <t>266817.8057076244</t>
  </si>
  <si>
    <t>268539.71101359784</t>
  </si>
  <si>
    <t>269148.2397514048</t>
  </si>
  <si>
    <t>269295.7590758866</t>
  </si>
  <si>
    <t>269965.1627252807</t>
  </si>
  <si>
    <t>271387.0232668291</t>
  </si>
  <si>
    <t>273587.6236632976</t>
  </si>
  <si>
    <t>275749.4211461846</t>
  </si>
  <si>
    <t>278171.80161987344</t>
  </si>
  <si>
    <t>280510.75212704093</t>
  </si>
  <si>
    <t>281807.59289659135</t>
  </si>
  <si>
    <t>283065.84628519736</t>
  </si>
  <si>
    <t>284795.80058035575</t>
  </si>
  <si>
    <t>287774.6920018704</t>
  </si>
  <si>
    <t>292391.5490299538</t>
  </si>
  <si>
    <t>297199.4970581629</t>
  </si>
  <si>
    <t>303572.8613275503</t>
  </si>
  <si>
    <t>309238.44903174834</t>
  </si>
  <si>
    <t>314878.2950125456</t>
  </si>
  <si>
    <t>320550.2170241156</t>
  </si>
  <si>
    <t>326729.0158434352</t>
  </si>
  <si>
    <t>334132.7085797458</t>
  </si>
  <si>
    <t>340703.06508901523</t>
  </si>
  <si>
    <t>347344.7913570484</t>
  </si>
  <si>
    <t>352730.3658961863</t>
  </si>
  <si>
    <t>358516.90047803783</t>
  </si>
  <si>
    <t>364234.2881837391</t>
  </si>
  <si>
    <t>370077.23528882256</t>
  </si>
  <si>
    <t>374650.5633629162</t>
  </si>
  <si>
    <t>375730.96021424374</t>
  </si>
  <si>
    <t>376951.2492820932</t>
  </si>
  <si>
    <t>377667.1292287926</t>
  </si>
  <si>
    <t>379020.6610853116</t>
  </si>
  <si>
    <t>377449.35265043593</t>
  </si>
  <si>
    <t>374517.3713731205</t>
  </si>
  <si>
    <t>372674.08509378514</t>
  </si>
  <si>
    <t>376901.6473118512</t>
  </si>
  <si>
    <t>383626.47778173146</t>
  </si>
  <si>
    <t>387579.43396373163</t>
  </si>
  <si>
    <t>391087.40876499406</t>
  </si>
  <si>
    <t>394216.13343275216</t>
  </si>
  <si>
    <t>394647.5912965037</t>
  </si>
  <si>
    <t>395273.67604542343</t>
  </si>
  <si>
    <t>395344.02295154054</t>
  </si>
  <si>
    <t>395499.06361385825</t>
  </si>
  <si>
    <t>394522.97419244953</t>
  </si>
  <si>
    <t>392926.1370977724</t>
  </si>
  <si>
    <t>390931.0421663905</t>
  </si>
  <si>
    <t>389553.5694158944</t>
  </si>
  <si>
    <t>390355.1156515218</t>
  </si>
  <si>
    <t>392923.0570956965</t>
  </si>
  <si>
    <t>395789.6032598465</t>
  </si>
  <si>
    <t>395885.1836325685</t>
  </si>
  <si>
    <t>394692.7943773819</t>
  </si>
  <si>
    <t>394180.6812557047</t>
  </si>
  <si>
    <t>394815.77104633325</t>
  </si>
  <si>
    <t>394768.4012295904</t>
  </si>
  <si>
    <t>394468.91602190695</t>
  </si>
  <si>
    <t>395308.3222458765</t>
  </si>
  <si>
    <t>396818.95656006713</t>
  </si>
  <si>
    <t>397675.5616598495</t>
  </si>
  <si>
    <t>398159.96636022534</t>
  </si>
  <si>
    <t>398044.6404802852</t>
  </si>
  <si>
    <t>Spencer, IA</t>
  </si>
  <si>
    <t>153169.31813231274</t>
  </si>
  <si>
    <t>154381.21921415848</t>
  </si>
  <si>
    <t>155849.38249553446</t>
  </si>
  <si>
    <t>158211.88068217537</t>
  </si>
  <si>
    <t>160257.58932405768</t>
  </si>
  <si>
    <t>161320.1725025509</t>
  </si>
  <si>
    <t>161123.32974178393</t>
  </si>
  <si>
    <t>161167.81127966187</t>
  </si>
  <si>
    <t>161539.85819326795</t>
  </si>
  <si>
    <t>161654.4428424911</t>
  </si>
  <si>
    <t>161314.06228140523</t>
  </si>
  <si>
    <t>161075.57555543943</t>
  </si>
  <si>
    <t>160453.7986058805</t>
  </si>
  <si>
    <t>159985.60432561924</t>
  </si>
  <si>
    <t>159223.5330804482</t>
  </si>
  <si>
    <t>158984.71038172024</t>
  </si>
  <si>
    <t>158652.78984349736</t>
  </si>
  <si>
    <t>158524.4203391062</t>
  </si>
  <si>
    <t>158419.03294767145</t>
  </si>
  <si>
    <t>158384.63520365054</t>
  </si>
  <si>
    <t>158157.61968959888</t>
  </si>
  <si>
    <t>157775.16317130686</t>
  </si>
  <si>
    <t>157535.74269182814</t>
  </si>
  <si>
    <t>157402.98930654456</t>
  </si>
  <si>
    <t>157432.0662125853</t>
  </si>
  <si>
    <t>157476.94532660965</t>
  </si>
  <si>
    <t>157470.55229121936</t>
  </si>
  <si>
    <t>157261.31779256315</t>
  </si>
  <si>
    <t>156898.91727966277</t>
  </si>
  <si>
    <t>156717.67378196013</t>
  </si>
  <si>
    <t>156717.97873816578</t>
  </si>
  <si>
    <t>157060.14051528234</t>
  </si>
  <si>
    <t>157567.64086704777</t>
  </si>
  <si>
    <t>158652.73394439815</t>
  </si>
  <si>
    <t>160163.1906390821</t>
  </si>
  <si>
    <t>161351.3829476895</t>
  </si>
  <si>
    <t>162418.49522104004</t>
  </si>
  <si>
    <t>163569.76600936544</t>
  </si>
  <si>
    <t>165415.2081315813</t>
  </si>
  <si>
    <t>167227.70805661214</t>
  </si>
  <si>
    <t>168509.3643359211</t>
  </si>
  <si>
    <t>169570.95759266304</t>
  </si>
  <si>
    <t>170430.75270486018</t>
  </si>
  <si>
    <t>Fairfield, IA</t>
  </si>
  <si>
    <t>100553.01720217241</t>
  </si>
  <si>
    <t>100402.92265993031</t>
  </si>
  <si>
    <t>100225.91902676325</t>
  </si>
  <si>
    <t>100241.89451402596</t>
  </si>
  <si>
    <t>100125.57013636579</t>
  </si>
  <si>
    <t>100207.55456485292</t>
  </si>
  <si>
    <t>100018.40672005819</t>
  </si>
  <si>
    <t>99675.00527794189</t>
  </si>
  <si>
    <t>99246.70429413578</t>
  </si>
  <si>
    <t>98487.33486474794</t>
  </si>
  <si>
    <t>98489.71745565288</t>
  </si>
  <si>
    <t>98725.89416707547</t>
  </si>
  <si>
    <t>98794.14890871571</t>
  </si>
  <si>
    <t>98796.91228455695</t>
  </si>
  <si>
    <t>98381.57387853895</t>
  </si>
  <si>
    <t>98819.97852807703</t>
  </si>
  <si>
    <t>100191.00266466092</t>
  </si>
  <si>
    <t>101511.62518082757</t>
  </si>
  <si>
    <t>102441.87918092521</t>
  </si>
  <si>
    <t>102855.8349675135</t>
  </si>
  <si>
    <t>103265.64930937422</t>
  </si>
  <si>
    <t>103776.14980399834</t>
  </si>
  <si>
    <t>104145.57346898533</t>
  </si>
  <si>
    <t>104139.57389816591</t>
  </si>
  <si>
    <t>103894.32366058032</t>
  </si>
  <si>
    <t>103967.58921961178</t>
  </si>
  <si>
    <t>104391.35052647414</t>
  </si>
  <si>
    <t>104882.23033945326</t>
  </si>
  <si>
    <t>105164.70381298056</t>
  </si>
  <si>
    <t>105502.14846389386</t>
  </si>
  <si>
    <t>105752.15284133785</t>
  </si>
  <si>
    <t>105828.73761215806</t>
  </si>
  <si>
    <t>105556.21437728957</t>
  </si>
  <si>
    <t>105557.66326537362</t>
  </si>
  <si>
    <t>106046.68846046821</t>
  </si>
  <si>
    <t>106763.15414512082</t>
  </si>
  <si>
    <t>107615.78394140703</t>
  </si>
  <si>
    <t>108122.99320531271</t>
  </si>
  <si>
    <t>108726.89348277047</t>
  </si>
  <si>
    <t>109023.16562248753</t>
  </si>
  <si>
    <t>109389.4579372282</t>
  </si>
  <si>
    <t>109616.46713633974</t>
  </si>
  <si>
    <t>110123.00589036522</t>
  </si>
  <si>
    <t>110880.94674378727</t>
  </si>
  <si>
    <t>111786.34731343639</t>
  </si>
  <si>
    <t>112637.65416628782</t>
  </si>
  <si>
    <t>113552.74359997753</t>
  </si>
  <si>
    <t>114689.44414062305</t>
  </si>
  <si>
    <t>115881.27026431006</t>
  </si>
  <si>
    <t>117219.37561756508</t>
  </si>
  <si>
    <t>118451.8441023834</t>
  </si>
  <si>
    <t>119536.45210901415</t>
  </si>
  <si>
    <t>120780.66001809092</t>
  </si>
  <si>
    <t>122150.68244568222</t>
  </si>
  <si>
    <t>123548.13086837233</t>
  </si>
  <si>
    <t>124399.6623693462</t>
  </si>
  <si>
    <t>125169.60777387099</t>
  </si>
  <si>
    <t>126019.54686757461</t>
  </si>
  <si>
    <t>126661.84970292605</t>
  </si>
  <si>
    <t>127567.4454565264</t>
  </si>
  <si>
    <t>128762.85762435068</t>
  </si>
  <si>
    <t>130276.37033919505</t>
  </si>
  <si>
    <t>131343.24984951687</t>
  </si>
  <si>
    <t>131513.83652051914</t>
  </si>
  <si>
    <t>131647.79329745958</t>
  </si>
  <si>
    <t>131668.00885906705</t>
  </si>
  <si>
    <t>131555.7488556743</t>
  </si>
  <si>
    <t>130678.61900381376</t>
  </si>
  <si>
    <t>129232.43339486828</t>
  </si>
  <si>
    <t>128087.5355709485</t>
  </si>
  <si>
    <t>127135.13789388101</t>
  </si>
  <si>
    <t>127107.81074257514</t>
  </si>
  <si>
    <t>127425.42965320543</t>
  </si>
  <si>
    <t>128588.42266688729</t>
  </si>
  <si>
    <t>129510.09332573187</t>
  </si>
  <si>
    <t>130426.57425309836</t>
  </si>
  <si>
    <t>130946.8256813904</t>
  </si>
  <si>
    <t>131026.37805830456</t>
  </si>
  <si>
    <t>130961.43453101201</t>
  </si>
  <si>
    <t>130718.00581525448</t>
  </si>
  <si>
    <t>130866.41199111733</t>
  </si>
  <si>
    <t>131358.32597418988</t>
  </si>
  <si>
    <t>132200.42897673693</t>
  </si>
  <si>
    <t>132585.68137911553</t>
  </si>
  <si>
    <t>132408.18543519473</t>
  </si>
  <si>
    <t>131832.65669344945</t>
  </si>
  <si>
    <t>131475.0712847472</t>
  </si>
  <si>
    <t>131072.8763714583</t>
  </si>
  <si>
    <t>130465.24200886076</t>
  </si>
  <si>
    <t>130383.83826419032</t>
  </si>
  <si>
    <t>131226.54100618357</t>
  </si>
  <si>
    <t>132899.8151533052</t>
  </si>
  <si>
    <t>134419.5830371084</t>
  </si>
  <si>
    <t>134933.85297421998</t>
  </si>
  <si>
    <t>134944.92277548913</t>
  </si>
  <si>
    <t>135966.7623242416</t>
  </si>
  <si>
    <t>137601.4431922166</t>
  </si>
  <si>
    <t>139287.69068567743</t>
  </si>
  <si>
    <t>140589.34740755387</t>
  </si>
  <si>
    <t>Ketchikan, AK</t>
  </si>
  <si>
    <t>115298.60646806762</t>
  </si>
  <si>
    <t>115730.9215257018</t>
  </si>
  <si>
    <t>115880.63014115777</t>
  </si>
  <si>
    <t>116058.0755594391</t>
  </si>
  <si>
    <t>115580.77541451673</t>
  </si>
  <si>
    <t>115220.84921244049</t>
  </si>
  <si>
    <t>115168.77758146061</t>
  </si>
  <si>
    <t>115665.63824076182</t>
  </si>
  <si>
    <t>115195.7625981905</t>
  </si>
  <si>
    <t>114418.67849022553</t>
  </si>
  <si>
    <t>113390.23922199498</t>
  </si>
  <si>
    <t>112727.18652266978</t>
  </si>
  <si>
    <t>112295.44043634455</t>
  </si>
  <si>
    <t>112048.16986015618</t>
  </si>
  <si>
    <t>111801.94349666002</t>
  </si>
  <si>
    <t>111484.38880277508</t>
  </si>
  <si>
    <t>110477.96636978362</t>
  </si>
  <si>
    <t>109447.13087716023</t>
  </si>
  <si>
    <t>108510.25522009686</t>
  </si>
  <si>
    <t>108452.59413808037</t>
  </si>
  <si>
    <t>108561.58481211269</t>
  </si>
  <si>
    <t>108740.03417593443</t>
  </si>
  <si>
    <t>108721.69520067389</t>
  </si>
  <si>
    <t>108718.55472924042</t>
  </si>
  <si>
    <t>108552.55625554122</t>
  </si>
  <si>
    <t>108275.07340209819</t>
  </si>
  <si>
    <t>108007.52110378207</t>
  </si>
  <si>
    <t>107824.70583469694</t>
  </si>
  <si>
    <t>107969.74033385742</t>
  </si>
  <si>
    <t>108088.54258129165</t>
  </si>
  <si>
    <t>108192.8792481266</t>
  </si>
  <si>
    <t>108053.54471812205</t>
  </si>
  <si>
    <t>107836.04733489161</t>
  </si>
  <si>
    <t>107584.21634182561</t>
  </si>
  <si>
    <t>107465.17210121204</t>
  </si>
  <si>
    <t>107379.67611604584</t>
  </si>
  <si>
    <t>107286.19548646768</t>
  </si>
  <si>
    <t>107122.05385246062</t>
  </si>
  <si>
    <t>106884.34605964483</t>
  </si>
  <si>
    <t>106718.91614119231</t>
  </si>
  <si>
    <t>106768.59746010225</t>
  </si>
  <si>
    <t>106947.76395205891</t>
  </si>
  <si>
    <t>107083.00668810168</t>
  </si>
  <si>
    <t>107095.06438550561</t>
  </si>
  <si>
    <t>107128.01164168667</t>
  </si>
  <si>
    <t>107090.17606345884</t>
  </si>
  <si>
    <t>107072.18134283513</t>
  </si>
  <si>
    <t>107438.69273817632</t>
  </si>
  <si>
    <t>107922.88966966046</t>
  </si>
  <si>
    <t>108315.03983111678</t>
  </si>
  <si>
    <t>108097.34285096561</t>
  </si>
  <si>
    <t>107448.72443655781</t>
  </si>
  <si>
    <t>106709.10660690331</t>
  </si>
  <si>
    <t>105883.95229138795</t>
  </si>
  <si>
    <t>105636.1786883837</t>
  </si>
  <si>
    <t>105147.66736639367</t>
  </si>
  <si>
    <t>104555.98368729228</t>
  </si>
  <si>
    <t>103365.89378683905</t>
  </si>
  <si>
    <t>102498.12410584041</t>
  </si>
  <si>
    <t>101668.79954577722</t>
  </si>
  <si>
    <t>100671.04887978802</t>
  </si>
  <si>
    <t>99108.26782012288</t>
  </si>
  <si>
    <t>97944.82688047148</t>
  </si>
  <si>
    <t>97666.83484949765</t>
  </si>
  <si>
    <t>97987.45152502604</t>
  </si>
  <si>
    <t>97499.46451089212</t>
  </si>
  <si>
    <t>97352.90746963437</t>
  </si>
  <si>
    <t>96887.09889864508</t>
  </si>
  <si>
    <t>96459.59005644357</t>
  </si>
  <si>
    <t>96445.23769883723</t>
  </si>
  <si>
    <t>96347.05677881493</t>
  </si>
  <si>
    <t>95059.24850993398</t>
  </si>
  <si>
    <t>94678.67911444562</t>
  </si>
  <si>
    <t>94475.04000371562</t>
  </si>
  <si>
    <t>94988.67641325381</t>
  </si>
  <si>
    <t>95441.45032389695</t>
  </si>
  <si>
    <t>95332.50284288987</t>
  </si>
  <si>
    <t>94998.03403625556</t>
  </si>
  <si>
    <t>94903.05745396717</t>
  </si>
  <si>
    <t>94608.85541388257</t>
  </si>
  <si>
    <t>94286.53459749249</t>
  </si>
  <si>
    <t>94624.07513989293</t>
  </si>
  <si>
    <t>94794.44210447201</t>
  </si>
  <si>
    <t>93757.66800097411</t>
  </si>
  <si>
    <t>93153.47041881527</t>
  </si>
  <si>
    <t>93232.23277912308</t>
  </si>
  <si>
    <t>92918.38274683799</t>
  </si>
  <si>
    <t>91990.72543990782</t>
  </si>
  <si>
    <t>91038.27667409302</t>
  </si>
  <si>
    <t>90760.88522895647</t>
  </si>
  <si>
    <t>89982.71593125432</t>
  </si>
  <si>
    <t>88083.93181365258</t>
  </si>
  <si>
    <t>88229.51185237624</t>
  </si>
  <si>
    <t>88295.54258358061</t>
  </si>
  <si>
    <t>87842.23294235267</t>
  </si>
  <si>
    <t>88012.71428713056</t>
  </si>
  <si>
    <t>88754.33412200033</t>
  </si>
  <si>
    <t>89777.65137284249</t>
  </si>
  <si>
    <t>90885.49381562676</t>
  </si>
  <si>
    <t>92000.45938386791</t>
  </si>
  <si>
    <t>92910.30350445326</t>
  </si>
  <si>
    <t>93499.85434579558</t>
  </si>
  <si>
    <t>94134.44979017008</t>
  </si>
  <si>
    <t>95036.81414457459</t>
  </si>
  <si>
    <t>95895.25283178074</t>
  </si>
  <si>
    <t>96191.70074817222</t>
  </si>
  <si>
    <t>95973.84840114399</t>
  </si>
  <si>
    <t>95822.67706849688</t>
  </si>
  <si>
    <t>95654.18960781889</t>
  </si>
  <si>
    <t>96065.04412558784</t>
  </si>
  <si>
    <t>96235.65532024593</t>
  </si>
  <si>
    <t>96881.37577744632</t>
  </si>
  <si>
    <t>97003.82730824668</t>
  </si>
  <si>
    <t>97413.42685516328</t>
  </si>
  <si>
    <t>98092.24524768947</t>
  </si>
  <si>
    <t>98644.85096751171</t>
  </si>
  <si>
    <t>98911.96238441845</t>
  </si>
  <si>
    <t>98742.22538444208</t>
  </si>
  <si>
    <t>98877.62997740718</t>
  </si>
  <si>
    <t>99186.31523707234</t>
  </si>
  <si>
    <t>99705.64542110667</t>
  </si>
  <si>
    <t>100384.55800248617</t>
  </si>
  <si>
    <t>101306.66976115045</t>
  </si>
  <si>
    <t>102066.18666662522</t>
  </si>
  <si>
    <t>103058.80143567802</t>
  </si>
  <si>
    <t>104622.75334907345</t>
  </si>
  <si>
    <t>106068.17971522664</t>
  </si>
  <si>
    <t>107015.39119635489</t>
  </si>
  <si>
    <t>107019.40770008642</t>
  </si>
  <si>
    <t>106614.40757585324</t>
  </si>
  <si>
    <t>105803.52044036934</t>
  </si>
  <si>
    <t>104917.00523349147</t>
  </si>
  <si>
    <t>104622.16237568443</t>
  </si>
  <si>
    <t>105327.83654966757</t>
  </si>
  <si>
    <t>106485.93985274242</t>
  </si>
  <si>
    <t>108047.6077843641</t>
  </si>
  <si>
    <t>109240.71680452007</t>
  </si>
  <si>
    <t>109993.11811009965</t>
  </si>
  <si>
    <t>110087.90015152741</t>
  </si>
  <si>
    <t>110797.04783817899</t>
  </si>
  <si>
    <t>112085.68991104694</t>
  </si>
  <si>
    <t>114242.60401230467</t>
  </si>
  <si>
    <t>117111.50811134442</t>
  </si>
  <si>
    <t>119860.10410045314</t>
  </si>
  <si>
    <t>121640.09308794716</t>
  </si>
  <si>
    <t>122249.64977708754</t>
  </si>
  <si>
    <t>122641.07199476183</t>
  </si>
  <si>
    <t>123112.2886631678</t>
  </si>
  <si>
    <t>123207.46851074234</t>
  </si>
  <si>
    <t>122396.98281447391</t>
  </si>
  <si>
    <t>121069.43040057209</t>
  </si>
  <si>
    <t>121066.51311511222</t>
  </si>
  <si>
    <t>122686.92522355454</t>
  </si>
  <si>
    <t>125142.45219361062</t>
  </si>
  <si>
    <t>127471.70026989617</t>
  </si>
  <si>
    <t>129595.33652724883</t>
  </si>
  <si>
    <t>131599.64953295406</t>
  </si>
  <si>
    <t>133014.6405675177</t>
  </si>
  <si>
    <t>133786.5045793687</t>
  </si>
  <si>
    <t>134426.6938817161</t>
  </si>
  <si>
    <t>135676.75213993122</t>
  </si>
  <si>
    <t>136961.57578277378</t>
  </si>
  <si>
    <t>138043.25835199704</t>
  </si>
  <si>
    <t>138010.87777946805</t>
  </si>
  <si>
    <t>137902.84593965882</t>
  </si>
  <si>
    <t>137987.32510674253</t>
  </si>
  <si>
    <t>138611.44038255492</t>
  </si>
  <si>
    <t>139246.4923228546</t>
  </si>
  <si>
    <t>139299.89640250642</t>
  </si>
  <si>
    <t>138328.6709300173</t>
  </si>
  <si>
    <t>137934.39369765008</t>
  </si>
  <si>
    <t>136920.45211247113</t>
  </si>
  <si>
    <t>137373.55970862723</t>
  </si>
  <si>
    <t>137179.42704166923</t>
  </si>
  <si>
    <t>138140.52237220315</t>
  </si>
  <si>
    <t>138604.66982250637</t>
  </si>
  <si>
    <t>138777.63056673095</t>
  </si>
  <si>
    <t>138855.43447702395</t>
  </si>
  <si>
    <t>138554.52415227902</t>
  </si>
  <si>
    <t>137641.96114905181</t>
  </si>
  <si>
    <t>136165.38541472494</t>
  </si>
  <si>
    <t>134288.53735275424</t>
  </si>
  <si>
    <t>129229.55867609575</t>
  </si>
  <si>
    <t>126551.50597787609</t>
  </si>
  <si>
    <t>124554.2735938147</t>
  </si>
  <si>
    <t>123551.37168697291</t>
  </si>
  <si>
    <t>123067.21288310597</t>
  </si>
  <si>
    <t>123740.97649484746</t>
  </si>
  <si>
    <t>124366.54537128775</t>
  </si>
  <si>
    <t>124053.1970582502</t>
  </si>
  <si>
    <t>122961.67609886259</t>
  </si>
  <si>
    <t>121393.68120606978</t>
  </si>
  <si>
    <t>average_2024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</si>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</sst>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168" fontId="0" fillId="0" borderId="0" xfId="0" quotePrefix="1" applyNumberFormat="1"/>
    <xf numFmtId="168" fontId="0" fillId="0" borderId="0" xfId="0" applyNumberFormat="1"/>
    <xf numFmtId="0" fontId="16" fillId="0" borderId="0" xfId="0" applyFont="1" applyAlignment="1">
      <alignment horizontal="center" vertical="center" wrapText="1"/>
    </xf>
    <xf numFmtId="0" fontId="16" fillId="0" borderId="0" xfId="0" applyNumberFormat="1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62A8-CCF3-4531-B08B-F6F8FAC10788}">
  <dimension ref="A1:LB520"/>
  <sheetViews>
    <sheetView topLeftCell="KE1" workbookViewId="0">
      <selection activeCell="KH1" sqref="KH1"/>
    </sheetView>
  </sheetViews>
  <sheetFormatPr defaultRowHeight="14.4" x14ac:dyDescent="0.3"/>
  <cols>
    <col min="294" max="305" width="13" customWidth="1"/>
  </cols>
  <sheetData>
    <row r="1" spans="1:3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36556</v>
      </c>
      <c r="G1" s="1">
        <v>36585</v>
      </c>
      <c r="H1" s="1">
        <v>36616</v>
      </c>
      <c r="I1" s="1">
        <v>36646</v>
      </c>
      <c r="J1" s="1">
        <v>36677</v>
      </c>
      <c r="K1" s="1">
        <v>36707</v>
      </c>
      <c r="L1" s="1">
        <v>36738</v>
      </c>
      <c r="M1" s="1">
        <v>36769</v>
      </c>
      <c r="N1" s="1">
        <v>36799</v>
      </c>
      <c r="O1" s="1">
        <v>36830</v>
      </c>
      <c r="P1" s="1">
        <v>36860</v>
      </c>
      <c r="Q1" s="1">
        <v>36891</v>
      </c>
      <c r="R1" s="1">
        <v>36922</v>
      </c>
      <c r="S1" s="1">
        <v>36950</v>
      </c>
      <c r="T1" s="1">
        <v>36981</v>
      </c>
      <c r="U1" s="1">
        <v>37011</v>
      </c>
      <c r="V1" s="1">
        <v>37042</v>
      </c>
      <c r="W1" s="1">
        <v>37072</v>
      </c>
      <c r="X1" s="1">
        <v>37103</v>
      </c>
      <c r="Y1" s="1">
        <v>37134</v>
      </c>
      <c r="Z1" s="1">
        <v>37164</v>
      </c>
      <c r="AA1" s="1">
        <v>37195</v>
      </c>
      <c r="AB1" s="1">
        <v>37225</v>
      </c>
      <c r="AC1" s="1">
        <v>37256</v>
      </c>
      <c r="AD1" s="1">
        <v>37287</v>
      </c>
      <c r="AE1" s="1">
        <v>37315</v>
      </c>
      <c r="AF1" s="1">
        <v>37346</v>
      </c>
      <c r="AG1" s="1">
        <v>37376</v>
      </c>
      <c r="AH1" s="1">
        <v>37407</v>
      </c>
      <c r="AI1" s="1">
        <v>37437</v>
      </c>
      <c r="AJ1" s="1">
        <v>37468</v>
      </c>
      <c r="AK1" s="1">
        <v>37499</v>
      </c>
      <c r="AL1" s="1">
        <v>37529</v>
      </c>
      <c r="AM1" s="1">
        <v>37560</v>
      </c>
      <c r="AN1" s="1">
        <v>37590</v>
      </c>
      <c r="AO1" s="1">
        <v>37621</v>
      </c>
      <c r="AP1" s="1">
        <v>37652</v>
      </c>
      <c r="AQ1" s="1">
        <v>37680</v>
      </c>
      <c r="AR1" s="1">
        <v>37711</v>
      </c>
      <c r="AS1" s="1">
        <v>37741</v>
      </c>
      <c r="AT1" s="1">
        <v>37772</v>
      </c>
      <c r="AU1" s="1">
        <v>37802</v>
      </c>
      <c r="AV1" s="1">
        <v>37833</v>
      </c>
      <c r="AW1" s="1">
        <v>37864</v>
      </c>
      <c r="AX1" s="1">
        <v>37894</v>
      </c>
      <c r="AY1" s="1">
        <v>37925</v>
      </c>
      <c r="AZ1" s="1">
        <v>37955</v>
      </c>
      <c r="BA1" s="1">
        <v>37986</v>
      </c>
      <c r="BB1" s="1">
        <v>38017</v>
      </c>
      <c r="BC1" s="1">
        <v>38046</v>
      </c>
      <c r="BD1" s="1">
        <v>38077</v>
      </c>
      <c r="BE1" s="1">
        <v>38107</v>
      </c>
      <c r="BF1" s="1">
        <v>38138</v>
      </c>
      <c r="BG1" s="1">
        <v>38168</v>
      </c>
      <c r="BH1" s="1">
        <v>38199</v>
      </c>
      <c r="BI1" s="1">
        <v>38230</v>
      </c>
      <c r="BJ1" s="1">
        <v>38260</v>
      </c>
      <c r="BK1" s="1">
        <v>38291</v>
      </c>
      <c r="BL1" s="1">
        <v>38321</v>
      </c>
      <c r="BM1" s="1">
        <v>38352</v>
      </c>
      <c r="BN1" s="1">
        <v>38383</v>
      </c>
      <c r="BO1" s="1">
        <v>38411</v>
      </c>
      <c r="BP1" s="1">
        <v>38442</v>
      </c>
      <c r="BQ1" s="1">
        <v>38472</v>
      </c>
      <c r="BR1" s="1">
        <v>38503</v>
      </c>
      <c r="BS1" s="1">
        <v>38533</v>
      </c>
      <c r="BT1" s="1">
        <v>38564</v>
      </c>
      <c r="BU1" s="1">
        <v>38595</v>
      </c>
      <c r="BV1" s="1">
        <v>38625</v>
      </c>
      <c r="BW1" s="1">
        <v>38656</v>
      </c>
      <c r="BX1" s="1">
        <v>38686</v>
      </c>
      <c r="BY1" s="1">
        <v>38717</v>
      </c>
      <c r="BZ1" s="1">
        <v>38748</v>
      </c>
      <c r="CA1" s="1">
        <v>38776</v>
      </c>
      <c r="CB1" s="1">
        <v>38807</v>
      </c>
      <c r="CC1" s="1">
        <v>38837</v>
      </c>
      <c r="CD1" s="1">
        <v>38868</v>
      </c>
      <c r="CE1" s="1">
        <v>38898</v>
      </c>
      <c r="CF1" s="1">
        <v>38929</v>
      </c>
      <c r="CG1" s="1">
        <v>38960</v>
      </c>
      <c r="CH1" s="1">
        <v>38990</v>
      </c>
      <c r="CI1" s="1">
        <v>39021</v>
      </c>
      <c r="CJ1" s="1">
        <v>39051</v>
      </c>
      <c r="CK1" s="1">
        <v>39082</v>
      </c>
      <c r="CL1" s="1">
        <v>39113</v>
      </c>
      <c r="CM1" s="1">
        <v>39141</v>
      </c>
      <c r="CN1" s="1">
        <v>39172</v>
      </c>
      <c r="CO1" s="1">
        <v>39202</v>
      </c>
      <c r="CP1" s="1">
        <v>39233</v>
      </c>
      <c r="CQ1" s="1">
        <v>39263</v>
      </c>
      <c r="CR1" s="1">
        <v>39294</v>
      </c>
      <c r="CS1" s="1">
        <v>39325</v>
      </c>
      <c r="CT1" s="1">
        <v>39355</v>
      </c>
      <c r="CU1" s="1">
        <v>39386</v>
      </c>
      <c r="CV1" s="1">
        <v>39416</v>
      </c>
      <c r="CW1" s="1">
        <v>39447</v>
      </c>
      <c r="CX1" s="1">
        <v>39478</v>
      </c>
      <c r="CY1" s="1">
        <v>39507</v>
      </c>
      <c r="CZ1" s="1">
        <v>39538</v>
      </c>
      <c r="DA1" s="1">
        <v>39568</v>
      </c>
      <c r="DB1" s="1">
        <v>39599</v>
      </c>
      <c r="DC1" s="1">
        <v>39629</v>
      </c>
      <c r="DD1" s="1">
        <v>39660</v>
      </c>
      <c r="DE1" s="1">
        <v>39691</v>
      </c>
      <c r="DF1" s="1">
        <v>39721</v>
      </c>
      <c r="DG1" s="1">
        <v>39752</v>
      </c>
      <c r="DH1" s="1">
        <v>39782</v>
      </c>
      <c r="DI1" s="1">
        <v>39813</v>
      </c>
      <c r="DJ1" s="1">
        <v>39844</v>
      </c>
      <c r="DK1" s="1">
        <v>39872</v>
      </c>
      <c r="DL1" s="1">
        <v>39903</v>
      </c>
      <c r="DM1" s="1">
        <v>39933</v>
      </c>
      <c r="DN1" s="1">
        <v>39964</v>
      </c>
      <c r="DO1" s="1">
        <v>39994</v>
      </c>
      <c r="DP1" s="1">
        <v>40025</v>
      </c>
      <c r="DQ1" s="1">
        <v>40056</v>
      </c>
      <c r="DR1" s="1">
        <v>40086</v>
      </c>
      <c r="DS1" s="1">
        <v>40117</v>
      </c>
      <c r="DT1" s="1">
        <v>40147</v>
      </c>
      <c r="DU1" s="1">
        <v>40178</v>
      </c>
      <c r="DV1" s="1">
        <v>40209</v>
      </c>
      <c r="DW1" s="1">
        <v>40237</v>
      </c>
      <c r="DX1" s="1">
        <v>40268</v>
      </c>
      <c r="DY1" s="1">
        <v>40298</v>
      </c>
      <c r="DZ1" s="1">
        <v>40329</v>
      </c>
      <c r="EA1" s="1">
        <v>40359</v>
      </c>
      <c r="EB1" s="1">
        <v>40390</v>
      </c>
      <c r="EC1" s="1">
        <v>40421</v>
      </c>
      <c r="ED1" s="1">
        <v>40451</v>
      </c>
      <c r="EE1" s="1">
        <v>40482</v>
      </c>
      <c r="EF1" s="1">
        <v>40512</v>
      </c>
      <c r="EG1" s="1">
        <v>40543</v>
      </c>
      <c r="EH1" s="1">
        <v>40574</v>
      </c>
      <c r="EI1" s="1">
        <v>40602</v>
      </c>
      <c r="EJ1" s="1">
        <v>40633</v>
      </c>
      <c r="EK1" s="1">
        <v>40663</v>
      </c>
      <c r="EL1" s="1">
        <v>40694</v>
      </c>
      <c r="EM1" s="1">
        <v>40724</v>
      </c>
      <c r="EN1" s="1">
        <v>40755</v>
      </c>
      <c r="EO1" s="1">
        <v>40786</v>
      </c>
      <c r="EP1" s="1">
        <v>40816</v>
      </c>
      <c r="EQ1" s="1">
        <v>40847</v>
      </c>
      <c r="ER1" s="1">
        <v>40877</v>
      </c>
      <c r="ES1" s="1">
        <v>40908</v>
      </c>
      <c r="ET1" s="1">
        <v>40939</v>
      </c>
      <c r="EU1" s="1">
        <v>40968</v>
      </c>
      <c r="EV1" s="1">
        <v>40999</v>
      </c>
      <c r="EW1" s="1">
        <v>41029</v>
      </c>
      <c r="EX1" s="1">
        <v>41060</v>
      </c>
      <c r="EY1" s="1">
        <v>41090</v>
      </c>
      <c r="EZ1" s="1">
        <v>41121</v>
      </c>
      <c r="FA1" s="1">
        <v>41152</v>
      </c>
      <c r="FB1" s="1">
        <v>41182</v>
      </c>
      <c r="FC1" s="1">
        <v>41213</v>
      </c>
      <c r="FD1" s="1">
        <v>41243</v>
      </c>
      <c r="FE1" s="1">
        <v>41274</v>
      </c>
      <c r="FF1" s="1">
        <v>41305</v>
      </c>
      <c r="FG1" s="1">
        <v>41333</v>
      </c>
      <c r="FH1" s="1">
        <v>41364</v>
      </c>
      <c r="FI1" s="1">
        <v>41394</v>
      </c>
      <c r="FJ1" s="1">
        <v>41425</v>
      </c>
      <c r="FK1" s="1">
        <v>41455</v>
      </c>
      <c r="FL1" s="1">
        <v>41486</v>
      </c>
      <c r="FM1" s="1">
        <v>41517</v>
      </c>
      <c r="FN1" s="1">
        <v>41547</v>
      </c>
      <c r="FO1" s="1">
        <v>41578</v>
      </c>
      <c r="FP1" s="1">
        <v>41608</v>
      </c>
      <c r="FQ1" s="1">
        <v>41639</v>
      </c>
      <c r="FR1" s="1">
        <v>41670</v>
      </c>
      <c r="FS1" s="1">
        <v>41698</v>
      </c>
      <c r="FT1" s="1">
        <v>41729</v>
      </c>
      <c r="FU1" s="1">
        <v>41759</v>
      </c>
      <c r="FV1" s="1">
        <v>41790</v>
      </c>
      <c r="FW1" s="1">
        <v>41820</v>
      </c>
      <c r="FX1" s="1">
        <v>41851</v>
      </c>
      <c r="FY1" s="1">
        <v>41882</v>
      </c>
      <c r="FZ1" s="1">
        <v>41912</v>
      </c>
      <c r="GA1" s="1">
        <v>41943</v>
      </c>
      <c r="GB1" s="1">
        <v>41973</v>
      </c>
      <c r="GC1" s="1">
        <v>42004</v>
      </c>
      <c r="GD1" s="1">
        <v>42035</v>
      </c>
      <c r="GE1" s="1">
        <v>42063</v>
      </c>
      <c r="GF1" s="1">
        <v>42094</v>
      </c>
      <c r="GG1" s="1">
        <v>42124</v>
      </c>
      <c r="GH1" s="1">
        <v>42155</v>
      </c>
      <c r="GI1" s="1">
        <v>42185</v>
      </c>
      <c r="GJ1" s="1">
        <v>42216</v>
      </c>
      <c r="GK1" s="1">
        <v>42247</v>
      </c>
      <c r="GL1" s="1">
        <v>42277</v>
      </c>
      <c r="GM1" s="1">
        <v>42308</v>
      </c>
      <c r="GN1" s="1">
        <v>42338</v>
      </c>
      <c r="GO1" s="1">
        <v>42369</v>
      </c>
      <c r="GP1" s="1">
        <v>42400</v>
      </c>
      <c r="GQ1" s="1">
        <v>42429</v>
      </c>
      <c r="GR1" s="1">
        <v>42460</v>
      </c>
      <c r="GS1" s="1">
        <v>42490</v>
      </c>
      <c r="GT1" s="1">
        <v>42521</v>
      </c>
      <c r="GU1" s="1">
        <v>42551</v>
      </c>
      <c r="GV1" s="1">
        <v>42582</v>
      </c>
      <c r="GW1" s="1">
        <v>42613</v>
      </c>
      <c r="GX1" s="1">
        <v>42643</v>
      </c>
      <c r="GY1" s="1">
        <v>42674</v>
      </c>
      <c r="GZ1" s="1">
        <v>42704</v>
      </c>
      <c r="HA1" s="1">
        <v>42735</v>
      </c>
      <c r="HB1" s="1">
        <v>42766</v>
      </c>
      <c r="HC1" s="1">
        <v>42794</v>
      </c>
      <c r="HD1" s="1">
        <v>42825</v>
      </c>
      <c r="HE1" s="1">
        <v>42855</v>
      </c>
      <c r="HF1" s="1">
        <v>42886</v>
      </c>
      <c r="HG1" s="1">
        <v>42916</v>
      </c>
      <c r="HH1" s="1">
        <v>42947</v>
      </c>
      <c r="HI1" s="1">
        <v>42978</v>
      </c>
      <c r="HJ1" s="1">
        <v>43008</v>
      </c>
      <c r="HK1" s="1">
        <v>43039</v>
      </c>
      <c r="HL1" s="1">
        <v>43069</v>
      </c>
      <c r="HM1" s="1">
        <v>43100</v>
      </c>
      <c r="HN1" s="1">
        <v>43131</v>
      </c>
      <c r="HO1" s="1">
        <v>43159</v>
      </c>
      <c r="HP1" s="1">
        <v>43190</v>
      </c>
      <c r="HQ1" s="1">
        <v>43220</v>
      </c>
      <c r="HR1" s="1">
        <v>43251</v>
      </c>
      <c r="HS1" s="1">
        <v>43281</v>
      </c>
      <c r="HT1" s="1">
        <v>43312</v>
      </c>
      <c r="HU1" s="1">
        <v>43343</v>
      </c>
      <c r="HV1" s="1">
        <v>43373</v>
      </c>
      <c r="HW1" s="1">
        <v>43404</v>
      </c>
      <c r="HX1" s="1">
        <v>43434</v>
      </c>
      <c r="HY1" s="1">
        <v>43465</v>
      </c>
      <c r="HZ1" s="1">
        <v>43496</v>
      </c>
      <c r="IA1" s="1">
        <v>43524</v>
      </c>
      <c r="IB1" s="1">
        <v>43555</v>
      </c>
      <c r="IC1" s="1">
        <v>43585</v>
      </c>
      <c r="ID1" s="1">
        <v>43616</v>
      </c>
      <c r="IE1" s="1">
        <v>43646</v>
      </c>
      <c r="IF1" s="1">
        <v>43677</v>
      </c>
      <c r="IG1" s="1">
        <v>43708</v>
      </c>
      <c r="IH1" s="1">
        <v>43738</v>
      </c>
      <c r="II1" s="1">
        <v>43769</v>
      </c>
      <c r="IJ1" s="1">
        <v>43799</v>
      </c>
      <c r="IK1" s="1">
        <v>43830</v>
      </c>
      <c r="IL1" s="1">
        <v>43861</v>
      </c>
      <c r="IM1" s="1">
        <v>43890</v>
      </c>
      <c r="IN1" s="1">
        <v>43921</v>
      </c>
      <c r="IO1" s="1">
        <v>43951</v>
      </c>
      <c r="IP1" s="1">
        <v>43982</v>
      </c>
      <c r="IQ1" s="1">
        <v>44012</v>
      </c>
      <c r="IR1" s="1">
        <v>44043</v>
      </c>
      <c r="IS1" s="1">
        <v>44074</v>
      </c>
      <c r="IT1" s="1">
        <v>44104</v>
      </c>
      <c r="IU1" s="1">
        <v>44135</v>
      </c>
      <c r="IV1" s="1">
        <v>44165</v>
      </c>
      <c r="IW1" s="1">
        <v>44196</v>
      </c>
      <c r="IX1" s="1">
        <v>44227</v>
      </c>
      <c r="IY1" s="1">
        <v>44255</v>
      </c>
      <c r="IZ1" s="1">
        <v>44286</v>
      </c>
      <c r="JA1" s="1">
        <v>44316</v>
      </c>
      <c r="JB1" s="1">
        <v>44347</v>
      </c>
      <c r="JC1" s="1">
        <v>44377</v>
      </c>
      <c r="JD1" s="1">
        <v>44408</v>
      </c>
      <c r="JE1" s="1">
        <v>44439</v>
      </c>
      <c r="JF1" s="1">
        <v>44469</v>
      </c>
      <c r="JG1" s="1">
        <v>44500</v>
      </c>
      <c r="JH1" s="1">
        <v>44530</v>
      </c>
      <c r="JI1" s="1">
        <v>44561</v>
      </c>
      <c r="JJ1" s="1">
        <v>44592</v>
      </c>
      <c r="JK1" s="1">
        <v>44620</v>
      </c>
      <c r="JL1" s="1">
        <v>44651</v>
      </c>
      <c r="JM1" s="1">
        <v>44681</v>
      </c>
      <c r="JN1" s="1">
        <v>44712</v>
      </c>
      <c r="JO1" s="1">
        <v>44742</v>
      </c>
      <c r="JP1" s="1">
        <v>44773</v>
      </c>
      <c r="JQ1" s="1">
        <v>44804</v>
      </c>
      <c r="JR1" s="1">
        <v>44834</v>
      </c>
      <c r="JS1" s="1">
        <v>44865</v>
      </c>
      <c r="JT1" s="1">
        <v>44895</v>
      </c>
      <c r="JU1" s="1">
        <v>44926</v>
      </c>
      <c r="JV1" s="1">
        <v>44957</v>
      </c>
      <c r="JW1" s="1">
        <v>44985</v>
      </c>
      <c r="JX1" s="1">
        <v>45016</v>
      </c>
      <c r="JY1" s="1">
        <v>45046</v>
      </c>
      <c r="JZ1" s="1">
        <v>45077</v>
      </c>
      <c r="KA1" s="1">
        <v>45107</v>
      </c>
      <c r="KB1" s="1">
        <v>45138</v>
      </c>
      <c r="KC1" s="1">
        <v>45169</v>
      </c>
      <c r="KD1" s="1">
        <v>45199</v>
      </c>
      <c r="KE1" s="1">
        <v>45230</v>
      </c>
      <c r="KF1" s="1">
        <v>45260</v>
      </c>
      <c r="KG1" s="1">
        <v>45291</v>
      </c>
      <c r="KH1" s="1">
        <v>45322</v>
      </c>
      <c r="KI1" s="1">
        <v>45351</v>
      </c>
      <c r="KJ1" s="1">
        <v>45382</v>
      </c>
      <c r="KK1" s="1">
        <v>45412</v>
      </c>
      <c r="KL1" s="1">
        <v>45443</v>
      </c>
      <c r="KM1" s="1">
        <v>45473</v>
      </c>
      <c r="KN1" s="1">
        <v>45504</v>
      </c>
      <c r="KO1" s="1">
        <v>45535</v>
      </c>
      <c r="KP1" s="1">
        <v>45565</v>
      </c>
      <c r="KQ1" s="1">
        <v>45596</v>
      </c>
      <c r="KR1" s="1">
        <v>45626</v>
      </c>
      <c r="KS1" s="1">
        <v>45657</v>
      </c>
      <c r="KT1" s="1">
        <v>45688</v>
      </c>
      <c r="KU1" s="1">
        <v>45716</v>
      </c>
      <c r="KV1" s="1">
        <v>45747</v>
      </c>
      <c r="KW1" s="1">
        <v>45777</v>
      </c>
      <c r="KX1" s="1">
        <v>45808</v>
      </c>
      <c r="KY1" s="1">
        <v>45838</v>
      </c>
      <c r="KZ1" s="1">
        <v>45869</v>
      </c>
      <c r="LA1" s="1">
        <v>45900</v>
      </c>
      <c r="LB1" s="1">
        <v>45930</v>
      </c>
    </row>
    <row r="2" spans="1:314" x14ac:dyDescent="0.3">
      <c r="A2">
        <v>102001</v>
      </c>
      <c r="B2">
        <v>0</v>
      </c>
      <c r="C2" t="s">
        <v>5</v>
      </c>
      <c r="D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>
        <v>141193.07882113699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>
        <v>237533.999154833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  <c r="CZ2" s="2" t="s">
        <v>103</v>
      </c>
      <c r="DA2" s="2" t="s">
        <v>104</v>
      </c>
      <c r="DB2" s="2" t="s">
        <v>105</v>
      </c>
      <c r="DC2" s="2" t="s">
        <v>106</v>
      </c>
      <c r="DD2" s="2" t="s">
        <v>107</v>
      </c>
      <c r="DE2" s="2" t="s">
        <v>108</v>
      </c>
      <c r="DF2" s="2" t="s">
        <v>109</v>
      </c>
      <c r="DG2" s="2" t="s">
        <v>110</v>
      </c>
      <c r="DH2" s="2" t="s">
        <v>111</v>
      </c>
      <c r="DI2" s="2" t="s">
        <v>112</v>
      </c>
      <c r="DJ2" s="2" t="s">
        <v>113</v>
      </c>
      <c r="DK2" s="2" t="s">
        <v>114</v>
      </c>
      <c r="DL2" s="2" t="s">
        <v>115</v>
      </c>
      <c r="DM2" s="2" t="s">
        <v>116</v>
      </c>
      <c r="DN2" s="2" t="s">
        <v>117</v>
      </c>
      <c r="DO2" s="2" t="s">
        <v>118</v>
      </c>
      <c r="DP2" s="2" t="s">
        <v>119</v>
      </c>
      <c r="DQ2" s="2" t="s">
        <v>120</v>
      </c>
      <c r="DR2" s="2" t="s">
        <v>121</v>
      </c>
      <c r="DS2" s="2" t="s">
        <v>122</v>
      </c>
      <c r="DT2">
        <v>175849.80275019401</v>
      </c>
      <c r="DU2" s="2" t="s">
        <v>123</v>
      </c>
      <c r="DV2">
        <v>175228.831140758</v>
      </c>
      <c r="DW2" s="2" t="s">
        <v>124</v>
      </c>
      <c r="DX2" s="2" t="s">
        <v>125</v>
      </c>
      <c r="DY2" s="2" t="s">
        <v>126</v>
      </c>
      <c r="DZ2" s="2" t="s">
        <v>127</v>
      </c>
      <c r="EA2">
        <v>173918.318949593</v>
      </c>
      <c r="EB2" s="2" t="s">
        <v>128</v>
      </c>
      <c r="EC2" s="2" t="s">
        <v>129</v>
      </c>
      <c r="ED2" s="2" t="s">
        <v>130</v>
      </c>
      <c r="EE2" s="2" t="s">
        <v>131</v>
      </c>
      <c r="EF2" s="2" t="s">
        <v>132</v>
      </c>
      <c r="EG2" s="2" t="s">
        <v>133</v>
      </c>
      <c r="EH2" s="2" t="s">
        <v>134</v>
      </c>
      <c r="EI2" s="2" t="s">
        <v>135</v>
      </c>
      <c r="EJ2" s="2" t="s">
        <v>136</v>
      </c>
      <c r="EK2" s="2" t="s">
        <v>137</v>
      </c>
      <c r="EL2" s="2" t="s">
        <v>138</v>
      </c>
      <c r="EM2" s="2" t="s">
        <v>139</v>
      </c>
      <c r="EN2" s="2" t="s">
        <v>140</v>
      </c>
      <c r="EO2" s="2" t="s">
        <v>141</v>
      </c>
      <c r="EP2" s="2" t="s">
        <v>142</v>
      </c>
      <c r="EQ2" s="2" t="s">
        <v>143</v>
      </c>
      <c r="ER2">
        <v>156171.123642333</v>
      </c>
      <c r="ES2" s="2" t="s">
        <v>144</v>
      </c>
      <c r="ET2" s="2" t="s">
        <v>145</v>
      </c>
      <c r="EU2" s="2" t="s">
        <v>146</v>
      </c>
      <c r="EV2" s="2" t="s">
        <v>147</v>
      </c>
      <c r="EW2" s="2" t="s">
        <v>148</v>
      </c>
      <c r="EX2" s="2" t="s">
        <v>149</v>
      </c>
      <c r="EY2" s="2" t="s">
        <v>150</v>
      </c>
      <c r="EZ2" s="2" t="s">
        <v>151</v>
      </c>
      <c r="FA2" s="2" t="s">
        <v>152</v>
      </c>
      <c r="FB2" s="2" t="s">
        <v>153</v>
      </c>
      <c r="FC2" s="2" t="s">
        <v>154</v>
      </c>
      <c r="FD2" s="2" t="s">
        <v>155</v>
      </c>
      <c r="FE2">
        <v>160867.77308489999</v>
      </c>
      <c r="FF2" s="2" t="s">
        <v>156</v>
      </c>
      <c r="FG2">
        <v>163863.43903876899</v>
      </c>
      <c r="FH2" s="2" t="s">
        <v>157</v>
      </c>
      <c r="FI2" s="2" t="s">
        <v>158</v>
      </c>
      <c r="FJ2" s="2" t="s">
        <v>159</v>
      </c>
      <c r="FK2" s="2" t="s">
        <v>160</v>
      </c>
      <c r="FL2" s="2" t="s">
        <v>161</v>
      </c>
      <c r="FM2" s="2" t="s">
        <v>162</v>
      </c>
      <c r="FN2" s="2" t="s">
        <v>163</v>
      </c>
      <c r="FO2" s="2" t="s">
        <v>164</v>
      </c>
      <c r="FP2" s="2" t="s">
        <v>165</v>
      </c>
      <c r="FQ2" s="2" t="s">
        <v>166</v>
      </c>
      <c r="FR2" s="2" t="s">
        <v>167</v>
      </c>
      <c r="FS2">
        <v>183546.20916573299</v>
      </c>
      <c r="FT2" s="2" t="s">
        <v>168</v>
      </c>
      <c r="FU2" s="2" t="s">
        <v>169</v>
      </c>
      <c r="FV2" s="2" t="s">
        <v>170</v>
      </c>
      <c r="FW2" s="2" t="s">
        <v>171</v>
      </c>
      <c r="FX2" s="2" t="s">
        <v>172</v>
      </c>
      <c r="FY2" s="2" t="s">
        <v>173</v>
      </c>
      <c r="FZ2" s="2" t="s">
        <v>174</v>
      </c>
      <c r="GA2" s="2" t="s">
        <v>175</v>
      </c>
      <c r="GB2" s="2" t="s">
        <v>176</v>
      </c>
      <c r="GC2" s="2" t="s">
        <v>177</v>
      </c>
      <c r="GD2" s="2" t="s">
        <v>178</v>
      </c>
      <c r="GE2" s="2" t="s">
        <v>179</v>
      </c>
      <c r="GF2" s="2" t="s">
        <v>180</v>
      </c>
      <c r="GG2" s="2" t="s">
        <v>181</v>
      </c>
      <c r="GH2" s="2" t="s">
        <v>182</v>
      </c>
      <c r="GI2" s="2" t="s">
        <v>183</v>
      </c>
      <c r="GJ2" s="2" t="s">
        <v>184</v>
      </c>
      <c r="GK2" s="2" t="s">
        <v>185</v>
      </c>
      <c r="GL2" s="2" t="s">
        <v>186</v>
      </c>
      <c r="GM2" s="2" t="s">
        <v>187</v>
      </c>
      <c r="GN2" s="2" t="s">
        <v>188</v>
      </c>
      <c r="GO2" s="2" t="s">
        <v>189</v>
      </c>
      <c r="GP2" s="2" t="s">
        <v>190</v>
      </c>
      <c r="GQ2" s="2" t="s">
        <v>191</v>
      </c>
      <c r="GR2" s="2" t="s">
        <v>192</v>
      </c>
      <c r="GS2" s="2" t="s">
        <v>193</v>
      </c>
      <c r="GT2" s="2" t="s">
        <v>194</v>
      </c>
      <c r="GU2" s="2" t="s">
        <v>195</v>
      </c>
      <c r="GV2" s="2" t="s">
        <v>196</v>
      </c>
      <c r="GW2" s="2" t="s">
        <v>197</v>
      </c>
      <c r="GX2" s="2" t="s">
        <v>198</v>
      </c>
      <c r="GY2" s="2" t="s">
        <v>199</v>
      </c>
      <c r="GZ2" s="2" t="s">
        <v>200</v>
      </c>
      <c r="HA2" s="2" t="s">
        <v>201</v>
      </c>
      <c r="HB2" s="2" t="s">
        <v>202</v>
      </c>
      <c r="HC2" s="2" t="s">
        <v>203</v>
      </c>
      <c r="HD2" s="2" t="s">
        <v>204</v>
      </c>
      <c r="HE2" s="2" t="s">
        <v>205</v>
      </c>
      <c r="HF2" s="2" t="s">
        <v>206</v>
      </c>
      <c r="HG2" s="2" t="s">
        <v>207</v>
      </c>
      <c r="HH2" s="2" t="s">
        <v>208</v>
      </c>
      <c r="HI2" s="2" t="s">
        <v>209</v>
      </c>
      <c r="HJ2" s="2" t="s">
        <v>210</v>
      </c>
      <c r="HK2" s="2" t="s">
        <v>211</v>
      </c>
      <c r="HL2" s="2" t="s">
        <v>212</v>
      </c>
      <c r="HM2" s="2" t="s">
        <v>213</v>
      </c>
      <c r="HN2" s="2" t="s">
        <v>214</v>
      </c>
      <c r="HO2" s="2" t="s">
        <v>215</v>
      </c>
      <c r="HP2" s="2" t="s">
        <v>216</v>
      </c>
      <c r="HQ2" s="2" t="s">
        <v>217</v>
      </c>
      <c r="HR2" s="2" t="s">
        <v>218</v>
      </c>
      <c r="HS2" s="2" t="s">
        <v>219</v>
      </c>
      <c r="HT2" s="2" t="s">
        <v>220</v>
      </c>
      <c r="HU2" s="2" t="s">
        <v>221</v>
      </c>
      <c r="HV2" s="2" t="s">
        <v>222</v>
      </c>
      <c r="HW2" s="2" t="s">
        <v>223</v>
      </c>
      <c r="HX2" s="2" t="s">
        <v>224</v>
      </c>
      <c r="HY2" s="2" t="s">
        <v>225</v>
      </c>
      <c r="HZ2" s="2" t="s">
        <v>226</v>
      </c>
      <c r="IA2" s="2" t="s">
        <v>227</v>
      </c>
      <c r="IB2" s="2" t="s">
        <v>228</v>
      </c>
      <c r="IC2" s="2" t="s">
        <v>229</v>
      </c>
      <c r="ID2" s="2" t="s">
        <v>230</v>
      </c>
      <c r="IE2" s="2" t="s">
        <v>231</v>
      </c>
      <c r="IF2" s="2" t="s">
        <v>232</v>
      </c>
      <c r="IG2" s="2" t="s">
        <v>233</v>
      </c>
      <c r="IH2" s="2" t="s">
        <v>234</v>
      </c>
      <c r="II2">
        <v>254132.07937892899</v>
      </c>
      <c r="IJ2" s="2" t="s">
        <v>235</v>
      </c>
      <c r="IK2" s="2" t="s">
        <v>236</v>
      </c>
      <c r="IL2" s="2" t="s">
        <v>237</v>
      </c>
      <c r="IM2" s="2" t="s">
        <v>238</v>
      </c>
      <c r="IN2" s="2" t="s">
        <v>239</v>
      </c>
      <c r="IO2" s="2" t="s">
        <v>240</v>
      </c>
      <c r="IP2" s="2" t="s">
        <v>241</v>
      </c>
      <c r="IQ2" s="2" t="s">
        <v>242</v>
      </c>
      <c r="IR2" s="2" t="s">
        <v>243</v>
      </c>
      <c r="IS2" s="2" t="s">
        <v>244</v>
      </c>
      <c r="IT2" s="2" t="s">
        <v>245</v>
      </c>
      <c r="IU2" s="2" t="s">
        <v>246</v>
      </c>
      <c r="IV2" s="2" t="s">
        <v>247</v>
      </c>
      <c r="IW2" s="2" t="s">
        <v>248</v>
      </c>
      <c r="IX2" s="2" t="s">
        <v>249</v>
      </c>
      <c r="IY2" s="2" t="s">
        <v>250</v>
      </c>
      <c r="IZ2" s="2" t="s">
        <v>251</v>
      </c>
      <c r="JA2" s="2" t="s">
        <v>252</v>
      </c>
      <c r="JB2" s="2" t="s">
        <v>253</v>
      </c>
      <c r="JC2" s="2" t="s">
        <v>254</v>
      </c>
      <c r="JD2" s="2" t="s">
        <v>255</v>
      </c>
      <c r="JE2" s="2" t="s">
        <v>256</v>
      </c>
      <c r="JF2" s="2" t="s">
        <v>257</v>
      </c>
      <c r="JG2" s="2" t="s">
        <v>258</v>
      </c>
      <c r="JH2">
        <v>309424.98803779599</v>
      </c>
      <c r="JI2" s="2" t="s">
        <v>259</v>
      </c>
      <c r="JJ2" s="2" t="s">
        <v>260</v>
      </c>
      <c r="JK2" s="2" t="s">
        <v>261</v>
      </c>
      <c r="JL2" s="2" t="s">
        <v>262</v>
      </c>
      <c r="JM2" s="2" t="s">
        <v>263</v>
      </c>
      <c r="JN2" s="2" t="s">
        <v>264</v>
      </c>
      <c r="JO2" s="2" t="s">
        <v>265</v>
      </c>
      <c r="JP2" s="2" t="s">
        <v>266</v>
      </c>
      <c r="JQ2">
        <v>343900.485518236</v>
      </c>
      <c r="JR2" s="2" t="s">
        <v>267</v>
      </c>
      <c r="JS2" s="2" t="s">
        <v>268</v>
      </c>
      <c r="JT2" s="2" t="s">
        <v>269</v>
      </c>
      <c r="JU2" s="2" t="s">
        <v>270</v>
      </c>
      <c r="JV2" s="2" t="s">
        <v>271</v>
      </c>
      <c r="JW2" s="2" t="s">
        <v>272</v>
      </c>
      <c r="JX2" s="2" t="s">
        <v>273</v>
      </c>
      <c r="JY2" s="2" t="s">
        <v>274</v>
      </c>
      <c r="JZ2" s="2" t="s">
        <v>275</v>
      </c>
      <c r="KA2" s="2" t="s">
        <v>276</v>
      </c>
      <c r="KB2" s="2" t="s">
        <v>277</v>
      </c>
      <c r="KC2" s="2" t="s">
        <v>278</v>
      </c>
      <c r="KD2" s="2" t="s">
        <v>279</v>
      </c>
      <c r="KE2" s="2" t="s">
        <v>280</v>
      </c>
      <c r="KF2" s="2" t="s">
        <v>281</v>
      </c>
      <c r="KG2" s="2" t="s">
        <v>282</v>
      </c>
      <c r="KH2" s="2" t="s">
        <v>283</v>
      </c>
      <c r="KI2" s="2" t="s">
        <v>284</v>
      </c>
      <c r="KJ2" s="2" t="s">
        <v>285</v>
      </c>
      <c r="KK2">
        <v>351560.37411895598</v>
      </c>
      <c r="KL2" s="2" t="s">
        <v>286</v>
      </c>
      <c r="KM2" s="2" t="s">
        <v>287</v>
      </c>
      <c r="KN2" s="2" t="s">
        <v>288</v>
      </c>
      <c r="KO2" s="2" t="s">
        <v>289</v>
      </c>
      <c r="KP2" s="2" t="s">
        <v>290</v>
      </c>
      <c r="KQ2" s="2" t="s">
        <v>291</v>
      </c>
      <c r="KR2" s="2" t="s">
        <v>292</v>
      </c>
      <c r="KS2" s="2" t="s">
        <v>293</v>
      </c>
      <c r="KT2" s="2" t="s">
        <v>294</v>
      </c>
      <c r="KU2" s="2" t="s">
        <v>295</v>
      </c>
      <c r="KV2" s="2" t="s">
        <v>296</v>
      </c>
      <c r="KW2" s="2" t="s">
        <v>297</v>
      </c>
      <c r="KX2" s="2" t="s">
        <v>298</v>
      </c>
      <c r="KY2" s="2" t="s">
        <v>299</v>
      </c>
      <c r="KZ2" s="2" t="s">
        <v>300</v>
      </c>
      <c r="LA2" s="2" t="s">
        <v>301</v>
      </c>
      <c r="LB2" s="2" t="s">
        <v>302</v>
      </c>
    </row>
    <row r="3" spans="1:314" x14ac:dyDescent="0.3">
      <c r="A3">
        <v>394913</v>
      </c>
      <c r="B3">
        <v>1</v>
      </c>
      <c r="C3" t="s">
        <v>303</v>
      </c>
      <c r="D3" t="s">
        <v>304</v>
      </c>
      <c r="E3" t="s">
        <v>305</v>
      </c>
      <c r="F3" s="2" t="s">
        <v>306</v>
      </c>
      <c r="G3" s="2" t="s">
        <v>307</v>
      </c>
      <c r="H3" s="2" t="s">
        <v>308</v>
      </c>
      <c r="I3" s="2" t="s">
        <v>309</v>
      </c>
      <c r="J3" s="2" t="s">
        <v>310</v>
      </c>
      <c r="K3" s="2" t="s">
        <v>311</v>
      </c>
      <c r="L3" s="2" t="s">
        <v>312</v>
      </c>
      <c r="M3" s="2" t="s">
        <v>313</v>
      </c>
      <c r="N3" s="2" t="s">
        <v>314</v>
      </c>
      <c r="O3" s="2" t="s">
        <v>315</v>
      </c>
      <c r="P3" s="2" t="s">
        <v>316</v>
      </c>
      <c r="Q3" s="2" t="s">
        <v>317</v>
      </c>
      <c r="R3" s="2" t="s">
        <v>318</v>
      </c>
      <c r="S3" s="2" t="s">
        <v>319</v>
      </c>
      <c r="T3" s="2" t="s">
        <v>320</v>
      </c>
      <c r="U3" s="2" t="s">
        <v>321</v>
      </c>
      <c r="V3" s="2" t="s">
        <v>322</v>
      </c>
      <c r="W3" s="2" t="s">
        <v>323</v>
      </c>
      <c r="X3" s="2" t="s">
        <v>324</v>
      </c>
      <c r="Y3" s="2" t="s">
        <v>325</v>
      </c>
      <c r="Z3" s="2" t="s">
        <v>326</v>
      </c>
      <c r="AA3" s="2" t="s">
        <v>327</v>
      </c>
      <c r="AB3" s="2" t="s">
        <v>328</v>
      </c>
      <c r="AC3" s="2" t="s">
        <v>329</v>
      </c>
      <c r="AD3" s="2" t="s">
        <v>330</v>
      </c>
      <c r="AE3" s="2" t="s">
        <v>331</v>
      </c>
      <c r="AF3" s="2" t="s">
        <v>332</v>
      </c>
      <c r="AG3" s="2" t="s">
        <v>333</v>
      </c>
      <c r="AH3" s="2" t="s">
        <v>334</v>
      </c>
      <c r="AI3" s="2" t="s">
        <v>335</v>
      </c>
      <c r="AJ3" s="2" t="s">
        <v>336</v>
      </c>
      <c r="AK3" s="2" t="s">
        <v>337</v>
      </c>
      <c r="AL3" s="2" t="s">
        <v>338</v>
      </c>
      <c r="AM3" s="2" t="s">
        <v>339</v>
      </c>
      <c r="AN3" s="2" t="s">
        <v>340</v>
      </c>
      <c r="AO3" s="2" t="s">
        <v>341</v>
      </c>
      <c r="AP3" s="2" t="s">
        <v>342</v>
      </c>
      <c r="AQ3" s="2" t="s">
        <v>343</v>
      </c>
      <c r="AR3" s="2" t="s">
        <v>344</v>
      </c>
      <c r="AS3" s="2" t="s">
        <v>345</v>
      </c>
      <c r="AT3" s="2" t="s">
        <v>346</v>
      </c>
      <c r="AU3" s="2" t="s">
        <v>347</v>
      </c>
      <c r="AV3" s="2" t="s">
        <v>348</v>
      </c>
      <c r="AW3" s="2" t="s">
        <v>349</v>
      </c>
      <c r="AX3" s="2" t="s">
        <v>350</v>
      </c>
      <c r="AY3" s="2" t="s">
        <v>351</v>
      </c>
      <c r="AZ3" s="2" t="s">
        <v>352</v>
      </c>
      <c r="BA3" s="2" t="s">
        <v>353</v>
      </c>
      <c r="BB3" s="2" t="s">
        <v>354</v>
      </c>
      <c r="BC3" s="2" t="s">
        <v>355</v>
      </c>
      <c r="BD3" s="2" t="s">
        <v>356</v>
      </c>
      <c r="BE3" s="2" t="s">
        <v>357</v>
      </c>
      <c r="BF3" s="2" t="s">
        <v>358</v>
      </c>
      <c r="BG3" s="2" t="s">
        <v>359</v>
      </c>
      <c r="BH3" s="2" t="s">
        <v>360</v>
      </c>
      <c r="BI3" s="2" t="s">
        <v>361</v>
      </c>
      <c r="BJ3" s="2" t="s">
        <v>362</v>
      </c>
      <c r="BK3" s="2" t="s">
        <v>363</v>
      </c>
      <c r="BL3" s="2" t="s">
        <v>364</v>
      </c>
      <c r="BM3" s="2" t="s">
        <v>365</v>
      </c>
      <c r="BN3" s="2" t="s">
        <v>366</v>
      </c>
      <c r="BO3" s="2" t="s">
        <v>367</v>
      </c>
      <c r="BP3" s="2" t="s">
        <v>368</v>
      </c>
      <c r="BQ3" s="2" t="s">
        <v>369</v>
      </c>
      <c r="BR3" s="2" t="s">
        <v>370</v>
      </c>
      <c r="BS3" s="2" t="s">
        <v>371</v>
      </c>
      <c r="BT3" s="2" t="s">
        <v>372</v>
      </c>
      <c r="BU3" s="2" t="s">
        <v>373</v>
      </c>
      <c r="BV3" s="2" t="s">
        <v>374</v>
      </c>
      <c r="BW3" s="2" t="s">
        <v>375</v>
      </c>
      <c r="BX3" s="2" t="s">
        <v>376</v>
      </c>
      <c r="BY3" s="2" t="s">
        <v>377</v>
      </c>
      <c r="BZ3" s="2" t="s">
        <v>378</v>
      </c>
      <c r="CA3" s="2" t="s">
        <v>379</v>
      </c>
      <c r="CB3" s="2" t="s">
        <v>380</v>
      </c>
      <c r="CC3" s="2" t="s">
        <v>381</v>
      </c>
      <c r="CD3" s="2" t="s">
        <v>382</v>
      </c>
      <c r="CE3" s="2" t="s">
        <v>383</v>
      </c>
      <c r="CF3" s="2" t="s">
        <v>384</v>
      </c>
      <c r="CG3" s="2" t="s">
        <v>385</v>
      </c>
      <c r="CH3" s="2" t="s">
        <v>386</v>
      </c>
      <c r="CI3" s="2" t="s">
        <v>387</v>
      </c>
      <c r="CJ3" s="2" t="s">
        <v>388</v>
      </c>
      <c r="CK3" s="2" t="s">
        <v>389</v>
      </c>
      <c r="CL3" s="2" t="s">
        <v>390</v>
      </c>
      <c r="CM3" s="2" t="s">
        <v>391</v>
      </c>
      <c r="CN3" s="2" t="s">
        <v>392</v>
      </c>
      <c r="CO3" s="2" t="s">
        <v>393</v>
      </c>
      <c r="CP3" s="2" t="s">
        <v>394</v>
      </c>
      <c r="CQ3" s="2" t="s">
        <v>395</v>
      </c>
      <c r="CR3" s="2" t="s">
        <v>396</v>
      </c>
      <c r="CS3" s="2" t="s">
        <v>397</v>
      </c>
      <c r="CT3" s="2" t="s">
        <v>398</v>
      </c>
      <c r="CU3" s="2" t="s">
        <v>399</v>
      </c>
      <c r="CV3" s="2" t="s">
        <v>400</v>
      </c>
      <c r="CW3" s="2" t="s">
        <v>401</v>
      </c>
      <c r="CX3" s="2" t="s">
        <v>402</v>
      </c>
      <c r="CY3" s="2" t="s">
        <v>403</v>
      </c>
      <c r="CZ3" s="2" t="s">
        <v>404</v>
      </c>
      <c r="DA3" s="2" t="s">
        <v>405</v>
      </c>
      <c r="DB3" s="2" t="s">
        <v>406</v>
      </c>
      <c r="DC3" s="2" t="s">
        <v>407</v>
      </c>
      <c r="DD3" s="2" t="s">
        <v>408</v>
      </c>
      <c r="DE3" s="2" t="s">
        <v>409</v>
      </c>
      <c r="DF3" s="2" t="s">
        <v>410</v>
      </c>
      <c r="DG3" s="2" t="s">
        <v>411</v>
      </c>
      <c r="DH3">
        <v>410175.41635281901</v>
      </c>
      <c r="DI3" s="2" t="s">
        <v>412</v>
      </c>
      <c r="DJ3" s="2" t="s">
        <v>413</v>
      </c>
      <c r="DK3">
        <v>399433.70730383502</v>
      </c>
      <c r="DL3" s="2" t="s">
        <v>414</v>
      </c>
      <c r="DM3" s="2" t="s">
        <v>415</v>
      </c>
      <c r="DN3" s="2" t="s">
        <v>416</v>
      </c>
      <c r="DO3" s="2" t="s">
        <v>417</v>
      </c>
      <c r="DP3" s="2" t="s">
        <v>418</v>
      </c>
      <c r="DQ3" s="2" t="s">
        <v>419</v>
      </c>
      <c r="DR3" s="2" t="s">
        <v>420</v>
      </c>
      <c r="DS3" s="2" t="s">
        <v>421</v>
      </c>
      <c r="DT3" s="2" t="s">
        <v>422</v>
      </c>
      <c r="DU3" s="2" t="s">
        <v>423</v>
      </c>
      <c r="DV3" s="2" t="s">
        <v>424</v>
      </c>
      <c r="DW3" s="2" t="s">
        <v>425</v>
      </c>
      <c r="DX3" s="2" t="s">
        <v>426</v>
      </c>
      <c r="DY3" s="2" t="s">
        <v>427</v>
      </c>
      <c r="DZ3" s="2" t="s">
        <v>428</v>
      </c>
      <c r="EA3" s="2" t="s">
        <v>429</v>
      </c>
      <c r="EB3" s="2" t="s">
        <v>430</v>
      </c>
      <c r="EC3">
        <v>375445.21821652103</v>
      </c>
      <c r="ED3" s="2" t="s">
        <v>431</v>
      </c>
      <c r="EE3" s="2" t="s">
        <v>432</v>
      </c>
      <c r="EF3" s="2" t="s">
        <v>433</v>
      </c>
      <c r="EG3" s="2" t="s">
        <v>434</v>
      </c>
      <c r="EH3" s="2" t="s">
        <v>435</v>
      </c>
      <c r="EI3" s="2" t="s">
        <v>436</v>
      </c>
      <c r="EJ3" s="2" t="s">
        <v>437</v>
      </c>
      <c r="EK3" s="2" t="s">
        <v>438</v>
      </c>
      <c r="EL3" s="2" t="s">
        <v>439</v>
      </c>
      <c r="EM3" s="2" t="s">
        <v>440</v>
      </c>
      <c r="EN3">
        <v>369380.99143809901</v>
      </c>
      <c r="EO3" s="2" t="s">
        <v>441</v>
      </c>
      <c r="EP3" s="2" t="s">
        <v>442</v>
      </c>
      <c r="EQ3" s="2" t="s">
        <v>443</v>
      </c>
      <c r="ER3" s="2" t="s">
        <v>444</v>
      </c>
      <c r="ES3">
        <v>368427.27019782597</v>
      </c>
      <c r="ET3" s="2" t="s">
        <v>445</v>
      </c>
      <c r="EU3" s="2" t="s">
        <v>446</v>
      </c>
      <c r="EV3" s="2" t="s">
        <v>447</v>
      </c>
      <c r="EW3" s="2" t="s">
        <v>448</v>
      </c>
      <c r="EX3" s="2" t="s">
        <v>449</v>
      </c>
      <c r="EY3" s="2" t="s">
        <v>450</v>
      </c>
      <c r="EZ3" s="2" t="s">
        <v>451</v>
      </c>
      <c r="FA3" s="2" t="s">
        <v>452</v>
      </c>
      <c r="FB3" s="2" t="s">
        <v>453</v>
      </c>
      <c r="FC3" s="2" t="s">
        <v>454</v>
      </c>
      <c r="FD3" s="2" t="s">
        <v>455</v>
      </c>
      <c r="FE3" s="2" t="s">
        <v>456</v>
      </c>
      <c r="FF3" s="2" t="s">
        <v>457</v>
      </c>
      <c r="FG3" s="2" t="s">
        <v>458</v>
      </c>
      <c r="FH3" s="2" t="s">
        <v>459</v>
      </c>
      <c r="FI3" s="2" t="s">
        <v>460</v>
      </c>
      <c r="FJ3" s="2" t="s">
        <v>461</v>
      </c>
      <c r="FK3" s="2" t="s">
        <v>462</v>
      </c>
      <c r="FL3" s="2" t="s">
        <v>463</v>
      </c>
      <c r="FM3" s="2" t="s">
        <v>464</v>
      </c>
      <c r="FN3" s="2" t="s">
        <v>465</v>
      </c>
      <c r="FO3" s="2" t="s">
        <v>466</v>
      </c>
      <c r="FP3" s="2" t="s">
        <v>467</v>
      </c>
      <c r="FQ3" s="2" t="s">
        <v>468</v>
      </c>
      <c r="FR3" s="2" t="s">
        <v>469</v>
      </c>
      <c r="FS3" s="2" t="s">
        <v>470</v>
      </c>
      <c r="FT3" s="2" t="s">
        <v>471</v>
      </c>
      <c r="FU3" s="2" t="s">
        <v>472</v>
      </c>
      <c r="FV3" s="2" t="s">
        <v>473</v>
      </c>
      <c r="FW3" s="2" t="s">
        <v>474</v>
      </c>
      <c r="FX3" s="2" t="s">
        <v>475</v>
      </c>
      <c r="FY3" s="2" t="s">
        <v>476</v>
      </c>
      <c r="FZ3" s="2" t="s">
        <v>477</v>
      </c>
      <c r="GA3" s="2" t="s">
        <v>478</v>
      </c>
      <c r="GB3" s="2" t="s">
        <v>479</v>
      </c>
      <c r="GC3" s="2" t="s">
        <v>480</v>
      </c>
      <c r="GD3" s="2" t="s">
        <v>481</v>
      </c>
      <c r="GE3" s="2" t="s">
        <v>482</v>
      </c>
      <c r="GF3" s="2" t="s">
        <v>483</v>
      </c>
      <c r="GG3" s="2" t="s">
        <v>484</v>
      </c>
      <c r="GH3" s="2" t="s">
        <v>485</v>
      </c>
      <c r="GI3" s="2" t="s">
        <v>486</v>
      </c>
      <c r="GJ3" s="2" t="s">
        <v>487</v>
      </c>
      <c r="GK3" s="2" t="s">
        <v>488</v>
      </c>
      <c r="GL3" s="2" t="s">
        <v>489</v>
      </c>
      <c r="GM3" s="2" t="s">
        <v>490</v>
      </c>
      <c r="GN3" s="2" t="s">
        <v>491</v>
      </c>
      <c r="GO3" s="2" t="s">
        <v>492</v>
      </c>
      <c r="GP3" s="2" t="s">
        <v>493</v>
      </c>
      <c r="GQ3" s="2" t="s">
        <v>494</v>
      </c>
      <c r="GR3" s="2" t="s">
        <v>495</v>
      </c>
      <c r="GS3" s="2" t="s">
        <v>496</v>
      </c>
      <c r="GT3">
        <v>455754.02429729397</v>
      </c>
      <c r="GU3" s="2" t="s">
        <v>497</v>
      </c>
      <c r="GV3" s="2" t="s">
        <v>498</v>
      </c>
      <c r="GW3" s="2" t="s">
        <v>499</v>
      </c>
      <c r="GX3" s="2" t="s">
        <v>500</v>
      </c>
      <c r="GY3" s="2" t="s">
        <v>501</v>
      </c>
      <c r="GZ3" s="2" t="s">
        <v>502</v>
      </c>
      <c r="HA3" s="2" t="s">
        <v>503</v>
      </c>
      <c r="HB3" s="2" t="s">
        <v>504</v>
      </c>
      <c r="HC3" s="2" t="s">
        <v>505</v>
      </c>
      <c r="HD3" s="2" t="s">
        <v>506</v>
      </c>
      <c r="HE3" s="2" t="s">
        <v>507</v>
      </c>
      <c r="HF3" s="2" t="s">
        <v>508</v>
      </c>
      <c r="HG3" s="2" t="s">
        <v>509</v>
      </c>
      <c r="HH3" s="2" t="s">
        <v>510</v>
      </c>
      <c r="HI3" s="2" t="s">
        <v>511</v>
      </c>
      <c r="HJ3" s="2" t="s">
        <v>512</v>
      </c>
      <c r="HK3" s="2" t="s">
        <v>513</v>
      </c>
      <c r="HL3" s="2" t="s">
        <v>514</v>
      </c>
      <c r="HM3" s="2" t="s">
        <v>515</v>
      </c>
      <c r="HN3" s="2" t="s">
        <v>516</v>
      </c>
      <c r="HO3" s="2" t="s">
        <v>517</v>
      </c>
      <c r="HP3" s="2" t="s">
        <v>518</v>
      </c>
      <c r="HQ3" s="2" t="s">
        <v>519</v>
      </c>
      <c r="HR3" s="2" t="s">
        <v>520</v>
      </c>
      <c r="HS3">
        <v>527266.99304028496</v>
      </c>
      <c r="HT3" s="2" t="s">
        <v>521</v>
      </c>
      <c r="HU3" s="2" t="s">
        <v>522</v>
      </c>
      <c r="HV3">
        <v>535392.20959950297</v>
      </c>
      <c r="HW3" s="2" t="s">
        <v>523</v>
      </c>
      <c r="HX3">
        <v>537617.45547623001</v>
      </c>
      <c r="HY3" s="2" t="s">
        <v>524</v>
      </c>
      <c r="HZ3">
        <v>533213.00118829997</v>
      </c>
      <c r="IA3" s="2" t="s">
        <v>525</v>
      </c>
      <c r="IB3" s="2" t="s">
        <v>526</v>
      </c>
      <c r="IC3" s="2" t="s">
        <v>527</v>
      </c>
      <c r="ID3" s="2" t="s">
        <v>528</v>
      </c>
      <c r="IE3">
        <v>528546.08687388396</v>
      </c>
      <c r="IF3" s="2" t="s">
        <v>529</v>
      </c>
      <c r="IG3" s="2" t="s">
        <v>530</v>
      </c>
      <c r="IH3">
        <v>527527.02129574597</v>
      </c>
      <c r="II3" s="2" t="s">
        <v>531</v>
      </c>
      <c r="IJ3" s="2" t="s">
        <v>532</v>
      </c>
      <c r="IK3" s="2" t="s">
        <v>533</v>
      </c>
      <c r="IL3" s="2" t="s">
        <v>534</v>
      </c>
      <c r="IM3" s="2" t="s">
        <v>535</v>
      </c>
      <c r="IN3" s="2" t="s">
        <v>536</v>
      </c>
      <c r="IO3">
        <v>528766.33838445297</v>
      </c>
      <c r="IP3">
        <v>529217.42375999305</v>
      </c>
      <c r="IQ3" s="2" t="s">
        <v>537</v>
      </c>
      <c r="IR3">
        <v>528135.54249594396</v>
      </c>
      <c r="IS3" s="2" t="s">
        <v>538</v>
      </c>
      <c r="IT3" s="2" t="s">
        <v>539</v>
      </c>
      <c r="IU3" s="2" t="s">
        <v>540</v>
      </c>
      <c r="IV3" s="2" t="s">
        <v>541</v>
      </c>
      <c r="IW3">
        <v>528192.46914749604</v>
      </c>
      <c r="IX3" s="2" t="s">
        <v>542</v>
      </c>
      <c r="IY3" s="2" t="s">
        <v>543</v>
      </c>
      <c r="IZ3" s="2" t="s">
        <v>544</v>
      </c>
      <c r="JA3" s="2" t="s">
        <v>545</v>
      </c>
      <c r="JB3" s="2" t="s">
        <v>546</v>
      </c>
      <c r="JC3" s="2" t="s">
        <v>547</v>
      </c>
      <c r="JD3" s="2" t="s">
        <v>548</v>
      </c>
      <c r="JE3" s="2" t="s">
        <v>549</v>
      </c>
      <c r="JF3" s="2" t="s">
        <v>550</v>
      </c>
      <c r="JG3" s="2" t="s">
        <v>551</v>
      </c>
      <c r="JH3" s="2" t="s">
        <v>552</v>
      </c>
      <c r="JI3" s="2" t="s">
        <v>553</v>
      </c>
      <c r="JJ3" s="2" t="s">
        <v>554</v>
      </c>
      <c r="JK3" s="2" t="s">
        <v>555</v>
      </c>
      <c r="JL3" s="2" t="s">
        <v>556</v>
      </c>
      <c r="JM3" s="2" t="s">
        <v>557</v>
      </c>
      <c r="JN3" s="2" t="s">
        <v>558</v>
      </c>
      <c r="JO3">
        <v>568153.16943901603</v>
      </c>
      <c r="JP3" s="2" t="s">
        <v>559</v>
      </c>
      <c r="JQ3" s="2" t="s">
        <v>560</v>
      </c>
      <c r="JR3" s="2" t="s">
        <v>561</v>
      </c>
      <c r="JS3" s="2" t="s">
        <v>562</v>
      </c>
      <c r="JT3" s="2" t="s">
        <v>563</v>
      </c>
      <c r="JU3" s="2" t="s">
        <v>564</v>
      </c>
      <c r="JV3" s="2" t="s">
        <v>565</v>
      </c>
      <c r="JW3" s="2" t="s">
        <v>566</v>
      </c>
      <c r="JX3" s="2" t="s">
        <v>567</v>
      </c>
      <c r="JY3" s="2" t="s">
        <v>568</v>
      </c>
      <c r="JZ3" s="2" t="s">
        <v>569</v>
      </c>
      <c r="KA3" s="2" t="s">
        <v>570</v>
      </c>
      <c r="KB3">
        <v>527891.60725505406</v>
      </c>
      <c r="KC3" s="2" t="s">
        <v>571</v>
      </c>
      <c r="KD3" s="2" t="s">
        <v>572</v>
      </c>
      <c r="KE3" s="2" t="s">
        <v>573</v>
      </c>
      <c r="KF3" s="2" t="s">
        <v>574</v>
      </c>
      <c r="KG3" s="2" t="s">
        <v>575</v>
      </c>
      <c r="KH3" s="2" t="s">
        <v>576</v>
      </c>
      <c r="KI3" s="2" t="s">
        <v>577</v>
      </c>
      <c r="KJ3">
        <v>533089.46852520294</v>
      </c>
      <c r="KK3" s="2" t="s">
        <v>578</v>
      </c>
      <c r="KL3">
        <v>540298.88717318501</v>
      </c>
      <c r="KM3" s="2" t="s">
        <v>579</v>
      </c>
      <c r="KN3" s="2" t="s">
        <v>580</v>
      </c>
      <c r="KO3" s="2" t="s">
        <v>581</v>
      </c>
      <c r="KP3" s="2" t="s">
        <v>582</v>
      </c>
      <c r="KQ3" s="2" t="s">
        <v>583</v>
      </c>
      <c r="KR3" s="2" t="s">
        <v>584</v>
      </c>
      <c r="KS3">
        <v>557095.49218323699</v>
      </c>
      <c r="KT3" s="2" t="s">
        <v>585</v>
      </c>
      <c r="KU3" s="2" t="s">
        <v>586</v>
      </c>
      <c r="KV3" s="2" t="s">
        <v>587</v>
      </c>
      <c r="KW3" s="2" t="s">
        <v>588</v>
      </c>
      <c r="KX3">
        <v>563423.16393227503</v>
      </c>
      <c r="KY3" s="2" t="s">
        <v>589</v>
      </c>
      <c r="KZ3" s="2" t="s">
        <v>590</v>
      </c>
      <c r="LA3" s="2" t="s">
        <v>591</v>
      </c>
      <c r="LB3" s="2" t="s">
        <v>592</v>
      </c>
    </row>
    <row r="4" spans="1:314" x14ac:dyDescent="0.3">
      <c r="A4">
        <v>753899</v>
      </c>
      <c r="B4">
        <v>2</v>
      </c>
      <c r="C4" t="s">
        <v>593</v>
      </c>
      <c r="D4" t="s">
        <v>304</v>
      </c>
      <c r="E4" t="s">
        <v>594</v>
      </c>
      <c r="F4">
        <v>173417.52990267999</v>
      </c>
      <c r="G4" s="2" t="s">
        <v>595</v>
      </c>
      <c r="H4" s="2" t="s">
        <v>596</v>
      </c>
      <c r="I4" s="2" t="s">
        <v>597</v>
      </c>
      <c r="J4" s="2" t="s">
        <v>598</v>
      </c>
      <c r="K4" s="2" t="s">
        <v>599</v>
      </c>
      <c r="L4" s="2" t="s">
        <v>600</v>
      </c>
      <c r="M4" s="2" t="s">
        <v>601</v>
      </c>
      <c r="N4" s="2" t="s">
        <v>602</v>
      </c>
      <c r="O4" s="2" t="s">
        <v>603</v>
      </c>
      <c r="P4" s="2" t="s">
        <v>604</v>
      </c>
      <c r="Q4" s="2" t="s">
        <v>605</v>
      </c>
      <c r="R4" s="2" t="s">
        <v>606</v>
      </c>
      <c r="S4">
        <v>194539.81191195399</v>
      </c>
      <c r="T4" s="2" t="s">
        <v>607</v>
      </c>
      <c r="U4" s="2" t="s">
        <v>608</v>
      </c>
      <c r="V4" s="2" t="s">
        <v>609</v>
      </c>
      <c r="W4" s="2" t="s">
        <v>610</v>
      </c>
      <c r="X4" s="2" t="s">
        <v>611</v>
      </c>
      <c r="Y4" s="2" t="s">
        <v>612</v>
      </c>
      <c r="Z4" s="2" t="s">
        <v>613</v>
      </c>
      <c r="AA4" s="2" t="s">
        <v>614</v>
      </c>
      <c r="AB4" s="2" t="s">
        <v>615</v>
      </c>
      <c r="AC4" s="2" t="s">
        <v>616</v>
      </c>
      <c r="AD4" s="2" t="s">
        <v>617</v>
      </c>
      <c r="AE4" s="2" t="s">
        <v>618</v>
      </c>
      <c r="AF4" s="2" t="s">
        <v>619</v>
      </c>
      <c r="AG4" s="2" t="s">
        <v>620</v>
      </c>
      <c r="AH4" s="2" t="s">
        <v>621</v>
      </c>
      <c r="AI4" s="2" t="s">
        <v>622</v>
      </c>
      <c r="AJ4" s="2" t="s">
        <v>623</v>
      </c>
      <c r="AK4" s="2" t="s">
        <v>624</v>
      </c>
      <c r="AL4" s="2" t="s">
        <v>625</v>
      </c>
      <c r="AM4" s="2" t="s">
        <v>626</v>
      </c>
      <c r="AN4" s="2" t="s">
        <v>627</v>
      </c>
      <c r="AO4" s="2" t="s">
        <v>628</v>
      </c>
      <c r="AP4">
        <v>256003.399565181</v>
      </c>
      <c r="AQ4" s="2" t="s">
        <v>629</v>
      </c>
      <c r="AR4" s="2" t="s">
        <v>630</v>
      </c>
      <c r="AS4" s="2" t="s">
        <v>631</v>
      </c>
      <c r="AT4" s="2" t="s">
        <v>632</v>
      </c>
      <c r="AU4" s="2" t="s">
        <v>633</v>
      </c>
      <c r="AV4" s="2" t="s">
        <v>634</v>
      </c>
      <c r="AW4" s="2" t="s">
        <v>635</v>
      </c>
      <c r="AX4" s="2" t="s">
        <v>636</v>
      </c>
      <c r="AY4">
        <v>292921.96771545202</v>
      </c>
      <c r="AZ4">
        <v>297490.29618996201</v>
      </c>
      <c r="BA4" s="2" t="s">
        <v>637</v>
      </c>
      <c r="BB4" s="2" t="s">
        <v>638</v>
      </c>
      <c r="BC4" s="2" t="s">
        <v>639</v>
      </c>
      <c r="BD4" s="2" t="s">
        <v>640</v>
      </c>
      <c r="BE4" s="2" t="s">
        <v>641</v>
      </c>
      <c r="BF4" s="2" t="s">
        <v>642</v>
      </c>
      <c r="BG4" s="2" t="s">
        <v>643</v>
      </c>
      <c r="BH4" s="2" t="s">
        <v>644</v>
      </c>
      <c r="BI4" s="2" t="s">
        <v>645</v>
      </c>
      <c r="BJ4" s="2" t="s">
        <v>646</v>
      </c>
      <c r="BK4" s="2" t="s">
        <v>647</v>
      </c>
      <c r="BL4" s="2" t="s">
        <v>648</v>
      </c>
      <c r="BM4" s="2" t="s">
        <v>649</v>
      </c>
      <c r="BN4" s="2" t="s">
        <v>650</v>
      </c>
      <c r="BO4" s="2" t="s">
        <v>651</v>
      </c>
      <c r="BP4" s="2" t="s">
        <v>652</v>
      </c>
      <c r="BQ4" s="2" t="s">
        <v>653</v>
      </c>
      <c r="BR4" s="2" t="s">
        <v>654</v>
      </c>
      <c r="BS4" s="2" t="s">
        <v>655</v>
      </c>
      <c r="BT4" s="2" t="s">
        <v>656</v>
      </c>
      <c r="BU4" s="2" t="s">
        <v>657</v>
      </c>
      <c r="BV4" s="2" t="s">
        <v>658</v>
      </c>
      <c r="BW4" s="2" t="s">
        <v>659</v>
      </c>
      <c r="BX4" s="2" t="s">
        <v>660</v>
      </c>
      <c r="BY4" s="2" t="s">
        <v>661</v>
      </c>
      <c r="BZ4" s="2" t="s">
        <v>662</v>
      </c>
      <c r="CA4" s="2" t="s">
        <v>663</v>
      </c>
      <c r="CB4" s="2" t="s">
        <v>664</v>
      </c>
      <c r="CC4" s="2" t="s">
        <v>665</v>
      </c>
      <c r="CD4" s="2" t="s">
        <v>666</v>
      </c>
      <c r="CE4" s="2" t="s">
        <v>667</v>
      </c>
      <c r="CF4" s="2" t="s">
        <v>668</v>
      </c>
      <c r="CG4" s="2" t="s">
        <v>669</v>
      </c>
      <c r="CH4" s="2" t="s">
        <v>670</v>
      </c>
      <c r="CI4" s="2" t="s">
        <v>671</v>
      </c>
      <c r="CJ4" s="2" t="s">
        <v>672</v>
      </c>
      <c r="CK4" s="2" t="s">
        <v>673</v>
      </c>
      <c r="CL4" s="2" t="s">
        <v>674</v>
      </c>
      <c r="CM4" s="2" t="s">
        <v>675</v>
      </c>
      <c r="CN4" s="2" t="s">
        <v>676</v>
      </c>
      <c r="CO4" s="2" t="s">
        <v>677</v>
      </c>
      <c r="CP4" s="2" t="s">
        <v>678</v>
      </c>
      <c r="CQ4" s="2" t="s">
        <v>679</v>
      </c>
      <c r="CR4" s="2" t="s">
        <v>680</v>
      </c>
      <c r="CS4" s="2" t="s">
        <v>681</v>
      </c>
      <c r="CT4" s="2" t="s">
        <v>682</v>
      </c>
      <c r="CU4" s="2" t="s">
        <v>683</v>
      </c>
      <c r="CV4" s="2" t="s">
        <v>684</v>
      </c>
      <c r="CW4" s="2" t="s">
        <v>685</v>
      </c>
      <c r="CX4" s="2" t="s">
        <v>686</v>
      </c>
      <c r="CY4" s="2" t="s">
        <v>687</v>
      </c>
      <c r="CZ4" s="2" t="s">
        <v>688</v>
      </c>
      <c r="DA4" s="2" t="s">
        <v>689</v>
      </c>
      <c r="DB4" s="2" t="s">
        <v>690</v>
      </c>
      <c r="DC4" s="2" t="s">
        <v>691</v>
      </c>
      <c r="DD4" s="2" t="s">
        <v>692</v>
      </c>
      <c r="DE4">
        <v>364878.25393467402</v>
      </c>
      <c r="DF4" s="2" t="s">
        <v>693</v>
      </c>
      <c r="DG4">
        <v>355394.216512518</v>
      </c>
      <c r="DH4" s="2" t="s">
        <v>694</v>
      </c>
      <c r="DI4" s="2" t="s">
        <v>695</v>
      </c>
      <c r="DJ4" s="2" t="s">
        <v>696</v>
      </c>
      <c r="DK4" s="2" t="s">
        <v>697</v>
      </c>
      <c r="DL4" s="2" t="s">
        <v>698</v>
      </c>
      <c r="DM4" s="2" t="s">
        <v>699</v>
      </c>
      <c r="DN4" s="2" t="s">
        <v>700</v>
      </c>
      <c r="DO4" s="2" t="s">
        <v>701</v>
      </c>
      <c r="DP4" s="2" t="s">
        <v>702</v>
      </c>
      <c r="DQ4" s="2" t="s">
        <v>703</v>
      </c>
      <c r="DR4" s="2" t="s">
        <v>704</v>
      </c>
      <c r="DS4" s="2" t="s">
        <v>705</v>
      </c>
      <c r="DT4" s="2" t="s">
        <v>706</v>
      </c>
      <c r="DU4" s="2" t="s">
        <v>707</v>
      </c>
      <c r="DV4" s="2" t="s">
        <v>708</v>
      </c>
      <c r="DW4" s="2" t="s">
        <v>709</v>
      </c>
      <c r="DX4" s="2" t="s">
        <v>710</v>
      </c>
      <c r="DY4" s="2" t="s">
        <v>711</v>
      </c>
      <c r="DZ4" s="2" t="s">
        <v>712</v>
      </c>
      <c r="EA4" s="2" t="s">
        <v>713</v>
      </c>
      <c r="EB4" s="2" t="s">
        <v>714</v>
      </c>
      <c r="EC4" s="2" t="s">
        <v>715</v>
      </c>
      <c r="ED4" s="2" t="s">
        <v>716</v>
      </c>
      <c r="EE4" s="2" t="s">
        <v>717</v>
      </c>
      <c r="EF4">
        <v>306296.16900356702</v>
      </c>
      <c r="EG4" s="2" t="s">
        <v>718</v>
      </c>
      <c r="EH4" s="2" t="s">
        <v>719</v>
      </c>
      <c r="EI4" s="2" t="s">
        <v>720</v>
      </c>
      <c r="EJ4" s="2" t="s">
        <v>721</v>
      </c>
      <c r="EK4" s="2" t="s">
        <v>722</v>
      </c>
      <c r="EL4" s="2" t="s">
        <v>723</v>
      </c>
      <c r="EM4" s="2" t="s">
        <v>724</v>
      </c>
      <c r="EN4" s="2" t="s">
        <v>725</v>
      </c>
      <c r="EO4" s="2" t="s">
        <v>726</v>
      </c>
      <c r="EP4" s="2" t="s">
        <v>727</v>
      </c>
      <c r="EQ4" s="2" t="s">
        <v>728</v>
      </c>
      <c r="ER4" s="2" t="s">
        <v>729</v>
      </c>
      <c r="ES4" s="2" t="s">
        <v>730</v>
      </c>
      <c r="ET4" s="2" t="s">
        <v>731</v>
      </c>
      <c r="EU4" s="2" t="s">
        <v>732</v>
      </c>
      <c r="EV4" s="2" t="s">
        <v>733</v>
      </c>
      <c r="EW4" s="2" t="s">
        <v>734</v>
      </c>
      <c r="EX4" s="2" t="s">
        <v>735</v>
      </c>
      <c r="EY4" s="2" t="s">
        <v>736</v>
      </c>
      <c r="EZ4" s="2" t="s">
        <v>737</v>
      </c>
      <c r="FA4" s="2" t="s">
        <v>738</v>
      </c>
      <c r="FB4" s="2" t="s">
        <v>739</v>
      </c>
      <c r="FC4" s="2" t="s">
        <v>740</v>
      </c>
      <c r="FD4" s="2" t="s">
        <v>741</v>
      </c>
      <c r="FE4" s="2" t="s">
        <v>742</v>
      </c>
      <c r="FF4" s="2" t="s">
        <v>743</v>
      </c>
      <c r="FG4" s="2" t="s">
        <v>744</v>
      </c>
      <c r="FH4" s="2" t="s">
        <v>745</v>
      </c>
      <c r="FI4" s="2" t="s">
        <v>746</v>
      </c>
      <c r="FJ4" s="2" t="s">
        <v>747</v>
      </c>
      <c r="FK4" s="2" t="s">
        <v>748</v>
      </c>
      <c r="FL4" s="2" t="s">
        <v>749</v>
      </c>
      <c r="FM4" s="2" t="s">
        <v>750</v>
      </c>
      <c r="FN4" s="2" t="s">
        <v>751</v>
      </c>
      <c r="FO4" s="2" t="s">
        <v>752</v>
      </c>
      <c r="FP4" s="2" t="s">
        <v>753</v>
      </c>
      <c r="FQ4" s="2" t="s">
        <v>754</v>
      </c>
      <c r="FR4" s="2" t="s">
        <v>755</v>
      </c>
      <c r="FS4" s="2" t="s">
        <v>756</v>
      </c>
      <c r="FT4" s="2" t="s">
        <v>757</v>
      </c>
      <c r="FU4" s="2" t="s">
        <v>758</v>
      </c>
      <c r="FV4" s="2" t="s">
        <v>759</v>
      </c>
      <c r="FW4" s="2" t="s">
        <v>760</v>
      </c>
      <c r="FX4">
        <v>375627.19549275498</v>
      </c>
      <c r="FY4" s="2" t="s">
        <v>761</v>
      </c>
      <c r="FZ4" s="2" t="s">
        <v>762</v>
      </c>
      <c r="GA4" s="2" t="s">
        <v>763</v>
      </c>
      <c r="GB4" s="2" t="s">
        <v>764</v>
      </c>
      <c r="GC4" s="2" t="s">
        <v>765</v>
      </c>
      <c r="GD4" s="2" t="s">
        <v>766</v>
      </c>
      <c r="GE4" s="2" t="s">
        <v>767</v>
      </c>
      <c r="GF4" s="2" t="s">
        <v>768</v>
      </c>
      <c r="GG4" s="2" t="s">
        <v>769</v>
      </c>
      <c r="GH4" s="2" t="s">
        <v>770</v>
      </c>
      <c r="GI4" s="2" t="s">
        <v>771</v>
      </c>
      <c r="GJ4" s="2" t="s">
        <v>772</v>
      </c>
      <c r="GK4" s="2" t="s">
        <v>773</v>
      </c>
      <c r="GL4">
        <v>395492.17706924002</v>
      </c>
      <c r="GM4" s="2" t="s">
        <v>774</v>
      </c>
      <c r="GN4" s="2" t="s">
        <v>775</v>
      </c>
      <c r="GO4" s="2" t="s">
        <v>776</v>
      </c>
      <c r="GP4" s="2" t="s">
        <v>777</v>
      </c>
      <c r="GQ4" s="2" t="s">
        <v>778</v>
      </c>
      <c r="GR4" s="2" t="s">
        <v>779</v>
      </c>
      <c r="GS4" s="2" t="s">
        <v>780</v>
      </c>
      <c r="GT4" s="2" t="s">
        <v>781</v>
      </c>
      <c r="GU4" s="2" t="s">
        <v>782</v>
      </c>
      <c r="GV4" s="2" t="s">
        <v>783</v>
      </c>
      <c r="GW4" s="2" t="s">
        <v>784</v>
      </c>
      <c r="GX4">
        <v>416506.00823663099</v>
      </c>
      <c r="GY4" s="2" t="s">
        <v>785</v>
      </c>
      <c r="GZ4">
        <v>413495.82461879798</v>
      </c>
      <c r="HA4" s="2" t="s">
        <v>786</v>
      </c>
      <c r="HB4" s="2" t="s">
        <v>787</v>
      </c>
      <c r="HC4" s="2" t="s">
        <v>788</v>
      </c>
      <c r="HD4" s="2" t="s">
        <v>789</v>
      </c>
      <c r="HE4">
        <v>445204.66491335299</v>
      </c>
      <c r="HF4" s="2" t="s">
        <v>790</v>
      </c>
      <c r="HG4" s="2" t="s">
        <v>791</v>
      </c>
      <c r="HH4" s="2" t="s">
        <v>792</v>
      </c>
      <c r="HI4" s="2" t="s">
        <v>793</v>
      </c>
      <c r="HJ4" s="2" t="s">
        <v>794</v>
      </c>
      <c r="HK4" s="2" t="s">
        <v>795</v>
      </c>
      <c r="HL4" s="2" t="s">
        <v>796</v>
      </c>
      <c r="HM4" s="2" t="s">
        <v>797</v>
      </c>
      <c r="HN4" s="2" t="s">
        <v>798</v>
      </c>
      <c r="HO4" s="2" t="s">
        <v>799</v>
      </c>
      <c r="HP4" s="2" t="s">
        <v>800</v>
      </c>
      <c r="HQ4" s="2" t="s">
        <v>801</v>
      </c>
      <c r="HR4" s="2" t="s">
        <v>802</v>
      </c>
      <c r="HS4" s="2" t="s">
        <v>803</v>
      </c>
      <c r="HT4" s="2" t="s">
        <v>804</v>
      </c>
      <c r="HU4" s="2" t="s">
        <v>805</v>
      </c>
      <c r="HV4" s="2" t="s">
        <v>806</v>
      </c>
      <c r="HW4" s="2" t="s">
        <v>807</v>
      </c>
      <c r="HX4" s="2" t="s">
        <v>808</v>
      </c>
      <c r="HY4" s="2" t="s">
        <v>809</v>
      </c>
      <c r="HZ4" s="2" t="s">
        <v>810</v>
      </c>
      <c r="IA4" s="2" t="s">
        <v>811</v>
      </c>
      <c r="IB4" s="2" t="s">
        <v>812</v>
      </c>
      <c r="IC4" s="2" t="s">
        <v>813</v>
      </c>
      <c r="ID4" s="2" t="s">
        <v>814</v>
      </c>
      <c r="IE4" s="2" t="s">
        <v>815</v>
      </c>
      <c r="IF4" s="2" t="s">
        <v>816</v>
      </c>
      <c r="IG4" s="2" t="s">
        <v>817</v>
      </c>
      <c r="IH4" s="2" t="s">
        <v>818</v>
      </c>
      <c r="II4" s="2" t="s">
        <v>819</v>
      </c>
      <c r="IJ4" s="2" t="s">
        <v>820</v>
      </c>
      <c r="IK4" s="2" t="s">
        <v>821</v>
      </c>
      <c r="IL4" s="2" t="s">
        <v>822</v>
      </c>
      <c r="IM4" s="2" t="s">
        <v>823</v>
      </c>
      <c r="IN4" s="2" t="s">
        <v>824</v>
      </c>
      <c r="IO4" s="2" t="s">
        <v>825</v>
      </c>
      <c r="IP4" s="2" t="s">
        <v>826</v>
      </c>
      <c r="IQ4" s="2" t="s">
        <v>827</v>
      </c>
      <c r="IR4" s="2" t="s">
        <v>828</v>
      </c>
      <c r="IS4" s="2" t="s">
        <v>829</v>
      </c>
      <c r="IT4" s="2" t="s">
        <v>830</v>
      </c>
      <c r="IU4" s="2" t="s">
        <v>831</v>
      </c>
      <c r="IV4" s="2" t="s">
        <v>832</v>
      </c>
      <c r="IW4" s="2" t="s">
        <v>833</v>
      </c>
      <c r="IX4" s="2" t="s">
        <v>834</v>
      </c>
      <c r="IY4" s="2" t="s">
        <v>835</v>
      </c>
      <c r="IZ4" s="2" t="s">
        <v>836</v>
      </c>
      <c r="JA4" s="2" t="s">
        <v>837</v>
      </c>
      <c r="JB4" s="2" t="s">
        <v>838</v>
      </c>
      <c r="JC4">
        <v>569049.56264119805</v>
      </c>
      <c r="JD4" s="2" t="s">
        <v>839</v>
      </c>
      <c r="JE4" s="2" t="s">
        <v>840</v>
      </c>
      <c r="JF4" s="2" t="s">
        <v>841</v>
      </c>
      <c r="JG4" s="2" t="s">
        <v>842</v>
      </c>
      <c r="JH4" s="2" t="s">
        <v>843</v>
      </c>
      <c r="JI4" s="2" t="s">
        <v>844</v>
      </c>
      <c r="JJ4" s="2" t="s">
        <v>845</v>
      </c>
      <c r="JK4" s="2" t="s">
        <v>846</v>
      </c>
      <c r="JL4" s="2" t="s">
        <v>847</v>
      </c>
      <c r="JM4" s="2" t="s">
        <v>848</v>
      </c>
      <c r="JN4" s="2" t="s">
        <v>849</v>
      </c>
      <c r="JO4" s="2" t="s">
        <v>850</v>
      </c>
      <c r="JP4" s="2" t="s">
        <v>851</v>
      </c>
      <c r="JQ4" s="2" t="s">
        <v>852</v>
      </c>
      <c r="JR4">
        <v>666942.13426754798</v>
      </c>
      <c r="JS4" s="2" t="s">
        <v>853</v>
      </c>
      <c r="JT4" s="2" t="s">
        <v>854</v>
      </c>
      <c r="JU4" s="2" t="s">
        <v>855</v>
      </c>
      <c r="JV4" s="2" t="s">
        <v>856</v>
      </c>
      <c r="JW4" s="2" t="s">
        <v>857</v>
      </c>
      <c r="JX4" s="2" t="s">
        <v>858</v>
      </c>
      <c r="JY4" s="2" t="s">
        <v>859</v>
      </c>
      <c r="JZ4" s="2" t="s">
        <v>860</v>
      </c>
      <c r="KA4" s="2" t="s">
        <v>861</v>
      </c>
      <c r="KB4" s="2" t="s">
        <v>862</v>
      </c>
      <c r="KC4" s="2" t="s">
        <v>863</v>
      </c>
      <c r="KD4" s="2" t="s">
        <v>864</v>
      </c>
      <c r="KE4" s="2" t="s">
        <v>865</v>
      </c>
      <c r="KF4" s="2" t="s">
        <v>866</v>
      </c>
      <c r="KG4" s="2" t="s">
        <v>867</v>
      </c>
      <c r="KH4" s="2" t="s">
        <v>868</v>
      </c>
      <c r="KI4" s="2" t="s">
        <v>869</v>
      </c>
      <c r="KJ4" s="2" t="s">
        <v>870</v>
      </c>
      <c r="KK4">
        <v>683940.71724751999</v>
      </c>
      <c r="KL4" s="2" t="s">
        <v>871</v>
      </c>
      <c r="KM4" s="2" t="s">
        <v>872</v>
      </c>
      <c r="KN4">
        <v>688477.21718857402</v>
      </c>
      <c r="KO4" s="2" t="s">
        <v>873</v>
      </c>
      <c r="KP4" s="2" t="s">
        <v>874</v>
      </c>
      <c r="KQ4" s="2" t="s">
        <v>875</v>
      </c>
      <c r="KR4" s="2" t="s">
        <v>876</v>
      </c>
      <c r="KS4" s="2" t="s">
        <v>877</v>
      </c>
      <c r="KT4" s="2" t="s">
        <v>878</v>
      </c>
      <c r="KU4" s="2" t="s">
        <v>879</v>
      </c>
      <c r="KV4" s="2" t="s">
        <v>880</v>
      </c>
      <c r="KW4" s="2" t="s">
        <v>881</v>
      </c>
      <c r="KX4" s="2" t="s">
        <v>882</v>
      </c>
      <c r="KY4" s="2" t="s">
        <v>883</v>
      </c>
      <c r="KZ4" s="2" t="s">
        <v>884</v>
      </c>
      <c r="LA4">
        <v>677756.16454180505</v>
      </c>
      <c r="LB4" s="2" t="s">
        <v>885</v>
      </c>
    </row>
    <row r="5" spans="1:314" x14ac:dyDescent="0.3">
      <c r="A5">
        <v>394463</v>
      </c>
      <c r="B5">
        <v>3</v>
      </c>
      <c r="C5" t="s">
        <v>886</v>
      </c>
      <c r="D5" t="s">
        <v>304</v>
      </c>
      <c r="E5" t="s">
        <v>887</v>
      </c>
      <c r="F5" s="2" t="s">
        <v>888</v>
      </c>
      <c r="G5" s="2" t="s">
        <v>889</v>
      </c>
      <c r="H5" s="2" t="s">
        <v>890</v>
      </c>
      <c r="I5" s="2" t="s">
        <v>891</v>
      </c>
      <c r="J5" s="2" t="s">
        <v>892</v>
      </c>
      <c r="K5" s="2" t="s">
        <v>893</v>
      </c>
      <c r="L5" s="2" t="s">
        <v>894</v>
      </c>
      <c r="M5" s="2" t="s">
        <v>895</v>
      </c>
      <c r="N5" s="2" t="s">
        <v>896</v>
      </c>
      <c r="O5" s="2" t="s">
        <v>897</v>
      </c>
      <c r="P5" s="2" t="s">
        <v>898</v>
      </c>
      <c r="Q5" s="2" t="s">
        <v>899</v>
      </c>
      <c r="R5" s="2" t="s">
        <v>900</v>
      </c>
      <c r="S5" s="2" t="s">
        <v>901</v>
      </c>
      <c r="T5" s="2" t="s">
        <v>902</v>
      </c>
      <c r="U5" s="2" t="s">
        <v>903</v>
      </c>
      <c r="V5" s="2" t="s">
        <v>904</v>
      </c>
      <c r="W5" s="2" t="s">
        <v>905</v>
      </c>
      <c r="X5" s="2" t="s">
        <v>906</v>
      </c>
      <c r="Y5" s="2" t="s">
        <v>907</v>
      </c>
      <c r="Z5" s="2" t="s">
        <v>908</v>
      </c>
      <c r="AA5" s="2" t="s">
        <v>909</v>
      </c>
      <c r="AB5" s="2" t="s">
        <v>910</v>
      </c>
      <c r="AC5" s="2" t="s">
        <v>911</v>
      </c>
      <c r="AD5" s="2" t="s">
        <v>912</v>
      </c>
      <c r="AE5" s="2" t="s">
        <v>913</v>
      </c>
      <c r="AF5" s="2" t="s">
        <v>914</v>
      </c>
      <c r="AG5" s="2" t="s">
        <v>915</v>
      </c>
      <c r="AH5" s="2" t="s">
        <v>916</v>
      </c>
      <c r="AI5" s="2" t="s">
        <v>917</v>
      </c>
      <c r="AJ5" s="2" t="s">
        <v>918</v>
      </c>
      <c r="AK5" s="2" t="s">
        <v>919</v>
      </c>
      <c r="AL5" s="2" t="s">
        <v>920</v>
      </c>
      <c r="AM5" s="2" t="s">
        <v>921</v>
      </c>
      <c r="AN5" s="2" t="s">
        <v>922</v>
      </c>
      <c r="AO5" s="2" t="s">
        <v>923</v>
      </c>
      <c r="AP5" s="2" t="s">
        <v>924</v>
      </c>
      <c r="AQ5" s="2" t="s">
        <v>925</v>
      </c>
      <c r="AR5" s="2" t="s">
        <v>926</v>
      </c>
      <c r="AS5" s="2" t="s">
        <v>927</v>
      </c>
      <c r="AT5" s="2" t="s">
        <v>928</v>
      </c>
      <c r="AU5" s="2" t="s">
        <v>929</v>
      </c>
      <c r="AV5" s="2" t="s">
        <v>930</v>
      </c>
      <c r="AW5" s="2" t="s">
        <v>931</v>
      </c>
      <c r="AX5" s="2" t="s">
        <v>932</v>
      </c>
      <c r="AY5" s="2" t="s">
        <v>933</v>
      </c>
      <c r="AZ5" s="2" t="s">
        <v>934</v>
      </c>
      <c r="BA5">
        <v>187708.795220873</v>
      </c>
      <c r="BB5" s="2" t="s">
        <v>935</v>
      </c>
      <c r="BC5" s="2" t="s">
        <v>936</v>
      </c>
      <c r="BD5" s="2" t="s">
        <v>937</v>
      </c>
      <c r="BE5" s="2" t="s">
        <v>938</v>
      </c>
      <c r="BF5" s="2" t="s">
        <v>939</v>
      </c>
      <c r="BG5" s="2" t="s">
        <v>940</v>
      </c>
      <c r="BH5" s="2" t="s">
        <v>941</v>
      </c>
      <c r="BI5" s="2" t="s">
        <v>942</v>
      </c>
      <c r="BJ5" s="2" t="s">
        <v>943</v>
      </c>
      <c r="BK5" s="2" t="s">
        <v>944</v>
      </c>
      <c r="BL5" s="2" t="s">
        <v>945</v>
      </c>
      <c r="BM5" s="2" t="s">
        <v>946</v>
      </c>
      <c r="BN5" s="2" t="s">
        <v>947</v>
      </c>
      <c r="BO5" s="2" t="s">
        <v>948</v>
      </c>
      <c r="BP5" s="2" t="s">
        <v>949</v>
      </c>
      <c r="BQ5">
        <v>205999.288958958</v>
      </c>
      <c r="BR5" s="2" t="s">
        <v>950</v>
      </c>
      <c r="BS5" s="2" t="s">
        <v>951</v>
      </c>
      <c r="BT5" s="2" t="s">
        <v>952</v>
      </c>
      <c r="BU5" s="2" t="s">
        <v>953</v>
      </c>
      <c r="BV5" s="2" t="s">
        <v>954</v>
      </c>
      <c r="BW5" s="2" t="s">
        <v>955</v>
      </c>
      <c r="BX5" s="2" t="s">
        <v>956</v>
      </c>
      <c r="BY5" s="2" t="s">
        <v>957</v>
      </c>
      <c r="BZ5" s="2" t="s">
        <v>958</v>
      </c>
      <c r="CA5" s="2" t="s">
        <v>959</v>
      </c>
      <c r="CB5" s="2" t="s">
        <v>960</v>
      </c>
      <c r="CC5" s="2" t="s">
        <v>961</v>
      </c>
      <c r="CD5" s="2" t="s">
        <v>962</v>
      </c>
      <c r="CE5" s="2" t="s">
        <v>963</v>
      </c>
      <c r="CF5" s="2" t="s">
        <v>964</v>
      </c>
      <c r="CG5" s="2" t="s">
        <v>965</v>
      </c>
      <c r="CH5" s="2" t="s">
        <v>966</v>
      </c>
      <c r="CI5" s="2" t="s">
        <v>967</v>
      </c>
      <c r="CJ5" s="2" t="s">
        <v>968</v>
      </c>
      <c r="CK5" s="2" t="s">
        <v>969</v>
      </c>
      <c r="CL5" s="2" t="s">
        <v>970</v>
      </c>
      <c r="CM5" s="2" t="s">
        <v>971</v>
      </c>
      <c r="CN5" s="2" t="s">
        <v>972</v>
      </c>
      <c r="CO5" s="2" t="s">
        <v>973</v>
      </c>
      <c r="CP5" s="2" t="s">
        <v>974</v>
      </c>
      <c r="CQ5" s="2" t="s">
        <v>975</v>
      </c>
      <c r="CR5" s="2" t="s">
        <v>976</v>
      </c>
      <c r="CS5" s="2" t="s">
        <v>977</v>
      </c>
      <c r="CT5" s="2" t="s">
        <v>978</v>
      </c>
      <c r="CU5" s="2" t="s">
        <v>979</v>
      </c>
      <c r="CV5" s="2" t="s">
        <v>980</v>
      </c>
      <c r="CW5" s="2" t="s">
        <v>981</v>
      </c>
      <c r="CX5" s="2" t="s">
        <v>982</v>
      </c>
      <c r="CY5" s="2" t="s">
        <v>983</v>
      </c>
      <c r="CZ5" s="2" t="s">
        <v>984</v>
      </c>
      <c r="DA5" s="2" t="s">
        <v>985</v>
      </c>
      <c r="DB5" s="2" t="s">
        <v>986</v>
      </c>
      <c r="DC5" s="2" t="s">
        <v>987</v>
      </c>
      <c r="DD5" s="2" t="s">
        <v>988</v>
      </c>
      <c r="DE5" s="2" t="s">
        <v>989</v>
      </c>
      <c r="DF5" s="2" t="s">
        <v>990</v>
      </c>
      <c r="DG5" s="2" t="s">
        <v>991</v>
      </c>
      <c r="DH5" s="2" t="s">
        <v>992</v>
      </c>
      <c r="DI5" s="2" t="s">
        <v>993</v>
      </c>
      <c r="DJ5" s="2" t="s">
        <v>994</v>
      </c>
      <c r="DK5" s="2" t="s">
        <v>995</v>
      </c>
      <c r="DL5" s="2" t="s">
        <v>996</v>
      </c>
      <c r="DM5" s="2" t="s">
        <v>997</v>
      </c>
      <c r="DN5" s="2" t="s">
        <v>998</v>
      </c>
      <c r="DO5" s="2" t="s">
        <v>999</v>
      </c>
      <c r="DP5" s="2" t="s">
        <v>1000</v>
      </c>
      <c r="DQ5" s="2" t="s">
        <v>1001</v>
      </c>
      <c r="DR5" s="2" t="s">
        <v>1002</v>
      </c>
      <c r="DS5">
        <v>189025.97263064401</v>
      </c>
      <c r="DT5" s="2" t="s">
        <v>1003</v>
      </c>
      <c r="DU5" s="2" t="s">
        <v>1004</v>
      </c>
      <c r="DV5" s="2" t="s">
        <v>1005</v>
      </c>
      <c r="DW5" s="2" t="s">
        <v>1006</v>
      </c>
      <c r="DX5" s="2" t="s">
        <v>1007</v>
      </c>
      <c r="DY5" s="2" t="s">
        <v>1008</v>
      </c>
      <c r="DZ5" s="2" t="s">
        <v>1009</v>
      </c>
      <c r="EA5" s="2" t="s">
        <v>1010</v>
      </c>
      <c r="EB5" s="2" t="s">
        <v>1011</v>
      </c>
      <c r="EC5" s="2" t="s">
        <v>1012</v>
      </c>
      <c r="ED5" s="2" t="s">
        <v>1013</v>
      </c>
      <c r="EE5" s="2" t="s">
        <v>1014</v>
      </c>
      <c r="EF5" s="2" t="s">
        <v>1015</v>
      </c>
      <c r="EG5" s="2" t="s">
        <v>1016</v>
      </c>
      <c r="EH5" s="2" t="s">
        <v>1017</v>
      </c>
      <c r="EI5" s="2" t="s">
        <v>1018</v>
      </c>
      <c r="EJ5" s="2" t="s">
        <v>1019</v>
      </c>
      <c r="EK5" s="2" t="s">
        <v>1020</v>
      </c>
      <c r="EL5" s="2" t="s">
        <v>1021</v>
      </c>
      <c r="EM5" s="2" t="s">
        <v>1022</v>
      </c>
      <c r="EN5" s="2" t="s">
        <v>1023</v>
      </c>
      <c r="EO5" s="2" t="s">
        <v>1024</v>
      </c>
      <c r="EP5" s="2" t="s">
        <v>1025</v>
      </c>
      <c r="EQ5" s="2" t="s">
        <v>1026</v>
      </c>
      <c r="ER5" s="2" t="s">
        <v>1027</v>
      </c>
      <c r="ES5" s="2" t="s">
        <v>1028</v>
      </c>
      <c r="ET5" s="2" t="s">
        <v>1029</v>
      </c>
      <c r="EU5" s="2" t="s">
        <v>1030</v>
      </c>
      <c r="EV5" s="2" t="s">
        <v>1031</v>
      </c>
      <c r="EW5" s="2" t="s">
        <v>1032</v>
      </c>
      <c r="EX5" s="2" t="s">
        <v>1033</v>
      </c>
      <c r="EY5" s="2" t="s">
        <v>1034</v>
      </c>
      <c r="EZ5" s="2" t="s">
        <v>1035</v>
      </c>
      <c r="FA5" s="2" t="s">
        <v>1036</v>
      </c>
      <c r="FB5" s="2" t="s">
        <v>1037</v>
      </c>
      <c r="FC5" s="2" t="s">
        <v>1038</v>
      </c>
      <c r="FD5" s="2" t="s">
        <v>1039</v>
      </c>
      <c r="FE5" s="2" t="s">
        <v>1040</v>
      </c>
      <c r="FF5" s="2" t="s">
        <v>1041</v>
      </c>
      <c r="FG5" s="2" t="s">
        <v>1042</v>
      </c>
      <c r="FH5" s="2" t="s">
        <v>1043</v>
      </c>
      <c r="FI5" s="2" t="s">
        <v>1044</v>
      </c>
      <c r="FJ5" s="2" t="s">
        <v>1045</v>
      </c>
      <c r="FK5" s="2" t="s">
        <v>1046</v>
      </c>
      <c r="FL5" s="2" t="s">
        <v>1047</v>
      </c>
      <c r="FM5" s="2" t="s">
        <v>1048</v>
      </c>
      <c r="FN5" s="2" t="s">
        <v>1049</v>
      </c>
      <c r="FO5" s="2" t="s">
        <v>1050</v>
      </c>
      <c r="FP5" s="2" t="s">
        <v>1051</v>
      </c>
      <c r="FQ5" s="2" t="s">
        <v>1052</v>
      </c>
      <c r="FR5" s="2" t="s">
        <v>1053</v>
      </c>
      <c r="FS5" s="2" t="s">
        <v>1054</v>
      </c>
      <c r="FT5" s="2" t="s">
        <v>1055</v>
      </c>
      <c r="FU5" s="2" t="s">
        <v>1056</v>
      </c>
      <c r="FV5" s="2" t="s">
        <v>1057</v>
      </c>
      <c r="FW5" s="2" t="s">
        <v>1058</v>
      </c>
      <c r="FX5" s="2" t="s">
        <v>1059</v>
      </c>
      <c r="FY5" s="2" t="s">
        <v>1060</v>
      </c>
      <c r="FZ5" s="2" t="s">
        <v>1061</v>
      </c>
      <c r="GA5" s="2" t="s">
        <v>1062</v>
      </c>
      <c r="GB5" s="2" t="s">
        <v>1063</v>
      </c>
      <c r="GC5" s="2" t="s">
        <v>1064</v>
      </c>
      <c r="GD5" s="2" t="s">
        <v>1065</v>
      </c>
      <c r="GE5" s="2" t="s">
        <v>1066</v>
      </c>
      <c r="GF5" s="2" t="s">
        <v>1067</v>
      </c>
      <c r="GG5" s="2" t="s">
        <v>1068</v>
      </c>
      <c r="GH5" s="2" t="s">
        <v>1069</v>
      </c>
      <c r="GI5" s="2" t="s">
        <v>1070</v>
      </c>
      <c r="GJ5" s="2" t="s">
        <v>1071</v>
      </c>
      <c r="GK5" s="2" t="s">
        <v>1072</v>
      </c>
      <c r="GL5" s="2" t="s">
        <v>1073</v>
      </c>
      <c r="GM5" s="2" t="s">
        <v>1074</v>
      </c>
      <c r="GN5" s="2" t="s">
        <v>1075</v>
      </c>
      <c r="GO5" s="2" t="s">
        <v>1076</v>
      </c>
      <c r="GP5" s="2" t="s">
        <v>1077</v>
      </c>
      <c r="GQ5" s="2" t="s">
        <v>1078</v>
      </c>
      <c r="GR5" s="2" t="s">
        <v>1079</v>
      </c>
      <c r="GS5" s="2" t="s">
        <v>1080</v>
      </c>
      <c r="GT5" s="2" t="s">
        <v>1081</v>
      </c>
      <c r="GU5" s="2" t="s">
        <v>1082</v>
      </c>
      <c r="GV5" s="2" t="s">
        <v>1083</v>
      </c>
      <c r="GW5" s="2" t="s">
        <v>1084</v>
      </c>
      <c r="GX5" s="2" t="s">
        <v>1085</v>
      </c>
      <c r="GY5" s="2" t="s">
        <v>1086</v>
      </c>
      <c r="GZ5" s="2" t="s">
        <v>1087</v>
      </c>
      <c r="HA5" s="2" t="s">
        <v>1088</v>
      </c>
      <c r="HB5" s="2" t="s">
        <v>1089</v>
      </c>
      <c r="HC5" s="2" t="s">
        <v>1090</v>
      </c>
      <c r="HD5" s="2" t="s">
        <v>1091</v>
      </c>
      <c r="HE5" s="2" t="s">
        <v>1092</v>
      </c>
      <c r="HF5" s="2" t="s">
        <v>1093</v>
      </c>
      <c r="HG5" s="2" t="s">
        <v>1094</v>
      </c>
      <c r="HH5" s="2" t="s">
        <v>1095</v>
      </c>
      <c r="HI5" s="2" t="s">
        <v>1096</v>
      </c>
      <c r="HJ5" s="2" t="s">
        <v>1097</v>
      </c>
      <c r="HK5" s="2" t="s">
        <v>1098</v>
      </c>
      <c r="HL5" s="2" t="s">
        <v>1099</v>
      </c>
      <c r="HM5" s="2" t="s">
        <v>1100</v>
      </c>
      <c r="HN5" s="2" t="s">
        <v>1101</v>
      </c>
      <c r="HO5" s="2" t="s">
        <v>1102</v>
      </c>
      <c r="HP5">
        <v>204051.93952408401</v>
      </c>
      <c r="HQ5" s="2" t="s">
        <v>1103</v>
      </c>
      <c r="HR5" s="2" t="s">
        <v>1104</v>
      </c>
      <c r="HS5" s="2" t="s">
        <v>1105</v>
      </c>
      <c r="HT5" s="2" t="s">
        <v>1106</v>
      </c>
      <c r="HU5" s="2" t="s">
        <v>1107</v>
      </c>
      <c r="HV5" s="2" t="s">
        <v>1108</v>
      </c>
      <c r="HW5" s="2" t="s">
        <v>1109</v>
      </c>
      <c r="HX5" s="2" t="s">
        <v>1110</v>
      </c>
      <c r="HY5" s="2" t="s">
        <v>1111</v>
      </c>
      <c r="HZ5" s="2" t="s">
        <v>1112</v>
      </c>
      <c r="IA5" s="2" t="s">
        <v>1113</v>
      </c>
      <c r="IB5" s="2" t="s">
        <v>1114</v>
      </c>
      <c r="IC5" s="2" t="s">
        <v>1115</v>
      </c>
      <c r="ID5" s="2" t="s">
        <v>1116</v>
      </c>
      <c r="IE5" s="2" t="s">
        <v>1117</v>
      </c>
      <c r="IF5" s="2" t="s">
        <v>1118</v>
      </c>
      <c r="IG5">
        <v>207176.053489079</v>
      </c>
      <c r="IH5" s="2" t="s">
        <v>1119</v>
      </c>
      <c r="II5" s="2" t="s">
        <v>1120</v>
      </c>
      <c r="IJ5" s="2" t="s">
        <v>1121</v>
      </c>
      <c r="IK5" s="2" t="s">
        <v>1122</v>
      </c>
      <c r="IL5" s="2" t="s">
        <v>1123</v>
      </c>
      <c r="IM5" s="2" t="s">
        <v>1124</v>
      </c>
      <c r="IN5" s="2" t="s">
        <v>1125</v>
      </c>
      <c r="IO5" s="2" t="s">
        <v>1126</v>
      </c>
      <c r="IP5" s="2" t="s">
        <v>1127</v>
      </c>
      <c r="IQ5" s="2" t="s">
        <v>1128</v>
      </c>
      <c r="IR5" s="2" t="s">
        <v>1129</v>
      </c>
      <c r="IS5" s="2" t="s">
        <v>1130</v>
      </c>
      <c r="IT5" s="2" t="s">
        <v>1131</v>
      </c>
      <c r="IU5" s="2" t="s">
        <v>1132</v>
      </c>
      <c r="IV5" s="2" t="s">
        <v>1133</v>
      </c>
      <c r="IW5" s="2" t="s">
        <v>1134</v>
      </c>
      <c r="IX5" s="2" t="s">
        <v>1135</v>
      </c>
      <c r="IY5" s="2" t="s">
        <v>1136</v>
      </c>
      <c r="IZ5" s="2" t="s">
        <v>1137</v>
      </c>
      <c r="JA5" s="2" t="s">
        <v>1138</v>
      </c>
      <c r="JB5" s="2" t="s">
        <v>1139</v>
      </c>
      <c r="JC5" s="2" t="s">
        <v>1140</v>
      </c>
      <c r="JD5" s="2" t="s">
        <v>1141</v>
      </c>
      <c r="JE5" s="2" t="s">
        <v>1142</v>
      </c>
      <c r="JF5" s="2" t="s">
        <v>1143</v>
      </c>
      <c r="JG5" s="2" t="s">
        <v>1144</v>
      </c>
      <c r="JH5" s="2" t="s">
        <v>1145</v>
      </c>
      <c r="JI5" s="2" t="s">
        <v>1146</v>
      </c>
      <c r="JJ5" s="2" t="s">
        <v>1147</v>
      </c>
      <c r="JK5" s="2" t="s">
        <v>1148</v>
      </c>
      <c r="JL5" s="2" t="s">
        <v>1149</v>
      </c>
      <c r="JM5" s="2" t="s">
        <v>1150</v>
      </c>
      <c r="JN5" s="2" t="s">
        <v>1151</v>
      </c>
      <c r="JO5" s="2" t="s">
        <v>1152</v>
      </c>
      <c r="JP5" s="2" t="s">
        <v>1153</v>
      </c>
      <c r="JQ5" s="2" t="s">
        <v>1154</v>
      </c>
      <c r="JR5" s="2" t="s">
        <v>1155</v>
      </c>
      <c r="JS5" s="2" t="s">
        <v>1156</v>
      </c>
      <c r="JT5" s="2" t="s">
        <v>1157</v>
      </c>
      <c r="JU5">
        <v>235916.70341137701</v>
      </c>
      <c r="JV5" s="2" t="s">
        <v>1158</v>
      </c>
      <c r="JW5" s="2" t="s">
        <v>1159</v>
      </c>
      <c r="JX5" s="2" t="s">
        <v>1160</v>
      </c>
      <c r="JY5" s="2" t="s">
        <v>1161</v>
      </c>
      <c r="JZ5" s="2" t="s">
        <v>1162</v>
      </c>
      <c r="KA5" s="2" t="s">
        <v>1163</v>
      </c>
      <c r="KB5" s="2" t="s">
        <v>1164</v>
      </c>
      <c r="KC5" s="2" t="s">
        <v>1165</v>
      </c>
      <c r="KD5" s="2" t="s">
        <v>1166</v>
      </c>
      <c r="KE5" s="2" t="s">
        <v>1167</v>
      </c>
      <c r="KF5" s="2" t="s">
        <v>1168</v>
      </c>
      <c r="KG5" s="2" t="s">
        <v>1169</v>
      </c>
      <c r="KH5" s="2" t="s">
        <v>1170</v>
      </c>
      <c r="KI5" s="2" t="s">
        <v>1171</v>
      </c>
      <c r="KJ5" s="2" t="s">
        <v>1172</v>
      </c>
      <c r="KK5" s="2" t="s">
        <v>1173</v>
      </c>
      <c r="KL5" s="2" t="s">
        <v>1174</v>
      </c>
      <c r="KM5" s="2" t="s">
        <v>1175</v>
      </c>
      <c r="KN5" s="2" t="s">
        <v>1176</v>
      </c>
      <c r="KO5" s="2" t="s">
        <v>1177</v>
      </c>
      <c r="KP5" s="2" t="s">
        <v>1178</v>
      </c>
      <c r="KQ5" s="2" t="s">
        <v>1179</v>
      </c>
      <c r="KR5" s="2" t="s">
        <v>1180</v>
      </c>
      <c r="KS5" s="2" t="s">
        <v>1181</v>
      </c>
      <c r="KT5" s="2" t="s">
        <v>1182</v>
      </c>
      <c r="KU5" s="2" t="s">
        <v>1183</v>
      </c>
      <c r="KV5" s="2" t="s">
        <v>1184</v>
      </c>
      <c r="KW5" s="2" t="s">
        <v>1185</v>
      </c>
      <c r="KX5" s="2" t="s">
        <v>1186</v>
      </c>
      <c r="KY5" s="2" t="s">
        <v>1187</v>
      </c>
      <c r="KZ5" s="2" t="s">
        <v>1188</v>
      </c>
      <c r="LA5" s="2" t="s">
        <v>1189</v>
      </c>
      <c r="LB5" s="2" t="s">
        <v>1190</v>
      </c>
    </row>
    <row r="6" spans="1:314" x14ac:dyDescent="0.3">
      <c r="A6">
        <v>394514</v>
      </c>
      <c r="B6">
        <v>4</v>
      </c>
      <c r="C6" t="s">
        <v>1191</v>
      </c>
      <c r="D6" t="s">
        <v>304</v>
      </c>
      <c r="E6" t="s">
        <v>1192</v>
      </c>
      <c r="F6" s="2" t="s">
        <v>1193</v>
      </c>
      <c r="G6" s="2" t="s">
        <v>1194</v>
      </c>
      <c r="H6" s="2" t="s">
        <v>1195</v>
      </c>
      <c r="I6" s="2" t="s">
        <v>1196</v>
      </c>
      <c r="J6" s="2" t="s">
        <v>1197</v>
      </c>
      <c r="K6" s="2" t="s">
        <v>1198</v>
      </c>
      <c r="L6" s="2" t="s">
        <v>1199</v>
      </c>
      <c r="M6" s="2" t="s">
        <v>1200</v>
      </c>
      <c r="N6" s="2" t="s">
        <v>1201</v>
      </c>
      <c r="O6">
        <v>87004.430529277699</v>
      </c>
      <c r="P6">
        <v>86955.433021973906</v>
      </c>
      <c r="Q6" s="2" t="s">
        <v>1202</v>
      </c>
      <c r="R6">
        <v>87570.213322598298</v>
      </c>
      <c r="S6" s="2" t="s">
        <v>1203</v>
      </c>
      <c r="T6" s="2" t="s">
        <v>1204</v>
      </c>
      <c r="U6" s="2" t="s">
        <v>1205</v>
      </c>
      <c r="V6" s="2" t="s">
        <v>1206</v>
      </c>
      <c r="W6" s="2" t="s">
        <v>1207</v>
      </c>
      <c r="X6" s="2" t="s">
        <v>1208</v>
      </c>
      <c r="Y6" s="2" t="s">
        <v>1209</v>
      </c>
      <c r="Z6" s="2" t="s">
        <v>1210</v>
      </c>
      <c r="AA6" s="2" t="s">
        <v>1211</v>
      </c>
      <c r="AB6" s="2" t="s">
        <v>1212</v>
      </c>
      <c r="AC6" s="2" t="s">
        <v>1213</v>
      </c>
      <c r="AD6" s="2" t="s">
        <v>1214</v>
      </c>
      <c r="AE6" s="2" t="s">
        <v>1215</v>
      </c>
      <c r="AF6" s="2" t="s">
        <v>1216</v>
      </c>
      <c r="AG6" s="2" t="s">
        <v>1217</v>
      </c>
      <c r="AH6" s="2" t="s">
        <v>1218</v>
      </c>
      <c r="AI6" s="2" t="s">
        <v>1219</v>
      </c>
      <c r="AJ6">
        <v>88015.011001716601</v>
      </c>
      <c r="AK6">
        <v>88250.110031624106</v>
      </c>
      <c r="AL6" s="2" t="s">
        <v>1220</v>
      </c>
      <c r="AM6" s="2" t="s">
        <v>1221</v>
      </c>
      <c r="AN6" s="2" t="s">
        <v>1222</v>
      </c>
      <c r="AO6" s="2" t="s">
        <v>1223</v>
      </c>
      <c r="AP6" s="2" t="s">
        <v>1224</v>
      </c>
      <c r="AQ6" s="2" t="s">
        <v>1225</v>
      </c>
      <c r="AR6" s="2" t="s">
        <v>1226</v>
      </c>
      <c r="AS6" s="2" t="s">
        <v>1227</v>
      </c>
      <c r="AT6">
        <v>90186.409183203999</v>
      </c>
      <c r="AU6" s="2" t="s">
        <v>1228</v>
      </c>
      <c r="AV6">
        <v>89714.463838058698</v>
      </c>
      <c r="AW6" s="2" t="s">
        <v>1229</v>
      </c>
      <c r="AX6" s="2" t="s">
        <v>1230</v>
      </c>
      <c r="AY6" s="2" t="s">
        <v>1231</v>
      </c>
      <c r="AZ6" s="2" t="s">
        <v>1232</v>
      </c>
      <c r="BA6" s="2" t="s">
        <v>1233</v>
      </c>
      <c r="BB6" s="2" t="s">
        <v>1234</v>
      </c>
      <c r="BC6" s="2" t="s">
        <v>1235</v>
      </c>
      <c r="BD6" s="2" t="s">
        <v>1236</v>
      </c>
      <c r="BE6" s="2" t="s">
        <v>1237</v>
      </c>
      <c r="BF6">
        <v>97021.203663051405</v>
      </c>
      <c r="BG6" s="2" t="s">
        <v>1238</v>
      </c>
      <c r="BH6" s="2" t="s">
        <v>1239</v>
      </c>
      <c r="BI6" s="2" t="s">
        <v>1240</v>
      </c>
      <c r="BJ6" s="2" t="s">
        <v>1241</v>
      </c>
      <c r="BK6" s="2" t="s">
        <v>1242</v>
      </c>
      <c r="BL6" s="2" t="s">
        <v>1243</v>
      </c>
      <c r="BM6" s="2" t="s">
        <v>1244</v>
      </c>
      <c r="BN6" s="2" t="s">
        <v>1245</v>
      </c>
      <c r="BO6" s="2" t="s">
        <v>1246</v>
      </c>
      <c r="BP6" s="2" t="s">
        <v>1247</v>
      </c>
      <c r="BQ6" s="2" t="s">
        <v>1248</v>
      </c>
      <c r="BR6">
        <v>98113.211199239202</v>
      </c>
      <c r="BS6">
        <v>98295.531920358204</v>
      </c>
      <c r="BT6" s="2" t="s">
        <v>1249</v>
      </c>
      <c r="BU6">
        <v>98623.667093777505</v>
      </c>
      <c r="BV6" s="2" t="s">
        <v>1250</v>
      </c>
      <c r="BW6" s="2" t="s">
        <v>1251</v>
      </c>
      <c r="BX6" s="2" t="s">
        <v>1252</v>
      </c>
      <c r="BY6" s="2" t="s">
        <v>1253</v>
      </c>
      <c r="BZ6" s="2" t="s">
        <v>1254</v>
      </c>
      <c r="CA6" s="2" t="s">
        <v>1255</v>
      </c>
      <c r="CB6" s="2" t="s">
        <v>1256</v>
      </c>
      <c r="CC6" s="2" t="s">
        <v>1257</v>
      </c>
      <c r="CD6" s="2" t="s">
        <v>1258</v>
      </c>
      <c r="CE6" s="2" t="s">
        <v>1259</v>
      </c>
      <c r="CF6" s="2" t="s">
        <v>1260</v>
      </c>
      <c r="CG6">
        <v>99853.654569904305</v>
      </c>
      <c r="CH6" s="2" t="s">
        <v>1261</v>
      </c>
      <c r="CI6" s="2" t="s">
        <v>1262</v>
      </c>
      <c r="CJ6" s="2" t="s">
        <v>1263</v>
      </c>
      <c r="CK6" s="2" t="s">
        <v>1264</v>
      </c>
      <c r="CL6" s="2" t="s">
        <v>1265</v>
      </c>
      <c r="CM6" s="2" t="s">
        <v>1266</v>
      </c>
      <c r="CN6" s="2" t="s">
        <v>1267</v>
      </c>
      <c r="CO6" s="2" t="s">
        <v>1268</v>
      </c>
      <c r="CP6" s="2" t="s">
        <v>1269</v>
      </c>
      <c r="CQ6" s="2" t="s">
        <v>1270</v>
      </c>
      <c r="CR6" s="2" t="s">
        <v>1271</v>
      </c>
      <c r="CS6" s="2" t="s">
        <v>1272</v>
      </c>
      <c r="CT6" s="2" t="s">
        <v>1273</v>
      </c>
      <c r="CU6" s="2" t="s">
        <v>1274</v>
      </c>
      <c r="CV6" s="2" t="s">
        <v>1275</v>
      </c>
      <c r="CW6" s="2" t="s">
        <v>1276</v>
      </c>
      <c r="CX6" s="2" t="s">
        <v>1277</v>
      </c>
      <c r="CY6" s="2" t="s">
        <v>1278</v>
      </c>
      <c r="CZ6" s="2" t="s">
        <v>1279</v>
      </c>
      <c r="DA6" s="2" t="s">
        <v>1280</v>
      </c>
      <c r="DB6" s="2" t="s">
        <v>1281</v>
      </c>
      <c r="DC6" s="2" t="s">
        <v>1282</v>
      </c>
      <c r="DD6" s="2" t="s">
        <v>1283</v>
      </c>
      <c r="DE6" s="2" t="s">
        <v>1284</v>
      </c>
      <c r="DF6" s="2" t="s">
        <v>1285</v>
      </c>
      <c r="DG6" s="2" t="s">
        <v>1286</v>
      </c>
      <c r="DH6" s="2" t="s">
        <v>1287</v>
      </c>
      <c r="DI6">
        <v>96306.489435763797</v>
      </c>
      <c r="DJ6" s="2" t="s">
        <v>1288</v>
      </c>
      <c r="DK6" s="2" t="s">
        <v>1289</v>
      </c>
      <c r="DL6" s="2" t="s">
        <v>1290</v>
      </c>
      <c r="DM6" s="2" t="s">
        <v>1291</v>
      </c>
      <c r="DN6" s="2" t="s">
        <v>1292</v>
      </c>
      <c r="DO6">
        <v>96332.309543382595</v>
      </c>
      <c r="DP6" s="2" t="s">
        <v>1293</v>
      </c>
      <c r="DQ6" s="2" t="s">
        <v>1294</v>
      </c>
      <c r="DR6">
        <v>95909.324264136303</v>
      </c>
      <c r="DS6" s="2" t="s">
        <v>1295</v>
      </c>
      <c r="DT6" s="2" t="s">
        <v>1296</v>
      </c>
      <c r="DU6" s="2" t="s">
        <v>1297</v>
      </c>
      <c r="DV6" s="2" t="s">
        <v>1298</v>
      </c>
      <c r="DW6">
        <v>95528.161615425997</v>
      </c>
      <c r="DX6" s="2" t="s">
        <v>1299</v>
      </c>
      <c r="DY6" s="2" t="s">
        <v>1300</v>
      </c>
      <c r="DZ6" s="2" t="s">
        <v>1301</v>
      </c>
      <c r="EA6" s="2" t="s">
        <v>1302</v>
      </c>
      <c r="EB6">
        <v>93502.374404344402</v>
      </c>
      <c r="EC6" s="2" t="s">
        <v>1303</v>
      </c>
      <c r="ED6" s="2" t="s">
        <v>1304</v>
      </c>
      <c r="EE6" s="2" t="s">
        <v>1305</v>
      </c>
      <c r="EF6" s="2" t="s">
        <v>1306</v>
      </c>
      <c r="EG6" s="2" t="s">
        <v>1307</v>
      </c>
      <c r="EH6" s="2" t="s">
        <v>1308</v>
      </c>
      <c r="EI6" s="2" t="s">
        <v>1309</v>
      </c>
      <c r="EJ6">
        <v>88771.7836297592</v>
      </c>
      <c r="EK6" s="2" t="s">
        <v>1310</v>
      </c>
      <c r="EL6" s="2" t="s">
        <v>1311</v>
      </c>
      <c r="EM6" s="2" t="s">
        <v>1312</v>
      </c>
      <c r="EN6" s="2" t="s">
        <v>1313</v>
      </c>
      <c r="EO6" s="2" t="s">
        <v>1314</v>
      </c>
      <c r="EP6" s="2" t="s">
        <v>1315</v>
      </c>
      <c r="EQ6" s="2" t="s">
        <v>1316</v>
      </c>
      <c r="ER6" s="2" t="s">
        <v>1317</v>
      </c>
      <c r="ES6" s="2" t="s">
        <v>1318</v>
      </c>
      <c r="ET6" s="2" t="s">
        <v>1319</v>
      </c>
      <c r="EU6" s="2" t="s">
        <v>1320</v>
      </c>
      <c r="EV6" s="2" t="s">
        <v>1321</v>
      </c>
      <c r="EW6" s="2" t="s">
        <v>1322</v>
      </c>
      <c r="EX6" s="2" t="s">
        <v>1323</v>
      </c>
      <c r="EY6" s="2" t="s">
        <v>1324</v>
      </c>
      <c r="EZ6" s="2" t="s">
        <v>1325</v>
      </c>
      <c r="FA6" s="2" t="s">
        <v>1326</v>
      </c>
      <c r="FB6" s="2" t="s">
        <v>1327</v>
      </c>
      <c r="FC6" s="2" t="s">
        <v>1328</v>
      </c>
      <c r="FD6" s="2" t="s">
        <v>1329</v>
      </c>
      <c r="FE6" s="2" t="s">
        <v>1330</v>
      </c>
      <c r="FF6" s="2" t="s">
        <v>1331</v>
      </c>
      <c r="FG6" s="2" t="s">
        <v>1332</v>
      </c>
      <c r="FH6">
        <v>92917.601143915104</v>
      </c>
      <c r="FI6" s="2" t="s">
        <v>1333</v>
      </c>
      <c r="FJ6" s="2" t="s">
        <v>1334</v>
      </c>
      <c r="FK6" s="2" t="s">
        <v>1335</v>
      </c>
      <c r="FL6" s="2" t="s">
        <v>1336</v>
      </c>
      <c r="FM6" s="2" t="s">
        <v>1337</v>
      </c>
      <c r="FN6" s="2" t="s">
        <v>1338</v>
      </c>
      <c r="FO6" s="2" t="s">
        <v>1339</v>
      </c>
      <c r="FP6">
        <v>97786.353357092696</v>
      </c>
      <c r="FQ6" s="2" t="s">
        <v>1340</v>
      </c>
      <c r="FR6" s="2" t="s">
        <v>1341</v>
      </c>
      <c r="FS6" s="2" t="s">
        <v>1342</v>
      </c>
      <c r="FT6" s="2" t="s">
        <v>1343</v>
      </c>
      <c r="FU6" s="2" t="s">
        <v>1344</v>
      </c>
      <c r="FV6" s="2" t="s">
        <v>1345</v>
      </c>
      <c r="FW6" s="2" t="s">
        <v>1346</v>
      </c>
      <c r="FX6" s="2" t="s">
        <v>1347</v>
      </c>
      <c r="FY6" s="2" t="s">
        <v>1348</v>
      </c>
      <c r="FZ6" s="2" t="s">
        <v>1349</v>
      </c>
      <c r="GA6" s="2" t="s">
        <v>1350</v>
      </c>
      <c r="GB6" s="2" t="s">
        <v>1351</v>
      </c>
      <c r="GC6" s="2" t="s">
        <v>1352</v>
      </c>
      <c r="GD6" s="2" t="s">
        <v>1353</v>
      </c>
      <c r="GE6" s="2" t="s">
        <v>1354</v>
      </c>
      <c r="GF6" s="2" t="s">
        <v>1355</v>
      </c>
      <c r="GG6" s="2" t="s">
        <v>1356</v>
      </c>
      <c r="GH6" s="2" t="s">
        <v>1357</v>
      </c>
      <c r="GI6" s="2" t="s">
        <v>1358</v>
      </c>
      <c r="GJ6" s="2" t="s">
        <v>1359</v>
      </c>
      <c r="GK6" s="2" t="s">
        <v>1360</v>
      </c>
      <c r="GL6" s="2" t="s">
        <v>1361</v>
      </c>
      <c r="GM6" s="2" t="s">
        <v>1362</v>
      </c>
      <c r="GN6" s="2" t="s">
        <v>1363</v>
      </c>
      <c r="GO6" s="2" t="s">
        <v>1364</v>
      </c>
      <c r="GP6" s="2" t="s">
        <v>1365</v>
      </c>
      <c r="GQ6" s="2" t="s">
        <v>1366</v>
      </c>
      <c r="GR6" s="2" t="s">
        <v>1367</v>
      </c>
      <c r="GS6" s="2" t="s">
        <v>1368</v>
      </c>
      <c r="GT6" s="2" t="s">
        <v>1369</v>
      </c>
      <c r="GU6" s="2" t="s">
        <v>1370</v>
      </c>
      <c r="GV6" s="2" t="s">
        <v>1371</v>
      </c>
      <c r="GW6" s="2" t="s">
        <v>1372</v>
      </c>
      <c r="GX6" s="2" t="s">
        <v>1373</v>
      </c>
      <c r="GY6" s="2" t="s">
        <v>1374</v>
      </c>
      <c r="GZ6" s="2" t="s">
        <v>1375</v>
      </c>
      <c r="HA6" s="2" t="s">
        <v>1376</v>
      </c>
      <c r="HB6" s="2" t="s">
        <v>1377</v>
      </c>
      <c r="HC6" s="2" t="s">
        <v>1378</v>
      </c>
      <c r="HD6" s="2" t="s">
        <v>1379</v>
      </c>
      <c r="HE6" s="2" t="s">
        <v>1380</v>
      </c>
      <c r="HF6" s="2" t="s">
        <v>1381</v>
      </c>
      <c r="HG6" s="2" t="s">
        <v>1382</v>
      </c>
      <c r="HH6" s="2" t="s">
        <v>1383</v>
      </c>
      <c r="HI6" s="2" t="s">
        <v>1384</v>
      </c>
      <c r="HJ6" s="2" t="s">
        <v>1385</v>
      </c>
      <c r="HK6" s="2" t="s">
        <v>1386</v>
      </c>
      <c r="HL6" s="2" t="s">
        <v>1387</v>
      </c>
      <c r="HM6" s="2" t="s">
        <v>1388</v>
      </c>
      <c r="HN6" s="2" t="s">
        <v>1389</v>
      </c>
      <c r="HO6" s="2" t="s">
        <v>1390</v>
      </c>
      <c r="HP6" s="2" t="s">
        <v>1391</v>
      </c>
      <c r="HQ6" s="2" t="s">
        <v>1392</v>
      </c>
      <c r="HR6" s="2" t="s">
        <v>1393</v>
      </c>
      <c r="HS6" s="2" t="s">
        <v>1394</v>
      </c>
      <c r="HT6" s="2" t="s">
        <v>1395</v>
      </c>
      <c r="HU6" s="2" t="s">
        <v>1396</v>
      </c>
      <c r="HV6" s="2" t="s">
        <v>1397</v>
      </c>
      <c r="HW6" s="2" t="s">
        <v>1398</v>
      </c>
      <c r="HX6">
        <v>171358.43996856501</v>
      </c>
      <c r="HY6" s="2" t="s">
        <v>1399</v>
      </c>
      <c r="HZ6" s="2" t="s">
        <v>1400</v>
      </c>
      <c r="IA6" s="2" t="s">
        <v>1401</v>
      </c>
      <c r="IB6" s="2" t="s">
        <v>1402</v>
      </c>
      <c r="IC6" s="2" t="s">
        <v>1403</v>
      </c>
      <c r="ID6" s="2" t="s">
        <v>1404</v>
      </c>
      <c r="IE6" s="2" t="s">
        <v>1405</v>
      </c>
      <c r="IF6" s="2" t="s">
        <v>1406</v>
      </c>
      <c r="IG6" s="2" t="s">
        <v>1407</v>
      </c>
      <c r="IH6" s="2" t="s">
        <v>1408</v>
      </c>
      <c r="II6" s="2" t="s">
        <v>1409</v>
      </c>
      <c r="IJ6" s="2" t="s">
        <v>1410</v>
      </c>
      <c r="IK6" s="2" t="s">
        <v>1411</v>
      </c>
      <c r="IL6" s="2" t="s">
        <v>1412</v>
      </c>
      <c r="IM6" s="2" t="s">
        <v>1413</v>
      </c>
      <c r="IN6" s="2" t="s">
        <v>1414</v>
      </c>
      <c r="IO6" s="2" t="s">
        <v>1415</v>
      </c>
      <c r="IP6" s="2" t="s">
        <v>1416</v>
      </c>
      <c r="IQ6" s="2" t="s">
        <v>1417</v>
      </c>
      <c r="IR6" s="2" t="s">
        <v>1418</v>
      </c>
      <c r="IS6" s="2" t="s">
        <v>1419</v>
      </c>
      <c r="IT6" s="2" t="s">
        <v>1420</v>
      </c>
      <c r="IU6" s="2" t="s">
        <v>1421</v>
      </c>
      <c r="IV6" s="2" t="s">
        <v>1422</v>
      </c>
      <c r="IW6" s="2" t="s">
        <v>1423</v>
      </c>
      <c r="IX6">
        <v>185752.402079438</v>
      </c>
      <c r="IY6" s="2" t="s">
        <v>1424</v>
      </c>
      <c r="IZ6" s="2" t="s">
        <v>1425</v>
      </c>
      <c r="JA6" s="2" t="s">
        <v>1426</v>
      </c>
      <c r="JB6" s="2" t="s">
        <v>1427</v>
      </c>
      <c r="JC6" s="2" t="s">
        <v>1428</v>
      </c>
      <c r="JD6" s="2" t="s">
        <v>1429</v>
      </c>
      <c r="JE6" s="2" t="s">
        <v>1430</v>
      </c>
      <c r="JF6" s="2" t="s">
        <v>1431</v>
      </c>
      <c r="JG6" s="2" t="s">
        <v>1432</v>
      </c>
      <c r="JH6" s="2" t="s">
        <v>1433</v>
      </c>
      <c r="JI6" s="2" t="s">
        <v>1434</v>
      </c>
      <c r="JJ6" s="2" t="s">
        <v>1435</v>
      </c>
      <c r="JK6" s="2" t="s">
        <v>1436</v>
      </c>
      <c r="JL6" s="2" t="s">
        <v>1437</v>
      </c>
      <c r="JM6" s="2" t="s">
        <v>1438</v>
      </c>
      <c r="JN6" s="2" t="s">
        <v>1439</v>
      </c>
      <c r="JO6" s="2" t="s">
        <v>1440</v>
      </c>
      <c r="JP6" s="2" t="s">
        <v>1441</v>
      </c>
      <c r="JQ6" s="2" t="s">
        <v>1442</v>
      </c>
      <c r="JR6" s="2" t="s">
        <v>1443</v>
      </c>
      <c r="JS6" s="2" t="s">
        <v>1444</v>
      </c>
      <c r="JT6" s="2" t="s">
        <v>1445</v>
      </c>
      <c r="JU6" s="2" t="s">
        <v>1446</v>
      </c>
      <c r="JV6" s="2" t="s">
        <v>1447</v>
      </c>
      <c r="JW6" s="2" t="s">
        <v>1448</v>
      </c>
      <c r="JX6" s="2" t="s">
        <v>1449</v>
      </c>
      <c r="JY6" s="2" t="s">
        <v>1450</v>
      </c>
      <c r="JZ6" s="2" t="s">
        <v>1451</v>
      </c>
      <c r="KA6" s="2" t="s">
        <v>1452</v>
      </c>
      <c r="KB6" s="2" t="s">
        <v>1453</v>
      </c>
      <c r="KC6" s="2" t="s">
        <v>1454</v>
      </c>
      <c r="KD6" s="2" t="s">
        <v>1455</v>
      </c>
      <c r="KE6" s="2" t="s">
        <v>1456</v>
      </c>
      <c r="KF6" s="2" t="s">
        <v>1457</v>
      </c>
      <c r="KG6" s="2" t="s">
        <v>1458</v>
      </c>
      <c r="KH6" s="2" t="s">
        <v>1459</v>
      </c>
      <c r="KI6" s="2" t="s">
        <v>1460</v>
      </c>
      <c r="KJ6" s="2" t="s">
        <v>1461</v>
      </c>
      <c r="KK6" s="2" t="s">
        <v>1462</v>
      </c>
      <c r="KL6" s="2" t="s">
        <v>1463</v>
      </c>
      <c r="KM6" s="2" t="s">
        <v>1464</v>
      </c>
      <c r="KN6" s="2" t="s">
        <v>1465</v>
      </c>
      <c r="KO6" s="2" t="s">
        <v>1466</v>
      </c>
      <c r="KP6" s="2" t="s">
        <v>1467</v>
      </c>
      <c r="KQ6" s="2" t="s">
        <v>1468</v>
      </c>
      <c r="KR6" s="2" t="s">
        <v>1469</v>
      </c>
      <c r="KS6" s="2" t="s">
        <v>1470</v>
      </c>
      <c r="KT6" s="2" t="s">
        <v>1471</v>
      </c>
      <c r="KU6" s="2" t="s">
        <v>1472</v>
      </c>
      <c r="KV6" s="2" t="s">
        <v>1473</v>
      </c>
      <c r="KW6" s="2" t="s">
        <v>1474</v>
      </c>
      <c r="KX6" s="2" t="s">
        <v>1475</v>
      </c>
      <c r="KY6" s="2" t="s">
        <v>1476</v>
      </c>
      <c r="KZ6" s="2" t="s">
        <v>1477</v>
      </c>
      <c r="LA6" s="2" t="s">
        <v>1478</v>
      </c>
      <c r="LB6" s="2" t="s">
        <v>1479</v>
      </c>
    </row>
    <row r="7" spans="1:314" x14ac:dyDescent="0.3">
      <c r="A7">
        <v>394692</v>
      </c>
      <c r="B7">
        <v>5</v>
      </c>
      <c r="C7" t="s">
        <v>1480</v>
      </c>
      <c r="D7" t="s">
        <v>304</v>
      </c>
      <c r="E7" t="s">
        <v>1192</v>
      </c>
      <c r="F7" s="2" t="s">
        <v>1481</v>
      </c>
      <c r="G7" s="2" t="s">
        <v>1482</v>
      </c>
      <c r="H7" s="2" t="s">
        <v>1483</v>
      </c>
      <c r="I7" s="2" t="s">
        <v>1484</v>
      </c>
      <c r="J7">
        <v>79585.427985316797</v>
      </c>
      <c r="K7" s="2" t="s">
        <v>1485</v>
      </c>
      <c r="L7" s="2" t="s">
        <v>1486</v>
      </c>
      <c r="M7" s="2" t="s">
        <v>1487</v>
      </c>
      <c r="N7" s="2" t="s">
        <v>1488</v>
      </c>
      <c r="O7" s="2" t="s">
        <v>1489</v>
      </c>
      <c r="P7" s="2" t="s">
        <v>1490</v>
      </c>
      <c r="Q7" s="2" t="s">
        <v>1491</v>
      </c>
      <c r="R7" s="2" t="s">
        <v>1492</v>
      </c>
      <c r="S7" s="2" t="s">
        <v>1493</v>
      </c>
      <c r="T7" s="2" t="s">
        <v>1494</v>
      </c>
      <c r="U7">
        <v>79508.077470752294</v>
      </c>
      <c r="V7" s="2" t="s">
        <v>1495</v>
      </c>
      <c r="W7" s="2" t="s">
        <v>1496</v>
      </c>
      <c r="X7" s="2" t="s">
        <v>1497</v>
      </c>
      <c r="Y7">
        <v>79195.3133008367</v>
      </c>
      <c r="Z7" s="2" t="s">
        <v>1498</v>
      </c>
      <c r="AA7" s="2" t="s">
        <v>1499</v>
      </c>
      <c r="AB7" s="2" t="s">
        <v>1500</v>
      </c>
      <c r="AC7" s="2" t="s">
        <v>1501</v>
      </c>
      <c r="AD7" s="2" t="s">
        <v>1502</v>
      </c>
      <c r="AE7" s="2" t="s">
        <v>1503</v>
      </c>
      <c r="AF7" s="2" t="s">
        <v>1504</v>
      </c>
      <c r="AG7" s="2" t="s">
        <v>1505</v>
      </c>
      <c r="AH7">
        <v>79880.646226938203</v>
      </c>
      <c r="AI7">
        <v>80369.704752768404</v>
      </c>
      <c r="AJ7" s="2" t="s">
        <v>1506</v>
      </c>
      <c r="AK7" s="2" t="s">
        <v>1507</v>
      </c>
      <c r="AL7" s="2" t="s">
        <v>1508</v>
      </c>
      <c r="AM7" s="2" t="s">
        <v>1509</v>
      </c>
      <c r="AN7" s="2" t="s">
        <v>1510</v>
      </c>
      <c r="AO7" s="2" t="s">
        <v>1511</v>
      </c>
      <c r="AP7" s="2" t="s">
        <v>1512</v>
      </c>
      <c r="AQ7" s="2" t="s">
        <v>1513</v>
      </c>
      <c r="AR7" s="2" t="s">
        <v>1514</v>
      </c>
      <c r="AS7" s="2" t="s">
        <v>1515</v>
      </c>
      <c r="AT7" s="2" t="s">
        <v>1516</v>
      </c>
      <c r="AU7">
        <v>81369.601170688693</v>
      </c>
      <c r="AV7" s="2" t="s">
        <v>1517</v>
      </c>
      <c r="AW7">
        <v>81301.756104071697</v>
      </c>
      <c r="AX7" s="2" t="s">
        <v>1518</v>
      </c>
      <c r="AY7" s="2" t="s">
        <v>1519</v>
      </c>
      <c r="AZ7" s="2" t="s">
        <v>1520</v>
      </c>
      <c r="BA7" s="2" t="s">
        <v>1521</v>
      </c>
      <c r="BB7" s="2" t="s">
        <v>1522</v>
      </c>
      <c r="BC7" s="2" t="s">
        <v>1523</v>
      </c>
      <c r="BD7">
        <v>82298.973646704995</v>
      </c>
      <c r="BE7" s="2" t="s">
        <v>1524</v>
      </c>
      <c r="BF7" s="2" t="s">
        <v>1525</v>
      </c>
      <c r="BG7" s="2" t="s">
        <v>1526</v>
      </c>
      <c r="BH7" s="2" t="s">
        <v>1527</v>
      </c>
      <c r="BI7" s="2" t="s">
        <v>1528</v>
      </c>
      <c r="BJ7" s="2" t="s">
        <v>1529</v>
      </c>
      <c r="BK7" s="2" t="s">
        <v>1530</v>
      </c>
      <c r="BL7">
        <v>85048.4299893352</v>
      </c>
      <c r="BM7" s="2" t="s">
        <v>1531</v>
      </c>
      <c r="BN7" s="2" t="s">
        <v>1532</v>
      </c>
      <c r="BO7" s="2" t="s">
        <v>1533</v>
      </c>
      <c r="BP7" s="2" t="s">
        <v>1534</v>
      </c>
      <c r="BQ7" s="2" t="s">
        <v>1535</v>
      </c>
      <c r="BR7" s="2" t="s">
        <v>1536</v>
      </c>
      <c r="BS7" s="2" t="s">
        <v>1537</v>
      </c>
      <c r="BT7" s="2" t="s">
        <v>1538</v>
      </c>
      <c r="BU7" s="2" t="s">
        <v>1539</v>
      </c>
      <c r="BV7" s="2" t="s">
        <v>1540</v>
      </c>
      <c r="BW7">
        <v>86472.476775247604</v>
      </c>
      <c r="BX7" s="2" t="s">
        <v>1541</v>
      </c>
      <c r="BY7" s="2" t="s">
        <v>1542</v>
      </c>
      <c r="BZ7" s="2" t="s">
        <v>1543</v>
      </c>
      <c r="CA7" s="2" t="s">
        <v>1544</v>
      </c>
      <c r="CB7" s="2" t="s">
        <v>1545</v>
      </c>
      <c r="CC7" s="2" t="s">
        <v>1546</v>
      </c>
      <c r="CD7" s="2" t="s">
        <v>1547</v>
      </c>
      <c r="CE7" s="2" t="s">
        <v>1548</v>
      </c>
      <c r="CF7" s="2" t="s">
        <v>1549</v>
      </c>
      <c r="CG7" s="2" t="s">
        <v>1550</v>
      </c>
      <c r="CH7" s="2" t="s">
        <v>1551</v>
      </c>
      <c r="CI7" s="2" t="s">
        <v>1552</v>
      </c>
      <c r="CJ7" s="2" t="s">
        <v>1553</v>
      </c>
      <c r="CK7" s="2" t="s">
        <v>1554</v>
      </c>
      <c r="CL7">
        <v>89254.8614332</v>
      </c>
      <c r="CM7" s="2" t="s">
        <v>1555</v>
      </c>
      <c r="CN7" s="2" t="s">
        <v>1556</v>
      </c>
      <c r="CO7" s="2" t="s">
        <v>1557</v>
      </c>
      <c r="CP7">
        <v>89192.673911952297</v>
      </c>
      <c r="CQ7">
        <v>89287.837886264097</v>
      </c>
      <c r="CR7" s="2" t="s">
        <v>1558</v>
      </c>
      <c r="CS7">
        <v>88793.387411723103</v>
      </c>
      <c r="CT7" s="2" t="s">
        <v>1559</v>
      </c>
      <c r="CU7" s="2" t="s">
        <v>1560</v>
      </c>
      <c r="CV7" s="2" t="s">
        <v>1561</v>
      </c>
      <c r="CW7" s="2" t="s">
        <v>1562</v>
      </c>
      <c r="CX7" s="2" t="s">
        <v>1563</v>
      </c>
      <c r="CY7" s="2" t="s">
        <v>1564</v>
      </c>
      <c r="CZ7" s="2" t="s">
        <v>1565</v>
      </c>
      <c r="DA7" s="2" t="s">
        <v>1566</v>
      </c>
      <c r="DB7" s="2" t="s">
        <v>1567</v>
      </c>
      <c r="DC7" s="2" t="s">
        <v>1568</v>
      </c>
      <c r="DD7">
        <v>86906.985645476103</v>
      </c>
      <c r="DE7">
        <v>86670.462765366203</v>
      </c>
      <c r="DF7">
        <v>86307.454286150794</v>
      </c>
      <c r="DG7" s="2" t="s">
        <v>1569</v>
      </c>
      <c r="DH7" s="2" t="s">
        <v>1570</v>
      </c>
      <c r="DI7" s="2" t="s">
        <v>1571</v>
      </c>
      <c r="DJ7" s="2" t="s">
        <v>1572</v>
      </c>
      <c r="DK7" s="2" t="s">
        <v>1573</v>
      </c>
      <c r="DL7" s="2" t="s">
        <v>1574</v>
      </c>
      <c r="DM7" s="2" t="s">
        <v>1575</v>
      </c>
      <c r="DN7" s="2" t="s">
        <v>1576</v>
      </c>
      <c r="DO7" s="2" t="s">
        <v>1577</v>
      </c>
      <c r="DP7" s="2" t="s">
        <v>1578</v>
      </c>
      <c r="DQ7" s="2" t="s">
        <v>1579</v>
      </c>
      <c r="DR7" s="2" t="s">
        <v>1580</v>
      </c>
      <c r="DS7">
        <v>83562.332822761193</v>
      </c>
      <c r="DT7" s="2" t="s">
        <v>1581</v>
      </c>
      <c r="DU7" s="2" t="s">
        <v>1582</v>
      </c>
      <c r="DV7" s="2" t="s">
        <v>1583</v>
      </c>
      <c r="DW7" s="2" t="s">
        <v>1584</v>
      </c>
      <c r="DX7" s="2" t="s">
        <v>1585</v>
      </c>
      <c r="DY7" s="2" t="s">
        <v>1586</v>
      </c>
      <c r="DZ7" s="2" t="s">
        <v>1587</v>
      </c>
      <c r="EA7" s="2" t="s">
        <v>1588</v>
      </c>
      <c r="EB7">
        <v>81922.005156703497</v>
      </c>
      <c r="EC7" s="2" t="s">
        <v>1589</v>
      </c>
      <c r="ED7" s="2" t="s">
        <v>1590</v>
      </c>
      <c r="EE7">
        <v>79889.797058059499</v>
      </c>
      <c r="EF7" s="2" t="s">
        <v>1591</v>
      </c>
      <c r="EG7" s="2" t="s">
        <v>1592</v>
      </c>
      <c r="EH7">
        <v>78431.732113674094</v>
      </c>
      <c r="EI7" s="2" t="s">
        <v>1593</v>
      </c>
      <c r="EJ7" s="2" t="s">
        <v>1594</v>
      </c>
      <c r="EK7" s="2" t="s">
        <v>1595</v>
      </c>
      <c r="EL7" s="2" t="s">
        <v>1596</v>
      </c>
      <c r="EM7" s="2" t="s">
        <v>1597</v>
      </c>
      <c r="EN7" s="2" t="s">
        <v>1598</v>
      </c>
      <c r="EO7" s="2" t="s">
        <v>1599</v>
      </c>
      <c r="EP7" s="2" t="s">
        <v>1600</v>
      </c>
      <c r="EQ7">
        <v>77382.357045470198</v>
      </c>
      <c r="ER7" s="2" t="s">
        <v>1601</v>
      </c>
      <c r="ES7" s="2" t="s">
        <v>1602</v>
      </c>
      <c r="ET7">
        <v>76634.127327891605</v>
      </c>
      <c r="EU7" s="2" t="s">
        <v>1603</v>
      </c>
      <c r="EV7" s="2" t="s">
        <v>1604</v>
      </c>
      <c r="EW7" s="2" t="s">
        <v>1605</v>
      </c>
      <c r="EX7" s="2" t="s">
        <v>1606</v>
      </c>
      <c r="EY7" s="2" t="s">
        <v>1607</v>
      </c>
      <c r="EZ7" s="2" t="s">
        <v>1608</v>
      </c>
      <c r="FA7">
        <v>78112.868080255605</v>
      </c>
      <c r="FB7">
        <v>78249.029894394902</v>
      </c>
      <c r="FC7" s="2" t="s">
        <v>1609</v>
      </c>
      <c r="FD7" s="2" t="s">
        <v>1610</v>
      </c>
      <c r="FE7" s="2" t="s">
        <v>1611</v>
      </c>
      <c r="FF7" s="2" t="s">
        <v>1612</v>
      </c>
      <c r="FG7" s="2" t="s">
        <v>1613</v>
      </c>
      <c r="FH7" s="2" t="s">
        <v>1614</v>
      </c>
      <c r="FI7" s="2" t="s">
        <v>1615</v>
      </c>
      <c r="FJ7" s="2" t="s">
        <v>1616</v>
      </c>
      <c r="FK7" s="2" t="s">
        <v>1617</v>
      </c>
      <c r="FL7" s="2" t="s">
        <v>1618</v>
      </c>
      <c r="FM7" s="2" t="s">
        <v>1619</v>
      </c>
      <c r="FN7" s="2" t="s">
        <v>1620</v>
      </c>
      <c r="FO7" s="2" t="s">
        <v>1621</v>
      </c>
      <c r="FP7" s="2" t="s">
        <v>1622</v>
      </c>
      <c r="FQ7" s="2" t="s">
        <v>1623</v>
      </c>
      <c r="FR7">
        <v>86939.995018769507</v>
      </c>
      <c r="FS7">
        <v>87890.813808018502</v>
      </c>
      <c r="FT7" s="2" t="s">
        <v>1624</v>
      </c>
      <c r="FU7" s="2" t="s">
        <v>1625</v>
      </c>
      <c r="FV7" s="2" t="s">
        <v>1626</v>
      </c>
      <c r="FW7" s="2" t="s">
        <v>1627</v>
      </c>
      <c r="FX7" s="2" t="s">
        <v>1628</v>
      </c>
      <c r="FY7" s="2" t="s">
        <v>1629</v>
      </c>
      <c r="FZ7">
        <v>95954.516211183698</v>
      </c>
      <c r="GA7" s="2" t="s">
        <v>1630</v>
      </c>
      <c r="GB7" s="2" t="s">
        <v>1631</v>
      </c>
      <c r="GC7" s="2" t="s">
        <v>1632</v>
      </c>
      <c r="GD7" s="2" t="s">
        <v>1633</v>
      </c>
      <c r="GE7" s="2" t="s">
        <v>1634</v>
      </c>
      <c r="GF7" s="2" t="s">
        <v>1635</v>
      </c>
      <c r="GG7" s="2" t="s">
        <v>1636</v>
      </c>
      <c r="GH7" s="2" t="s">
        <v>1637</v>
      </c>
      <c r="GI7" s="2" t="s">
        <v>1638</v>
      </c>
      <c r="GJ7" s="2" t="s">
        <v>1639</v>
      </c>
      <c r="GK7" s="2" t="s">
        <v>1640</v>
      </c>
      <c r="GL7" s="2" t="s">
        <v>1641</v>
      </c>
      <c r="GM7" s="2" t="s">
        <v>1642</v>
      </c>
      <c r="GN7" s="2" t="s">
        <v>1643</v>
      </c>
      <c r="GO7" s="2" t="s">
        <v>1644</v>
      </c>
      <c r="GP7" s="2" t="s">
        <v>1645</v>
      </c>
      <c r="GQ7" s="2" t="s">
        <v>1646</v>
      </c>
      <c r="GR7" s="2" t="s">
        <v>1647</v>
      </c>
      <c r="GS7" s="2" t="s">
        <v>1648</v>
      </c>
      <c r="GT7" s="2" t="s">
        <v>1649</v>
      </c>
      <c r="GU7" s="2" t="s">
        <v>1650</v>
      </c>
      <c r="GV7" s="2" t="s">
        <v>1651</v>
      </c>
      <c r="GW7" s="2" t="s">
        <v>1652</v>
      </c>
      <c r="GX7" s="2" t="s">
        <v>1653</v>
      </c>
      <c r="GY7" s="2" t="s">
        <v>1654</v>
      </c>
      <c r="GZ7" s="2" t="s">
        <v>1655</v>
      </c>
      <c r="HA7" s="2" t="s">
        <v>1656</v>
      </c>
      <c r="HB7" s="2" t="s">
        <v>1657</v>
      </c>
      <c r="HC7" s="2" t="s">
        <v>1658</v>
      </c>
      <c r="HD7" s="2" t="s">
        <v>1659</v>
      </c>
      <c r="HE7" s="2" t="s">
        <v>1660</v>
      </c>
      <c r="HF7" s="2" t="s">
        <v>1661</v>
      </c>
      <c r="HG7" s="2" t="s">
        <v>1662</v>
      </c>
      <c r="HH7" s="2" t="s">
        <v>1663</v>
      </c>
      <c r="HI7" s="2" t="s">
        <v>1664</v>
      </c>
      <c r="HJ7" s="2" t="s">
        <v>1665</v>
      </c>
      <c r="HK7" s="2" t="s">
        <v>1666</v>
      </c>
      <c r="HL7" s="2" t="s">
        <v>1667</v>
      </c>
      <c r="HM7" s="2" t="s">
        <v>1668</v>
      </c>
      <c r="HN7" s="2" t="s">
        <v>1669</v>
      </c>
      <c r="HO7" s="2" t="s">
        <v>1670</v>
      </c>
      <c r="HP7" s="2" t="s">
        <v>1671</v>
      </c>
      <c r="HQ7" s="2" t="s">
        <v>1672</v>
      </c>
      <c r="HR7" s="2" t="s">
        <v>1673</v>
      </c>
      <c r="HS7" s="2" t="s">
        <v>1674</v>
      </c>
      <c r="HT7" s="2" t="s">
        <v>1675</v>
      </c>
      <c r="HU7">
        <v>120869.993657453</v>
      </c>
      <c r="HV7" s="2" t="s">
        <v>1676</v>
      </c>
      <c r="HW7" s="2" t="s">
        <v>1677</v>
      </c>
      <c r="HX7" s="2" t="s">
        <v>1678</v>
      </c>
      <c r="HY7" s="2" t="s">
        <v>1679</v>
      </c>
      <c r="HZ7" s="2" t="s">
        <v>1680</v>
      </c>
      <c r="IA7" s="2" t="s">
        <v>1681</v>
      </c>
      <c r="IB7" s="2" t="s">
        <v>1682</v>
      </c>
      <c r="IC7" s="2" t="s">
        <v>1683</v>
      </c>
      <c r="ID7" s="2" t="s">
        <v>1684</v>
      </c>
      <c r="IE7" s="2" t="s">
        <v>1685</v>
      </c>
      <c r="IF7" s="2" t="s">
        <v>1686</v>
      </c>
      <c r="IG7" s="2" t="s">
        <v>1687</v>
      </c>
      <c r="IH7" s="2" t="s">
        <v>1688</v>
      </c>
      <c r="II7" s="2" t="s">
        <v>1689</v>
      </c>
      <c r="IJ7" s="2" t="s">
        <v>1690</v>
      </c>
      <c r="IK7" s="2" t="s">
        <v>1691</v>
      </c>
      <c r="IL7" s="2" t="s">
        <v>1692</v>
      </c>
      <c r="IM7" s="2" t="s">
        <v>1693</v>
      </c>
      <c r="IN7" s="2" t="s">
        <v>1694</v>
      </c>
      <c r="IO7" s="2" t="s">
        <v>1695</v>
      </c>
      <c r="IP7" s="2" t="s">
        <v>1696</v>
      </c>
      <c r="IQ7" s="2" t="s">
        <v>1697</v>
      </c>
      <c r="IR7" s="2" t="s">
        <v>1698</v>
      </c>
      <c r="IS7" s="2" t="s">
        <v>1699</v>
      </c>
      <c r="IT7" s="2" t="s">
        <v>1700</v>
      </c>
      <c r="IU7" s="2" t="s">
        <v>1701</v>
      </c>
      <c r="IV7" s="2" t="s">
        <v>1702</v>
      </c>
      <c r="IW7" s="2" t="s">
        <v>1703</v>
      </c>
      <c r="IX7" s="2" t="s">
        <v>1704</v>
      </c>
      <c r="IY7" s="2" t="s">
        <v>1705</v>
      </c>
      <c r="IZ7" s="2" t="s">
        <v>1706</v>
      </c>
      <c r="JA7" s="2" t="s">
        <v>1707</v>
      </c>
      <c r="JB7" s="2" t="s">
        <v>1708</v>
      </c>
      <c r="JC7" s="2" t="s">
        <v>1709</v>
      </c>
      <c r="JD7" s="2" t="s">
        <v>1710</v>
      </c>
      <c r="JE7" s="2" t="s">
        <v>1711</v>
      </c>
      <c r="JF7" s="2" t="s">
        <v>1712</v>
      </c>
      <c r="JG7" s="2" t="s">
        <v>1713</v>
      </c>
      <c r="JH7" s="2" t="s">
        <v>1714</v>
      </c>
      <c r="JI7" s="2" t="s">
        <v>1715</v>
      </c>
      <c r="JJ7" s="2" t="s">
        <v>1716</v>
      </c>
      <c r="JK7" s="2" t="s">
        <v>1717</v>
      </c>
      <c r="JL7" s="2" t="s">
        <v>1718</v>
      </c>
      <c r="JM7" s="2" t="s">
        <v>1719</v>
      </c>
      <c r="JN7" s="2" t="s">
        <v>1720</v>
      </c>
      <c r="JO7" s="2" t="s">
        <v>1721</v>
      </c>
      <c r="JP7" s="2" t="s">
        <v>1722</v>
      </c>
      <c r="JQ7" s="2" t="s">
        <v>1723</v>
      </c>
      <c r="JR7" s="2" t="s">
        <v>1724</v>
      </c>
      <c r="JS7" s="2" t="s">
        <v>1725</v>
      </c>
      <c r="JT7" s="2" t="s">
        <v>1726</v>
      </c>
      <c r="JU7" s="2" t="s">
        <v>1727</v>
      </c>
      <c r="JV7" s="2" t="s">
        <v>1728</v>
      </c>
      <c r="JW7" s="2" t="s">
        <v>1729</v>
      </c>
      <c r="JX7" s="2" t="s">
        <v>1730</v>
      </c>
      <c r="JY7" s="2" t="s">
        <v>1731</v>
      </c>
      <c r="JZ7" s="2" t="s">
        <v>1732</v>
      </c>
      <c r="KA7" s="2" t="s">
        <v>1733</v>
      </c>
      <c r="KB7" s="2" t="s">
        <v>1734</v>
      </c>
      <c r="KC7" s="2" t="s">
        <v>1735</v>
      </c>
      <c r="KD7" s="2" t="s">
        <v>1736</v>
      </c>
      <c r="KE7" s="2" t="s">
        <v>1737</v>
      </c>
      <c r="KF7" s="2" t="s">
        <v>1738</v>
      </c>
      <c r="KG7" s="2" t="s">
        <v>1739</v>
      </c>
      <c r="KH7" s="2" t="s">
        <v>1740</v>
      </c>
      <c r="KI7" s="2" t="s">
        <v>1741</v>
      </c>
      <c r="KJ7" s="2" t="s">
        <v>1742</v>
      </c>
      <c r="KK7" s="2" t="s">
        <v>1743</v>
      </c>
      <c r="KL7" s="2" t="s">
        <v>1744</v>
      </c>
      <c r="KM7" s="2" t="s">
        <v>1745</v>
      </c>
      <c r="KN7" s="2" t="s">
        <v>1746</v>
      </c>
      <c r="KO7" s="2" t="s">
        <v>1747</v>
      </c>
      <c r="KP7" s="2" t="s">
        <v>1748</v>
      </c>
      <c r="KQ7" s="2" t="s">
        <v>1749</v>
      </c>
      <c r="KR7" s="2" t="s">
        <v>1750</v>
      </c>
      <c r="KS7" s="2" t="s">
        <v>1751</v>
      </c>
      <c r="KT7" s="2" t="s">
        <v>1752</v>
      </c>
      <c r="KU7" s="2" t="s">
        <v>1753</v>
      </c>
      <c r="KV7" s="2" t="s">
        <v>1754</v>
      </c>
      <c r="KW7" s="2" t="s">
        <v>1755</v>
      </c>
      <c r="KX7" s="2" t="s">
        <v>1756</v>
      </c>
      <c r="KY7" s="2" t="s">
        <v>1757</v>
      </c>
      <c r="KZ7" s="2" t="s">
        <v>1758</v>
      </c>
      <c r="LA7" s="2" t="s">
        <v>1759</v>
      </c>
      <c r="LB7" s="2" t="s">
        <v>1760</v>
      </c>
    </row>
    <row r="8" spans="1:314" x14ac:dyDescent="0.3">
      <c r="A8">
        <v>395209</v>
      </c>
      <c r="B8">
        <v>6</v>
      </c>
      <c r="C8" t="s">
        <v>1761</v>
      </c>
      <c r="D8" t="s">
        <v>304</v>
      </c>
      <c r="E8" t="s">
        <v>1762</v>
      </c>
      <c r="F8" s="2" t="s">
        <v>1763</v>
      </c>
      <c r="G8" s="2" t="s">
        <v>1764</v>
      </c>
      <c r="H8" s="2" t="s">
        <v>1765</v>
      </c>
      <c r="I8" s="2" t="s">
        <v>1766</v>
      </c>
      <c r="J8" s="2" t="s">
        <v>1767</v>
      </c>
      <c r="K8" s="2" t="s">
        <v>1768</v>
      </c>
      <c r="L8" s="2" t="s">
        <v>1769</v>
      </c>
      <c r="M8" s="2" t="s">
        <v>1770</v>
      </c>
      <c r="N8" s="2" t="s">
        <v>1771</v>
      </c>
      <c r="O8" s="2" t="s">
        <v>1772</v>
      </c>
      <c r="P8" s="2" t="s">
        <v>1773</v>
      </c>
      <c r="Q8" s="2" t="s">
        <v>1774</v>
      </c>
      <c r="R8" s="2" t="s">
        <v>1775</v>
      </c>
      <c r="S8" s="2" t="s">
        <v>1776</v>
      </c>
      <c r="T8" s="2" t="s">
        <v>1777</v>
      </c>
      <c r="U8" s="2" t="s">
        <v>1778</v>
      </c>
      <c r="V8" s="2" t="s">
        <v>1779</v>
      </c>
      <c r="W8" s="2" t="s">
        <v>1780</v>
      </c>
      <c r="X8" s="2" t="s">
        <v>1781</v>
      </c>
      <c r="Y8" s="2" t="s">
        <v>1782</v>
      </c>
      <c r="Z8" s="2" t="s">
        <v>1783</v>
      </c>
      <c r="AA8" s="2" t="s">
        <v>1784</v>
      </c>
      <c r="AB8" s="2" t="s">
        <v>1785</v>
      </c>
      <c r="AC8" s="2" t="s">
        <v>1786</v>
      </c>
      <c r="AD8" s="2" t="s">
        <v>1787</v>
      </c>
      <c r="AE8" s="2" t="s">
        <v>1788</v>
      </c>
      <c r="AF8" s="2" t="s">
        <v>1789</v>
      </c>
      <c r="AG8" s="2" t="s">
        <v>1790</v>
      </c>
      <c r="AH8" s="2" t="s">
        <v>1791</v>
      </c>
      <c r="AI8" s="2" t="s">
        <v>1792</v>
      </c>
      <c r="AJ8" s="2" t="s">
        <v>1793</v>
      </c>
      <c r="AK8" s="2" t="s">
        <v>1794</v>
      </c>
      <c r="AL8" s="2" t="s">
        <v>1795</v>
      </c>
      <c r="AM8" s="2" t="s">
        <v>1796</v>
      </c>
      <c r="AN8" s="2" t="s">
        <v>1797</v>
      </c>
      <c r="AO8" s="2" t="s">
        <v>1798</v>
      </c>
      <c r="AP8" s="2" t="s">
        <v>1799</v>
      </c>
      <c r="AQ8" s="2" t="s">
        <v>1800</v>
      </c>
      <c r="AR8" s="2" t="s">
        <v>1801</v>
      </c>
      <c r="AS8" s="2" t="s">
        <v>1802</v>
      </c>
      <c r="AT8" s="2" t="s">
        <v>1803</v>
      </c>
      <c r="AU8" s="2" t="s">
        <v>1804</v>
      </c>
      <c r="AV8" s="2" t="s">
        <v>1805</v>
      </c>
      <c r="AW8" s="2" t="s">
        <v>1806</v>
      </c>
      <c r="AX8" s="2" t="s">
        <v>1807</v>
      </c>
      <c r="AY8" s="2" t="s">
        <v>1808</v>
      </c>
      <c r="AZ8" s="2" t="s">
        <v>1809</v>
      </c>
      <c r="BA8" s="2" t="s">
        <v>1810</v>
      </c>
      <c r="BB8" s="2" t="s">
        <v>1811</v>
      </c>
      <c r="BC8" s="2" t="s">
        <v>1812</v>
      </c>
      <c r="BD8" s="2" t="s">
        <v>1813</v>
      </c>
      <c r="BE8" s="2" t="s">
        <v>1814</v>
      </c>
      <c r="BF8" s="2" t="s">
        <v>1815</v>
      </c>
      <c r="BG8" s="2" t="s">
        <v>1816</v>
      </c>
      <c r="BH8" s="2" t="s">
        <v>1817</v>
      </c>
      <c r="BI8" s="2" t="s">
        <v>1818</v>
      </c>
      <c r="BJ8" s="2" t="s">
        <v>1819</v>
      </c>
      <c r="BK8" s="2" t="s">
        <v>1820</v>
      </c>
      <c r="BL8">
        <v>248440.535333465</v>
      </c>
      <c r="BM8" s="2" t="s">
        <v>1821</v>
      </c>
      <c r="BN8" s="2" t="s">
        <v>1822</v>
      </c>
      <c r="BO8" s="2" t="s">
        <v>1823</v>
      </c>
      <c r="BP8" s="2" t="s">
        <v>1824</v>
      </c>
      <c r="BQ8" s="2" t="s">
        <v>1825</v>
      </c>
      <c r="BR8" s="2" t="s">
        <v>1826</v>
      </c>
      <c r="BS8" s="2" t="s">
        <v>1827</v>
      </c>
      <c r="BT8" s="2" t="s">
        <v>1828</v>
      </c>
      <c r="BU8" s="2" t="s">
        <v>1829</v>
      </c>
      <c r="BV8" s="2" t="s">
        <v>1830</v>
      </c>
      <c r="BW8" s="2" t="s">
        <v>1831</v>
      </c>
      <c r="BX8" s="2" t="s">
        <v>1832</v>
      </c>
      <c r="BY8" s="2" t="s">
        <v>1833</v>
      </c>
      <c r="BZ8" s="2" t="s">
        <v>1834</v>
      </c>
      <c r="CA8" s="2" t="s">
        <v>1835</v>
      </c>
      <c r="CB8" s="2" t="s">
        <v>1836</v>
      </c>
      <c r="CC8" s="2" t="s">
        <v>1837</v>
      </c>
      <c r="CD8" s="2" t="s">
        <v>1838</v>
      </c>
      <c r="CE8" s="2" t="s">
        <v>1839</v>
      </c>
      <c r="CF8" s="2" t="s">
        <v>1840</v>
      </c>
      <c r="CG8" s="2" t="s">
        <v>1841</v>
      </c>
      <c r="CH8" s="2" t="s">
        <v>1842</v>
      </c>
      <c r="CI8" s="2" t="s">
        <v>1843</v>
      </c>
      <c r="CJ8" s="2" t="s">
        <v>1844</v>
      </c>
      <c r="CK8" s="2" t="s">
        <v>1845</v>
      </c>
      <c r="CL8" s="2" t="s">
        <v>1846</v>
      </c>
      <c r="CM8" s="2" t="s">
        <v>1847</v>
      </c>
      <c r="CN8" s="2" t="s">
        <v>1848</v>
      </c>
      <c r="CO8" s="2" t="s">
        <v>1849</v>
      </c>
      <c r="CP8" s="2" t="s">
        <v>1850</v>
      </c>
      <c r="CQ8" s="2" t="s">
        <v>1851</v>
      </c>
      <c r="CR8" s="2" t="s">
        <v>1852</v>
      </c>
      <c r="CS8" s="2" t="s">
        <v>1853</v>
      </c>
      <c r="CT8" s="2" t="s">
        <v>1854</v>
      </c>
      <c r="CU8" s="2" t="s">
        <v>1855</v>
      </c>
      <c r="CV8" s="2" t="s">
        <v>1856</v>
      </c>
      <c r="CW8" s="2" t="s">
        <v>1857</v>
      </c>
      <c r="CX8" s="2" t="s">
        <v>1858</v>
      </c>
      <c r="CY8" s="2" t="s">
        <v>1859</v>
      </c>
      <c r="CZ8" s="2" t="s">
        <v>1860</v>
      </c>
      <c r="DA8" s="2" t="s">
        <v>1861</v>
      </c>
      <c r="DB8" s="2" t="s">
        <v>1862</v>
      </c>
      <c r="DC8" s="2" t="s">
        <v>1863</v>
      </c>
      <c r="DD8" s="2" t="s">
        <v>1864</v>
      </c>
      <c r="DE8" s="2" t="s">
        <v>1865</v>
      </c>
      <c r="DF8" s="2" t="s">
        <v>1866</v>
      </c>
      <c r="DG8">
        <v>262962.48366056097</v>
      </c>
      <c r="DH8" s="2" t="s">
        <v>1867</v>
      </c>
      <c r="DI8" s="2" t="s">
        <v>1868</v>
      </c>
      <c r="DJ8" s="2" t="s">
        <v>1869</v>
      </c>
      <c r="DK8" s="2" t="s">
        <v>1870</v>
      </c>
      <c r="DL8" s="2" t="s">
        <v>1871</v>
      </c>
      <c r="DM8" s="2" t="s">
        <v>1872</v>
      </c>
      <c r="DN8" s="2" t="s">
        <v>1873</v>
      </c>
      <c r="DO8" s="2" t="s">
        <v>1874</v>
      </c>
      <c r="DP8" s="2" t="s">
        <v>1875</v>
      </c>
      <c r="DQ8" s="2" t="s">
        <v>1876</v>
      </c>
      <c r="DR8" s="2" t="s">
        <v>1877</v>
      </c>
      <c r="DS8" s="2" t="s">
        <v>1878</v>
      </c>
      <c r="DT8" s="2" t="s">
        <v>1879</v>
      </c>
      <c r="DU8" s="2" t="s">
        <v>1880</v>
      </c>
      <c r="DV8" s="2" t="s">
        <v>1881</v>
      </c>
      <c r="DW8" s="2" t="s">
        <v>1882</v>
      </c>
      <c r="DX8" s="2" t="s">
        <v>1883</v>
      </c>
      <c r="DY8" s="2" t="s">
        <v>1884</v>
      </c>
      <c r="DZ8" s="2" t="s">
        <v>1885</v>
      </c>
      <c r="EA8" s="2" t="s">
        <v>1886</v>
      </c>
      <c r="EB8" s="2" t="s">
        <v>1887</v>
      </c>
      <c r="EC8" s="2" t="s">
        <v>1888</v>
      </c>
      <c r="ED8" s="2" t="s">
        <v>1889</v>
      </c>
      <c r="EE8" s="2" t="s">
        <v>1890</v>
      </c>
      <c r="EF8" s="2" t="s">
        <v>1891</v>
      </c>
      <c r="EG8" s="2" t="s">
        <v>1892</v>
      </c>
      <c r="EH8" s="2" t="s">
        <v>1893</v>
      </c>
      <c r="EI8" s="2" t="s">
        <v>1894</v>
      </c>
      <c r="EJ8" s="2" t="s">
        <v>1895</v>
      </c>
      <c r="EK8" s="2" t="s">
        <v>1896</v>
      </c>
      <c r="EL8" s="2" t="s">
        <v>1897</v>
      </c>
      <c r="EM8" s="2" t="s">
        <v>1898</v>
      </c>
      <c r="EN8" s="2" t="s">
        <v>1899</v>
      </c>
      <c r="EO8" s="2" t="s">
        <v>1900</v>
      </c>
      <c r="EP8" s="2" t="s">
        <v>1901</v>
      </c>
      <c r="EQ8" s="2" t="s">
        <v>1902</v>
      </c>
      <c r="ER8" s="2" t="s">
        <v>1903</v>
      </c>
      <c r="ES8" s="2" t="s">
        <v>1904</v>
      </c>
      <c r="ET8" s="2" t="s">
        <v>1905</v>
      </c>
      <c r="EU8" s="2" t="s">
        <v>1906</v>
      </c>
      <c r="EV8" s="2" t="s">
        <v>1907</v>
      </c>
      <c r="EW8" s="2" t="s">
        <v>1908</v>
      </c>
      <c r="EX8" s="2" t="s">
        <v>1909</v>
      </c>
      <c r="EY8" s="2" t="s">
        <v>1910</v>
      </c>
      <c r="EZ8" s="2" t="s">
        <v>1911</v>
      </c>
      <c r="FA8" s="2" t="s">
        <v>1912</v>
      </c>
      <c r="FB8" s="2" t="s">
        <v>1913</v>
      </c>
      <c r="FC8" s="2" t="s">
        <v>1914</v>
      </c>
      <c r="FD8" s="2" t="s">
        <v>1915</v>
      </c>
      <c r="FE8" s="2" t="s">
        <v>1916</v>
      </c>
      <c r="FF8" s="2" t="s">
        <v>1917</v>
      </c>
      <c r="FG8">
        <v>241327.451918926</v>
      </c>
      <c r="FH8" s="2" t="s">
        <v>1918</v>
      </c>
      <c r="FI8" s="2" t="s">
        <v>1919</v>
      </c>
      <c r="FJ8" s="2" t="s">
        <v>1920</v>
      </c>
      <c r="FK8" s="2" t="s">
        <v>1921</v>
      </c>
      <c r="FL8" s="2" t="s">
        <v>1922</v>
      </c>
      <c r="FM8" s="2" t="s">
        <v>1923</v>
      </c>
      <c r="FN8" s="2" t="s">
        <v>1924</v>
      </c>
      <c r="FO8">
        <v>253976.28546736101</v>
      </c>
      <c r="FP8" s="2" t="s">
        <v>1925</v>
      </c>
      <c r="FQ8" s="2" t="s">
        <v>1926</v>
      </c>
      <c r="FR8" s="2" t="s">
        <v>1927</v>
      </c>
      <c r="FS8">
        <v>258626.31173967299</v>
      </c>
      <c r="FT8">
        <v>259720.64722602101</v>
      </c>
      <c r="FU8" s="2" t="s">
        <v>1928</v>
      </c>
      <c r="FV8" s="2" t="s">
        <v>1929</v>
      </c>
      <c r="FW8" s="2" t="s">
        <v>1930</v>
      </c>
      <c r="FX8" s="2" t="s">
        <v>1931</v>
      </c>
      <c r="FY8">
        <v>262041.33042974901</v>
      </c>
      <c r="FZ8" s="2" t="s">
        <v>1932</v>
      </c>
      <c r="GA8" s="2" t="s">
        <v>1933</v>
      </c>
      <c r="GB8" s="2" t="s">
        <v>1934</v>
      </c>
      <c r="GC8" s="2" t="s">
        <v>1935</v>
      </c>
      <c r="GD8" s="2" t="s">
        <v>1936</v>
      </c>
      <c r="GE8">
        <v>262378.18897307297</v>
      </c>
      <c r="GF8" s="2" t="s">
        <v>1937</v>
      </c>
      <c r="GG8" s="2" t="s">
        <v>1938</v>
      </c>
      <c r="GH8" s="2" t="s">
        <v>1939</v>
      </c>
      <c r="GI8" s="2" t="s">
        <v>1940</v>
      </c>
      <c r="GJ8" s="2" t="s">
        <v>1941</v>
      </c>
      <c r="GK8" s="2" t="s">
        <v>1942</v>
      </c>
      <c r="GL8" s="2" t="s">
        <v>1943</v>
      </c>
      <c r="GM8" s="2" t="s">
        <v>1944</v>
      </c>
      <c r="GN8" s="2" t="s">
        <v>1945</v>
      </c>
      <c r="GO8" s="2" t="s">
        <v>1946</v>
      </c>
      <c r="GP8" s="2" t="s">
        <v>1947</v>
      </c>
      <c r="GQ8" s="2" t="s">
        <v>1948</v>
      </c>
      <c r="GR8" s="2" t="s">
        <v>1949</v>
      </c>
      <c r="GS8" s="2" t="s">
        <v>1950</v>
      </c>
      <c r="GT8" s="2" t="s">
        <v>1951</v>
      </c>
      <c r="GU8" s="2" t="s">
        <v>1952</v>
      </c>
      <c r="GV8" s="2" t="s">
        <v>1953</v>
      </c>
      <c r="GW8" s="2" t="s">
        <v>1954</v>
      </c>
      <c r="GX8" s="2" t="s">
        <v>1955</v>
      </c>
      <c r="GY8" s="2" t="s">
        <v>1956</v>
      </c>
      <c r="GZ8" s="2" t="s">
        <v>1957</v>
      </c>
      <c r="HA8" s="2" t="s">
        <v>1958</v>
      </c>
      <c r="HB8" s="2" t="s">
        <v>1959</v>
      </c>
      <c r="HC8" s="2" t="s">
        <v>1960</v>
      </c>
      <c r="HD8" s="2" t="s">
        <v>1961</v>
      </c>
      <c r="HE8" s="2" t="s">
        <v>1962</v>
      </c>
      <c r="HF8" s="2" t="s">
        <v>1963</v>
      </c>
      <c r="HG8" s="2" t="s">
        <v>1964</v>
      </c>
      <c r="HH8" s="2" t="s">
        <v>1965</v>
      </c>
      <c r="HI8" s="2" t="s">
        <v>1966</v>
      </c>
      <c r="HJ8" s="2" t="s">
        <v>1967</v>
      </c>
      <c r="HK8">
        <v>271929.35059589101</v>
      </c>
      <c r="HL8" s="2" t="s">
        <v>1968</v>
      </c>
      <c r="HM8" s="2" t="s">
        <v>1969</v>
      </c>
      <c r="HN8">
        <v>274866.54204671702</v>
      </c>
      <c r="HO8" s="2" t="s">
        <v>1970</v>
      </c>
      <c r="HP8" s="2" t="s">
        <v>1971</v>
      </c>
      <c r="HQ8" s="2" t="s">
        <v>1972</v>
      </c>
      <c r="HR8" s="2" t="s">
        <v>1973</v>
      </c>
      <c r="HS8" s="2" t="s">
        <v>1974</v>
      </c>
      <c r="HT8" s="2" t="s">
        <v>1975</v>
      </c>
      <c r="HU8" s="2" t="s">
        <v>1976</v>
      </c>
      <c r="HV8" s="2" t="s">
        <v>1977</v>
      </c>
      <c r="HW8" s="2" t="s">
        <v>1978</v>
      </c>
      <c r="HX8" s="2" t="s">
        <v>1979</v>
      </c>
      <c r="HY8" s="2" t="s">
        <v>1980</v>
      </c>
      <c r="HZ8" s="2" t="s">
        <v>1981</v>
      </c>
      <c r="IA8" s="2" t="s">
        <v>1982</v>
      </c>
      <c r="IB8" s="2" t="s">
        <v>1983</v>
      </c>
      <c r="IC8" s="2" t="s">
        <v>1984</v>
      </c>
      <c r="ID8" s="2" t="s">
        <v>1985</v>
      </c>
      <c r="IE8" s="2" t="s">
        <v>1986</v>
      </c>
      <c r="IF8" s="2" t="s">
        <v>1987</v>
      </c>
      <c r="IG8" s="2" t="s">
        <v>1988</v>
      </c>
      <c r="IH8" s="2" t="s">
        <v>1989</v>
      </c>
      <c r="II8" s="2" t="s">
        <v>1990</v>
      </c>
      <c r="IJ8" s="2" t="s">
        <v>1991</v>
      </c>
      <c r="IK8" s="2" t="s">
        <v>1992</v>
      </c>
      <c r="IL8" s="2" t="s">
        <v>1993</v>
      </c>
      <c r="IM8" s="2" t="s">
        <v>1994</v>
      </c>
      <c r="IN8" s="2" t="s">
        <v>1995</v>
      </c>
      <c r="IO8" s="2" t="s">
        <v>1996</v>
      </c>
      <c r="IP8" s="2" t="s">
        <v>1997</v>
      </c>
      <c r="IQ8" s="2" t="s">
        <v>1998</v>
      </c>
      <c r="IR8">
        <v>306564.53964921198</v>
      </c>
      <c r="IS8" s="2" t="s">
        <v>1999</v>
      </c>
      <c r="IT8" s="2" t="s">
        <v>2000</v>
      </c>
      <c r="IU8" s="2" t="s">
        <v>2001</v>
      </c>
      <c r="IV8" s="2" t="s">
        <v>2002</v>
      </c>
      <c r="IW8" s="2" t="s">
        <v>2003</v>
      </c>
      <c r="IX8" s="2" t="s">
        <v>2004</v>
      </c>
      <c r="IY8" s="2" t="s">
        <v>2005</v>
      </c>
      <c r="IZ8" s="2" t="s">
        <v>2006</v>
      </c>
      <c r="JA8" s="2" t="s">
        <v>2007</v>
      </c>
      <c r="JB8" s="2" t="s">
        <v>2008</v>
      </c>
      <c r="JC8" s="2" t="s">
        <v>2009</v>
      </c>
      <c r="JD8" s="2" t="s">
        <v>2010</v>
      </c>
      <c r="JE8" s="2" t="s">
        <v>2011</v>
      </c>
      <c r="JF8">
        <v>328863.087064675</v>
      </c>
      <c r="JG8" s="2" t="s">
        <v>2012</v>
      </c>
      <c r="JH8" s="2" t="s">
        <v>2013</v>
      </c>
      <c r="JI8" s="2" t="s">
        <v>2014</v>
      </c>
      <c r="JJ8" s="2" t="s">
        <v>2015</v>
      </c>
      <c r="JK8" s="2" t="s">
        <v>2016</v>
      </c>
      <c r="JL8" s="2" t="s">
        <v>2017</v>
      </c>
      <c r="JM8" s="2" t="s">
        <v>2018</v>
      </c>
      <c r="JN8" s="2" t="s">
        <v>2019</v>
      </c>
      <c r="JO8" s="2" t="s">
        <v>2020</v>
      </c>
      <c r="JP8" s="2" t="s">
        <v>2021</v>
      </c>
      <c r="JQ8" s="2" t="s">
        <v>2022</v>
      </c>
      <c r="JR8" s="2" t="s">
        <v>2023</v>
      </c>
      <c r="JS8" s="2" t="s">
        <v>2024</v>
      </c>
      <c r="JT8" s="2" t="s">
        <v>2025</v>
      </c>
      <c r="JU8" s="2" t="s">
        <v>2026</v>
      </c>
      <c r="JV8" s="2" t="s">
        <v>2027</v>
      </c>
      <c r="JW8" s="2" t="s">
        <v>2028</v>
      </c>
      <c r="JX8" s="2" t="s">
        <v>2029</v>
      </c>
      <c r="JY8" s="2" t="s">
        <v>2030</v>
      </c>
      <c r="JZ8" s="2" t="s">
        <v>2031</v>
      </c>
      <c r="KA8" s="2" t="s">
        <v>2032</v>
      </c>
      <c r="KB8">
        <v>347915.14612311701</v>
      </c>
      <c r="KC8" s="2" t="s">
        <v>2033</v>
      </c>
      <c r="KD8" s="2" t="s">
        <v>2034</v>
      </c>
      <c r="KE8" s="2" t="s">
        <v>2035</v>
      </c>
      <c r="KF8" s="2" t="s">
        <v>2036</v>
      </c>
      <c r="KG8" s="2" t="s">
        <v>2037</v>
      </c>
      <c r="KH8" s="2" t="s">
        <v>2038</v>
      </c>
      <c r="KI8" s="2" t="s">
        <v>2039</v>
      </c>
      <c r="KJ8" s="2" t="s">
        <v>2040</v>
      </c>
      <c r="KK8" s="2" t="s">
        <v>2041</v>
      </c>
      <c r="KL8" s="2" t="s">
        <v>2042</v>
      </c>
      <c r="KM8" s="2" t="s">
        <v>2043</v>
      </c>
      <c r="KN8" s="2" t="s">
        <v>2044</v>
      </c>
      <c r="KO8" s="2" t="s">
        <v>2045</v>
      </c>
      <c r="KP8" s="2" t="s">
        <v>2046</v>
      </c>
      <c r="KQ8" s="2" t="s">
        <v>2047</v>
      </c>
      <c r="KR8" s="2" t="s">
        <v>2048</v>
      </c>
      <c r="KS8" s="2" t="s">
        <v>2049</v>
      </c>
      <c r="KT8" s="2" t="s">
        <v>2050</v>
      </c>
      <c r="KU8" s="2" t="s">
        <v>2051</v>
      </c>
      <c r="KV8" s="2" t="s">
        <v>2052</v>
      </c>
      <c r="KW8" s="2" t="s">
        <v>2053</v>
      </c>
      <c r="KX8" s="2" t="s">
        <v>2054</v>
      </c>
      <c r="KY8" s="2" t="s">
        <v>2055</v>
      </c>
      <c r="KZ8" s="2" t="s">
        <v>2056</v>
      </c>
      <c r="LA8" s="2" t="s">
        <v>2057</v>
      </c>
      <c r="LB8" s="2" t="s">
        <v>2058</v>
      </c>
    </row>
    <row r="9" spans="1:314" x14ac:dyDescent="0.3">
      <c r="A9">
        <v>394974</v>
      </c>
      <c r="B9">
        <v>7</v>
      </c>
      <c r="C9" t="s">
        <v>2059</v>
      </c>
      <c r="D9" t="s">
        <v>304</v>
      </c>
      <c r="E9" t="s">
        <v>2060</v>
      </c>
      <c r="F9" s="2" t="s">
        <v>2061</v>
      </c>
      <c r="G9" s="2" t="s">
        <v>2062</v>
      </c>
      <c r="H9" s="2" t="s">
        <v>2063</v>
      </c>
      <c r="I9" s="2" t="s">
        <v>2064</v>
      </c>
      <c r="J9">
        <v>93861.826961715298</v>
      </c>
      <c r="K9" s="2" t="s">
        <v>2065</v>
      </c>
      <c r="L9" s="2" t="s">
        <v>2066</v>
      </c>
      <c r="M9" s="2" t="s">
        <v>2067</v>
      </c>
      <c r="N9" s="2" t="s">
        <v>2068</v>
      </c>
      <c r="O9">
        <v>96633.6728196232</v>
      </c>
      <c r="P9" s="2" t="s">
        <v>2069</v>
      </c>
      <c r="Q9" s="2" t="s">
        <v>2070</v>
      </c>
      <c r="R9" s="2" t="s">
        <v>2071</v>
      </c>
      <c r="S9">
        <v>98622.701323101894</v>
      </c>
      <c r="T9" s="2" t="s">
        <v>2072</v>
      </c>
      <c r="U9">
        <v>99785.500655645897</v>
      </c>
      <c r="V9" s="2" t="s">
        <v>2073</v>
      </c>
      <c r="W9" s="2" t="s">
        <v>2074</v>
      </c>
      <c r="X9" s="2" t="s">
        <v>2075</v>
      </c>
      <c r="Y9">
        <v>102615.61269641299</v>
      </c>
      <c r="Z9" s="2" t="s">
        <v>2076</v>
      </c>
      <c r="AA9" s="2" t="s">
        <v>2077</v>
      </c>
      <c r="AB9" s="2" t="s">
        <v>2078</v>
      </c>
      <c r="AC9" s="2" t="s">
        <v>2079</v>
      </c>
      <c r="AD9" s="2" t="s">
        <v>2080</v>
      </c>
      <c r="AE9" s="2" t="s">
        <v>2081</v>
      </c>
      <c r="AF9" s="2" t="s">
        <v>2082</v>
      </c>
      <c r="AG9" s="2" t="s">
        <v>2083</v>
      </c>
      <c r="AH9" s="2" t="s">
        <v>2084</v>
      </c>
      <c r="AI9" s="2" t="s">
        <v>2085</v>
      </c>
      <c r="AJ9" s="2" t="s">
        <v>2086</v>
      </c>
      <c r="AK9" s="2" t="s">
        <v>2087</v>
      </c>
      <c r="AL9" s="2" t="s">
        <v>2088</v>
      </c>
      <c r="AM9" s="2" t="s">
        <v>2089</v>
      </c>
      <c r="AN9" s="2" t="s">
        <v>2090</v>
      </c>
      <c r="AO9" s="2" t="s">
        <v>2091</v>
      </c>
      <c r="AP9" s="2" t="s">
        <v>2092</v>
      </c>
      <c r="AQ9" s="2" t="s">
        <v>2093</v>
      </c>
      <c r="AR9" s="2" t="s">
        <v>2094</v>
      </c>
      <c r="AS9" s="2" t="s">
        <v>2095</v>
      </c>
      <c r="AT9" s="2" t="s">
        <v>2096</v>
      </c>
      <c r="AU9" s="2" t="s">
        <v>2097</v>
      </c>
      <c r="AV9">
        <v>128864.696889958</v>
      </c>
      <c r="AW9" s="2" t="s">
        <v>2098</v>
      </c>
      <c r="AX9" s="2" t="s">
        <v>2099</v>
      </c>
      <c r="AY9" s="2" t="s">
        <v>2100</v>
      </c>
      <c r="AZ9" s="2" t="s">
        <v>2101</v>
      </c>
      <c r="BA9" s="2" t="s">
        <v>2102</v>
      </c>
      <c r="BB9" s="2" t="s">
        <v>2103</v>
      </c>
      <c r="BC9" s="2" t="s">
        <v>2104</v>
      </c>
      <c r="BD9" s="2" t="s">
        <v>2105</v>
      </c>
      <c r="BE9" s="2" t="s">
        <v>2106</v>
      </c>
      <c r="BF9" s="2" t="s">
        <v>2107</v>
      </c>
      <c r="BG9" s="2" t="s">
        <v>2108</v>
      </c>
      <c r="BH9">
        <v>147738.30652351299</v>
      </c>
      <c r="BI9" s="2" t="s">
        <v>2109</v>
      </c>
      <c r="BJ9" s="2" t="s">
        <v>2110</v>
      </c>
      <c r="BK9" s="2" t="s">
        <v>2111</v>
      </c>
      <c r="BL9">
        <v>155453.70709590599</v>
      </c>
      <c r="BM9" s="2" t="s">
        <v>2112</v>
      </c>
      <c r="BN9" s="2" t="s">
        <v>2113</v>
      </c>
      <c r="BO9" s="2" t="s">
        <v>2114</v>
      </c>
      <c r="BP9" s="2" t="s">
        <v>2115</v>
      </c>
      <c r="BQ9" s="2" t="s">
        <v>2116</v>
      </c>
      <c r="BR9" s="2" t="s">
        <v>2117</v>
      </c>
      <c r="BS9" s="2" t="s">
        <v>2118</v>
      </c>
      <c r="BT9">
        <v>170198.69243075699</v>
      </c>
      <c r="BU9" s="2" t="s">
        <v>2119</v>
      </c>
      <c r="BV9" s="2" t="s">
        <v>2120</v>
      </c>
      <c r="BW9" s="2" t="s">
        <v>2121</v>
      </c>
      <c r="BX9" s="2" t="s">
        <v>2122</v>
      </c>
      <c r="BY9" s="2" t="s">
        <v>2123</v>
      </c>
      <c r="BZ9" s="2" t="s">
        <v>2124</v>
      </c>
      <c r="CA9" s="2" t="s">
        <v>2125</v>
      </c>
      <c r="CB9" s="2" t="s">
        <v>2126</v>
      </c>
      <c r="CC9" s="2" t="s">
        <v>2127</v>
      </c>
      <c r="CD9" s="2" t="s">
        <v>2128</v>
      </c>
      <c r="CE9" s="2" t="s">
        <v>2129</v>
      </c>
      <c r="CF9" s="2" t="s">
        <v>2130</v>
      </c>
      <c r="CG9" s="2" t="s">
        <v>2131</v>
      </c>
      <c r="CH9" s="2" t="s">
        <v>2132</v>
      </c>
      <c r="CI9" s="2" t="s">
        <v>2133</v>
      </c>
      <c r="CJ9" s="2" t="s">
        <v>2134</v>
      </c>
      <c r="CK9" s="2" t="s">
        <v>2135</v>
      </c>
      <c r="CL9" s="2" t="s">
        <v>2136</v>
      </c>
      <c r="CM9" s="2" t="s">
        <v>2137</v>
      </c>
      <c r="CN9" s="2" t="s">
        <v>2138</v>
      </c>
      <c r="CO9" s="2" t="s">
        <v>2139</v>
      </c>
      <c r="CP9" s="2" t="s">
        <v>2140</v>
      </c>
      <c r="CQ9" s="2" t="s">
        <v>2141</v>
      </c>
      <c r="CR9" s="2" t="s">
        <v>2142</v>
      </c>
      <c r="CS9" s="2" t="s">
        <v>2143</v>
      </c>
      <c r="CT9" s="2" t="s">
        <v>2144</v>
      </c>
      <c r="CU9" s="2" t="s">
        <v>2145</v>
      </c>
      <c r="CV9" s="2" t="s">
        <v>2146</v>
      </c>
      <c r="CW9" s="2" t="s">
        <v>2147</v>
      </c>
      <c r="CX9" s="2" t="s">
        <v>2148</v>
      </c>
      <c r="CY9" s="2" t="s">
        <v>2149</v>
      </c>
      <c r="CZ9" s="2" t="s">
        <v>2150</v>
      </c>
      <c r="DA9" s="2" t="s">
        <v>2151</v>
      </c>
      <c r="DB9" s="2" t="s">
        <v>2152</v>
      </c>
      <c r="DC9" s="2" t="s">
        <v>2153</v>
      </c>
      <c r="DD9" s="2" t="s">
        <v>2154</v>
      </c>
      <c r="DE9" s="2" t="s">
        <v>2155</v>
      </c>
      <c r="DF9" s="2" t="s">
        <v>2156</v>
      </c>
      <c r="DG9" s="2" t="s">
        <v>2157</v>
      </c>
      <c r="DH9" s="2" t="s">
        <v>2158</v>
      </c>
      <c r="DI9" s="2" t="s">
        <v>2159</v>
      </c>
      <c r="DJ9" s="2" t="s">
        <v>2160</v>
      </c>
      <c r="DK9" s="2" t="s">
        <v>2161</v>
      </c>
      <c r="DL9" s="2" t="s">
        <v>2162</v>
      </c>
      <c r="DM9" s="2" t="s">
        <v>2163</v>
      </c>
      <c r="DN9" s="2" t="s">
        <v>2164</v>
      </c>
      <c r="DO9" s="2" t="s">
        <v>2165</v>
      </c>
      <c r="DP9" s="2" t="s">
        <v>2166</v>
      </c>
      <c r="DQ9" s="2" t="s">
        <v>2167</v>
      </c>
      <c r="DR9" s="2" t="s">
        <v>2168</v>
      </c>
      <c r="DS9" s="2" t="s">
        <v>2169</v>
      </c>
      <c r="DT9" s="2" t="s">
        <v>2170</v>
      </c>
      <c r="DU9" s="2" t="s">
        <v>2171</v>
      </c>
      <c r="DV9" s="2" t="s">
        <v>2172</v>
      </c>
      <c r="DW9" s="2" t="s">
        <v>2173</v>
      </c>
      <c r="DX9" s="2" t="s">
        <v>2174</v>
      </c>
      <c r="DY9" s="2" t="s">
        <v>2175</v>
      </c>
      <c r="DZ9" s="2" t="s">
        <v>2176</v>
      </c>
      <c r="EA9" s="2" t="s">
        <v>2177</v>
      </c>
      <c r="EB9">
        <v>177305.56271291501</v>
      </c>
      <c r="EC9" s="2" t="s">
        <v>2178</v>
      </c>
      <c r="ED9">
        <v>175256.19117735801</v>
      </c>
      <c r="EE9" s="2" t="s">
        <v>2179</v>
      </c>
      <c r="EF9" s="2" t="s">
        <v>2180</v>
      </c>
      <c r="EG9" s="2" t="s">
        <v>2181</v>
      </c>
      <c r="EH9" s="2" t="s">
        <v>2182</v>
      </c>
      <c r="EI9" s="2" t="s">
        <v>2183</v>
      </c>
      <c r="EJ9" s="2" t="s">
        <v>2184</v>
      </c>
      <c r="EK9" s="2" t="s">
        <v>2185</v>
      </c>
      <c r="EL9" s="2" t="s">
        <v>2186</v>
      </c>
      <c r="EM9" s="2" t="s">
        <v>2187</v>
      </c>
      <c r="EN9">
        <v>164273.980452285</v>
      </c>
      <c r="EO9" s="2" t="s">
        <v>2188</v>
      </c>
      <c r="EP9" s="2" t="s">
        <v>2189</v>
      </c>
      <c r="EQ9" s="2" t="s">
        <v>2190</v>
      </c>
      <c r="ER9" s="2" t="s">
        <v>2191</v>
      </c>
      <c r="ES9" s="2" t="s">
        <v>2192</v>
      </c>
      <c r="ET9" s="2" t="s">
        <v>2193</v>
      </c>
      <c r="EU9" s="2" t="s">
        <v>2194</v>
      </c>
      <c r="EV9" s="2" t="s">
        <v>2195</v>
      </c>
      <c r="EW9" s="2" t="s">
        <v>2196</v>
      </c>
      <c r="EX9" s="2" t="s">
        <v>2197</v>
      </c>
      <c r="EY9" s="2" t="s">
        <v>2198</v>
      </c>
      <c r="EZ9" s="2" t="s">
        <v>2199</v>
      </c>
      <c r="FA9" s="2" t="s">
        <v>2200</v>
      </c>
      <c r="FB9" s="2" t="s">
        <v>2201</v>
      </c>
      <c r="FC9" s="2" t="s">
        <v>2202</v>
      </c>
      <c r="FD9" s="2" t="s">
        <v>2203</v>
      </c>
      <c r="FE9" s="2" t="s">
        <v>2204</v>
      </c>
      <c r="FF9" s="2" t="s">
        <v>2205</v>
      </c>
      <c r="FG9" s="2" t="s">
        <v>2206</v>
      </c>
      <c r="FH9" s="2" t="s">
        <v>2207</v>
      </c>
      <c r="FI9" s="2" t="s">
        <v>2208</v>
      </c>
      <c r="FJ9" s="2" t="s">
        <v>2209</v>
      </c>
      <c r="FK9" s="2" t="s">
        <v>2210</v>
      </c>
      <c r="FL9" s="2" t="s">
        <v>2211</v>
      </c>
      <c r="FM9" s="2" t="s">
        <v>2212</v>
      </c>
      <c r="FN9" s="2" t="s">
        <v>2213</v>
      </c>
      <c r="FO9" s="2" t="s">
        <v>2214</v>
      </c>
      <c r="FP9" s="2" t="s">
        <v>2215</v>
      </c>
      <c r="FQ9" s="2" t="s">
        <v>2216</v>
      </c>
      <c r="FR9" s="2" t="s">
        <v>2217</v>
      </c>
      <c r="FS9" s="2" t="s">
        <v>2218</v>
      </c>
      <c r="FT9" s="2" t="s">
        <v>2219</v>
      </c>
      <c r="FU9" s="2" t="s">
        <v>2220</v>
      </c>
      <c r="FV9" s="2" t="s">
        <v>2221</v>
      </c>
      <c r="FW9" s="2" t="s">
        <v>2222</v>
      </c>
      <c r="FX9" s="2" t="s">
        <v>2223</v>
      </c>
      <c r="FY9">
        <v>164747.516835232</v>
      </c>
      <c r="FZ9" s="2" t="s">
        <v>2224</v>
      </c>
      <c r="GA9" s="2" t="s">
        <v>2225</v>
      </c>
      <c r="GB9" s="2" t="s">
        <v>2226</v>
      </c>
      <c r="GC9" s="2" t="s">
        <v>2227</v>
      </c>
      <c r="GD9" s="2" t="s">
        <v>2228</v>
      </c>
      <c r="GE9" s="2" t="s">
        <v>2229</v>
      </c>
      <c r="GF9" s="2" t="s">
        <v>2230</v>
      </c>
      <c r="GG9" s="2" t="s">
        <v>2231</v>
      </c>
      <c r="GH9" s="2" t="s">
        <v>2232</v>
      </c>
      <c r="GI9" s="2" t="s">
        <v>2233</v>
      </c>
      <c r="GJ9" s="2" t="s">
        <v>2234</v>
      </c>
      <c r="GK9" s="2" t="s">
        <v>2235</v>
      </c>
      <c r="GL9" s="2" t="s">
        <v>2236</v>
      </c>
      <c r="GM9" s="2" t="s">
        <v>2237</v>
      </c>
      <c r="GN9" s="2" t="s">
        <v>2238</v>
      </c>
      <c r="GO9">
        <v>167378.56538964601</v>
      </c>
      <c r="GP9" s="2" t="s">
        <v>2239</v>
      </c>
      <c r="GQ9" s="2" t="s">
        <v>2240</v>
      </c>
      <c r="GR9" s="2" t="s">
        <v>2241</v>
      </c>
      <c r="GS9" s="2" t="s">
        <v>2242</v>
      </c>
      <c r="GT9" s="2" t="s">
        <v>2243</v>
      </c>
      <c r="GU9" s="2" t="s">
        <v>2244</v>
      </c>
      <c r="GV9" s="2" t="s">
        <v>2245</v>
      </c>
      <c r="GW9" s="2" t="s">
        <v>2246</v>
      </c>
      <c r="GX9" s="2" t="s">
        <v>2247</v>
      </c>
      <c r="GY9" s="2" t="s">
        <v>2248</v>
      </c>
      <c r="GZ9" s="2" t="s">
        <v>2249</v>
      </c>
      <c r="HA9" s="2" t="s">
        <v>2250</v>
      </c>
      <c r="HB9" s="2" t="s">
        <v>2251</v>
      </c>
      <c r="HC9" s="2" t="s">
        <v>2252</v>
      </c>
      <c r="HD9" s="2" t="s">
        <v>2253</v>
      </c>
      <c r="HE9" s="2" t="s">
        <v>2254</v>
      </c>
      <c r="HF9" s="2" t="s">
        <v>2255</v>
      </c>
      <c r="HG9" s="2" t="s">
        <v>2256</v>
      </c>
      <c r="HH9" s="2" t="s">
        <v>2257</v>
      </c>
      <c r="HI9" s="2" t="s">
        <v>2258</v>
      </c>
      <c r="HJ9" s="2" t="s">
        <v>2259</v>
      </c>
      <c r="HK9" s="2" t="s">
        <v>2260</v>
      </c>
      <c r="HL9" s="2" t="s">
        <v>2261</v>
      </c>
      <c r="HM9" s="2" t="s">
        <v>2262</v>
      </c>
      <c r="HN9" s="2" t="s">
        <v>2263</v>
      </c>
      <c r="HO9" s="2" t="s">
        <v>2264</v>
      </c>
      <c r="HP9">
        <v>180285.769595032</v>
      </c>
      <c r="HQ9" s="2" t="s">
        <v>2265</v>
      </c>
      <c r="HR9" s="2" t="s">
        <v>2266</v>
      </c>
      <c r="HS9" s="2" t="s">
        <v>2267</v>
      </c>
      <c r="HT9" s="2" t="s">
        <v>2268</v>
      </c>
      <c r="HU9" s="2" t="s">
        <v>2269</v>
      </c>
      <c r="HV9" s="2" t="s">
        <v>2270</v>
      </c>
      <c r="HW9" s="2" t="s">
        <v>2271</v>
      </c>
      <c r="HX9" s="2" t="s">
        <v>2272</v>
      </c>
      <c r="HY9" s="2" t="s">
        <v>2273</v>
      </c>
      <c r="HZ9" s="2" t="s">
        <v>2274</v>
      </c>
      <c r="IA9" s="2" t="s">
        <v>2275</v>
      </c>
      <c r="IB9" s="2" t="s">
        <v>2276</v>
      </c>
      <c r="IC9">
        <v>187961.96524715199</v>
      </c>
      <c r="ID9" s="2" t="s">
        <v>2277</v>
      </c>
      <c r="IE9" s="2" t="s">
        <v>2278</v>
      </c>
      <c r="IF9">
        <v>189114.42869480501</v>
      </c>
      <c r="IG9" s="2" t="s">
        <v>2279</v>
      </c>
      <c r="IH9" s="2" t="s">
        <v>2280</v>
      </c>
      <c r="II9" s="2" t="s">
        <v>2281</v>
      </c>
      <c r="IJ9" s="2" t="s">
        <v>2282</v>
      </c>
      <c r="IK9" s="2" t="s">
        <v>2283</v>
      </c>
      <c r="IL9" s="2" t="s">
        <v>2284</v>
      </c>
      <c r="IM9" s="2" t="s">
        <v>2285</v>
      </c>
      <c r="IN9" s="2" t="s">
        <v>2286</v>
      </c>
      <c r="IO9" s="2" t="s">
        <v>2287</v>
      </c>
      <c r="IP9" s="2" t="s">
        <v>2288</v>
      </c>
      <c r="IQ9" s="2" t="s">
        <v>2289</v>
      </c>
      <c r="IR9" s="2" t="s">
        <v>2290</v>
      </c>
      <c r="IS9" s="2" t="s">
        <v>2291</v>
      </c>
      <c r="IT9" s="2" t="s">
        <v>2292</v>
      </c>
      <c r="IU9" s="2" t="s">
        <v>2293</v>
      </c>
      <c r="IV9" s="2" t="s">
        <v>2294</v>
      </c>
      <c r="IW9" s="2" t="s">
        <v>2295</v>
      </c>
      <c r="IX9" s="2" t="s">
        <v>2296</v>
      </c>
      <c r="IY9" s="2" t="s">
        <v>2297</v>
      </c>
      <c r="IZ9" s="2" t="s">
        <v>2298</v>
      </c>
      <c r="JA9" s="2" t="s">
        <v>2299</v>
      </c>
      <c r="JB9" s="2" t="s">
        <v>2300</v>
      </c>
      <c r="JC9" s="2" t="s">
        <v>2301</v>
      </c>
      <c r="JD9" s="2" t="s">
        <v>2302</v>
      </c>
      <c r="JE9" s="2" t="s">
        <v>2303</v>
      </c>
      <c r="JF9" s="2" t="s">
        <v>2304</v>
      </c>
      <c r="JG9" s="2" t="s">
        <v>2305</v>
      </c>
      <c r="JH9" s="2" t="s">
        <v>2306</v>
      </c>
      <c r="JI9" s="2" t="s">
        <v>2307</v>
      </c>
      <c r="JJ9" s="2" t="s">
        <v>2308</v>
      </c>
      <c r="JK9" s="2" t="s">
        <v>2309</v>
      </c>
      <c r="JL9" s="2" t="s">
        <v>2310</v>
      </c>
      <c r="JM9" s="2" t="s">
        <v>2311</v>
      </c>
      <c r="JN9" s="2" t="s">
        <v>2312</v>
      </c>
      <c r="JO9" s="2" t="s">
        <v>2313</v>
      </c>
      <c r="JP9" s="2" t="s">
        <v>2314</v>
      </c>
      <c r="JQ9" s="2" t="s">
        <v>2315</v>
      </c>
      <c r="JR9" s="2" t="s">
        <v>2316</v>
      </c>
      <c r="JS9" s="2" t="s">
        <v>2317</v>
      </c>
      <c r="JT9" s="2" t="s">
        <v>2318</v>
      </c>
      <c r="JU9" s="2" t="s">
        <v>2319</v>
      </c>
      <c r="JV9" s="2" t="s">
        <v>2320</v>
      </c>
      <c r="JW9">
        <v>250093.40895938399</v>
      </c>
      <c r="JX9" s="2" t="s">
        <v>2321</v>
      </c>
      <c r="JY9" s="2" t="s">
        <v>2322</v>
      </c>
      <c r="JZ9" s="2" t="s">
        <v>2323</v>
      </c>
      <c r="KA9" s="2" t="s">
        <v>2324</v>
      </c>
      <c r="KB9" s="2" t="s">
        <v>2325</v>
      </c>
      <c r="KC9" s="2" t="s">
        <v>2326</v>
      </c>
      <c r="KD9" s="2" t="s">
        <v>2327</v>
      </c>
      <c r="KE9" s="2" t="s">
        <v>2328</v>
      </c>
      <c r="KF9" s="2" t="s">
        <v>2329</v>
      </c>
      <c r="KG9" s="2" t="s">
        <v>2330</v>
      </c>
      <c r="KH9" s="2" t="s">
        <v>2331</v>
      </c>
      <c r="KI9" s="2" t="s">
        <v>2332</v>
      </c>
      <c r="KJ9" s="2" t="s">
        <v>2333</v>
      </c>
      <c r="KK9" s="2" t="s">
        <v>2334</v>
      </c>
      <c r="KL9" s="2" t="s">
        <v>2335</v>
      </c>
      <c r="KM9">
        <v>274887.816405483</v>
      </c>
      <c r="KN9" s="2" t="s">
        <v>2336</v>
      </c>
      <c r="KO9" s="2" t="s">
        <v>2337</v>
      </c>
      <c r="KP9" s="2" t="s">
        <v>2338</v>
      </c>
      <c r="KQ9" s="2" t="s">
        <v>2339</v>
      </c>
      <c r="KR9" s="2" t="s">
        <v>2340</v>
      </c>
      <c r="KS9" s="2" t="s">
        <v>2341</v>
      </c>
      <c r="KT9" s="2" t="s">
        <v>2342</v>
      </c>
      <c r="KU9" s="2" t="s">
        <v>2343</v>
      </c>
      <c r="KV9" s="2" t="s">
        <v>2344</v>
      </c>
      <c r="KW9" s="2" t="s">
        <v>2345</v>
      </c>
      <c r="KX9" s="2" t="s">
        <v>2346</v>
      </c>
      <c r="KY9" s="2" t="s">
        <v>2347</v>
      </c>
      <c r="KZ9" s="2" t="s">
        <v>2348</v>
      </c>
      <c r="LA9" s="2" t="s">
        <v>2349</v>
      </c>
      <c r="LB9" s="2" t="s">
        <v>2350</v>
      </c>
    </row>
    <row r="10" spans="1:314" x14ac:dyDescent="0.3">
      <c r="A10">
        <v>394856</v>
      </c>
      <c r="B10">
        <v>8</v>
      </c>
      <c r="C10" t="s">
        <v>2351</v>
      </c>
      <c r="D10" t="s">
        <v>304</v>
      </c>
      <c r="E10" t="s">
        <v>2352</v>
      </c>
      <c r="F10" s="2" t="s">
        <v>2353</v>
      </c>
      <c r="G10" s="2" t="s">
        <v>2354</v>
      </c>
      <c r="H10">
        <v>77925.197982902799</v>
      </c>
      <c r="I10" s="2" t="s">
        <v>2355</v>
      </c>
      <c r="J10">
        <v>78774.215662127594</v>
      </c>
      <c r="K10" s="2" t="s">
        <v>2356</v>
      </c>
      <c r="L10" s="2" t="s">
        <v>2357</v>
      </c>
      <c r="M10" s="2" t="s">
        <v>2358</v>
      </c>
      <c r="N10" s="2" t="s">
        <v>2359</v>
      </c>
      <c r="O10" s="2" t="s">
        <v>2360</v>
      </c>
      <c r="P10">
        <v>81256.849314599604</v>
      </c>
      <c r="Q10" s="2" t="s">
        <v>2361</v>
      </c>
      <c r="R10" s="2" t="s">
        <v>2362</v>
      </c>
      <c r="S10" s="2" t="s">
        <v>2363</v>
      </c>
      <c r="T10">
        <v>83419.068371732894</v>
      </c>
      <c r="U10" s="2" t="s">
        <v>2364</v>
      </c>
      <c r="V10" s="2" t="s">
        <v>2365</v>
      </c>
      <c r="W10" s="2" t="s">
        <v>2366</v>
      </c>
      <c r="X10" s="2" t="s">
        <v>2367</v>
      </c>
      <c r="Y10" s="2" t="s">
        <v>2368</v>
      </c>
      <c r="Z10" s="2" t="s">
        <v>2369</v>
      </c>
      <c r="AA10" s="2" t="s">
        <v>2370</v>
      </c>
      <c r="AB10">
        <v>91342.804035980706</v>
      </c>
      <c r="AC10" s="2" t="s">
        <v>2371</v>
      </c>
      <c r="AD10" s="2" t="s">
        <v>2372</v>
      </c>
      <c r="AE10" s="2" t="s">
        <v>2373</v>
      </c>
      <c r="AF10" s="2" t="s">
        <v>2374</v>
      </c>
      <c r="AG10" s="2" t="s">
        <v>2375</v>
      </c>
      <c r="AH10">
        <v>97299.321609652994</v>
      </c>
      <c r="AI10" s="2" t="s">
        <v>2376</v>
      </c>
      <c r="AJ10" s="2" t="s">
        <v>2377</v>
      </c>
      <c r="AK10" s="2" t="s">
        <v>2378</v>
      </c>
      <c r="AL10" s="2" t="s">
        <v>2379</v>
      </c>
      <c r="AM10" s="2" t="s">
        <v>2380</v>
      </c>
      <c r="AN10" s="2" t="s">
        <v>2381</v>
      </c>
      <c r="AO10" s="2" t="s">
        <v>2382</v>
      </c>
      <c r="AP10" s="2" t="s">
        <v>2383</v>
      </c>
      <c r="AQ10">
        <v>108193.255225121</v>
      </c>
      <c r="AR10" s="2" t="s">
        <v>2384</v>
      </c>
      <c r="AS10" s="2" t="s">
        <v>2385</v>
      </c>
      <c r="AT10" s="2" t="s">
        <v>2386</v>
      </c>
      <c r="AU10" s="2" t="s">
        <v>2387</v>
      </c>
      <c r="AV10" s="2" t="s">
        <v>2388</v>
      </c>
      <c r="AW10" s="2" t="s">
        <v>2389</v>
      </c>
      <c r="AX10" s="2" t="s">
        <v>2390</v>
      </c>
      <c r="AY10" s="2" t="s">
        <v>2391</v>
      </c>
      <c r="AZ10" s="2" t="s">
        <v>2392</v>
      </c>
      <c r="BA10" s="2" t="s">
        <v>2393</v>
      </c>
      <c r="BB10" s="2" t="s">
        <v>2394</v>
      </c>
      <c r="BC10" s="2" t="s">
        <v>2395</v>
      </c>
      <c r="BD10" s="2" t="s">
        <v>2396</v>
      </c>
      <c r="BE10" s="2" t="s">
        <v>2397</v>
      </c>
      <c r="BF10" s="2" t="s">
        <v>2398</v>
      </c>
      <c r="BG10" s="2" t="s">
        <v>2399</v>
      </c>
      <c r="BH10" s="2" t="s">
        <v>2400</v>
      </c>
      <c r="BI10" s="2" t="s">
        <v>2401</v>
      </c>
      <c r="BJ10" s="2" t="s">
        <v>2402</v>
      </c>
      <c r="BK10" s="2" t="s">
        <v>2403</v>
      </c>
      <c r="BL10" s="2" t="s">
        <v>2404</v>
      </c>
      <c r="BM10" s="2" t="s">
        <v>2405</v>
      </c>
      <c r="BN10" s="2" t="s">
        <v>2406</v>
      </c>
      <c r="BO10" s="2" t="s">
        <v>2407</v>
      </c>
      <c r="BP10" s="2" t="s">
        <v>2408</v>
      </c>
      <c r="BQ10" s="2" t="s">
        <v>2409</v>
      </c>
      <c r="BR10" s="2" t="s">
        <v>2410</v>
      </c>
      <c r="BS10" s="2" t="s">
        <v>2411</v>
      </c>
      <c r="BT10" s="2" t="s">
        <v>2412</v>
      </c>
      <c r="BU10" s="2" t="s">
        <v>2413</v>
      </c>
      <c r="BV10" s="2" t="s">
        <v>2414</v>
      </c>
      <c r="BW10" s="2" t="s">
        <v>2415</v>
      </c>
      <c r="BX10" s="2" t="s">
        <v>2416</v>
      </c>
      <c r="BY10" s="2" t="s">
        <v>2417</v>
      </c>
      <c r="BZ10" s="2" t="s">
        <v>2418</v>
      </c>
      <c r="CA10" s="2" t="s">
        <v>2419</v>
      </c>
      <c r="CB10" s="2" t="s">
        <v>2420</v>
      </c>
      <c r="CC10" s="2" t="s">
        <v>2421</v>
      </c>
      <c r="CD10" s="2" t="s">
        <v>2422</v>
      </c>
      <c r="CE10" s="2" t="s">
        <v>2423</v>
      </c>
      <c r="CF10" s="2" t="s">
        <v>2424</v>
      </c>
      <c r="CG10" s="2" t="s">
        <v>2425</v>
      </c>
      <c r="CH10" s="2" t="s">
        <v>2426</v>
      </c>
      <c r="CI10" s="2" t="s">
        <v>2427</v>
      </c>
      <c r="CJ10" s="2" t="s">
        <v>2428</v>
      </c>
      <c r="CK10" s="2" t="s">
        <v>2429</v>
      </c>
      <c r="CL10" s="2" t="s">
        <v>2430</v>
      </c>
      <c r="CM10" s="2" t="s">
        <v>2431</v>
      </c>
      <c r="CN10" s="2" t="s">
        <v>2432</v>
      </c>
      <c r="CO10" s="2" t="s">
        <v>2433</v>
      </c>
      <c r="CP10" s="2" t="s">
        <v>2434</v>
      </c>
      <c r="CQ10" s="2" t="s">
        <v>2435</v>
      </c>
      <c r="CR10" s="2" t="s">
        <v>2436</v>
      </c>
      <c r="CS10" s="2" t="s">
        <v>2437</v>
      </c>
      <c r="CT10" s="2" t="s">
        <v>2438</v>
      </c>
      <c r="CU10" s="2" t="s">
        <v>2439</v>
      </c>
      <c r="CV10" s="2" t="s">
        <v>2440</v>
      </c>
      <c r="CW10" s="2" t="s">
        <v>2441</v>
      </c>
      <c r="CX10" s="2" t="s">
        <v>2442</v>
      </c>
      <c r="CY10" s="2" t="s">
        <v>2443</v>
      </c>
      <c r="CZ10" s="2" t="s">
        <v>2444</v>
      </c>
      <c r="DA10" s="2" t="s">
        <v>2445</v>
      </c>
      <c r="DB10" s="2" t="s">
        <v>2446</v>
      </c>
      <c r="DC10" s="2" t="s">
        <v>2447</v>
      </c>
      <c r="DD10" s="2" t="s">
        <v>2448</v>
      </c>
      <c r="DE10" s="2" t="s">
        <v>2449</v>
      </c>
      <c r="DF10" s="2" t="s">
        <v>2450</v>
      </c>
      <c r="DG10" s="2" t="s">
        <v>2451</v>
      </c>
      <c r="DH10" s="2" t="s">
        <v>2452</v>
      </c>
      <c r="DI10" s="2" t="s">
        <v>2453</v>
      </c>
      <c r="DJ10" s="2" t="s">
        <v>2454</v>
      </c>
      <c r="DK10" s="2" t="s">
        <v>2455</v>
      </c>
      <c r="DL10" s="2" t="s">
        <v>2456</v>
      </c>
      <c r="DM10" s="2" t="s">
        <v>2457</v>
      </c>
      <c r="DN10" s="2" t="s">
        <v>2458</v>
      </c>
      <c r="DO10" s="2" t="s">
        <v>2459</v>
      </c>
      <c r="DP10" s="2" t="s">
        <v>2460</v>
      </c>
      <c r="DQ10" s="2" t="s">
        <v>2461</v>
      </c>
      <c r="DR10" s="2" t="s">
        <v>2462</v>
      </c>
      <c r="DS10" s="2" t="s">
        <v>2463</v>
      </c>
      <c r="DT10" s="2" t="s">
        <v>2464</v>
      </c>
      <c r="DU10" s="2" t="s">
        <v>2465</v>
      </c>
      <c r="DV10" s="2" t="s">
        <v>2466</v>
      </c>
      <c r="DW10" s="2" t="s">
        <v>2467</v>
      </c>
      <c r="DX10" s="2" t="s">
        <v>2468</v>
      </c>
      <c r="DY10" s="2" t="s">
        <v>2469</v>
      </c>
      <c r="DZ10" s="2" t="s">
        <v>2470</v>
      </c>
      <c r="EA10" s="2" t="s">
        <v>2471</v>
      </c>
      <c r="EB10" s="2" t="s">
        <v>2472</v>
      </c>
      <c r="EC10" s="2" t="s">
        <v>2473</v>
      </c>
      <c r="ED10" s="2" t="s">
        <v>2474</v>
      </c>
      <c r="EE10" s="2" t="s">
        <v>2475</v>
      </c>
      <c r="EF10" s="2" t="s">
        <v>2476</v>
      </c>
      <c r="EG10" s="2" t="s">
        <v>2477</v>
      </c>
      <c r="EH10" s="2" t="s">
        <v>2478</v>
      </c>
      <c r="EI10" s="2" t="s">
        <v>2479</v>
      </c>
      <c r="EJ10" s="2" t="s">
        <v>2480</v>
      </c>
      <c r="EK10" s="2" t="s">
        <v>2481</v>
      </c>
      <c r="EL10" s="2" t="s">
        <v>2482</v>
      </c>
      <c r="EM10" s="2" t="s">
        <v>2483</v>
      </c>
      <c r="EN10" s="2" t="s">
        <v>2484</v>
      </c>
      <c r="EO10" s="2" t="s">
        <v>2485</v>
      </c>
      <c r="EP10" s="2" t="s">
        <v>2486</v>
      </c>
      <c r="EQ10" s="2" t="s">
        <v>2487</v>
      </c>
      <c r="ER10" s="2" t="s">
        <v>2488</v>
      </c>
      <c r="ES10" s="2" t="s">
        <v>2489</v>
      </c>
      <c r="ET10" s="2" t="s">
        <v>2490</v>
      </c>
      <c r="EU10" s="2" t="s">
        <v>2491</v>
      </c>
      <c r="EV10" s="2" t="s">
        <v>2492</v>
      </c>
      <c r="EW10" s="2" t="s">
        <v>2493</v>
      </c>
      <c r="EX10" s="2" t="s">
        <v>2494</v>
      </c>
      <c r="EY10" s="2" t="s">
        <v>2495</v>
      </c>
      <c r="EZ10" s="2" t="s">
        <v>2496</v>
      </c>
      <c r="FA10" s="2" t="s">
        <v>2497</v>
      </c>
      <c r="FB10" s="2" t="s">
        <v>2498</v>
      </c>
      <c r="FC10" s="2" t="s">
        <v>2499</v>
      </c>
      <c r="FD10" s="2" t="s">
        <v>2500</v>
      </c>
      <c r="FE10" s="2" t="s">
        <v>2501</v>
      </c>
      <c r="FF10" s="2" t="s">
        <v>2502</v>
      </c>
      <c r="FG10" s="2" t="s">
        <v>2503</v>
      </c>
      <c r="FH10" s="2" t="s">
        <v>2504</v>
      </c>
      <c r="FI10" s="2" t="s">
        <v>2505</v>
      </c>
      <c r="FJ10" s="2" t="s">
        <v>2506</v>
      </c>
      <c r="FK10" s="2" t="s">
        <v>2507</v>
      </c>
      <c r="FL10" s="2" t="s">
        <v>2508</v>
      </c>
      <c r="FM10" s="2" t="s">
        <v>2509</v>
      </c>
      <c r="FN10" s="2" t="s">
        <v>2510</v>
      </c>
      <c r="FO10" s="2" t="s">
        <v>2511</v>
      </c>
      <c r="FP10" s="2" t="s">
        <v>2512</v>
      </c>
      <c r="FQ10" s="2" t="s">
        <v>2513</v>
      </c>
      <c r="FR10" s="2" t="s">
        <v>2514</v>
      </c>
      <c r="FS10" s="2" t="s">
        <v>2515</v>
      </c>
      <c r="FT10" s="2" t="s">
        <v>2516</v>
      </c>
      <c r="FU10" s="2" t="s">
        <v>2517</v>
      </c>
      <c r="FV10" s="2" t="s">
        <v>2518</v>
      </c>
      <c r="FW10" s="2" t="s">
        <v>2519</v>
      </c>
      <c r="FX10" s="2" t="s">
        <v>2520</v>
      </c>
      <c r="FY10" s="2" t="s">
        <v>2521</v>
      </c>
      <c r="FZ10" s="2" t="s">
        <v>2522</v>
      </c>
      <c r="GA10" s="2" t="s">
        <v>2523</v>
      </c>
      <c r="GB10" s="2" t="s">
        <v>2524</v>
      </c>
      <c r="GC10" s="2" t="s">
        <v>2525</v>
      </c>
      <c r="GD10" s="2" t="s">
        <v>2526</v>
      </c>
      <c r="GE10" s="2" t="s">
        <v>2527</v>
      </c>
      <c r="GF10" s="2" t="s">
        <v>2528</v>
      </c>
      <c r="GG10" s="2" t="s">
        <v>2529</v>
      </c>
      <c r="GH10" s="2" t="s">
        <v>2530</v>
      </c>
      <c r="GI10" s="2" t="s">
        <v>2531</v>
      </c>
      <c r="GJ10" s="2" t="s">
        <v>2532</v>
      </c>
      <c r="GK10" s="2" t="s">
        <v>2533</v>
      </c>
      <c r="GL10" s="2" t="s">
        <v>2534</v>
      </c>
      <c r="GM10" s="2" t="s">
        <v>2535</v>
      </c>
      <c r="GN10" s="2" t="s">
        <v>2536</v>
      </c>
      <c r="GO10" s="2" t="s">
        <v>2537</v>
      </c>
      <c r="GP10" s="2" t="s">
        <v>2538</v>
      </c>
      <c r="GQ10" s="2" t="s">
        <v>2539</v>
      </c>
      <c r="GR10" s="2" t="s">
        <v>2540</v>
      </c>
      <c r="GS10" s="2" t="s">
        <v>2541</v>
      </c>
      <c r="GT10" s="2" t="s">
        <v>2542</v>
      </c>
      <c r="GU10" s="2" t="s">
        <v>2543</v>
      </c>
      <c r="GV10" s="2" t="s">
        <v>2544</v>
      </c>
      <c r="GW10" s="2" t="s">
        <v>2545</v>
      </c>
      <c r="GX10" s="2" t="s">
        <v>2546</v>
      </c>
      <c r="GY10" s="2" t="s">
        <v>2547</v>
      </c>
      <c r="GZ10" s="2" t="s">
        <v>2548</v>
      </c>
      <c r="HA10" s="2" t="s">
        <v>2549</v>
      </c>
      <c r="HB10" s="2" t="s">
        <v>2550</v>
      </c>
      <c r="HC10" s="2" t="s">
        <v>2551</v>
      </c>
      <c r="HD10" s="2" t="s">
        <v>2552</v>
      </c>
      <c r="HE10" s="2" t="s">
        <v>2553</v>
      </c>
      <c r="HF10" s="2" t="s">
        <v>2554</v>
      </c>
      <c r="HG10" s="2" t="s">
        <v>2555</v>
      </c>
      <c r="HH10" s="2" t="s">
        <v>2556</v>
      </c>
      <c r="HI10" s="2" t="s">
        <v>2557</v>
      </c>
      <c r="HJ10" s="2" t="s">
        <v>2558</v>
      </c>
      <c r="HK10" s="2" t="s">
        <v>2559</v>
      </c>
      <c r="HL10" s="2" t="s">
        <v>2560</v>
      </c>
      <c r="HM10" s="2" t="s">
        <v>2561</v>
      </c>
      <c r="HN10" s="2" t="s">
        <v>2562</v>
      </c>
      <c r="HO10" s="2" t="s">
        <v>2563</v>
      </c>
      <c r="HP10" s="2" t="s">
        <v>2564</v>
      </c>
      <c r="HQ10" s="2" t="s">
        <v>2565</v>
      </c>
      <c r="HR10" s="2" t="s">
        <v>2566</v>
      </c>
      <c r="HS10" s="2" t="s">
        <v>2567</v>
      </c>
      <c r="HT10" s="2" t="s">
        <v>2568</v>
      </c>
      <c r="HU10" s="2" t="s">
        <v>2569</v>
      </c>
      <c r="HV10" s="2" t="s">
        <v>2570</v>
      </c>
      <c r="HW10" s="2" t="s">
        <v>2571</v>
      </c>
      <c r="HX10" s="2" t="s">
        <v>2572</v>
      </c>
      <c r="HY10" s="2" t="s">
        <v>2573</v>
      </c>
      <c r="HZ10" s="2" t="s">
        <v>2574</v>
      </c>
      <c r="IA10" s="2" t="s">
        <v>2575</v>
      </c>
      <c r="IB10" s="2" t="s">
        <v>2576</v>
      </c>
      <c r="IC10" s="2" t="s">
        <v>2577</v>
      </c>
      <c r="ID10" s="2" t="s">
        <v>2578</v>
      </c>
      <c r="IE10" s="2" t="s">
        <v>2579</v>
      </c>
      <c r="IF10" s="2" t="s">
        <v>2580</v>
      </c>
      <c r="IG10" s="2" t="s">
        <v>2581</v>
      </c>
      <c r="IH10" s="2" t="s">
        <v>2582</v>
      </c>
      <c r="II10" s="2" t="s">
        <v>2583</v>
      </c>
      <c r="IJ10" s="2" t="s">
        <v>2584</v>
      </c>
      <c r="IK10" s="2" t="s">
        <v>2585</v>
      </c>
      <c r="IL10" s="2" t="s">
        <v>2586</v>
      </c>
      <c r="IM10" s="2" t="s">
        <v>2587</v>
      </c>
      <c r="IN10" s="2" t="s">
        <v>2588</v>
      </c>
      <c r="IO10" s="2" t="s">
        <v>2589</v>
      </c>
      <c r="IP10" s="2" t="s">
        <v>2590</v>
      </c>
      <c r="IQ10" s="2" t="s">
        <v>2591</v>
      </c>
      <c r="IR10" s="2" t="s">
        <v>2592</v>
      </c>
      <c r="IS10" s="2" t="s">
        <v>2593</v>
      </c>
      <c r="IT10" s="2" t="s">
        <v>2594</v>
      </c>
      <c r="IU10" s="2" t="s">
        <v>2595</v>
      </c>
      <c r="IV10" s="2" t="s">
        <v>2596</v>
      </c>
      <c r="IW10" s="2" t="s">
        <v>2597</v>
      </c>
      <c r="IX10" s="2" t="s">
        <v>2598</v>
      </c>
      <c r="IY10" s="2" t="s">
        <v>2599</v>
      </c>
      <c r="IZ10" s="2" t="s">
        <v>2600</v>
      </c>
      <c r="JA10" s="2" t="s">
        <v>2601</v>
      </c>
      <c r="JB10" s="2" t="s">
        <v>2602</v>
      </c>
      <c r="JC10" s="2" t="s">
        <v>2603</v>
      </c>
      <c r="JD10" s="2" t="s">
        <v>2604</v>
      </c>
      <c r="JE10" s="2" t="s">
        <v>2605</v>
      </c>
      <c r="JF10" s="2" t="s">
        <v>2606</v>
      </c>
      <c r="JG10" s="2" t="s">
        <v>2607</v>
      </c>
      <c r="JH10" s="2" t="s">
        <v>2608</v>
      </c>
      <c r="JI10" s="2" t="s">
        <v>2609</v>
      </c>
      <c r="JJ10" s="2" t="s">
        <v>2610</v>
      </c>
      <c r="JK10" s="2" t="s">
        <v>2611</v>
      </c>
      <c r="JL10" s="2" t="s">
        <v>2612</v>
      </c>
      <c r="JM10" s="2" t="s">
        <v>2613</v>
      </c>
      <c r="JN10" s="2" t="s">
        <v>2614</v>
      </c>
      <c r="JO10" s="2" t="s">
        <v>2615</v>
      </c>
      <c r="JP10" s="2" t="s">
        <v>2616</v>
      </c>
      <c r="JQ10" s="2" t="s">
        <v>2617</v>
      </c>
      <c r="JR10" s="2" t="s">
        <v>2618</v>
      </c>
      <c r="JS10" s="2" t="s">
        <v>2619</v>
      </c>
      <c r="JT10" s="2" t="s">
        <v>2620</v>
      </c>
      <c r="JU10" s="2" t="s">
        <v>2621</v>
      </c>
      <c r="JV10" s="2" t="s">
        <v>2622</v>
      </c>
      <c r="JW10" s="2" t="s">
        <v>2623</v>
      </c>
      <c r="JX10" s="2" t="s">
        <v>2624</v>
      </c>
      <c r="JY10" s="2" t="s">
        <v>2625</v>
      </c>
      <c r="JZ10" s="2" t="s">
        <v>2626</v>
      </c>
      <c r="KA10" s="2" t="s">
        <v>2627</v>
      </c>
      <c r="KB10">
        <v>299982.84266438498</v>
      </c>
      <c r="KC10" s="2" t="s">
        <v>2628</v>
      </c>
      <c r="KD10" s="2" t="s">
        <v>2629</v>
      </c>
      <c r="KE10" s="2" t="s">
        <v>2630</v>
      </c>
      <c r="KF10" s="2" t="s">
        <v>2631</v>
      </c>
      <c r="KG10" s="2" t="s">
        <v>2632</v>
      </c>
      <c r="KH10" s="2" t="s">
        <v>2633</v>
      </c>
      <c r="KI10" s="2" t="s">
        <v>2634</v>
      </c>
      <c r="KJ10" s="2" t="s">
        <v>2635</v>
      </c>
      <c r="KK10" s="2" t="s">
        <v>2636</v>
      </c>
      <c r="KL10" s="2" t="s">
        <v>2637</v>
      </c>
      <c r="KM10" s="2" t="s">
        <v>2638</v>
      </c>
      <c r="KN10" s="2" t="s">
        <v>2639</v>
      </c>
      <c r="KO10" s="2" t="s">
        <v>2640</v>
      </c>
      <c r="KP10" s="2" t="s">
        <v>2641</v>
      </c>
      <c r="KQ10" s="2" t="s">
        <v>2642</v>
      </c>
      <c r="KR10" s="2" t="s">
        <v>2643</v>
      </c>
      <c r="KS10">
        <v>294746.87480399298</v>
      </c>
      <c r="KT10" s="2" t="s">
        <v>2644</v>
      </c>
      <c r="KU10" s="2" t="s">
        <v>2645</v>
      </c>
      <c r="KV10" s="2" t="s">
        <v>2646</v>
      </c>
      <c r="KW10" s="2" t="s">
        <v>2647</v>
      </c>
      <c r="KX10" s="2" t="s">
        <v>2648</v>
      </c>
      <c r="KY10" s="2" t="s">
        <v>2649</v>
      </c>
      <c r="KZ10" s="2" t="s">
        <v>2650</v>
      </c>
      <c r="LA10" s="2" t="s">
        <v>2651</v>
      </c>
      <c r="LB10" s="2" t="s">
        <v>2652</v>
      </c>
    </row>
    <row r="11" spans="1:314" x14ac:dyDescent="0.3">
      <c r="A11">
        <v>394347</v>
      </c>
      <c r="B11">
        <v>9</v>
      </c>
      <c r="C11" t="s">
        <v>2653</v>
      </c>
      <c r="D11" t="s">
        <v>304</v>
      </c>
      <c r="E11" t="s">
        <v>2654</v>
      </c>
      <c r="F11" s="2" t="s">
        <v>2655</v>
      </c>
      <c r="G11" s="2" t="s">
        <v>2656</v>
      </c>
      <c r="H11" s="2" t="s">
        <v>2657</v>
      </c>
      <c r="I11" s="2" t="s">
        <v>2658</v>
      </c>
      <c r="J11" s="2" t="s">
        <v>2659</v>
      </c>
      <c r="K11" s="2" t="s">
        <v>2660</v>
      </c>
      <c r="L11" s="2" t="s">
        <v>2661</v>
      </c>
      <c r="M11" s="2" t="s">
        <v>2662</v>
      </c>
      <c r="N11" s="2" t="s">
        <v>2663</v>
      </c>
      <c r="O11" s="2" t="s">
        <v>2664</v>
      </c>
      <c r="P11" s="2" t="s">
        <v>2665</v>
      </c>
      <c r="Q11" s="2" t="s">
        <v>2666</v>
      </c>
      <c r="R11" s="2" t="s">
        <v>2667</v>
      </c>
      <c r="S11" s="2" t="s">
        <v>2668</v>
      </c>
      <c r="T11" s="2" t="s">
        <v>2669</v>
      </c>
      <c r="U11" s="2" t="s">
        <v>2670</v>
      </c>
      <c r="V11" s="2" t="s">
        <v>2671</v>
      </c>
      <c r="W11" s="2" t="s">
        <v>2672</v>
      </c>
      <c r="X11" s="2" t="s">
        <v>2673</v>
      </c>
      <c r="Y11" s="2" t="s">
        <v>2674</v>
      </c>
      <c r="Z11" s="2" t="s">
        <v>2675</v>
      </c>
      <c r="AA11" s="2" t="s">
        <v>2676</v>
      </c>
      <c r="AB11" s="2" t="s">
        <v>2677</v>
      </c>
      <c r="AC11" s="2" t="s">
        <v>2678</v>
      </c>
      <c r="AD11" s="2" t="s">
        <v>2679</v>
      </c>
      <c r="AE11" s="2" t="s">
        <v>2680</v>
      </c>
      <c r="AF11" s="2" t="s">
        <v>2681</v>
      </c>
      <c r="AG11" s="2" t="s">
        <v>2682</v>
      </c>
      <c r="AH11">
        <v>138299.17710947301</v>
      </c>
      <c r="AI11" s="2" t="s">
        <v>2683</v>
      </c>
      <c r="AJ11" s="2" t="s">
        <v>2684</v>
      </c>
      <c r="AK11" s="2" t="s">
        <v>2685</v>
      </c>
      <c r="AL11" s="2" t="s">
        <v>2686</v>
      </c>
      <c r="AM11" s="2" t="s">
        <v>2687</v>
      </c>
      <c r="AN11" s="2" t="s">
        <v>2688</v>
      </c>
      <c r="AO11" s="2" t="s">
        <v>2689</v>
      </c>
      <c r="AP11" s="2" t="s">
        <v>2690</v>
      </c>
      <c r="AQ11" s="2" t="s">
        <v>2691</v>
      </c>
      <c r="AR11" s="2" t="s">
        <v>2692</v>
      </c>
      <c r="AS11" s="2" t="s">
        <v>2693</v>
      </c>
      <c r="AT11" s="2" t="s">
        <v>2694</v>
      </c>
      <c r="AU11" s="2" t="s">
        <v>2695</v>
      </c>
      <c r="AV11" s="2" t="s">
        <v>2696</v>
      </c>
      <c r="AW11" s="2" t="s">
        <v>2697</v>
      </c>
      <c r="AX11" s="2" t="s">
        <v>2698</v>
      </c>
      <c r="AY11" s="2" t="s">
        <v>2699</v>
      </c>
      <c r="AZ11" s="2" t="s">
        <v>2700</v>
      </c>
      <c r="BA11" s="2" t="s">
        <v>2701</v>
      </c>
      <c r="BB11" s="2" t="s">
        <v>2702</v>
      </c>
      <c r="BC11" s="2" t="s">
        <v>2703</v>
      </c>
      <c r="BD11" s="2" t="s">
        <v>2704</v>
      </c>
      <c r="BE11" s="2" t="s">
        <v>2705</v>
      </c>
      <c r="BF11" s="2" t="s">
        <v>2706</v>
      </c>
      <c r="BG11" s="2" t="s">
        <v>2707</v>
      </c>
      <c r="BH11" s="2" t="s">
        <v>2708</v>
      </c>
      <c r="BI11" s="2" t="s">
        <v>2709</v>
      </c>
      <c r="BJ11" s="2" t="s">
        <v>2710</v>
      </c>
      <c r="BK11" s="2" t="s">
        <v>2711</v>
      </c>
      <c r="BL11">
        <v>144297.075941029</v>
      </c>
      <c r="BM11" s="2" t="s">
        <v>2712</v>
      </c>
      <c r="BN11" s="2" t="s">
        <v>2713</v>
      </c>
      <c r="BO11">
        <v>144950.212464646</v>
      </c>
      <c r="BP11" s="2" t="s">
        <v>2714</v>
      </c>
      <c r="BQ11" s="2" t="s">
        <v>2715</v>
      </c>
      <c r="BR11" s="2" t="s">
        <v>2716</v>
      </c>
      <c r="BS11" s="2" t="s">
        <v>2717</v>
      </c>
      <c r="BT11" s="2" t="s">
        <v>2718</v>
      </c>
      <c r="BU11" s="2" t="s">
        <v>2719</v>
      </c>
      <c r="BV11" s="2" t="s">
        <v>2720</v>
      </c>
      <c r="BW11" s="2" t="s">
        <v>2721</v>
      </c>
      <c r="BX11" s="2" t="s">
        <v>2722</v>
      </c>
      <c r="BY11" s="2" t="s">
        <v>2723</v>
      </c>
      <c r="BZ11" s="2" t="s">
        <v>2724</v>
      </c>
      <c r="CA11" s="2" t="s">
        <v>2725</v>
      </c>
      <c r="CB11" s="2" t="s">
        <v>2726</v>
      </c>
      <c r="CC11" s="2" t="s">
        <v>2727</v>
      </c>
      <c r="CD11" s="2" t="s">
        <v>2728</v>
      </c>
      <c r="CE11" s="2" t="s">
        <v>2729</v>
      </c>
      <c r="CF11" s="2" t="s">
        <v>2730</v>
      </c>
      <c r="CG11" s="2" t="s">
        <v>2731</v>
      </c>
      <c r="CH11" s="2" t="s">
        <v>2732</v>
      </c>
      <c r="CI11" s="2" t="s">
        <v>2733</v>
      </c>
      <c r="CJ11" s="2" t="s">
        <v>2734</v>
      </c>
      <c r="CK11" s="2" t="s">
        <v>2735</v>
      </c>
      <c r="CL11" s="2" t="s">
        <v>2736</v>
      </c>
      <c r="CM11" s="2" t="s">
        <v>2737</v>
      </c>
      <c r="CN11" s="2" t="s">
        <v>2738</v>
      </c>
      <c r="CO11" s="2" t="s">
        <v>2739</v>
      </c>
      <c r="CP11" s="2" t="s">
        <v>2740</v>
      </c>
      <c r="CQ11" s="2" t="s">
        <v>2741</v>
      </c>
      <c r="CR11" s="2" t="s">
        <v>2742</v>
      </c>
      <c r="CS11" s="2" t="s">
        <v>2743</v>
      </c>
      <c r="CT11" s="2" t="s">
        <v>2744</v>
      </c>
      <c r="CU11" s="2" t="s">
        <v>2745</v>
      </c>
      <c r="CV11" s="2" t="s">
        <v>2746</v>
      </c>
      <c r="CW11" s="2" t="s">
        <v>2747</v>
      </c>
      <c r="CX11" s="2" t="s">
        <v>2748</v>
      </c>
      <c r="CY11">
        <v>147971.431374156</v>
      </c>
      <c r="CZ11" s="2" t="s">
        <v>2749</v>
      </c>
      <c r="DA11" s="2" t="s">
        <v>2750</v>
      </c>
      <c r="DB11" s="2" t="s">
        <v>2751</v>
      </c>
      <c r="DC11" s="2" t="s">
        <v>2752</v>
      </c>
      <c r="DD11" s="2" t="s">
        <v>2753</v>
      </c>
      <c r="DE11" s="2" t="s">
        <v>2754</v>
      </c>
      <c r="DF11" s="2" t="s">
        <v>2755</v>
      </c>
      <c r="DG11" s="2" t="s">
        <v>2756</v>
      </c>
      <c r="DH11" s="2" t="s">
        <v>2757</v>
      </c>
      <c r="DI11" s="2" t="s">
        <v>2758</v>
      </c>
      <c r="DJ11" s="2" t="s">
        <v>2759</v>
      </c>
      <c r="DK11" s="2" t="s">
        <v>2760</v>
      </c>
      <c r="DL11" s="2" t="s">
        <v>2761</v>
      </c>
      <c r="DM11" s="2" t="s">
        <v>2762</v>
      </c>
      <c r="DN11" s="2" t="s">
        <v>2763</v>
      </c>
      <c r="DO11" s="2" t="s">
        <v>2764</v>
      </c>
      <c r="DP11" s="2" t="s">
        <v>2765</v>
      </c>
      <c r="DQ11" s="2" t="s">
        <v>2766</v>
      </c>
      <c r="DR11" s="2" t="s">
        <v>2767</v>
      </c>
      <c r="DS11" s="2" t="s">
        <v>2768</v>
      </c>
      <c r="DT11" s="2" t="s">
        <v>2769</v>
      </c>
      <c r="DU11" s="2" t="s">
        <v>2770</v>
      </c>
      <c r="DV11" s="2" t="s">
        <v>2771</v>
      </c>
      <c r="DW11" s="2" t="s">
        <v>2772</v>
      </c>
      <c r="DX11" s="2" t="s">
        <v>2773</v>
      </c>
      <c r="DY11" s="2" t="s">
        <v>2774</v>
      </c>
      <c r="DZ11" s="2" t="s">
        <v>2775</v>
      </c>
      <c r="EA11" s="2" t="s">
        <v>2776</v>
      </c>
      <c r="EB11" s="2" t="s">
        <v>2777</v>
      </c>
      <c r="EC11" s="2" t="s">
        <v>2778</v>
      </c>
      <c r="ED11" s="2" t="s">
        <v>2779</v>
      </c>
      <c r="EE11" s="2" t="s">
        <v>2780</v>
      </c>
      <c r="EF11" s="2" t="s">
        <v>2781</v>
      </c>
      <c r="EG11" s="2" t="s">
        <v>2782</v>
      </c>
      <c r="EH11" s="2" t="s">
        <v>2783</v>
      </c>
      <c r="EI11" s="2" t="s">
        <v>2784</v>
      </c>
      <c r="EJ11" s="2" t="s">
        <v>2785</v>
      </c>
      <c r="EK11" s="2" t="s">
        <v>2786</v>
      </c>
      <c r="EL11" s="2" t="s">
        <v>2787</v>
      </c>
      <c r="EM11" s="2" t="s">
        <v>2788</v>
      </c>
      <c r="EN11" s="2" t="s">
        <v>2789</v>
      </c>
      <c r="EO11" s="2" t="s">
        <v>2790</v>
      </c>
      <c r="EP11" s="2" t="s">
        <v>2791</v>
      </c>
      <c r="EQ11" s="2" t="s">
        <v>2792</v>
      </c>
      <c r="ER11" s="2" t="s">
        <v>2793</v>
      </c>
      <c r="ES11" s="2" t="s">
        <v>2794</v>
      </c>
      <c r="ET11">
        <v>97814.603964235095</v>
      </c>
      <c r="EU11" s="2" t="s">
        <v>2795</v>
      </c>
      <c r="EV11" s="2" t="s">
        <v>2796</v>
      </c>
      <c r="EW11" s="2" t="s">
        <v>2797</v>
      </c>
      <c r="EX11" s="2" t="s">
        <v>2798</v>
      </c>
      <c r="EY11">
        <v>98080.055964583604</v>
      </c>
      <c r="EZ11" s="2" t="s">
        <v>2799</v>
      </c>
      <c r="FA11" s="2" t="s">
        <v>2800</v>
      </c>
      <c r="FB11" s="2" t="s">
        <v>2801</v>
      </c>
      <c r="FC11" s="2" t="s">
        <v>2802</v>
      </c>
      <c r="FD11" s="2" t="s">
        <v>2803</v>
      </c>
      <c r="FE11" s="2" t="s">
        <v>2804</v>
      </c>
      <c r="FF11" s="2" t="s">
        <v>2805</v>
      </c>
      <c r="FG11" s="2" t="s">
        <v>2806</v>
      </c>
      <c r="FH11" s="2" t="s">
        <v>2807</v>
      </c>
      <c r="FI11" s="2" t="s">
        <v>2808</v>
      </c>
      <c r="FJ11" s="2" t="s">
        <v>2809</v>
      </c>
      <c r="FK11" s="2" t="s">
        <v>2810</v>
      </c>
      <c r="FL11" s="2" t="s">
        <v>2811</v>
      </c>
      <c r="FM11" s="2" t="s">
        <v>2812</v>
      </c>
      <c r="FN11" s="2" t="s">
        <v>2813</v>
      </c>
      <c r="FO11" s="2" t="s">
        <v>2814</v>
      </c>
      <c r="FP11" s="2" t="s">
        <v>2815</v>
      </c>
      <c r="FQ11" s="2" t="s">
        <v>2816</v>
      </c>
      <c r="FR11" s="2" t="s">
        <v>2817</v>
      </c>
      <c r="FS11" s="2" t="s">
        <v>2818</v>
      </c>
      <c r="FT11" s="2" t="s">
        <v>2819</v>
      </c>
      <c r="FU11" s="2" t="s">
        <v>2820</v>
      </c>
      <c r="FV11" s="2" t="s">
        <v>2821</v>
      </c>
      <c r="FW11" s="2" t="s">
        <v>2822</v>
      </c>
      <c r="FX11" s="2" t="s">
        <v>2823</v>
      </c>
      <c r="FY11" s="2" t="s">
        <v>2824</v>
      </c>
      <c r="FZ11" s="2" t="s">
        <v>2825</v>
      </c>
      <c r="GA11" s="2" t="s">
        <v>2826</v>
      </c>
      <c r="GB11" s="2" t="s">
        <v>2827</v>
      </c>
      <c r="GC11" s="2" t="s">
        <v>2828</v>
      </c>
      <c r="GD11" s="2" t="s">
        <v>2829</v>
      </c>
      <c r="GE11" s="2" t="s">
        <v>2830</v>
      </c>
      <c r="GF11" s="2" t="s">
        <v>2831</v>
      </c>
      <c r="GG11" s="2" t="s">
        <v>2832</v>
      </c>
      <c r="GH11" s="2" t="s">
        <v>2833</v>
      </c>
      <c r="GI11" s="2" t="s">
        <v>2834</v>
      </c>
      <c r="GJ11" s="2" t="s">
        <v>2835</v>
      </c>
      <c r="GK11" s="2" t="s">
        <v>2836</v>
      </c>
      <c r="GL11">
        <v>145732.27460874501</v>
      </c>
      <c r="GM11" s="2" t="s">
        <v>2837</v>
      </c>
      <c r="GN11" s="2" t="s">
        <v>2838</v>
      </c>
      <c r="GO11" s="2" t="s">
        <v>2839</v>
      </c>
      <c r="GP11" s="2" t="s">
        <v>2840</v>
      </c>
      <c r="GQ11" s="2" t="s">
        <v>2841</v>
      </c>
      <c r="GR11" s="2" t="s">
        <v>2842</v>
      </c>
      <c r="GS11" s="2" t="s">
        <v>2843</v>
      </c>
      <c r="GT11" s="2" t="s">
        <v>2844</v>
      </c>
      <c r="GU11" s="2" t="s">
        <v>2845</v>
      </c>
      <c r="GV11" s="2" t="s">
        <v>2846</v>
      </c>
      <c r="GW11" s="2" t="s">
        <v>2847</v>
      </c>
      <c r="GX11" s="2" t="s">
        <v>2848</v>
      </c>
      <c r="GY11" s="2" t="s">
        <v>2849</v>
      </c>
      <c r="GZ11" s="2" t="s">
        <v>2850</v>
      </c>
      <c r="HA11" s="2" t="s">
        <v>2851</v>
      </c>
      <c r="HB11" s="2" t="s">
        <v>2852</v>
      </c>
      <c r="HC11" s="2" t="s">
        <v>2853</v>
      </c>
      <c r="HD11" s="2" t="s">
        <v>2854</v>
      </c>
      <c r="HE11" s="2" t="s">
        <v>2855</v>
      </c>
      <c r="HF11" s="2" t="s">
        <v>2856</v>
      </c>
      <c r="HG11" s="2" t="s">
        <v>2857</v>
      </c>
      <c r="HH11" s="2" t="s">
        <v>2858</v>
      </c>
      <c r="HI11" s="2" t="s">
        <v>2859</v>
      </c>
      <c r="HJ11" s="2" t="s">
        <v>2860</v>
      </c>
      <c r="HK11" s="2" t="s">
        <v>2861</v>
      </c>
      <c r="HL11" s="2" t="s">
        <v>2862</v>
      </c>
      <c r="HM11" s="2" t="s">
        <v>2863</v>
      </c>
      <c r="HN11" s="2" t="s">
        <v>2864</v>
      </c>
      <c r="HO11" s="2" t="s">
        <v>2865</v>
      </c>
      <c r="HP11" s="2" t="s">
        <v>2866</v>
      </c>
      <c r="HQ11" s="2" t="s">
        <v>2867</v>
      </c>
      <c r="HR11" s="2" t="s">
        <v>2868</v>
      </c>
      <c r="HS11">
        <v>195763.30732557399</v>
      </c>
      <c r="HT11" s="2" t="s">
        <v>2869</v>
      </c>
      <c r="HU11" s="2" t="s">
        <v>2870</v>
      </c>
      <c r="HV11" s="2" t="s">
        <v>2871</v>
      </c>
      <c r="HW11" s="2" t="s">
        <v>2872</v>
      </c>
      <c r="HX11" s="2" t="s">
        <v>2873</v>
      </c>
      <c r="HY11" s="2" t="s">
        <v>2874</v>
      </c>
      <c r="HZ11" s="2" t="s">
        <v>2875</v>
      </c>
      <c r="IA11" s="2" t="s">
        <v>2876</v>
      </c>
      <c r="IB11" s="2" t="s">
        <v>2877</v>
      </c>
      <c r="IC11" s="2" t="s">
        <v>2878</v>
      </c>
      <c r="ID11" s="2" t="s">
        <v>2879</v>
      </c>
      <c r="IE11" s="2" t="s">
        <v>2880</v>
      </c>
      <c r="IF11" s="2" t="s">
        <v>2881</v>
      </c>
      <c r="IG11" s="2" t="s">
        <v>2882</v>
      </c>
      <c r="IH11" s="2" t="s">
        <v>2883</v>
      </c>
      <c r="II11" s="2" t="s">
        <v>2884</v>
      </c>
      <c r="IJ11" s="2" t="s">
        <v>2885</v>
      </c>
      <c r="IK11" s="2" t="s">
        <v>2886</v>
      </c>
      <c r="IL11" s="2" t="s">
        <v>2887</v>
      </c>
      <c r="IM11">
        <v>218082.21379975299</v>
      </c>
      <c r="IN11" s="2" t="s">
        <v>2888</v>
      </c>
      <c r="IO11" s="2" t="s">
        <v>2889</v>
      </c>
      <c r="IP11" s="2" t="s">
        <v>2890</v>
      </c>
      <c r="IQ11">
        <v>219338.47072766101</v>
      </c>
      <c r="IR11" s="2" t="s">
        <v>2891</v>
      </c>
      <c r="IS11" s="2" t="s">
        <v>2892</v>
      </c>
      <c r="IT11" s="2" t="s">
        <v>2893</v>
      </c>
      <c r="IU11" s="2" t="s">
        <v>2894</v>
      </c>
      <c r="IV11" s="2" t="s">
        <v>2895</v>
      </c>
      <c r="IW11" s="2" t="s">
        <v>2896</v>
      </c>
      <c r="IX11" s="2" t="s">
        <v>2897</v>
      </c>
      <c r="IY11" s="2" t="s">
        <v>2898</v>
      </c>
      <c r="IZ11" s="2" t="s">
        <v>2899</v>
      </c>
      <c r="JA11">
        <v>235897.17095956401</v>
      </c>
      <c r="JB11" s="2" t="s">
        <v>2900</v>
      </c>
      <c r="JC11" s="2" t="s">
        <v>2901</v>
      </c>
      <c r="JD11" s="2" t="s">
        <v>2902</v>
      </c>
      <c r="JE11" s="2" t="s">
        <v>2903</v>
      </c>
      <c r="JF11" s="2" t="s">
        <v>2904</v>
      </c>
      <c r="JG11" s="2" t="s">
        <v>2905</v>
      </c>
      <c r="JH11" s="2" t="s">
        <v>2906</v>
      </c>
      <c r="JI11" s="2" t="s">
        <v>2907</v>
      </c>
      <c r="JJ11" s="2" t="s">
        <v>2908</v>
      </c>
      <c r="JK11" s="2" t="s">
        <v>2909</v>
      </c>
      <c r="JL11" s="2" t="s">
        <v>2910</v>
      </c>
      <c r="JM11" s="2" t="s">
        <v>2911</v>
      </c>
      <c r="JN11" s="2" t="s">
        <v>2912</v>
      </c>
      <c r="JO11" s="2" t="s">
        <v>2913</v>
      </c>
      <c r="JP11" s="2" t="s">
        <v>2914</v>
      </c>
      <c r="JQ11" s="2" t="s">
        <v>2915</v>
      </c>
      <c r="JR11" s="2" t="s">
        <v>2916</v>
      </c>
      <c r="JS11" s="2" t="s">
        <v>2917</v>
      </c>
      <c r="JT11" s="2" t="s">
        <v>2918</v>
      </c>
      <c r="JU11" s="2" t="s">
        <v>2919</v>
      </c>
      <c r="JV11" s="2" t="s">
        <v>2920</v>
      </c>
      <c r="JW11" s="2" t="s">
        <v>2921</v>
      </c>
      <c r="JX11">
        <v>288255.90736724698</v>
      </c>
      <c r="JY11" s="2" t="s">
        <v>2922</v>
      </c>
      <c r="JZ11" s="2" t="s">
        <v>2923</v>
      </c>
      <c r="KA11" s="2" t="s">
        <v>2924</v>
      </c>
      <c r="KB11" s="2" t="s">
        <v>2925</v>
      </c>
      <c r="KC11" s="2" t="s">
        <v>2926</v>
      </c>
      <c r="KD11" s="2" t="s">
        <v>2927</v>
      </c>
      <c r="KE11" s="2" t="s">
        <v>2928</v>
      </c>
      <c r="KF11" s="2" t="s">
        <v>2929</v>
      </c>
      <c r="KG11" s="2" t="s">
        <v>2930</v>
      </c>
      <c r="KH11" s="2" t="s">
        <v>2931</v>
      </c>
      <c r="KI11" s="2" t="s">
        <v>2932</v>
      </c>
      <c r="KJ11">
        <v>297746.25414804003</v>
      </c>
      <c r="KK11" s="2" t="s">
        <v>2933</v>
      </c>
      <c r="KL11" s="2" t="s">
        <v>2934</v>
      </c>
      <c r="KM11" s="2" t="s">
        <v>2935</v>
      </c>
      <c r="KN11" s="2" t="s">
        <v>2936</v>
      </c>
      <c r="KO11" s="2" t="s">
        <v>2937</v>
      </c>
      <c r="KP11" s="2" t="s">
        <v>2938</v>
      </c>
      <c r="KQ11" s="2" t="s">
        <v>2939</v>
      </c>
      <c r="KR11" s="2" t="s">
        <v>2940</v>
      </c>
      <c r="KS11" s="2" t="s">
        <v>2941</v>
      </c>
      <c r="KT11" s="2" t="s">
        <v>2942</v>
      </c>
      <c r="KU11" s="2" t="s">
        <v>2943</v>
      </c>
      <c r="KV11" s="2" t="s">
        <v>2944</v>
      </c>
      <c r="KW11" s="2" t="s">
        <v>2945</v>
      </c>
      <c r="KX11" s="2" t="s">
        <v>2946</v>
      </c>
      <c r="KY11" s="2" t="s">
        <v>2947</v>
      </c>
      <c r="KZ11" s="2" t="s">
        <v>2948</v>
      </c>
      <c r="LA11" s="2" t="s">
        <v>2949</v>
      </c>
      <c r="LB11" s="2" t="s">
        <v>2950</v>
      </c>
    </row>
    <row r="12" spans="1:314" x14ac:dyDescent="0.3">
      <c r="A12">
        <v>394404</v>
      </c>
      <c r="B12">
        <v>10</v>
      </c>
      <c r="C12" t="s">
        <v>2951</v>
      </c>
      <c r="D12" t="s">
        <v>304</v>
      </c>
      <c r="E12" t="s">
        <v>2952</v>
      </c>
      <c r="F12" s="2" t="s">
        <v>2953</v>
      </c>
      <c r="G12" s="2" t="s">
        <v>2954</v>
      </c>
      <c r="H12" s="2" t="s">
        <v>2955</v>
      </c>
      <c r="I12" s="2" t="s">
        <v>2956</v>
      </c>
      <c r="J12" s="2" t="s">
        <v>2957</v>
      </c>
      <c r="K12" s="2" t="s">
        <v>2958</v>
      </c>
      <c r="L12" s="2" t="s">
        <v>2959</v>
      </c>
      <c r="M12" s="2" t="s">
        <v>2960</v>
      </c>
      <c r="N12" s="2" t="s">
        <v>2961</v>
      </c>
      <c r="O12" s="2" t="s">
        <v>2962</v>
      </c>
      <c r="P12" s="2" t="s">
        <v>2963</v>
      </c>
      <c r="Q12">
        <v>206780.563914914</v>
      </c>
      <c r="R12" s="2" t="s">
        <v>2964</v>
      </c>
      <c r="S12" s="2" t="s">
        <v>2965</v>
      </c>
      <c r="T12" s="2" t="s">
        <v>2966</v>
      </c>
      <c r="U12" s="2" t="s">
        <v>2967</v>
      </c>
      <c r="V12">
        <v>220373.14436836101</v>
      </c>
      <c r="W12" s="2" t="s">
        <v>2968</v>
      </c>
      <c r="X12" s="2" t="s">
        <v>2969</v>
      </c>
      <c r="Y12" s="2" t="s">
        <v>2970</v>
      </c>
      <c r="Z12" s="2" t="s">
        <v>2971</v>
      </c>
      <c r="AA12" s="2" t="s">
        <v>2972</v>
      </c>
      <c r="AB12" s="2" t="s">
        <v>2973</v>
      </c>
      <c r="AC12" s="2" t="s">
        <v>2974</v>
      </c>
      <c r="AD12" s="2" t="s">
        <v>2975</v>
      </c>
      <c r="AE12" s="2" t="s">
        <v>2976</v>
      </c>
      <c r="AF12" s="2" t="s">
        <v>2977</v>
      </c>
      <c r="AG12" s="2" t="s">
        <v>2978</v>
      </c>
      <c r="AH12">
        <v>251446.55531011001</v>
      </c>
      <c r="AI12" s="2" t="s">
        <v>2979</v>
      </c>
      <c r="AJ12" s="2" t="s">
        <v>2980</v>
      </c>
      <c r="AK12" s="2" t="s">
        <v>2981</v>
      </c>
      <c r="AL12" s="2" t="s">
        <v>2982</v>
      </c>
      <c r="AM12" s="2" t="s">
        <v>2983</v>
      </c>
      <c r="AN12" s="2" t="s">
        <v>2984</v>
      </c>
      <c r="AO12" s="2" t="s">
        <v>2985</v>
      </c>
      <c r="AP12" s="2" t="s">
        <v>2986</v>
      </c>
      <c r="AQ12" s="2" t="s">
        <v>2987</v>
      </c>
      <c r="AR12" s="2" t="s">
        <v>2988</v>
      </c>
      <c r="AS12" s="2" t="s">
        <v>2989</v>
      </c>
      <c r="AT12" s="2" t="s">
        <v>2990</v>
      </c>
      <c r="AU12" s="2" t="s">
        <v>2991</v>
      </c>
      <c r="AV12" s="2" t="s">
        <v>2992</v>
      </c>
      <c r="AW12" s="2" t="s">
        <v>2993</v>
      </c>
      <c r="AX12" s="2" t="s">
        <v>2994</v>
      </c>
      <c r="AY12" s="2" t="s">
        <v>2995</v>
      </c>
      <c r="AZ12" s="2" t="s">
        <v>2996</v>
      </c>
      <c r="BA12" s="2" t="s">
        <v>2997</v>
      </c>
      <c r="BB12" s="2" t="s">
        <v>2998</v>
      </c>
      <c r="BC12">
        <v>300266.26128930901</v>
      </c>
      <c r="BD12" s="2" t="s">
        <v>2999</v>
      </c>
      <c r="BE12" s="2" t="s">
        <v>3000</v>
      </c>
      <c r="BF12" s="2" t="s">
        <v>3001</v>
      </c>
      <c r="BG12" s="2" t="s">
        <v>3002</v>
      </c>
      <c r="BH12" s="2" t="s">
        <v>3003</v>
      </c>
      <c r="BI12" s="2" t="s">
        <v>3004</v>
      </c>
      <c r="BJ12" s="2" t="s">
        <v>3005</v>
      </c>
      <c r="BK12" s="2" t="s">
        <v>3006</v>
      </c>
      <c r="BL12" s="2" t="s">
        <v>3007</v>
      </c>
      <c r="BM12" s="2" t="s">
        <v>3008</v>
      </c>
      <c r="BN12" s="2" t="s">
        <v>3009</v>
      </c>
      <c r="BO12" s="2" t="s">
        <v>3010</v>
      </c>
      <c r="BP12" s="2" t="s">
        <v>3011</v>
      </c>
      <c r="BQ12" s="2" t="s">
        <v>3012</v>
      </c>
      <c r="BR12" s="2" t="s">
        <v>3013</v>
      </c>
      <c r="BS12" s="2" t="s">
        <v>3014</v>
      </c>
      <c r="BT12" s="2" t="s">
        <v>3015</v>
      </c>
      <c r="BU12" s="2" t="s">
        <v>3016</v>
      </c>
      <c r="BV12" s="2" t="s">
        <v>3017</v>
      </c>
      <c r="BW12" s="2" t="s">
        <v>3018</v>
      </c>
      <c r="BX12" s="2" t="s">
        <v>3019</v>
      </c>
      <c r="BY12" s="2" t="s">
        <v>3020</v>
      </c>
      <c r="BZ12" s="2" t="s">
        <v>3021</v>
      </c>
      <c r="CA12">
        <v>338399.10515575699</v>
      </c>
      <c r="CB12" s="2" t="s">
        <v>3022</v>
      </c>
      <c r="CC12" s="2" t="s">
        <v>3023</v>
      </c>
      <c r="CD12" s="2" t="s">
        <v>3024</v>
      </c>
      <c r="CE12" s="2" t="s">
        <v>3025</v>
      </c>
      <c r="CF12" s="2" t="s">
        <v>3026</v>
      </c>
      <c r="CG12" s="2" t="s">
        <v>3027</v>
      </c>
      <c r="CH12" s="2" t="s">
        <v>3028</v>
      </c>
      <c r="CI12" s="2" t="s">
        <v>3029</v>
      </c>
      <c r="CJ12" s="2" t="s">
        <v>3030</v>
      </c>
      <c r="CK12" s="2" t="s">
        <v>3031</v>
      </c>
      <c r="CL12" s="2" t="s">
        <v>3032</v>
      </c>
      <c r="CM12" s="2" t="s">
        <v>3033</v>
      </c>
      <c r="CN12" s="2" t="s">
        <v>3034</v>
      </c>
      <c r="CO12" s="2" t="s">
        <v>3035</v>
      </c>
      <c r="CP12" s="2" t="s">
        <v>3036</v>
      </c>
      <c r="CQ12">
        <v>320234.11478806502</v>
      </c>
      <c r="CR12" s="2" t="s">
        <v>3037</v>
      </c>
      <c r="CS12" s="2" t="s">
        <v>3038</v>
      </c>
      <c r="CT12" s="2" t="s">
        <v>3039</v>
      </c>
      <c r="CU12" s="2" t="s">
        <v>3040</v>
      </c>
      <c r="CV12" s="2" t="s">
        <v>3041</v>
      </c>
      <c r="CW12" s="2" t="s">
        <v>3042</v>
      </c>
      <c r="CX12" s="2" t="s">
        <v>3043</v>
      </c>
      <c r="CY12" s="2" t="s">
        <v>3044</v>
      </c>
      <c r="CZ12" s="2" t="s">
        <v>3045</v>
      </c>
      <c r="DA12" s="2" t="s">
        <v>3046</v>
      </c>
      <c r="DB12" s="2" t="s">
        <v>3047</v>
      </c>
      <c r="DC12" s="2" t="s">
        <v>3048</v>
      </c>
      <c r="DD12" s="2" t="s">
        <v>3049</v>
      </c>
      <c r="DE12" s="2" t="s">
        <v>3050</v>
      </c>
      <c r="DF12" s="2" t="s">
        <v>3051</v>
      </c>
      <c r="DG12" s="2" t="s">
        <v>3052</v>
      </c>
      <c r="DH12" s="2" t="s">
        <v>3053</v>
      </c>
      <c r="DI12" s="2" t="s">
        <v>3054</v>
      </c>
      <c r="DJ12" s="2" t="s">
        <v>3055</v>
      </c>
      <c r="DK12" s="2" t="s">
        <v>3056</v>
      </c>
      <c r="DL12" s="2" t="s">
        <v>3057</v>
      </c>
      <c r="DM12" s="2" t="s">
        <v>3058</v>
      </c>
      <c r="DN12" s="2" t="s">
        <v>3059</v>
      </c>
      <c r="DO12" s="2" t="s">
        <v>3060</v>
      </c>
      <c r="DP12">
        <v>281622.05236626399</v>
      </c>
      <c r="DQ12" s="2" t="s">
        <v>3061</v>
      </c>
      <c r="DR12" s="2" t="s">
        <v>3062</v>
      </c>
      <c r="DS12" s="2" t="s">
        <v>3063</v>
      </c>
      <c r="DT12" s="2" t="s">
        <v>3064</v>
      </c>
      <c r="DU12" s="2" t="s">
        <v>3065</v>
      </c>
      <c r="DV12" s="2" t="s">
        <v>3066</v>
      </c>
      <c r="DW12" s="2" t="s">
        <v>3067</v>
      </c>
      <c r="DX12" s="2" t="s">
        <v>3068</v>
      </c>
      <c r="DY12" s="2" t="s">
        <v>3069</v>
      </c>
      <c r="DZ12" s="2" t="s">
        <v>3070</v>
      </c>
      <c r="EA12" s="2" t="s">
        <v>3071</v>
      </c>
      <c r="EB12" s="2" t="s">
        <v>3072</v>
      </c>
      <c r="EC12" s="2" t="s">
        <v>3073</v>
      </c>
      <c r="ED12" s="2" t="s">
        <v>3074</v>
      </c>
      <c r="EE12" s="2" t="s">
        <v>3075</v>
      </c>
      <c r="EF12" s="2" t="s">
        <v>3076</v>
      </c>
      <c r="EG12" s="2" t="s">
        <v>3077</v>
      </c>
      <c r="EH12" s="2" t="s">
        <v>3078</v>
      </c>
      <c r="EI12" s="2" t="s">
        <v>3079</v>
      </c>
      <c r="EJ12" s="2" t="s">
        <v>3080</v>
      </c>
      <c r="EK12" s="2" t="s">
        <v>3081</v>
      </c>
      <c r="EL12" s="2" t="s">
        <v>3082</v>
      </c>
      <c r="EM12" s="2" t="s">
        <v>3083</v>
      </c>
      <c r="EN12" s="2" t="s">
        <v>3084</v>
      </c>
      <c r="EO12" s="2" t="s">
        <v>3085</v>
      </c>
      <c r="EP12" s="2" t="s">
        <v>3086</v>
      </c>
      <c r="EQ12" s="2" t="s">
        <v>3087</v>
      </c>
      <c r="ER12" s="2" t="s">
        <v>3088</v>
      </c>
      <c r="ES12" s="2" t="s">
        <v>3089</v>
      </c>
      <c r="ET12" s="2" t="s">
        <v>3090</v>
      </c>
      <c r="EU12">
        <v>267168.28264520201</v>
      </c>
      <c r="EV12" s="2" t="s">
        <v>3091</v>
      </c>
      <c r="EW12" s="2" t="s">
        <v>3092</v>
      </c>
      <c r="EX12" s="2" t="s">
        <v>3093</v>
      </c>
      <c r="EY12" s="2" t="s">
        <v>3094</v>
      </c>
      <c r="EZ12" s="2" t="s">
        <v>3095</v>
      </c>
      <c r="FA12" s="2" t="s">
        <v>3096</v>
      </c>
      <c r="FB12" s="2" t="s">
        <v>3097</v>
      </c>
      <c r="FC12" s="2" t="s">
        <v>3098</v>
      </c>
      <c r="FD12" s="2" t="s">
        <v>3099</v>
      </c>
      <c r="FE12" s="2" t="s">
        <v>3100</v>
      </c>
      <c r="FF12" s="2" t="s">
        <v>3101</v>
      </c>
      <c r="FG12" s="2" t="s">
        <v>3102</v>
      </c>
      <c r="FH12" s="2" t="s">
        <v>3103</v>
      </c>
      <c r="FI12" s="2" t="s">
        <v>3104</v>
      </c>
      <c r="FJ12" s="2" t="s">
        <v>3105</v>
      </c>
      <c r="FK12">
        <v>293408.93909662502</v>
      </c>
      <c r="FL12" s="2" t="s">
        <v>3106</v>
      </c>
      <c r="FM12">
        <v>297383.96768113901</v>
      </c>
      <c r="FN12" s="2" t="s">
        <v>3107</v>
      </c>
      <c r="FO12" s="2" t="s">
        <v>3108</v>
      </c>
      <c r="FP12" s="2" t="s">
        <v>3109</v>
      </c>
      <c r="FQ12" s="2" t="s">
        <v>3110</v>
      </c>
      <c r="FR12" s="2" t="s">
        <v>3111</v>
      </c>
      <c r="FS12" s="2" t="s">
        <v>3112</v>
      </c>
      <c r="FT12" s="2" t="s">
        <v>3113</v>
      </c>
      <c r="FU12" s="2" t="s">
        <v>3114</v>
      </c>
      <c r="FV12" s="2" t="s">
        <v>3115</v>
      </c>
      <c r="FW12" s="2" t="s">
        <v>3116</v>
      </c>
      <c r="FX12" s="2" t="s">
        <v>3117</v>
      </c>
      <c r="FY12">
        <v>324254.89722823398</v>
      </c>
      <c r="FZ12" s="2" t="s">
        <v>3118</v>
      </c>
      <c r="GA12" s="2" t="s">
        <v>3119</v>
      </c>
      <c r="GB12" s="2" t="s">
        <v>3120</v>
      </c>
      <c r="GC12" s="2" t="s">
        <v>3121</v>
      </c>
      <c r="GD12" s="2" t="s">
        <v>3122</v>
      </c>
      <c r="GE12" s="2" t="s">
        <v>3123</v>
      </c>
      <c r="GF12" s="2" t="s">
        <v>3124</v>
      </c>
      <c r="GG12" s="2" t="s">
        <v>3125</v>
      </c>
      <c r="GH12" s="2" t="s">
        <v>3126</v>
      </c>
      <c r="GI12" s="2" t="s">
        <v>3127</v>
      </c>
      <c r="GJ12" s="2" t="s">
        <v>3128</v>
      </c>
      <c r="GK12" s="2" t="s">
        <v>3129</v>
      </c>
      <c r="GL12" s="2" t="s">
        <v>3130</v>
      </c>
      <c r="GM12" s="2" t="s">
        <v>3131</v>
      </c>
      <c r="GN12" s="2" t="s">
        <v>3132</v>
      </c>
      <c r="GO12" s="2" t="s">
        <v>3133</v>
      </c>
      <c r="GP12" s="2" t="s">
        <v>3134</v>
      </c>
      <c r="GQ12">
        <v>364550.39893063199</v>
      </c>
      <c r="GR12" s="2" t="s">
        <v>3135</v>
      </c>
      <c r="GS12" s="2" t="s">
        <v>3136</v>
      </c>
      <c r="GT12" s="2" t="s">
        <v>3137</v>
      </c>
      <c r="GU12" s="2" t="s">
        <v>3138</v>
      </c>
      <c r="GV12" s="2" t="s">
        <v>3139</v>
      </c>
      <c r="GW12" s="2" t="s">
        <v>3140</v>
      </c>
      <c r="GX12" s="2" t="s">
        <v>3141</v>
      </c>
      <c r="GY12">
        <v>379966.91293259797</v>
      </c>
      <c r="GZ12" s="2" t="s">
        <v>3142</v>
      </c>
      <c r="HA12" s="2" t="s">
        <v>3143</v>
      </c>
      <c r="HB12" s="2" t="s">
        <v>3144</v>
      </c>
      <c r="HC12" s="2" t="s">
        <v>3145</v>
      </c>
      <c r="HD12" s="2" t="s">
        <v>3146</v>
      </c>
      <c r="HE12" s="2" t="s">
        <v>3147</v>
      </c>
      <c r="HF12" s="2" t="s">
        <v>3148</v>
      </c>
      <c r="HG12" s="2" t="s">
        <v>3149</v>
      </c>
      <c r="HH12" s="2" t="s">
        <v>3150</v>
      </c>
      <c r="HI12" s="2" t="s">
        <v>3151</v>
      </c>
      <c r="HJ12" s="2" t="s">
        <v>3152</v>
      </c>
      <c r="HK12" s="2" t="s">
        <v>3153</v>
      </c>
      <c r="HL12" s="2" t="s">
        <v>3154</v>
      </c>
      <c r="HM12" s="2" t="s">
        <v>3155</v>
      </c>
      <c r="HN12" s="2" t="s">
        <v>3156</v>
      </c>
      <c r="HO12" s="2" t="s">
        <v>3157</v>
      </c>
      <c r="HP12">
        <v>423543.80714423599</v>
      </c>
      <c r="HQ12" s="2" t="s">
        <v>3158</v>
      </c>
      <c r="HR12" s="2" t="s">
        <v>3159</v>
      </c>
      <c r="HS12" s="2" t="s">
        <v>3160</v>
      </c>
      <c r="HT12" s="2" t="s">
        <v>3161</v>
      </c>
      <c r="HU12" s="2" t="s">
        <v>3162</v>
      </c>
      <c r="HV12" s="2" t="s">
        <v>3163</v>
      </c>
      <c r="HW12">
        <v>440234.53723861399</v>
      </c>
      <c r="HX12" s="2" t="s">
        <v>3164</v>
      </c>
      <c r="HY12" s="2" t="s">
        <v>3165</v>
      </c>
      <c r="HZ12" s="2" t="s">
        <v>3166</v>
      </c>
      <c r="IA12" s="2" t="s">
        <v>3167</v>
      </c>
      <c r="IB12" s="2" t="s">
        <v>3168</v>
      </c>
      <c r="IC12" s="2" t="s">
        <v>3169</v>
      </c>
      <c r="ID12" s="2" t="s">
        <v>3170</v>
      </c>
      <c r="IE12" s="2" t="s">
        <v>3171</v>
      </c>
      <c r="IF12" s="2" t="s">
        <v>3172</v>
      </c>
      <c r="IG12" s="2" t="s">
        <v>3173</v>
      </c>
      <c r="IH12" s="2" t="s">
        <v>3174</v>
      </c>
      <c r="II12" s="2" t="s">
        <v>3175</v>
      </c>
      <c r="IJ12" s="2" t="s">
        <v>3176</v>
      </c>
      <c r="IK12" s="2" t="s">
        <v>3177</v>
      </c>
      <c r="IL12" s="2" t="s">
        <v>3178</v>
      </c>
      <c r="IM12" s="2" t="s">
        <v>3179</v>
      </c>
      <c r="IN12" s="2" t="s">
        <v>3180</v>
      </c>
      <c r="IO12" s="2" t="s">
        <v>3181</v>
      </c>
      <c r="IP12" s="2" t="s">
        <v>3182</v>
      </c>
      <c r="IQ12" s="2" t="s">
        <v>3183</v>
      </c>
      <c r="IR12" s="2" t="s">
        <v>3184</v>
      </c>
      <c r="IS12" s="2" t="s">
        <v>3185</v>
      </c>
      <c r="IT12" s="2" t="s">
        <v>3186</v>
      </c>
      <c r="IU12" s="2" t="s">
        <v>3187</v>
      </c>
      <c r="IV12" s="2" t="s">
        <v>3188</v>
      </c>
      <c r="IW12" s="2" t="s">
        <v>3189</v>
      </c>
      <c r="IX12" s="2" t="s">
        <v>3190</v>
      </c>
      <c r="IY12" s="2" t="s">
        <v>3191</v>
      </c>
      <c r="IZ12" s="2" t="s">
        <v>3192</v>
      </c>
      <c r="JA12" s="2" t="s">
        <v>3193</v>
      </c>
      <c r="JB12" s="2" t="s">
        <v>3194</v>
      </c>
      <c r="JC12" s="2" t="s">
        <v>3195</v>
      </c>
      <c r="JD12" s="2" t="s">
        <v>3196</v>
      </c>
      <c r="JE12" s="2" t="s">
        <v>3197</v>
      </c>
      <c r="JF12" s="2" t="s">
        <v>3198</v>
      </c>
      <c r="JG12" s="2" t="s">
        <v>3199</v>
      </c>
      <c r="JH12">
        <v>507421.52510353498</v>
      </c>
      <c r="JI12" s="2" t="s">
        <v>3200</v>
      </c>
      <c r="JJ12" s="2" t="s">
        <v>3201</v>
      </c>
      <c r="JK12" s="2" t="s">
        <v>3202</v>
      </c>
      <c r="JL12" s="2" t="s">
        <v>3203</v>
      </c>
      <c r="JM12" s="2" t="s">
        <v>3204</v>
      </c>
      <c r="JN12">
        <v>532326.42152766197</v>
      </c>
      <c r="JO12" s="2" t="s">
        <v>3205</v>
      </c>
      <c r="JP12" s="2" t="s">
        <v>3206</v>
      </c>
      <c r="JQ12" s="2" t="s">
        <v>3207</v>
      </c>
      <c r="JR12" s="2" t="s">
        <v>3208</v>
      </c>
      <c r="JS12" s="2" t="s">
        <v>3209</v>
      </c>
      <c r="JT12" s="2" t="s">
        <v>3210</v>
      </c>
      <c r="JU12" s="2" t="s">
        <v>3211</v>
      </c>
      <c r="JV12" s="2" t="s">
        <v>3212</v>
      </c>
      <c r="JW12" s="2" t="s">
        <v>3213</v>
      </c>
      <c r="JX12" s="2" t="s">
        <v>3214</v>
      </c>
      <c r="JY12" s="2" t="s">
        <v>3215</v>
      </c>
      <c r="JZ12" s="2" t="s">
        <v>3216</v>
      </c>
      <c r="KA12" s="2" t="s">
        <v>3217</v>
      </c>
      <c r="KB12" s="2" t="s">
        <v>3218</v>
      </c>
      <c r="KC12" s="2" t="s">
        <v>3219</v>
      </c>
      <c r="KD12" s="2" t="s">
        <v>3220</v>
      </c>
      <c r="KE12" s="2" t="s">
        <v>3221</v>
      </c>
      <c r="KF12" s="2" t="s">
        <v>3222</v>
      </c>
      <c r="KG12" s="2" t="s">
        <v>3223</v>
      </c>
      <c r="KH12" s="2" t="s">
        <v>3224</v>
      </c>
      <c r="KI12" s="2" t="s">
        <v>3225</v>
      </c>
      <c r="KJ12" s="2" t="s">
        <v>3226</v>
      </c>
      <c r="KK12" s="2" t="s">
        <v>3227</v>
      </c>
      <c r="KL12">
        <v>570677.1914756</v>
      </c>
      <c r="KM12" s="2" t="s">
        <v>3228</v>
      </c>
      <c r="KN12" s="2" t="s">
        <v>3229</v>
      </c>
      <c r="KO12" s="2" t="s">
        <v>3230</v>
      </c>
      <c r="KP12" s="2" t="s">
        <v>3231</v>
      </c>
      <c r="KQ12">
        <v>576517.43418195995</v>
      </c>
      <c r="KR12">
        <v>577221.78272914002</v>
      </c>
      <c r="KS12" s="2" t="s">
        <v>3232</v>
      </c>
      <c r="KT12" s="2" t="s">
        <v>3233</v>
      </c>
      <c r="KU12" s="2" t="s">
        <v>3234</v>
      </c>
      <c r="KV12" s="2" t="s">
        <v>3235</v>
      </c>
      <c r="KW12" s="2" t="s">
        <v>3236</v>
      </c>
      <c r="KX12" s="2" t="s">
        <v>3237</v>
      </c>
      <c r="KY12" s="2" t="s">
        <v>3238</v>
      </c>
      <c r="KZ12" s="2" t="s">
        <v>3239</v>
      </c>
      <c r="LA12" s="2" t="s">
        <v>3240</v>
      </c>
      <c r="LB12" s="2" t="s">
        <v>3241</v>
      </c>
    </row>
    <row r="13" spans="1:314" x14ac:dyDescent="0.3">
      <c r="A13">
        <v>394976</v>
      </c>
      <c r="B13">
        <v>11</v>
      </c>
      <c r="C13" t="s">
        <v>3242</v>
      </c>
      <c r="D13" t="s">
        <v>304</v>
      </c>
      <c r="E13" t="s">
        <v>3243</v>
      </c>
      <c r="F13" s="2" t="s">
        <v>3244</v>
      </c>
      <c r="G13" s="2" t="s">
        <v>3245</v>
      </c>
      <c r="H13" s="2" t="s">
        <v>3246</v>
      </c>
      <c r="I13" s="2" t="s">
        <v>3247</v>
      </c>
      <c r="J13" s="2" t="s">
        <v>3248</v>
      </c>
      <c r="K13" s="2" t="s">
        <v>3249</v>
      </c>
      <c r="L13" s="2" t="s">
        <v>3250</v>
      </c>
      <c r="M13" s="2" t="s">
        <v>3251</v>
      </c>
      <c r="N13" s="2" t="s">
        <v>3252</v>
      </c>
      <c r="O13">
        <v>94843.409792816194</v>
      </c>
      <c r="P13" s="2" t="s">
        <v>3253</v>
      </c>
      <c r="Q13" s="2" t="s">
        <v>3254</v>
      </c>
      <c r="R13" s="2" t="s">
        <v>3255</v>
      </c>
      <c r="S13" s="2" t="s">
        <v>3256</v>
      </c>
      <c r="T13" s="2" t="s">
        <v>3257</v>
      </c>
      <c r="U13">
        <v>97001.865205215101</v>
      </c>
      <c r="V13" s="2" t="s">
        <v>3258</v>
      </c>
      <c r="W13" s="2" t="s">
        <v>3259</v>
      </c>
      <c r="X13" s="2" t="s">
        <v>3260</v>
      </c>
      <c r="Y13" s="2" t="s">
        <v>3261</v>
      </c>
      <c r="Z13" s="2" t="s">
        <v>3262</v>
      </c>
      <c r="AA13" s="2" t="s">
        <v>3263</v>
      </c>
      <c r="AB13" s="2" t="s">
        <v>3264</v>
      </c>
      <c r="AC13" s="2" t="s">
        <v>3265</v>
      </c>
      <c r="AD13" s="2" t="s">
        <v>3266</v>
      </c>
      <c r="AE13" s="2" t="s">
        <v>3267</v>
      </c>
      <c r="AF13" s="2" t="s">
        <v>3268</v>
      </c>
      <c r="AG13" s="2" t="s">
        <v>3269</v>
      </c>
      <c r="AH13" s="2" t="s">
        <v>3270</v>
      </c>
      <c r="AI13" s="2" t="s">
        <v>3271</v>
      </c>
      <c r="AJ13" s="2" t="s">
        <v>3272</v>
      </c>
      <c r="AK13" s="2" t="s">
        <v>3273</v>
      </c>
      <c r="AL13" s="2" t="s">
        <v>3274</v>
      </c>
      <c r="AM13" s="2" t="s">
        <v>3275</v>
      </c>
      <c r="AN13" s="2" t="s">
        <v>3276</v>
      </c>
      <c r="AO13" s="2" t="s">
        <v>3277</v>
      </c>
      <c r="AP13" s="2" t="s">
        <v>3278</v>
      </c>
      <c r="AQ13" s="2" t="s">
        <v>3279</v>
      </c>
      <c r="AR13" s="2" t="s">
        <v>3280</v>
      </c>
      <c r="AS13" s="2" t="s">
        <v>3281</v>
      </c>
      <c r="AT13" s="2" t="s">
        <v>3282</v>
      </c>
      <c r="AU13" s="2" t="s">
        <v>3283</v>
      </c>
      <c r="AV13" s="2" t="s">
        <v>3284</v>
      </c>
      <c r="AW13" s="2" t="s">
        <v>3285</v>
      </c>
      <c r="AX13" s="2" t="s">
        <v>3286</v>
      </c>
      <c r="AY13" s="2" t="s">
        <v>3287</v>
      </c>
      <c r="AZ13" s="2" t="s">
        <v>3288</v>
      </c>
      <c r="BA13" s="2" t="s">
        <v>3289</v>
      </c>
      <c r="BB13" s="2" t="s">
        <v>3290</v>
      </c>
      <c r="BC13" s="2" t="s">
        <v>3291</v>
      </c>
      <c r="BD13" s="2" t="s">
        <v>3292</v>
      </c>
      <c r="BE13" s="2" t="s">
        <v>3293</v>
      </c>
      <c r="BF13" s="2" t="s">
        <v>3294</v>
      </c>
      <c r="BG13" s="2" t="s">
        <v>3295</v>
      </c>
      <c r="BH13" s="2" t="s">
        <v>3296</v>
      </c>
      <c r="BI13" s="2" t="s">
        <v>3297</v>
      </c>
      <c r="BJ13" s="2" t="s">
        <v>3298</v>
      </c>
      <c r="BK13" s="2" t="s">
        <v>3299</v>
      </c>
      <c r="BL13" s="2" t="s">
        <v>3300</v>
      </c>
      <c r="BM13" s="2" t="s">
        <v>3301</v>
      </c>
      <c r="BN13" s="2" t="s">
        <v>3302</v>
      </c>
      <c r="BP13" s="2" t="s">
        <v>3303</v>
      </c>
      <c r="BQ13" s="2" t="s">
        <v>3304</v>
      </c>
      <c r="BR13" s="2" t="s">
        <v>3305</v>
      </c>
      <c r="BS13" s="2" t="s">
        <v>3306</v>
      </c>
      <c r="BT13" s="2" t="s">
        <v>3307</v>
      </c>
      <c r="BU13" s="2" t="s">
        <v>3308</v>
      </c>
      <c r="BV13" s="2" t="s">
        <v>3309</v>
      </c>
      <c r="BW13" s="2" t="s">
        <v>3310</v>
      </c>
      <c r="BX13" s="2" t="s">
        <v>3311</v>
      </c>
      <c r="BY13" s="2" t="s">
        <v>3312</v>
      </c>
      <c r="BZ13" s="2" t="s">
        <v>3313</v>
      </c>
      <c r="CA13" s="2" t="s">
        <v>3314</v>
      </c>
      <c r="CB13" s="2" t="s">
        <v>3315</v>
      </c>
      <c r="CC13" s="2" t="s">
        <v>3316</v>
      </c>
      <c r="CD13" s="2" t="s">
        <v>3317</v>
      </c>
      <c r="CE13" s="2" t="s">
        <v>3318</v>
      </c>
      <c r="CF13" s="2" t="s">
        <v>3319</v>
      </c>
      <c r="CG13" s="2" t="s">
        <v>3320</v>
      </c>
      <c r="CH13" s="2" t="s">
        <v>3321</v>
      </c>
      <c r="CI13" s="2" t="s">
        <v>3322</v>
      </c>
      <c r="CJ13" s="2" t="s">
        <v>3323</v>
      </c>
      <c r="CK13" s="2" t="s">
        <v>3324</v>
      </c>
      <c r="CL13" s="2" t="s">
        <v>3325</v>
      </c>
      <c r="CM13" s="2" t="s">
        <v>3326</v>
      </c>
      <c r="CN13" s="2" t="s">
        <v>3327</v>
      </c>
      <c r="CO13" s="2" t="s">
        <v>3328</v>
      </c>
      <c r="CP13" s="2" t="s">
        <v>3329</v>
      </c>
      <c r="CQ13" s="2" t="s">
        <v>3330</v>
      </c>
      <c r="CR13" s="2" t="s">
        <v>3331</v>
      </c>
      <c r="CS13">
        <v>178618.44248758</v>
      </c>
      <c r="CT13" s="2" t="s">
        <v>3332</v>
      </c>
      <c r="CU13" s="2" t="s">
        <v>3333</v>
      </c>
      <c r="CV13" s="2" t="s">
        <v>3334</v>
      </c>
      <c r="CW13" s="2" t="s">
        <v>3335</v>
      </c>
      <c r="CX13" s="2" t="s">
        <v>3336</v>
      </c>
      <c r="CY13" s="2" t="s">
        <v>3337</v>
      </c>
      <c r="CZ13" s="2" t="s">
        <v>3338</v>
      </c>
      <c r="DA13" s="2" t="s">
        <v>3339</v>
      </c>
      <c r="DB13" s="2" t="s">
        <v>3340</v>
      </c>
      <c r="DC13" s="2" t="s">
        <v>3341</v>
      </c>
      <c r="DD13" s="2" t="s">
        <v>3342</v>
      </c>
      <c r="DE13" s="2" t="s">
        <v>3343</v>
      </c>
      <c r="DF13" s="2" t="s">
        <v>3344</v>
      </c>
      <c r="DG13" s="2" t="s">
        <v>3345</v>
      </c>
      <c r="DH13" s="2" t="s">
        <v>3346</v>
      </c>
      <c r="DI13" s="2" t="s">
        <v>3347</v>
      </c>
      <c r="DJ13" s="2" t="s">
        <v>3348</v>
      </c>
      <c r="DK13" s="2" t="s">
        <v>3349</v>
      </c>
      <c r="DL13" s="2" t="s">
        <v>3350</v>
      </c>
      <c r="DM13">
        <v>121669.607764089</v>
      </c>
      <c r="DN13" s="2" t="s">
        <v>3351</v>
      </c>
      <c r="DO13" s="2" t="s">
        <v>3352</v>
      </c>
      <c r="DP13" s="2" t="s">
        <v>3353</v>
      </c>
      <c r="DQ13" s="2" t="s">
        <v>3354</v>
      </c>
      <c r="DR13" s="2" t="s">
        <v>3355</v>
      </c>
      <c r="DS13" s="2" t="s">
        <v>3356</v>
      </c>
      <c r="DT13" s="2" t="s">
        <v>3357</v>
      </c>
      <c r="DU13" s="2" t="s">
        <v>3358</v>
      </c>
      <c r="DV13" s="2" t="s">
        <v>3359</v>
      </c>
      <c r="DW13" s="2" t="s">
        <v>3360</v>
      </c>
      <c r="DX13" s="2" t="s">
        <v>3361</v>
      </c>
      <c r="DY13" s="2" t="s">
        <v>3362</v>
      </c>
      <c r="DZ13">
        <v>99524.582551141095</v>
      </c>
      <c r="EA13" s="2" t="s">
        <v>3363</v>
      </c>
      <c r="EB13" s="2" t="s">
        <v>3364</v>
      </c>
      <c r="EC13" s="2" t="s">
        <v>3365</v>
      </c>
      <c r="ED13" s="2" t="s">
        <v>3366</v>
      </c>
      <c r="EE13">
        <v>89789.325925775105</v>
      </c>
      <c r="EF13" s="2" t="s">
        <v>3367</v>
      </c>
      <c r="EG13" s="2" t="s">
        <v>3368</v>
      </c>
      <c r="EH13" s="2" t="s">
        <v>3369</v>
      </c>
      <c r="EI13" s="2" t="s">
        <v>3370</v>
      </c>
      <c r="EJ13" s="2" t="s">
        <v>3371</v>
      </c>
      <c r="EK13" s="2" t="s">
        <v>3372</v>
      </c>
      <c r="EL13" s="2" t="s">
        <v>3373</v>
      </c>
      <c r="EM13" s="2" t="s">
        <v>3374</v>
      </c>
      <c r="EN13" s="2" t="s">
        <v>3375</v>
      </c>
      <c r="EO13" s="2" t="s">
        <v>3376</v>
      </c>
      <c r="EP13">
        <v>77117.812624644605</v>
      </c>
      <c r="EQ13" s="2" t="s">
        <v>3377</v>
      </c>
      <c r="ER13" s="2" t="s">
        <v>3378</v>
      </c>
      <c r="ES13" s="2" t="s">
        <v>3379</v>
      </c>
      <c r="ET13" s="2" t="s">
        <v>3380</v>
      </c>
      <c r="EU13">
        <v>78120.524607027401</v>
      </c>
      <c r="EV13" s="2" t="s">
        <v>3381</v>
      </c>
      <c r="EW13" s="2" t="s">
        <v>3382</v>
      </c>
      <c r="EX13" s="2" t="s">
        <v>3383</v>
      </c>
      <c r="EY13" s="2" t="s">
        <v>3384</v>
      </c>
      <c r="EZ13">
        <v>84322.536338836304</v>
      </c>
      <c r="FA13" s="2" t="s">
        <v>3385</v>
      </c>
      <c r="FB13" s="2" t="s">
        <v>3386</v>
      </c>
      <c r="FC13" s="2" t="s">
        <v>3387</v>
      </c>
      <c r="FD13" s="2" t="s">
        <v>3388</v>
      </c>
      <c r="FE13" s="2" t="s">
        <v>3389</v>
      </c>
      <c r="FF13" s="2" t="s">
        <v>3390</v>
      </c>
      <c r="FG13" s="2" t="s">
        <v>3391</v>
      </c>
      <c r="FH13" s="2" t="s">
        <v>3392</v>
      </c>
      <c r="FI13" s="2" t="s">
        <v>3393</v>
      </c>
      <c r="FJ13" s="2" t="s">
        <v>3394</v>
      </c>
      <c r="FK13" s="2" t="s">
        <v>3395</v>
      </c>
      <c r="FL13" s="2" t="s">
        <v>3396</v>
      </c>
      <c r="FM13" s="2" t="s">
        <v>3397</v>
      </c>
      <c r="FN13" s="2" t="s">
        <v>3398</v>
      </c>
      <c r="FO13" s="2" t="s">
        <v>3399</v>
      </c>
      <c r="FP13" s="2" t="s">
        <v>3400</v>
      </c>
      <c r="FQ13" s="2" t="s">
        <v>3401</v>
      </c>
      <c r="FR13" s="2" t="s">
        <v>3402</v>
      </c>
      <c r="FS13" s="2" t="s">
        <v>3403</v>
      </c>
      <c r="FT13" s="2" t="s">
        <v>3404</v>
      </c>
      <c r="FU13" s="2" t="s">
        <v>3405</v>
      </c>
      <c r="FV13" s="2" t="s">
        <v>3406</v>
      </c>
      <c r="FW13" s="2" t="s">
        <v>3407</v>
      </c>
      <c r="FX13" s="2" t="s">
        <v>3408</v>
      </c>
      <c r="FY13" s="2" t="s">
        <v>3409</v>
      </c>
      <c r="FZ13" s="2" t="s">
        <v>3410</v>
      </c>
      <c r="GA13" s="2" t="s">
        <v>3411</v>
      </c>
      <c r="GB13" s="2" t="s">
        <v>3412</v>
      </c>
      <c r="GC13" s="2" t="s">
        <v>3413</v>
      </c>
      <c r="GD13" s="2" t="s">
        <v>3414</v>
      </c>
      <c r="GE13" s="2" t="s">
        <v>3415</v>
      </c>
      <c r="GF13" s="2" t="s">
        <v>3416</v>
      </c>
      <c r="GG13" s="2" t="s">
        <v>3417</v>
      </c>
      <c r="GH13" s="2" t="s">
        <v>3418</v>
      </c>
      <c r="GI13" s="2" t="s">
        <v>3419</v>
      </c>
      <c r="GJ13" s="2" t="s">
        <v>3420</v>
      </c>
      <c r="GK13" s="2" t="s">
        <v>3421</v>
      </c>
      <c r="GL13" s="2" t="s">
        <v>3422</v>
      </c>
      <c r="GM13" s="2" t="s">
        <v>3423</v>
      </c>
      <c r="GN13" s="2" t="s">
        <v>3424</v>
      </c>
      <c r="GO13" s="2" t="s">
        <v>3425</v>
      </c>
      <c r="GP13" s="2" t="s">
        <v>3426</v>
      </c>
      <c r="GQ13" s="2" t="s">
        <v>3427</v>
      </c>
      <c r="GR13" s="2" t="s">
        <v>3428</v>
      </c>
      <c r="GS13" s="2" t="s">
        <v>3429</v>
      </c>
      <c r="GT13" s="2" t="s">
        <v>3430</v>
      </c>
      <c r="GU13" s="2" t="s">
        <v>3431</v>
      </c>
      <c r="GV13" s="2" t="s">
        <v>3432</v>
      </c>
      <c r="GW13" s="2" t="s">
        <v>3433</v>
      </c>
      <c r="GX13" s="2" t="s">
        <v>3434</v>
      </c>
      <c r="GY13" s="2" t="s">
        <v>3435</v>
      </c>
      <c r="GZ13" s="2" t="s">
        <v>3436</v>
      </c>
      <c r="HA13">
        <v>143378.575537172</v>
      </c>
      <c r="HB13" s="2" t="s">
        <v>3437</v>
      </c>
      <c r="HC13" s="2" t="s">
        <v>3438</v>
      </c>
      <c r="HD13" s="2" t="s">
        <v>3439</v>
      </c>
      <c r="HE13" s="2" t="s">
        <v>3440</v>
      </c>
      <c r="HF13" s="2" t="s">
        <v>3441</v>
      </c>
      <c r="HG13" s="2" t="s">
        <v>3442</v>
      </c>
      <c r="HH13" s="2" t="s">
        <v>3443</v>
      </c>
      <c r="HI13" s="2" t="s">
        <v>3444</v>
      </c>
      <c r="HJ13" s="2" t="s">
        <v>3445</v>
      </c>
      <c r="HK13" s="2" t="s">
        <v>3446</v>
      </c>
      <c r="HL13" s="2" t="s">
        <v>3447</v>
      </c>
      <c r="HM13" s="2" t="s">
        <v>3448</v>
      </c>
      <c r="HN13" s="2" t="s">
        <v>3449</v>
      </c>
      <c r="HO13" s="2" t="s">
        <v>3450</v>
      </c>
      <c r="HP13" s="2" t="s">
        <v>3451</v>
      </c>
      <c r="HQ13" s="2" t="s">
        <v>3452</v>
      </c>
      <c r="HR13" s="2" t="s">
        <v>3453</v>
      </c>
      <c r="HS13" s="2" t="s">
        <v>3454</v>
      </c>
      <c r="HT13" s="2" t="s">
        <v>3455</v>
      </c>
      <c r="HU13" s="2" t="s">
        <v>3456</v>
      </c>
      <c r="HV13" s="2" t="s">
        <v>3457</v>
      </c>
      <c r="HW13">
        <v>170927.65260530301</v>
      </c>
      <c r="HX13">
        <v>172255.738703738</v>
      </c>
      <c r="HY13" s="2" t="s">
        <v>3458</v>
      </c>
      <c r="HZ13" s="2" t="s">
        <v>3459</v>
      </c>
      <c r="IA13" s="2" t="s">
        <v>3460</v>
      </c>
      <c r="IB13" s="2" t="s">
        <v>3461</v>
      </c>
      <c r="IC13" s="2" t="s">
        <v>3462</v>
      </c>
      <c r="ID13" s="2" t="s">
        <v>3463</v>
      </c>
      <c r="IE13" s="2" t="s">
        <v>3464</v>
      </c>
      <c r="IF13" s="2" t="s">
        <v>3465</v>
      </c>
      <c r="IG13" s="2" t="s">
        <v>3466</v>
      </c>
      <c r="IH13" s="2" t="s">
        <v>3467</v>
      </c>
      <c r="II13" s="2" t="s">
        <v>3468</v>
      </c>
      <c r="IJ13" s="2" t="s">
        <v>3469</v>
      </c>
      <c r="IK13" s="2" t="s">
        <v>3470</v>
      </c>
      <c r="IL13" s="2" t="s">
        <v>3471</v>
      </c>
      <c r="IM13" s="2" t="s">
        <v>3472</v>
      </c>
      <c r="IN13" s="2" t="s">
        <v>3473</v>
      </c>
      <c r="IO13" s="2" t="s">
        <v>3474</v>
      </c>
      <c r="IP13" s="2" t="s">
        <v>3475</v>
      </c>
      <c r="IQ13" s="2" t="s">
        <v>3476</v>
      </c>
      <c r="IR13" s="2" t="s">
        <v>3477</v>
      </c>
      <c r="IS13" s="2" t="s">
        <v>3478</v>
      </c>
      <c r="IT13" s="2" t="s">
        <v>3479</v>
      </c>
      <c r="IU13" s="2" t="s">
        <v>3480</v>
      </c>
      <c r="IV13" s="2" t="s">
        <v>3481</v>
      </c>
      <c r="IW13">
        <v>213148.41283905099</v>
      </c>
      <c r="IX13" s="2" t="s">
        <v>3482</v>
      </c>
      <c r="IY13" s="2" t="s">
        <v>3483</v>
      </c>
      <c r="IZ13" s="2" t="s">
        <v>3484</v>
      </c>
      <c r="JA13">
        <v>226606.539012494</v>
      </c>
      <c r="JB13" s="2" t="s">
        <v>3485</v>
      </c>
      <c r="JC13" s="2" t="s">
        <v>3486</v>
      </c>
      <c r="JD13" s="2" t="s">
        <v>3487</v>
      </c>
      <c r="JE13" s="2" t="s">
        <v>3488</v>
      </c>
      <c r="JF13" s="2" t="s">
        <v>3489</v>
      </c>
      <c r="JG13" s="2" t="s">
        <v>3490</v>
      </c>
      <c r="JH13">
        <v>270245.581006778</v>
      </c>
      <c r="JI13" s="2" t="s">
        <v>3491</v>
      </c>
      <c r="JJ13">
        <v>280242.25937349797</v>
      </c>
      <c r="JK13" s="2" t="s">
        <v>3492</v>
      </c>
      <c r="JL13" s="2" t="s">
        <v>3493</v>
      </c>
      <c r="JM13" s="2" t="s">
        <v>3494</v>
      </c>
      <c r="JN13" s="2" t="s">
        <v>3495</v>
      </c>
      <c r="JO13" s="2" t="s">
        <v>3496</v>
      </c>
      <c r="JP13" s="2" t="s">
        <v>3497</v>
      </c>
      <c r="JQ13" s="2" t="s">
        <v>3498</v>
      </c>
      <c r="JR13" s="2" t="s">
        <v>3499</v>
      </c>
      <c r="JS13" s="2" t="s">
        <v>3500</v>
      </c>
      <c r="JT13" s="2" t="s">
        <v>3501</v>
      </c>
      <c r="JU13" s="2" t="s">
        <v>3502</v>
      </c>
      <c r="JV13" s="2" t="s">
        <v>3503</v>
      </c>
      <c r="JW13" s="2" t="s">
        <v>3504</v>
      </c>
      <c r="JX13" s="2" t="s">
        <v>3505</v>
      </c>
      <c r="JY13" s="2" t="s">
        <v>3506</v>
      </c>
      <c r="JZ13" s="2" t="s">
        <v>3507</v>
      </c>
      <c r="KA13" s="2" t="s">
        <v>3508</v>
      </c>
      <c r="KB13" s="2" t="s">
        <v>3509</v>
      </c>
      <c r="KC13" s="2" t="s">
        <v>3510</v>
      </c>
      <c r="KD13" s="2" t="s">
        <v>3511</v>
      </c>
      <c r="KE13" s="2" t="s">
        <v>3512</v>
      </c>
      <c r="KF13" s="2" t="s">
        <v>3513</v>
      </c>
      <c r="KG13" s="2" t="s">
        <v>3514</v>
      </c>
      <c r="KH13">
        <v>302769.60856781102</v>
      </c>
      <c r="KI13" s="2" t="s">
        <v>3515</v>
      </c>
      <c r="KJ13" s="2" t="s">
        <v>3516</v>
      </c>
      <c r="KK13" s="2" t="s">
        <v>3517</v>
      </c>
      <c r="KL13" s="2" t="s">
        <v>3518</v>
      </c>
      <c r="KM13">
        <v>300347.53378113703</v>
      </c>
      <c r="KN13" s="2" t="s">
        <v>3519</v>
      </c>
      <c r="KO13" s="2" t="s">
        <v>3520</v>
      </c>
      <c r="KP13" s="2" t="s">
        <v>3521</v>
      </c>
      <c r="KQ13" s="2" t="s">
        <v>3522</v>
      </c>
      <c r="KR13" s="2" t="s">
        <v>3523</v>
      </c>
      <c r="KS13" s="2" t="s">
        <v>3524</v>
      </c>
      <c r="KT13" s="2" t="s">
        <v>3525</v>
      </c>
      <c r="KU13" s="2" t="s">
        <v>3526</v>
      </c>
      <c r="KV13" s="2" t="s">
        <v>3527</v>
      </c>
      <c r="KW13" s="2" t="s">
        <v>3528</v>
      </c>
      <c r="KX13" s="2" t="s">
        <v>3529</v>
      </c>
      <c r="KY13" s="2" t="s">
        <v>3530</v>
      </c>
      <c r="KZ13" s="2" t="s">
        <v>3531</v>
      </c>
      <c r="LA13" s="2" t="s">
        <v>3532</v>
      </c>
      <c r="LB13" s="2" t="s">
        <v>3533</v>
      </c>
    </row>
    <row r="14" spans="1:314" x14ac:dyDescent="0.3">
      <c r="A14">
        <v>395057</v>
      </c>
      <c r="B14">
        <v>12</v>
      </c>
      <c r="C14" t="s">
        <v>3534</v>
      </c>
      <c r="D14" t="s">
        <v>304</v>
      </c>
      <c r="E14" t="s">
        <v>594</v>
      </c>
      <c r="F14">
        <v>234934.76383537799</v>
      </c>
      <c r="G14" s="2" t="s">
        <v>3535</v>
      </c>
      <c r="H14" s="2" t="s">
        <v>3536</v>
      </c>
      <c r="I14" s="2" t="s">
        <v>3537</v>
      </c>
      <c r="J14" s="2" t="s">
        <v>3538</v>
      </c>
      <c r="K14" s="2" t="s">
        <v>3539</v>
      </c>
      <c r="L14" s="2" t="s">
        <v>3540</v>
      </c>
      <c r="M14" s="2" t="s">
        <v>3541</v>
      </c>
      <c r="N14" s="2" t="s">
        <v>3542</v>
      </c>
      <c r="O14" s="2" t="s">
        <v>3543</v>
      </c>
      <c r="P14" s="2" t="s">
        <v>3544</v>
      </c>
      <c r="Q14" s="2" t="s">
        <v>3545</v>
      </c>
      <c r="R14" s="2" t="s">
        <v>3546</v>
      </c>
      <c r="S14" s="2" t="s">
        <v>3547</v>
      </c>
      <c r="T14" s="2" t="s">
        <v>3548</v>
      </c>
      <c r="U14" s="2" t="s">
        <v>3549</v>
      </c>
      <c r="V14" s="2" t="s">
        <v>3550</v>
      </c>
      <c r="W14" s="2" t="s">
        <v>3551</v>
      </c>
      <c r="X14" s="2" t="s">
        <v>3552</v>
      </c>
      <c r="Y14" s="2" t="s">
        <v>3553</v>
      </c>
      <c r="Z14" s="2" t="s">
        <v>3554</v>
      </c>
      <c r="AA14" s="2" t="s">
        <v>3555</v>
      </c>
      <c r="AB14" s="2" t="s">
        <v>3556</v>
      </c>
      <c r="AC14" s="2" t="s">
        <v>3557</v>
      </c>
      <c r="AD14" s="2" t="s">
        <v>3558</v>
      </c>
      <c r="AE14" s="2" t="s">
        <v>3559</v>
      </c>
      <c r="AF14" s="2" t="s">
        <v>3560</v>
      </c>
      <c r="AG14" s="2" t="s">
        <v>3561</v>
      </c>
      <c r="AH14" s="2" t="s">
        <v>3562</v>
      </c>
      <c r="AI14" s="2" t="s">
        <v>3563</v>
      </c>
      <c r="AJ14" s="2" t="s">
        <v>3564</v>
      </c>
      <c r="AK14" s="2" t="s">
        <v>3565</v>
      </c>
      <c r="AL14" s="2" t="s">
        <v>3566</v>
      </c>
      <c r="AM14" s="2" t="s">
        <v>3567</v>
      </c>
      <c r="AN14" s="2" t="s">
        <v>3568</v>
      </c>
      <c r="AO14" s="2" t="s">
        <v>3569</v>
      </c>
      <c r="AP14" s="2" t="s">
        <v>3570</v>
      </c>
      <c r="AQ14" s="2" t="s">
        <v>3571</v>
      </c>
      <c r="AR14" s="2" t="s">
        <v>3572</v>
      </c>
      <c r="AS14" s="2" t="s">
        <v>3573</v>
      </c>
      <c r="AT14" s="2" t="s">
        <v>3574</v>
      </c>
      <c r="AU14" s="2" t="s">
        <v>3575</v>
      </c>
      <c r="AV14" s="2" t="s">
        <v>3576</v>
      </c>
      <c r="AW14" s="2" t="s">
        <v>3577</v>
      </c>
      <c r="AX14" s="2" t="s">
        <v>3578</v>
      </c>
      <c r="AY14" s="2" t="s">
        <v>3579</v>
      </c>
      <c r="AZ14" s="2" t="s">
        <v>3580</v>
      </c>
      <c r="BA14" s="2" t="s">
        <v>3581</v>
      </c>
      <c r="BB14" s="2" t="s">
        <v>3582</v>
      </c>
      <c r="BC14" s="2" t="s">
        <v>3583</v>
      </c>
      <c r="BD14" s="2" t="s">
        <v>3584</v>
      </c>
      <c r="BE14">
        <v>375227.13574261399</v>
      </c>
      <c r="BF14" s="2" t="s">
        <v>3585</v>
      </c>
      <c r="BG14" s="2" t="s">
        <v>3586</v>
      </c>
      <c r="BH14" s="2" t="s">
        <v>3587</v>
      </c>
      <c r="BI14" s="2" t="s">
        <v>3588</v>
      </c>
      <c r="BJ14" s="2" t="s">
        <v>3589</v>
      </c>
      <c r="BK14" s="2" t="s">
        <v>3590</v>
      </c>
      <c r="BL14" s="2" t="s">
        <v>3591</v>
      </c>
      <c r="BM14" s="2" t="s">
        <v>3592</v>
      </c>
      <c r="BN14" s="2" t="s">
        <v>3593</v>
      </c>
      <c r="BO14" s="2" t="s">
        <v>3594</v>
      </c>
      <c r="BP14" s="2" t="s">
        <v>3595</v>
      </c>
      <c r="BQ14" s="2" t="s">
        <v>3596</v>
      </c>
      <c r="BR14" s="2" t="s">
        <v>3597</v>
      </c>
      <c r="BS14" s="2" t="s">
        <v>3598</v>
      </c>
      <c r="BT14" s="2" t="s">
        <v>3599</v>
      </c>
      <c r="BU14" s="2" t="s">
        <v>3600</v>
      </c>
      <c r="BV14" s="2" t="s">
        <v>3601</v>
      </c>
      <c r="BW14" s="2" t="s">
        <v>3602</v>
      </c>
      <c r="BX14">
        <v>495912.215912293</v>
      </c>
      <c r="BY14" s="2" t="s">
        <v>3603</v>
      </c>
      <c r="BZ14" s="2" t="s">
        <v>3604</v>
      </c>
      <c r="CA14" s="2" t="s">
        <v>3605</v>
      </c>
      <c r="CB14" s="2" t="s">
        <v>3606</v>
      </c>
      <c r="CC14" s="2" t="s">
        <v>3607</v>
      </c>
      <c r="CD14" s="2" t="s">
        <v>3608</v>
      </c>
      <c r="CE14" s="2" t="s">
        <v>3609</v>
      </c>
      <c r="CF14" s="2" t="s">
        <v>3610</v>
      </c>
      <c r="CG14" s="2" t="s">
        <v>3611</v>
      </c>
      <c r="CH14" s="2" t="s">
        <v>3612</v>
      </c>
      <c r="CI14" s="2" t="s">
        <v>3613</v>
      </c>
      <c r="CJ14" s="2" t="s">
        <v>3614</v>
      </c>
      <c r="CK14" s="2" t="s">
        <v>3615</v>
      </c>
      <c r="CL14" s="2" t="s">
        <v>3616</v>
      </c>
      <c r="CM14" s="2" t="s">
        <v>3617</v>
      </c>
      <c r="CN14" s="2" t="s">
        <v>3618</v>
      </c>
      <c r="CO14" s="2" t="s">
        <v>3619</v>
      </c>
      <c r="CP14" s="2" t="s">
        <v>3620</v>
      </c>
      <c r="CQ14" s="2" t="s">
        <v>3621</v>
      </c>
      <c r="CR14" s="2" t="s">
        <v>3622</v>
      </c>
      <c r="CS14" s="2" t="s">
        <v>3623</v>
      </c>
      <c r="CT14" s="2" t="s">
        <v>3624</v>
      </c>
      <c r="CU14" s="2" t="s">
        <v>3625</v>
      </c>
      <c r="CV14" s="2" t="s">
        <v>3626</v>
      </c>
      <c r="CW14" s="2" t="s">
        <v>3627</v>
      </c>
      <c r="CX14" s="2" t="s">
        <v>3628</v>
      </c>
      <c r="CY14" s="2" t="s">
        <v>3629</v>
      </c>
      <c r="CZ14" s="2" t="s">
        <v>3630</v>
      </c>
      <c r="DA14" s="2" t="s">
        <v>3631</v>
      </c>
      <c r="DB14" s="2" t="s">
        <v>3632</v>
      </c>
      <c r="DC14" s="2" t="s">
        <v>3633</v>
      </c>
      <c r="DD14" s="2" t="s">
        <v>3634</v>
      </c>
      <c r="DE14" s="2" t="s">
        <v>3635</v>
      </c>
      <c r="DF14" s="2" t="s">
        <v>3636</v>
      </c>
      <c r="DG14" s="2" t="s">
        <v>3637</v>
      </c>
      <c r="DH14" s="2" t="s">
        <v>3638</v>
      </c>
      <c r="DI14" s="2" t="s">
        <v>3639</v>
      </c>
      <c r="DJ14" s="2" t="s">
        <v>3640</v>
      </c>
      <c r="DK14" s="2" t="s">
        <v>3641</v>
      </c>
      <c r="DL14" s="2" t="s">
        <v>3642</v>
      </c>
      <c r="DM14" s="2" t="s">
        <v>3643</v>
      </c>
      <c r="DN14" s="2" t="s">
        <v>3644</v>
      </c>
      <c r="DO14" s="2" t="s">
        <v>3645</v>
      </c>
      <c r="DP14" s="2" t="s">
        <v>3646</v>
      </c>
      <c r="DQ14" s="2" t="s">
        <v>3647</v>
      </c>
      <c r="DR14" s="2" t="s">
        <v>3648</v>
      </c>
      <c r="DS14" s="2" t="s">
        <v>3649</v>
      </c>
      <c r="DT14" s="2" t="s">
        <v>3650</v>
      </c>
      <c r="DV14" s="2" t="s">
        <v>3651</v>
      </c>
      <c r="DW14" s="2" t="s">
        <v>3652</v>
      </c>
      <c r="DX14" s="2" t="s">
        <v>3653</v>
      </c>
      <c r="DY14" s="2" t="s">
        <v>3654</v>
      </c>
      <c r="DZ14" s="2" t="s">
        <v>3655</v>
      </c>
      <c r="EA14" s="2" t="s">
        <v>3656</v>
      </c>
      <c r="EB14" s="2" t="s">
        <v>3657</v>
      </c>
      <c r="EC14" s="2" t="s">
        <v>3658</v>
      </c>
      <c r="ED14" s="2" t="s">
        <v>3659</v>
      </c>
      <c r="EE14" s="2" t="s">
        <v>3660</v>
      </c>
      <c r="EF14" s="2" t="s">
        <v>3661</v>
      </c>
      <c r="EG14" s="2" t="s">
        <v>3662</v>
      </c>
      <c r="EH14" s="2" t="s">
        <v>3663</v>
      </c>
      <c r="EI14" s="2" t="s">
        <v>3664</v>
      </c>
      <c r="EJ14" s="2" t="s">
        <v>3665</v>
      </c>
      <c r="EK14" s="2" t="s">
        <v>3666</v>
      </c>
      <c r="EL14" s="2" t="s">
        <v>3667</v>
      </c>
      <c r="EM14" s="2" t="s">
        <v>3668</v>
      </c>
      <c r="EN14" s="2" t="s">
        <v>3669</v>
      </c>
      <c r="EO14" s="2" t="s">
        <v>3670</v>
      </c>
      <c r="EP14" s="2" t="s">
        <v>3671</v>
      </c>
      <c r="EQ14" s="2" t="s">
        <v>3672</v>
      </c>
      <c r="ER14" s="2" t="s">
        <v>3673</v>
      </c>
      <c r="ES14" s="2" t="s">
        <v>3674</v>
      </c>
      <c r="ET14" s="2" t="s">
        <v>3675</v>
      </c>
      <c r="EU14" s="2" t="s">
        <v>3676</v>
      </c>
      <c r="EV14" s="2" t="s">
        <v>3677</v>
      </c>
      <c r="EW14" s="2" t="s">
        <v>3678</v>
      </c>
      <c r="EX14" s="2" t="s">
        <v>3679</v>
      </c>
      <c r="EY14" s="2" t="s">
        <v>3680</v>
      </c>
      <c r="EZ14" s="2" t="s">
        <v>3681</v>
      </c>
      <c r="FA14" s="2" t="s">
        <v>3682</v>
      </c>
      <c r="FB14" s="2" t="s">
        <v>3683</v>
      </c>
      <c r="FC14" s="2" t="s">
        <v>3684</v>
      </c>
      <c r="FD14">
        <v>361862.65781777998</v>
      </c>
      <c r="FE14" s="2" t="s">
        <v>3685</v>
      </c>
      <c r="FF14" s="2" t="s">
        <v>3686</v>
      </c>
      <c r="FG14" s="2" t="s">
        <v>3687</v>
      </c>
      <c r="FH14" s="2" t="s">
        <v>3688</v>
      </c>
      <c r="FI14" s="2" t="s">
        <v>3689</v>
      </c>
      <c r="FJ14" s="2" t="s">
        <v>3690</v>
      </c>
      <c r="FK14" s="2" t="s">
        <v>3691</v>
      </c>
      <c r="FL14" s="2" t="s">
        <v>3692</v>
      </c>
      <c r="FM14" s="2" t="s">
        <v>3693</v>
      </c>
      <c r="FN14" s="2" t="s">
        <v>3694</v>
      </c>
      <c r="FO14" s="2" t="s">
        <v>3695</v>
      </c>
      <c r="FP14" s="2" t="s">
        <v>3696</v>
      </c>
      <c r="FQ14" s="2" t="s">
        <v>3697</v>
      </c>
      <c r="FR14" s="2" t="s">
        <v>3698</v>
      </c>
      <c r="FS14" s="2" t="s">
        <v>3699</v>
      </c>
      <c r="FT14" s="2" t="s">
        <v>3700</v>
      </c>
      <c r="FU14" s="2" t="s">
        <v>3701</v>
      </c>
      <c r="FV14" s="2" t="s">
        <v>3702</v>
      </c>
      <c r="FW14" s="2" t="s">
        <v>3703</v>
      </c>
      <c r="FX14" s="2" t="s">
        <v>3704</v>
      </c>
      <c r="FY14" s="2" t="s">
        <v>3705</v>
      </c>
      <c r="FZ14" s="2" t="s">
        <v>3706</v>
      </c>
      <c r="GA14" s="2" t="s">
        <v>3707</v>
      </c>
      <c r="GB14" s="2" t="s">
        <v>3708</v>
      </c>
      <c r="GC14" s="2" t="s">
        <v>3709</v>
      </c>
      <c r="GD14" s="2" t="s">
        <v>3710</v>
      </c>
      <c r="GE14" s="2" t="s">
        <v>3711</v>
      </c>
      <c r="GF14" s="2" t="s">
        <v>3712</v>
      </c>
      <c r="GG14">
        <v>553767.61489282001</v>
      </c>
      <c r="GH14" s="2" t="s">
        <v>3713</v>
      </c>
      <c r="GI14" s="2" t="s">
        <v>3714</v>
      </c>
      <c r="GJ14" s="2" t="s">
        <v>3715</v>
      </c>
      <c r="GK14" s="2" t="s">
        <v>3716</v>
      </c>
      <c r="GL14" s="2" t="s">
        <v>3717</v>
      </c>
      <c r="GM14" s="2" t="s">
        <v>3718</v>
      </c>
      <c r="GN14" s="2" t="s">
        <v>3719</v>
      </c>
      <c r="GO14" s="2" t="s">
        <v>3720</v>
      </c>
      <c r="GP14" s="2" t="s">
        <v>3721</v>
      </c>
      <c r="GQ14" s="2" t="s">
        <v>3722</v>
      </c>
      <c r="GR14">
        <v>631791.87205384905</v>
      </c>
      <c r="GS14" s="2" t="s">
        <v>3723</v>
      </c>
      <c r="GT14" s="2" t="s">
        <v>3724</v>
      </c>
      <c r="GU14" s="2" t="s">
        <v>3725</v>
      </c>
      <c r="GV14" s="2" t="s">
        <v>3726</v>
      </c>
      <c r="GW14">
        <v>637012.41063777299</v>
      </c>
      <c r="GX14" s="2" t="s">
        <v>3727</v>
      </c>
      <c r="GY14" s="2" t="s">
        <v>3728</v>
      </c>
      <c r="GZ14" s="2" t="s">
        <v>3729</v>
      </c>
      <c r="HA14" s="2" t="s">
        <v>3730</v>
      </c>
      <c r="HB14" s="2" t="s">
        <v>3731</v>
      </c>
      <c r="HC14" s="2" t="s">
        <v>3732</v>
      </c>
      <c r="HD14" s="2" t="s">
        <v>3733</v>
      </c>
      <c r="HE14" s="2" t="s">
        <v>3734</v>
      </c>
      <c r="HF14" s="2" t="s">
        <v>3735</v>
      </c>
      <c r="HG14" s="2" t="s">
        <v>3736</v>
      </c>
      <c r="HH14" s="2" t="s">
        <v>3737</v>
      </c>
      <c r="HI14" s="2" t="s">
        <v>3738</v>
      </c>
      <c r="HJ14">
        <v>670427.96476441098</v>
      </c>
      <c r="HK14">
        <v>676328.30184016202</v>
      </c>
      <c r="HL14" s="2" t="s">
        <v>3739</v>
      </c>
      <c r="HM14" s="2" t="s">
        <v>3740</v>
      </c>
      <c r="HN14" s="2" t="s">
        <v>3741</v>
      </c>
      <c r="HO14">
        <v>705184.345256284</v>
      </c>
      <c r="HP14">
        <v>712013.79987614101</v>
      </c>
      <c r="HQ14" s="2" t="s">
        <v>3742</v>
      </c>
      <c r="HR14" s="2" t="s">
        <v>3743</v>
      </c>
      <c r="HS14" s="2" t="s">
        <v>3744</v>
      </c>
      <c r="HT14" s="2" t="s">
        <v>3745</v>
      </c>
      <c r="HU14">
        <v>733492.88869476097</v>
      </c>
      <c r="HV14" s="2" t="s">
        <v>3746</v>
      </c>
      <c r="HW14" s="2" t="s">
        <v>3747</v>
      </c>
      <c r="HX14" s="2" t="s">
        <v>3748</v>
      </c>
      <c r="HY14" s="2" t="s">
        <v>3749</v>
      </c>
      <c r="HZ14">
        <v>741790.779298421</v>
      </c>
      <c r="IA14">
        <v>742453.67274157295</v>
      </c>
      <c r="IB14" s="2" t="s">
        <v>3750</v>
      </c>
      <c r="IC14" s="2" t="s">
        <v>3751</v>
      </c>
      <c r="ID14" s="2" t="s">
        <v>3752</v>
      </c>
      <c r="IE14" s="2" t="s">
        <v>3753</v>
      </c>
      <c r="IF14" s="2" t="s">
        <v>3754</v>
      </c>
      <c r="IG14" s="2" t="s">
        <v>3755</v>
      </c>
      <c r="IH14" s="2" t="s">
        <v>3756</v>
      </c>
      <c r="II14" s="2" t="s">
        <v>3757</v>
      </c>
      <c r="IJ14" s="2" t="s">
        <v>3758</v>
      </c>
      <c r="IK14" s="2" t="s">
        <v>3759</v>
      </c>
      <c r="IL14">
        <v>749686.71869374195</v>
      </c>
      <c r="IM14" s="2" t="s">
        <v>3760</v>
      </c>
      <c r="IN14" s="2" t="s">
        <v>3761</v>
      </c>
      <c r="IO14" s="2" t="s">
        <v>3762</v>
      </c>
      <c r="IP14" s="2" t="s">
        <v>3763</v>
      </c>
      <c r="IQ14">
        <v>743662.75697825698</v>
      </c>
      <c r="IR14" s="2" t="s">
        <v>3764</v>
      </c>
      <c r="IS14" s="2" t="s">
        <v>3765</v>
      </c>
      <c r="IT14" s="2" t="s">
        <v>3766</v>
      </c>
      <c r="IU14">
        <v>734926.28726958099</v>
      </c>
      <c r="IV14">
        <v>738722.81289148098</v>
      </c>
      <c r="IW14" s="2" t="s">
        <v>3767</v>
      </c>
      <c r="IX14" s="2" t="s">
        <v>3768</v>
      </c>
      <c r="IY14" s="2" t="s">
        <v>3769</v>
      </c>
      <c r="IZ14" s="2" t="s">
        <v>3770</v>
      </c>
      <c r="JA14" s="2" t="s">
        <v>3771</v>
      </c>
      <c r="JB14" s="2" t="s">
        <v>3772</v>
      </c>
      <c r="JC14" s="2" t="s">
        <v>3773</v>
      </c>
      <c r="JD14" s="2" t="s">
        <v>3774</v>
      </c>
      <c r="JE14" s="2" t="s">
        <v>3775</v>
      </c>
      <c r="JF14" s="2" t="s">
        <v>3776</v>
      </c>
      <c r="JG14" s="2" t="s">
        <v>3777</v>
      </c>
      <c r="JH14" s="2" t="s">
        <v>3778</v>
      </c>
      <c r="JI14" s="2" t="s">
        <v>3779</v>
      </c>
      <c r="JJ14" s="2" t="s">
        <v>3780</v>
      </c>
      <c r="JK14" s="2" t="s">
        <v>3781</v>
      </c>
      <c r="JL14" s="2" t="s">
        <v>3782</v>
      </c>
      <c r="JM14" s="2" t="s">
        <v>3783</v>
      </c>
      <c r="JN14" s="2" t="s">
        <v>3784</v>
      </c>
      <c r="JO14" s="2" t="s">
        <v>3785</v>
      </c>
      <c r="JP14" s="2" t="s">
        <v>3786</v>
      </c>
      <c r="JQ14" s="2" t="s">
        <v>3787</v>
      </c>
      <c r="JR14">
        <v>807478.43474084605</v>
      </c>
      <c r="JS14" s="2" t="s">
        <v>3788</v>
      </c>
      <c r="JT14" s="2" t="s">
        <v>3789</v>
      </c>
      <c r="JU14" s="2" t="s">
        <v>3790</v>
      </c>
      <c r="JV14" s="2" t="s">
        <v>3791</v>
      </c>
      <c r="JW14" s="2" t="s">
        <v>3792</v>
      </c>
      <c r="JX14" s="2" t="s">
        <v>3793</v>
      </c>
      <c r="JY14" s="2" t="s">
        <v>3794</v>
      </c>
      <c r="JZ14" s="2" t="s">
        <v>3795</v>
      </c>
      <c r="KA14" s="2" t="s">
        <v>3796</v>
      </c>
      <c r="KB14" s="2" t="s">
        <v>3797</v>
      </c>
      <c r="KC14" s="2" t="s">
        <v>3798</v>
      </c>
      <c r="KD14" s="2" t="s">
        <v>3799</v>
      </c>
      <c r="KE14" s="2" t="s">
        <v>3800</v>
      </c>
      <c r="KF14" s="2" t="s">
        <v>3801</v>
      </c>
      <c r="KG14" s="2" t="s">
        <v>3802</v>
      </c>
      <c r="KH14" s="2" t="s">
        <v>3803</v>
      </c>
      <c r="KI14" s="2" t="s">
        <v>3804</v>
      </c>
      <c r="KJ14" s="2" t="s">
        <v>3805</v>
      </c>
      <c r="KK14" s="2" t="s">
        <v>3806</v>
      </c>
      <c r="KL14" s="2" t="s">
        <v>3807</v>
      </c>
      <c r="KM14" s="2" t="s">
        <v>3808</v>
      </c>
      <c r="KN14" s="2" t="s">
        <v>3809</v>
      </c>
      <c r="KO14" s="2" t="s">
        <v>3810</v>
      </c>
      <c r="KP14" s="2" t="s">
        <v>3811</v>
      </c>
      <c r="KQ14">
        <v>755824.83659299102</v>
      </c>
      <c r="KR14" s="2" t="s">
        <v>3812</v>
      </c>
      <c r="KS14" s="2" t="s">
        <v>3813</v>
      </c>
      <c r="KT14">
        <v>752964.10062960803</v>
      </c>
      <c r="KU14" s="2" t="s">
        <v>3814</v>
      </c>
      <c r="KV14" s="2" t="s">
        <v>3815</v>
      </c>
      <c r="KW14" s="2" t="s">
        <v>3816</v>
      </c>
      <c r="KX14" s="2" t="s">
        <v>3817</v>
      </c>
      <c r="KY14" s="2" t="s">
        <v>3818</v>
      </c>
      <c r="KZ14" s="2" t="s">
        <v>3819</v>
      </c>
      <c r="LA14" s="2" t="s">
        <v>3820</v>
      </c>
      <c r="LB14" s="2" t="s">
        <v>3821</v>
      </c>
    </row>
    <row r="15" spans="1:314" x14ac:dyDescent="0.3">
      <c r="A15">
        <v>395025</v>
      </c>
      <c r="B15">
        <v>13</v>
      </c>
      <c r="C15" t="s">
        <v>3822</v>
      </c>
      <c r="D15" t="s">
        <v>304</v>
      </c>
      <c r="E15" t="s">
        <v>594</v>
      </c>
      <c r="F15" s="2" t="s">
        <v>3823</v>
      </c>
      <c r="G15" s="2" t="s">
        <v>3824</v>
      </c>
      <c r="H15" s="2" t="s">
        <v>3825</v>
      </c>
      <c r="I15" s="2" t="s">
        <v>3826</v>
      </c>
      <c r="J15" s="2" t="s">
        <v>3827</v>
      </c>
      <c r="K15" s="2" t="s">
        <v>3828</v>
      </c>
      <c r="L15" s="2" t="s">
        <v>3829</v>
      </c>
      <c r="M15" s="2" t="s">
        <v>3830</v>
      </c>
      <c r="N15" s="2" t="s">
        <v>3831</v>
      </c>
      <c r="O15" s="2" t="s">
        <v>3832</v>
      </c>
      <c r="P15" s="2" t="s">
        <v>3833</v>
      </c>
      <c r="Q15" s="2" t="s">
        <v>3834</v>
      </c>
      <c r="R15" s="2" t="s">
        <v>3835</v>
      </c>
      <c r="S15">
        <v>136829.383071925</v>
      </c>
      <c r="T15" s="2" t="s">
        <v>3836</v>
      </c>
      <c r="U15" s="2" t="s">
        <v>3837</v>
      </c>
      <c r="V15" s="2" t="s">
        <v>3838</v>
      </c>
      <c r="W15" s="2" t="s">
        <v>3839</v>
      </c>
      <c r="X15" s="2" t="s">
        <v>3840</v>
      </c>
      <c r="Y15" s="2" t="s">
        <v>3841</v>
      </c>
      <c r="Z15" s="2" t="s">
        <v>3842</v>
      </c>
      <c r="AA15" s="2" t="s">
        <v>3843</v>
      </c>
      <c r="AB15" s="2" t="s">
        <v>3844</v>
      </c>
      <c r="AC15" s="2" t="s">
        <v>3845</v>
      </c>
      <c r="AD15" s="2" t="s">
        <v>3846</v>
      </c>
      <c r="AE15">
        <v>153917.294109815</v>
      </c>
      <c r="AF15" s="2" t="s">
        <v>3847</v>
      </c>
      <c r="AG15" s="2" t="s">
        <v>3848</v>
      </c>
      <c r="AH15" s="2" t="s">
        <v>3849</v>
      </c>
      <c r="AI15" s="2" t="s">
        <v>3850</v>
      </c>
      <c r="AJ15" s="2" t="s">
        <v>3851</v>
      </c>
      <c r="AK15" s="2" t="s">
        <v>3852</v>
      </c>
      <c r="AL15" s="2" t="s">
        <v>3853</v>
      </c>
      <c r="AM15" s="2" t="s">
        <v>3854</v>
      </c>
      <c r="AN15" s="2" t="s">
        <v>3855</v>
      </c>
      <c r="AO15" s="2" t="s">
        <v>3856</v>
      </c>
      <c r="AP15" s="2" t="s">
        <v>3857</v>
      </c>
      <c r="AQ15" s="2" t="s">
        <v>3858</v>
      </c>
      <c r="AR15" s="2" t="s">
        <v>3859</v>
      </c>
      <c r="AS15" s="2" t="s">
        <v>3860</v>
      </c>
      <c r="AT15" s="2" t="s">
        <v>3861</v>
      </c>
      <c r="AU15" s="2" t="s">
        <v>3862</v>
      </c>
      <c r="AV15" s="2" t="s">
        <v>3863</v>
      </c>
      <c r="AW15" s="2" t="s">
        <v>3864</v>
      </c>
      <c r="AX15" s="2" t="s">
        <v>3865</v>
      </c>
      <c r="AY15" s="2" t="s">
        <v>3866</v>
      </c>
      <c r="AZ15" s="2" t="s">
        <v>3867</v>
      </c>
      <c r="BA15" s="2" t="s">
        <v>3868</v>
      </c>
      <c r="BB15" s="2" t="s">
        <v>3869</v>
      </c>
      <c r="BC15" s="2" t="s">
        <v>3870</v>
      </c>
      <c r="BD15" s="2" t="s">
        <v>3871</v>
      </c>
      <c r="BE15" s="2" t="s">
        <v>3872</v>
      </c>
      <c r="BF15" s="2" t="s">
        <v>3873</v>
      </c>
      <c r="BG15" s="2" t="s">
        <v>3874</v>
      </c>
      <c r="BH15" s="2" t="s">
        <v>3875</v>
      </c>
      <c r="BI15" s="2" t="s">
        <v>3876</v>
      </c>
      <c r="BJ15" s="2" t="s">
        <v>3877</v>
      </c>
      <c r="BK15" s="2" t="s">
        <v>3878</v>
      </c>
      <c r="BL15" s="2" t="s">
        <v>3879</v>
      </c>
      <c r="BM15" s="2" t="s">
        <v>3880</v>
      </c>
      <c r="BN15" s="2" t="s">
        <v>3881</v>
      </c>
      <c r="BO15" s="2" t="s">
        <v>3882</v>
      </c>
      <c r="BP15">
        <v>273558.84295538999</v>
      </c>
      <c r="BQ15" s="2" t="s">
        <v>3883</v>
      </c>
      <c r="BR15" s="2" t="s">
        <v>3884</v>
      </c>
      <c r="BS15" s="2" t="s">
        <v>3885</v>
      </c>
      <c r="BT15" s="2" t="s">
        <v>3886</v>
      </c>
      <c r="BU15" s="2" t="s">
        <v>3887</v>
      </c>
      <c r="BV15" s="2" t="s">
        <v>3888</v>
      </c>
      <c r="BW15" s="2" t="s">
        <v>3889</v>
      </c>
      <c r="BX15" s="2" t="s">
        <v>3890</v>
      </c>
      <c r="BY15" s="2" t="s">
        <v>3891</v>
      </c>
      <c r="BZ15" s="2" t="s">
        <v>3892</v>
      </c>
      <c r="CA15" s="2" t="s">
        <v>3893</v>
      </c>
      <c r="CB15" s="2" t="s">
        <v>3894</v>
      </c>
      <c r="CC15" s="2" t="s">
        <v>3895</v>
      </c>
      <c r="CD15" s="2" t="s">
        <v>3896</v>
      </c>
      <c r="CE15">
        <v>330608.93042201898</v>
      </c>
      <c r="CF15" s="2" t="s">
        <v>3897</v>
      </c>
      <c r="CG15" s="2" t="s">
        <v>3898</v>
      </c>
      <c r="CH15" s="2" t="s">
        <v>3899</v>
      </c>
      <c r="CI15" s="2" t="s">
        <v>3900</v>
      </c>
      <c r="CJ15" s="2" t="s">
        <v>3901</v>
      </c>
      <c r="CK15" s="2" t="s">
        <v>3902</v>
      </c>
      <c r="CL15" s="2" t="s">
        <v>3903</v>
      </c>
      <c r="CM15">
        <v>333156.19688434497</v>
      </c>
      <c r="CN15" s="2" t="s">
        <v>3904</v>
      </c>
      <c r="CO15" s="2" t="s">
        <v>3905</v>
      </c>
      <c r="CP15" s="2" t="s">
        <v>3906</v>
      </c>
      <c r="CQ15" s="2" t="s">
        <v>3907</v>
      </c>
      <c r="CR15">
        <v>320843.02198635502</v>
      </c>
      <c r="CS15" s="2" t="s">
        <v>3908</v>
      </c>
      <c r="CT15" s="2" t="s">
        <v>3909</v>
      </c>
      <c r="CU15">
        <v>306530.04911132</v>
      </c>
      <c r="CV15" s="2" t="s">
        <v>3910</v>
      </c>
      <c r="CW15" s="2" t="s">
        <v>3911</v>
      </c>
      <c r="CX15" s="2" t="s">
        <v>3912</v>
      </c>
      <c r="CY15" s="2" t="s">
        <v>3913</v>
      </c>
      <c r="CZ15" s="2" t="s">
        <v>3914</v>
      </c>
      <c r="DA15" s="2" t="s">
        <v>3915</v>
      </c>
      <c r="DB15" s="2" t="s">
        <v>3916</v>
      </c>
      <c r="DC15" s="2" t="s">
        <v>3917</v>
      </c>
      <c r="DD15" s="2" t="s">
        <v>3918</v>
      </c>
      <c r="DE15" s="2" t="s">
        <v>3919</v>
      </c>
      <c r="DF15" s="2" t="s">
        <v>3920</v>
      </c>
      <c r="DG15" s="2" t="s">
        <v>3921</v>
      </c>
      <c r="DH15" s="2" t="s">
        <v>3922</v>
      </c>
      <c r="DI15" s="2" t="s">
        <v>3923</v>
      </c>
      <c r="DJ15" s="2" t="s">
        <v>3924</v>
      </c>
      <c r="DK15" s="2" t="s">
        <v>3925</v>
      </c>
      <c r="DL15" s="2" t="s">
        <v>3926</v>
      </c>
      <c r="DM15" s="2" t="s">
        <v>3927</v>
      </c>
      <c r="DN15" s="2" t="s">
        <v>3928</v>
      </c>
      <c r="DO15">
        <v>194959.087044379</v>
      </c>
      <c r="DP15" s="2" t="s">
        <v>3929</v>
      </c>
      <c r="DQ15" s="2" t="s">
        <v>3930</v>
      </c>
      <c r="DR15" s="2" t="s">
        <v>3931</v>
      </c>
      <c r="DS15" s="2" t="s">
        <v>3932</v>
      </c>
      <c r="DT15" s="2" t="s">
        <v>3933</v>
      </c>
      <c r="DU15" s="2" t="s">
        <v>3934</v>
      </c>
      <c r="DV15" s="2" t="s">
        <v>3935</v>
      </c>
      <c r="DW15" s="2" t="s">
        <v>3936</v>
      </c>
      <c r="DX15" s="2" t="s">
        <v>3937</v>
      </c>
      <c r="DY15" s="2" t="s">
        <v>3938</v>
      </c>
      <c r="DZ15" s="2" t="s">
        <v>3939</v>
      </c>
      <c r="EA15" s="2" t="s">
        <v>3940</v>
      </c>
      <c r="EB15" s="2" t="s">
        <v>3941</v>
      </c>
      <c r="EC15" s="2" t="s">
        <v>3942</v>
      </c>
      <c r="ED15" s="2" t="s">
        <v>3943</v>
      </c>
      <c r="EE15" s="2" t="s">
        <v>3944</v>
      </c>
      <c r="EF15" s="2" t="s">
        <v>3945</v>
      </c>
      <c r="EG15">
        <v>178423.09081865801</v>
      </c>
      <c r="EH15">
        <v>178480.30705532501</v>
      </c>
      <c r="EI15" s="2" t="s">
        <v>3946</v>
      </c>
      <c r="EJ15" s="2" t="s">
        <v>3947</v>
      </c>
      <c r="EK15" s="2" t="s">
        <v>3948</v>
      </c>
      <c r="EL15" s="2" t="s">
        <v>3949</v>
      </c>
      <c r="EM15" s="2" t="s">
        <v>3950</v>
      </c>
      <c r="EN15" s="2" t="s">
        <v>3951</v>
      </c>
      <c r="EO15" s="2" t="s">
        <v>3952</v>
      </c>
      <c r="EP15" s="2" t="s">
        <v>3953</v>
      </c>
      <c r="EQ15" s="2" t="s">
        <v>3954</v>
      </c>
      <c r="ER15" s="2" t="s">
        <v>3955</v>
      </c>
      <c r="ES15" s="2" t="s">
        <v>3956</v>
      </c>
      <c r="ET15" s="2" t="s">
        <v>3957</v>
      </c>
      <c r="EU15" s="2" t="s">
        <v>3958</v>
      </c>
      <c r="EV15" s="2" t="s">
        <v>3959</v>
      </c>
      <c r="EW15" s="2" t="s">
        <v>3960</v>
      </c>
      <c r="EX15" s="2" t="s">
        <v>3961</v>
      </c>
      <c r="EY15" s="2" t="s">
        <v>3962</v>
      </c>
      <c r="EZ15" s="2" t="s">
        <v>3963</v>
      </c>
      <c r="FA15" s="2" t="s">
        <v>3964</v>
      </c>
      <c r="FB15" s="2" t="s">
        <v>3965</v>
      </c>
      <c r="FC15">
        <v>168842.41840351801</v>
      </c>
      <c r="FD15" s="2" t="s">
        <v>3966</v>
      </c>
      <c r="FE15" s="2" t="s">
        <v>3967</v>
      </c>
      <c r="FF15" s="2" t="s">
        <v>3968</v>
      </c>
      <c r="FG15" s="2" t="s">
        <v>3969</v>
      </c>
      <c r="FH15" s="2" t="s">
        <v>3970</v>
      </c>
      <c r="FI15" s="2" t="s">
        <v>3971</v>
      </c>
      <c r="FJ15" s="2" t="s">
        <v>3972</v>
      </c>
      <c r="FK15" s="2" t="s">
        <v>3973</v>
      </c>
      <c r="FL15" s="2" t="s">
        <v>3974</v>
      </c>
      <c r="FM15" s="2" t="s">
        <v>3975</v>
      </c>
      <c r="FN15" s="2" t="s">
        <v>3976</v>
      </c>
      <c r="FO15" s="2" t="s">
        <v>3977</v>
      </c>
      <c r="FP15" s="2" t="s">
        <v>3978</v>
      </c>
      <c r="FQ15" s="2" t="s">
        <v>3979</v>
      </c>
      <c r="FR15" s="2" t="s">
        <v>3980</v>
      </c>
      <c r="FS15" s="2" t="s">
        <v>3981</v>
      </c>
      <c r="FT15" s="2" t="s">
        <v>3982</v>
      </c>
      <c r="FU15" s="2" t="s">
        <v>3983</v>
      </c>
      <c r="FV15" s="2" t="s">
        <v>3984</v>
      </c>
      <c r="FW15" s="2" t="s">
        <v>3985</v>
      </c>
      <c r="FX15" s="2" t="s">
        <v>3986</v>
      </c>
      <c r="FY15" s="2" t="s">
        <v>3987</v>
      </c>
      <c r="FZ15" s="2" t="s">
        <v>3988</v>
      </c>
      <c r="GA15" s="2" t="s">
        <v>3989</v>
      </c>
      <c r="GB15" s="2" t="s">
        <v>3990</v>
      </c>
      <c r="GC15" s="2" t="s">
        <v>3991</v>
      </c>
      <c r="GD15" s="2" t="s">
        <v>3992</v>
      </c>
      <c r="GE15" s="2" t="s">
        <v>3993</v>
      </c>
      <c r="GF15" s="2" t="s">
        <v>3994</v>
      </c>
      <c r="GG15" s="2" t="s">
        <v>3995</v>
      </c>
      <c r="GH15" s="2" t="s">
        <v>3996</v>
      </c>
      <c r="GI15" s="2" t="s">
        <v>3997</v>
      </c>
      <c r="GJ15" s="2" t="s">
        <v>3998</v>
      </c>
      <c r="GK15" s="2" t="s">
        <v>3999</v>
      </c>
      <c r="GL15" s="2" t="s">
        <v>4000</v>
      </c>
      <c r="GM15" s="2" t="s">
        <v>4001</v>
      </c>
      <c r="GN15" s="2" t="s">
        <v>4002</v>
      </c>
      <c r="GO15" s="2" t="s">
        <v>4003</v>
      </c>
      <c r="GP15">
        <v>249851.952090087</v>
      </c>
      <c r="GQ15">
        <v>251178.557052669</v>
      </c>
      <c r="GR15" s="2" t="s">
        <v>4004</v>
      </c>
      <c r="GS15" s="2" t="s">
        <v>4005</v>
      </c>
      <c r="GT15" s="2" t="s">
        <v>4006</v>
      </c>
      <c r="GU15" s="2" t="s">
        <v>4007</v>
      </c>
      <c r="GV15" s="2" t="s">
        <v>4008</v>
      </c>
      <c r="GW15" s="2" t="s">
        <v>4009</v>
      </c>
      <c r="GX15" s="2" t="s">
        <v>4010</v>
      </c>
      <c r="GY15" s="2" t="s">
        <v>4011</v>
      </c>
      <c r="GZ15" s="2" t="s">
        <v>4012</v>
      </c>
      <c r="HA15" s="2" t="s">
        <v>4013</v>
      </c>
      <c r="HB15" s="2" t="s">
        <v>4014</v>
      </c>
      <c r="HC15" s="2" t="s">
        <v>4015</v>
      </c>
      <c r="HD15" s="2" t="s">
        <v>4016</v>
      </c>
      <c r="HE15">
        <v>261076.14341796501</v>
      </c>
      <c r="HF15" s="2" t="s">
        <v>4017</v>
      </c>
      <c r="HG15" s="2" t="s">
        <v>4018</v>
      </c>
      <c r="HH15">
        <v>269013.47174959502</v>
      </c>
      <c r="HI15" s="2" t="s">
        <v>4019</v>
      </c>
      <c r="HJ15" s="2" t="s">
        <v>4020</v>
      </c>
      <c r="HK15" s="2" t="s">
        <v>4021</v>
      </c>
      <c r="HL15" s="2" t="s">
        <v>4022</v>
      </c>
      <c r="HM15" s="2" t="s">
        <v>4023</v>
      </c>
      <c r="HN15" s="2" t="s">
        <v>4024</v>
      </c>
      <c r="HO15" s="2" t="s">
        <v>4025</v>
      </c>
      <c r="HP15" s="2" t="s">
        <v>4026</v>
      </c>
      <c r="HQ15" s="2" t="s">
        <v>4027</v>
      </c>
      <c r="HR15" s="2" t="s">
        <v>4028</v>
      </c>
      <c r="HS15" s="2" t="s">
        <v>4029</v>
      </c>
      <c r="HT15" s="2" t="s">
        <v>4030</v>
      </c>
      <c r="HU15" s="2" t="s">
        <v>4031</v>
      </c>
      <c r="HV15" s="2" t="s">
        <v>4032</v>
      </c>
      <c r="HW15" s="2" t="s">
        <v>4033</v>
      </c>
      <c r="HX15" s="2" t="s">
        <v>4034</v>
      </c>
      <c r="HY15" s="2" t="s">
        <v>4035</v>
      </c>
      <c r="HZ15" s="2" t="s">
        <v>4036</v>
      </c>
      <c r="IA15" s="2" t="s">
        <v>4037</v>
      </c>
      <c r="IB15" s="2" t="s">
        <v>4038</v>
      </c>
      <c r="IC15" s="2" t="s">
        <v>4039</v>
      </c>
      <c r="ID15" s="2" t="s">
        <v>4040</v>
      </c>
      <c r="IE15" s="2" t="s">
        <v>4041</v>
      </c>
      <c r="IF15" s="2" t="s">
        <v>4042</v>
      </c>
      <c r="IG15" s="2" t="s">
        <v>4043</v>
      </c>
      <c r="IH15" s="2" t="s">
        <v>4044</v>
      </c>
      <c r="II15" s="2" t="s">
        <v>4045</v>
      </c>
      <c r="IJ15" s="2" t="s">
        <v>4046</v>
      </c>
      <c r="IK15" s="2" t="s">
        <v>4047</v>
      </c>
      <c r="IL15">
        <v>326543.49556652701</v>
      </c>
      <c r="IM15" s="2" t="s">
        <v>4048</v>
      </c>
      <c r="IN15" s="2" t="s">
        <v>4049</v>
      </c>
      <c r="IO15" s="2" t="s">
        <v>4050</v>
      </c>
      <c r="IP15" s="2" t="s">
        <v>4051</v>
      </c>
      <c r="IQ15" s="2" t="s">
        <v>4052</v>
      </c>
      <c r="IR15" s="2" t="s">
        <v>4053</v>
      </c>
      <c r="IS15" s="2" t="s">
        <v>4054</v>
      </c>
      <c r="IT15" s="2" t="s">
        <v>4055</v>
      </c>
      <c r="IU15" s="2" t="s">
        <v>4056</v>
      </c>
      <c r="IV15" s="2" t="s">
        <v>4057</v>
      </c>
      <c r="IW15" s="2" t="s">
        <v>4058</v>
      </c>
      <c r="IX15" s="2" t="s">
        <v>4059</v>
      </c>
      <c r="IY15" s="2" t="s">
        <v>4060</v>
      </c>
      <c r="IZ15" s="2" t="s">
        <v>4061</v>
      </c>
      <c r="JA15" s="2" t="s">
        <v>4062</v>
      </c>
      <c r="JB15" s="2" t="s">
        <v>4063</v>
      </c>
      <c r="JC15" s="2" t="s">
        <v>4064</v>
      </c>
      <c r="JD15" s="2" t="s">
        <v>4065</v>
      </c>
      <c r="JE15" s="2" t="s">
        <v>4066</v>
      </c>
      <c r="JF15" s="2" t="s">
        <v>4067</v>
      </c>
      <c r="JG15" s="2" t="s">
        <v>4068</v>
      </c>
      <c r="JH15" s="2" t="s">
        <v>4069</v>
      </c>
      <c r="JI15" s="2" t="s">
        <v>4070</v>
      </c>
      <c r="JJ15" s="2" t="s">
        <v>4071</v>
      </c>
      <c r="JK15" s="2" t="s">
        <v>4072</v>
      </c>
      <c r="JL15" s="2" t="s">
        <v>4073</v>
      </c>
      <c r="JM15" s="2" t="s">
        <v>4074</v>
      </c>
      <c r="JN15" s="2" t="s">
        <v>4075</v>
      </c>
      <c r="JO15" s="2" t="s">
        <v>4076</v>
      </c>
      <c r="JP15" s="2" t="s">
        <v>4077</v>
      </c>
      <c r="JQ15" s="2" t="s">
        <v>4078</v>
      </c>
      <c r="JR15" s="2" t="s">
        <v>4079</v>
      </c>
      <c r="JS15" s="2" t="s">
        <v>4080</v>
      </c>
      <c r="JT15" s="2" t="s">
        <v>4081</v>
      </c>
      <c r="JU15" s="2" t="s">
        <v>4082</v>
      </c>
      <c r="JV15" s="2" t="s">
        <v>4083</v>
      </c>
      <c r="JW15" s="2" t="s">
        <v>4084</v>
      </c>
      <c r="JX15" s="2" t="s">
        <v>4085</v>
      </c>
      <c r="JY15" s="2" t="s">
        <v>4086</v>
      </c>
      <c r="JZ15" s="2" t="s">
        <v>4087</v>
      </c>
      <c r="KA15" s="2" t="s">
        <v>4088</v>
      </c>
      <c r="KB15" s="2" t="s">
        <v>4089</v>
      </c>
      <c r="KC15" s="2" t="s">
        <v>4090</v>
      </c>
      <c r="KD15" s="2" t="s">
        <v>4091</v>
      </c>
      <c r="KE15" s="2" t="s">
        <v>4092</v>
      </c>
      <c r="KF15" s="2" t="s">
        <v>4093</v>
      </c>
      <c r="KG15" s="2" t="s">
        <v>4094</v>
      </c>
      <c r="KH15" s="2" t="s">
        <v>4095</v>
      </c>
      <c r="KI15" s="2" t="s">
        <v>4096</v>
      </c>
      <c r="KJ15">
        <v>490646.179772729</v>
      </c>
      <c r="KK15" s="2" t="s">
        <v>4097</v>
      </c>
      <c r="KL15" s="2" t="s">
        <v>4098</v>
      </c>
      <c r="KM15" s="2" t="s">
        <v>4099</v>
      </c>
      <c r="KN15" s="2" t="s">
        <v>4100</v>
      </c>
      <c r="KO15" s="2" t="s">
        <v>4101</v>
      </c>
      <c r="KP15" s="2" t="s">
        <v>4102</v>
      </c>
      <c r="KQ15">
        <v>491048.31751336699</v>
      </c>
      <c r="KR15" s="2" t="s">
        <v>4103</v>
      </c>
      <c r="KS15" s="2" t="s">
        <v>4104</v>
      </c>
      <c r="KT15">
        <v>490644.578380041</v>
      </c>
      <c r="KU15" s="2" t="s">
        <v>4105</v>
      </c>
      <c r="KV15" s="2" t="s">
        <v>4106</v>
      </c>
      <c r="KW15" s="2" t="s">
        <v>4107</v>
      </c>
      <c r="KX15" s="2" t="s">
        <v>4108</v>
      </c>
      <c r="KY15" s="2" t="s">
        <v>4109</v>
      </c>
      <c r="KZ15" s="2" t="s">
        <v>4110</v>
      </c>
      <c r="LA15" s="2" t="s">
        <v>4111</v>
      </c>
      <c r="LB15" s="2" t="s">
        <v>4112</v>
      </c>
    </row>
    <row r="16" spans="1:314" x14ac:dyDescent="0.3">
      <c r="A16">
        <v>394532</v>
      </c>
      <c r="B16">
        <v>14</v>
      </c>
      <c r="C16" t="s">
        <v>4113</v>
      </c>
      <c r="D16" t="s">
        <v>304</v>
      </c>
      <c r="E16" t="s">
        <v>4114</v>
      </c>
      <c r="F16" s="2" t="s">
        <v>4115</v>
      </c>
      <c r="G16" s="2" t="s">
        <v>4116</v>
      </c>
      <c r="H16" s="2" t="s">
        <v>4117</v>
      </c>
      <c r="I16" s="2" t="s">
        <v>4118</v>
      </c>
      <c r="J16" s="2" t="s">
        <v>4119</v>
      </c>
      <c r="K16" s="2" t="s">
        <v>4120</v>
      </c>
      <c r="L16" s="2" t="s">
        <v>4121</v>
      </c>
      <c r="M16" s="2" t="s">
        <v>4122</v>
      </c>
      <c r="N16" s="2" t="s">
        <v>4123</v>
      </c>
      <c r="O16" s="2" t="s">
        <v>4124</v>
      </c>
      <c r="P16" s="2" t="s">
        <v>4125</v>
      </c>
      <c r="Q16" s="2" t="s">
        <v>4126</v>
      </c>
      <c r="R16">
        <v>150448.99590297099</v>
      </c>
      <c r="S16" s="2" t="s">
        <v>4127</v>
      </c>
      <c r="T16" s="2" t="s">
        <v>4128</v>
      </c>
      <c r="U16">
        <v>152304.43816073801</v>
      </c>
      <c r="V16" s="2" t="s">
        <v>4129</v>
      </c>
      <c r="W16" s="2" t="s">
        <v>4130</v>
      </c>
      <c r="X16" s="2" t="s">
        <v>4131</v>
      </c>
      <c r="Y16" s="2" t="s">
        <v>4132</v>
      </c>
      <c r="Z16" s="2" t="s">
        <v>4133</v>
      </c>
      <c r="AA16" s="2" t="s">
        <v>4134</v>
      </c>
      <c r="AB16" s="2" t="s">
        <v>4135</v>
      </c>
      <c r="AC16" s="2" t="s">
        <v>4136</v>
      </c>
      <c r="AD16" s="2" t="s">
        <v>4137</v>
      </c>
      <c r="AE16" s="2" t="s">
        <v>4138</v>
      </c>
      <c r="AF16" s="2" t="s">
        <v>4139</v>
      </c>
      <c r="AG16" s="2" t="s">
        <v>4140</v>
      </c>
      <c r="AH16" s="2" t="s">
        <v>4141</v>
      </c>
      <c r="AI16" s="2" t="s">
        <v>4142</v>
      </c>
      <c r="AJ16" s="2" t="s">
        <v>4143</v>
      </c>
      <c r="AK16" s="2" t="s">
        <v>4144</v>
      </c>
      <c r="AL16" s="2" t="s">
        <v>4145</v>
      </c>
      <c r="AM16" s="2" t="s">
        <v>4146</v>
      </c>
      <c r="AN16" s="2" t="s">
        <v>4147</v>
      </c>
      <c r="AO16" s="2" t="s">
        <v>4148</v>
      </c>
      <c r="AP16" s="2" t="s">
        <v>4149</v>
      </c>
      <c r="AQ16" s="2" t="s">
        <v>4150</v>
      </c>
      <c r="AR16" s="2" t="s">
        <v>4151</v>
      </c>
      <c r="AS16" s="2" t="s">
        <v>4152</v>
      </c>
      <c r="AT16" s="2" t="s">
        <v>4153</v>
      </c>
      <c r="AU16" s="2" t="s">
        <v>4154</v>
      </c>
      <c r="AV16" s="2" t="s">
        <v>4155</v>
      </c>
      <c r="AW16" s="2" t="s">
        <v>4156</v>
      </c>
      <c r="AX16" s="2" t="s">
        <v>4157</v>
      </c>
      <c r="AY16" s="2" t="s">
        <v>4158</v>
      </c>
      <c r="AZ16" s="2" t="s">
        <v>4159</v>
      </c>
      <c r="BA16" s="2" t="s">
        <v>4160</v>
      </c>
      <c r="BB16" s="2" t="s">
        <v>4161</v>
      </c>
      <c r="BC16" s="2" t="s">
        <v>4162</v>
      </c>
      <c r="BD16" s="2" t="s">
        <v>4163</v>
      </c>
      <c r="BE16" s="2" t="s">
        <v>4164</v>
      </c>
      <c r="BF16" s="2" t="s">
        <v>4165</v>
      </c>
      <c r="BG16" s="2" t="s">
        <v>4166</v>
      </c>
      <c r="BH16" s="2" t="s">
        <v>4167</v>
      </c>
      <c r="BI16" s="2" t="s">
        <v>4168</v>
      </c>
      <c r="BJ16" s="2" t="s">
        <v>4169</v>
      </c>
      <c r="BK16" s="2" t="s">
        <v>4170</v>
      </c>
      <c r="BL16" s="2" t="s">
        <v>4171</v>
      </c>
      <c r="BM16" s="2" t="s">
        <v>4172</v>
      </c>
      <c r="BN16" s="2" t="s">
        <v>4173</v>
      </c>
      <c r="BO16" s="2" t="s">
        <v>4174</v>
      </c>
      <c r="BP16" s="2" t="s">
        <v>4175</v>
      </c>
      <c r="BQ16" s="2" t="s">
        <v>4176</v>
      </c>
      <c r="BR16" s="2" t="s">
        <v>4177</v>
      </c>
      <c r="BS16" s="2" t="s">
        <v>4178</v>
      </c>
      <c r="BT16" s="2" t="s">
        <v>4179</v>
      </c>
      <c r="BU16" s="2" t="s">
        <v>4180</v>
      </c>
      <c r="BV16" s="2" t="s">
        <v>4181</v>
      </c>
      <c r="BW16" s="2" t="s">
        <v>4182</v>
      </c>
      <c r="BX16" s="2" t="s">
        <v>4183</v>
      </c>
      <c r="BY16" s="2" t="s">
        <v>4184</v>
      </c>
      <c r="BZ16" s="2" t="s">
        <v>4185</v>
      </c>
      <c r="CA16" s="2" t="s">
        <v>4186</v>
      </c>
      <c r="CB16" s="2" t="s">
        <v>4187</v>
      </c>
      <c r="CC16" s="2" t="s">
        <v>4188</v>
      </c>
      <c r="CD16" s="2" t="s">
        <v>4189</v>
      </c>
      <c r="CE16" s="2" t="s">
        <v>4190</v>
      </c>
      <c r="CF16" s="2" t="s">
        <v>4191</v>
      </c>
      <c r="CG16">
        <v>171283.478771528</v>
      </c>
      <c r="CH16" s="2" t="s">
        <v>4192</v>
      </c>
      <c r="CI16" s="2" t="s">
        <v>4193</v>
      </c>
      <c r="CJ16" s="2" t="s">
        <v>4194</v>
      </c>
      <c r="CK16" s="2" t="s">
        <v>4195</v>
      </c>
      <c r="CL16" s="2" t="s">
        <v>4196</v>
      </c>
      <c r="CM16" s="2" t="s">
        <v>4197</v>
      </c>
      <c r="CN16" s="2" t="s">
        <v>4198</v>
      </c>
      <c r="CO16" s="2" t="s">
        <v>4199</v>
      </c>
      <c r="CP16" s="2" t="s">
        <v>4200</v>
      </c>
      <c r="CQ16" s="2" t="s">
        <v>4201</v>
      </c>
      <c r="CR16" s="2" t="s">
        <v>4202</v>
      </c>
      <c r="CS16" s="2" t="s">
        <v>4203</v>
      </c>
      <c r="CT16" s="2" t="s">
        <v>4204</v>
      </c>
      <c r="CU16" s="2" t="s">
        <v>4205</v>
      </c>
      <c r="CV16" s="2" t="s">
        <v>4206</v>
      </c>
      <c r="CW16" s="2" t="s">
        <v>4207</v>
      </c>
      <c r="CX16" s="2" t="s">
        <v>4208</v>
      </c>
      <c r="CY16" s="2" t="s">
        <v>4209</v>
      </c>
      <c r="CZ16" s="2" t="s">
        <v>4210</v>
      </c>
      <c r="DA16" s="2" t="s">
        <v>4211</v>
      </c>
      <c r="DB16" s="2" t="s">
        <v>4212</v>
      </c>
      <c r="DC16" s="2" t="s">
        <v>4213</v>
      </c>
      <c r="DD16" s="2" t="s">
        <v>4214</v>
      </c>
      <c r="DE16" s="2" t="s">
        <v>4215</v>
      </c>
      <c r="DF16" s="2" t="s">
        <v>4216</v>
      </c>
      <c r="DG16" s="2" t="s">
        <v>4217</v>
      </c>
      <c r="DH16" s="2" t="s">
        <v>4218</v>
      </c>
      <c r="DI16" s="2" t="s">
        <v>4219</v>
      </c>
      <c r="DJ16" s="2" t="s">
        <v>4220</v>
      </c>
      <c r="DK16" s="2" t="s">
        <v>4221</v>
      </c>
      <c r="DL16" s="2" t="s">
        <v>4222</v>
      </c>
      <c r="DM16" s="2" t="s">
        <v>4223</v>
      </c>
      <c r="DN16" s="2" t="s">
        <v>4224</v>
      </c>
      <c r="DO16" s="2" t="s">
        <v>4225</v>
      </c>
      <c r="DP16" s="2" t="s">
        <v>4226</v>
      </c>
      <c r="DQ16" s="2" t="s">
        <v>4227</v>
      </c>
      <c r="DR16" s="2" t="s">
        <v>4228</v>
      </c>
      <c r="DS16" s="2" t="s">
        <v>4229</v>
      </c>
      <c r="DT16" s="2" t="s">
        <v>4230</v>
      </c>
      <c r="DU16" s="2" t="s">
        <v>4231</v>
      </c>
      <c r="DV16" s="2" t="s">
        <v>4232</v>
      </c>
      <c r="DW16" s="2" t="s">
        <v>4233</v>
      </c>
      <c r="DX16" s="2" t="s">
        <v>4234</v>
      </c>
      <c r="DY16" s="2" t="s">
        <v>4235</v>
      </c>
      <c r="DZ16" s="2" t="s">
        <v>4236</v>
      </c>
      <c r="EA16">
        <v>99251.833455915403</v>
      </c>
      <c r="EB16" s="2" t="s">
        <v>4237</v>
      </c>
      <c r="EC16" s="2" t="s">
        <v>4238</v>
      </c>
      <c r="ED16" s="2" t="s">
        <v>4239</v>
      </c>
      <c r="EE16" s="2" t="s">
        <v>4240</v>
      </c>
      <c r="EF16" s="2" t="s">
        <v>4241</v>
      </c>
      <c r="EG16" s="2" t="s">
        <v>4242</v>
      </c>
      <c r="EH16" s="2" t="s">
        <v>4243</v>
      </c>
      <c r="EI16" s="2" t="s">
        <v>4244</v>
      </c>
      <c r="EJ16" s="2" t="s">
        <v>4245</v>
      </c>
      <c r="EK16" s="2" t="s">
        <v>4246</v>
      </c>
      <c r="EL16" s="2" t="s">
        <v>4247</v>
      </c>
      <c r="EM16">
        <v>90304.928393689494</v>
      </c>
      <c r="EN16" s="2" t="s">
        <v>4248</v>
      </c>
      <c r="EO16">
        <v>89933.760832561704</v>
      </c>
      <c r="EP16" s="2" t="s">
        <v>4249</v>
      </c>
      <c r="EQ16" s="2" t="s">
        <v>4250</v>
      </c>
      <c r="ER16" s="2" t="s">
        <v>4251</v>
      </c>
      <c r="ES16">
        <v>90796.354682685502</v>
      </c>
      <c r="ET16" s="2" t="s">
        <v>4252</v>
      </c>
      <c r="EU16" s="2" t="s">
        <v>4253</v>
      </c>
      <c r="EV16" s="2" t="s">
        <v>4254</v>
      </c>
      <c r="EW16" s="2" t="s">
        <v>4255</v>
      </c>
      <c r="EX16" s="2" t="s">
        <v>4256</v>
      </c>
      <c r="EY16" s="2" t="s">
        <v>4257</v>
      </c>
      <c r="EZ16" s="2" t="s">
        <v>4258</v>
      </c>
      <c r="FA16" s="2" t="s">
        <v>4259</v>
      </c>
      <c r="FB16" s="2" t="s">
        <v>4260</v>
      </c>
      <c r="FC16" s="2" t="s">
        <v>4261</v>
      </c>
      <c r="FD16">
        <v>99341.706592692804</v>
      </c>
      <c r="FE16" s="2" t="s">
        <v>4262</v>
      </c>
      <c r="FF16" s="2" t="s">
        <v>4263</v>
      </c>
      <c r="FG16" s="2" t="s">
        <v>4264</v>
      </c>
      <c r="FH16" s="2" t="s">
        <v>4265</v>
      </c>
      <c r="FI16" s="2" t="s">
        <v>4266</v>
      </c>
      <c r="FJ16" s="2" t="s">
        <v>4267</v>
      </c>
      <c r="FK16" s="2" t="s">
        <v>4268</v>
      </c>
      <c r="FL16" s="2" t="s">
        <v>4269</v>
      </c>
      <c r="FM16" s="2" t="s">
        <v>4270</v>
      </c>
      <c r="FN16" s="2" t="s">
        <v>4271</v>
      </c>
      <c r="FO16" s="2" t="s">
        <v>4272</v>
      </c>
      <c r="FP16" s="2" t="s">
        <v>4273</v>
      </c>
      <c r="FQ16" s="2" t="s">
        <v>4274</v>
      </c>
      <c r="FR16" s="2" t="s">
        <v>4275</v>
      </c>
      <c r="FS16" s="2" t="s">
        <v>4276</v>
      </c>
      <c r="FT16" s="2" t="s">
        <v>4277</v>
      </c>
      <c r="FU16" s="2" t="s">
        <v>4278</v>
      </c>
      <c r="FV16" s="2" t="s">
        <v>4279</v>
      </c>
      <c r="FW16" s="2" t="s">
        <v>4280</v>
      </c>
      <c r="FX16" s="2" t="s">
        <v>4281</v>
      </c>
      <c r="FY16" s="2" t="s">
        <v>4282</v>
      </c>
      <c r="FZ16" s="2" t="s">
        <v>4283</v>
      </c>
      <c r="GA16" s="2" t="s">
        <v>4284</v>
      </c>
      <c r="GB16" s="2" t="s">
        <v>4285</v>
      </c>
      <c r="GC16" s="2" t="s">
        <v>4286</v>
      </c>
      <c r="GD16" s="2" t="s">
        <v>4287</v>
      </c>
      <c r="GE16" s="2" t="s">
        <v>4288</v>
      </c>
      <c r="GF16" s="2" t="s">
        <v>4289</v>
      </c>
      <c r="GG16" s="2" t="s">
        <v>4290</v>
      </c>
      <c r="GH16" s="2" t="s">
        <v>4291</v>
      </c>
      <c r="GI16" s="2" t="s">
        <v>4292</v>
      </c>
      <c r="GJ16" s="2" t="s">
        <v>4293</v>
      </c>
      <c r="GK16" s="2" t="s">
        <v>4294</v>
      </c>
      <c r="GL16" s="2" t="s">
        <v>4295</v>
      </c>
      <c r="GM16" s="2" t="s">
        <v>4296</v>
      </c>
      <c r="GN16" s="2" t="s">
        <v>4297</v>
      </c>
      <c r="GO16" s="2" t="s">
        <v>4298</v>
      </c>
      <c r="GP16" s="2" t="s">
        <v>4299</v>
      </c>
      <c r="GQ16" s="2" t="s">
        <v>4300</v>
      </c>
      <c r="GR16" s="2" t="s">
        <v>4301</v>
      </c>
      <c r="GS16" s="2" t="s">
        <v>4302</v>
      </c>
      <c r="GT16" s="2" t="s">
        <v>4303</v>
      </c>
      <c r="GU16" s="2" t="s">
        <v>4304</v>
      </c>
      <c r="GV16" s="2" t="s">
        <v>4305</v>
      </c>
      <c r="GW16" s="2" t="s">
        <v>4306</v>
      </c>
      <c r="GX16" s="2" t="s">
        <v>4307</v>
      </c>
      <c r="GY16" s="2" t="s">
        <v>4308</v>
      </c>
      <c r="GZ16" s="2" t="s">
        <v>4309</v>
      </c>
      <c r="HA16" s="2" t="s">
        <v>4310</v>
      </c>
      <c r="HB16" s="2" t="s">
        <v>4311</v>
      </c>
      <c r="HC16" s="2" t="s">
        <v>4312</v>
      </c>
      <c r="HD16" s="2" t="s">
        <v>4313</v>
      </c>
      <c r="HE16" s="2" t="s">
        <v>4314</v>
      </c>
      <c r="HF16" s="2" t="s">
        <v>4315</v>
      </c>
      <c r="HG16" s="2" t="s">
        <v>4316</v>
      </c>
      <c r="HH16" s="2" t="s">
        <v>4317</v>
      </c>
      <c r="HI16" s="2" t="s">
        <v>4318</v>
      </c>
      <c r="HJ16" s="2" t="s">
        <v>4319</v>
      </c>
      <c r="HK16" s="2" t="s">
        <v>4320</v>
      </c>
      <c r="HL16" s="2" t="s">
        <v>4321</v>
      </c>
      <c r="HM16" s="2" t="s">
        <v>4322</v>
      </c>
      <c r="HN16" s="2" t="s">
        <v>4323</v>
      </c>
      <c r="HO16" s="2" t="s">
        <v>4324</v>
      </c>
      <c r="HP16" s="2" t="s">
        <v>4325</v>
      </c>
      <c r="HQ16" s="2" t="s">
        <v>4326</v>
      </c>
      <c r="HR16" s="2" t="s">
        <v>4327</v>
      </c>
      <c r="HS16" s="2" t="s">
        <v>4328</v>
      </c>
      <c r="HT16" s="2" t="s">
        <v>4329</v>
      </c>
      <c r="HU16" s="2" t="s">
        <v>4330</v>
      </c>
      <c r="HV16" s="2" t="s">
        <v>4331</v>
      </c>
      <c r="HW16" s="2" t="s">
        <v>4332</v>
      </c>
      <c r="HX16" s="2" t="s">
        <v>4333</v>
      </c>
      <c r="HY16" s="2" t="s">
        <v>4334</v>
      </c>
      <c r="HZ16" s="2" t="s">
        <v>4335</v>
      </c>
      <c r="IA16" s="2" t="s">
        <v>4336</v>
      </c>
      <c r="IB16" s="2" t="s">
        <v>4337</v>
      </c>
      <c r="IC16" s="2" t="s">
        <v>4338</v>
      </c>
      <c r="ID16" s="2" t="s">
        <v>4339</v>
      </c>
      <c r="IE16" s="2" t="s">
        <v>4340</v>
      </c>
      <c r="IF16" s="2" t="s">
        <v>4341</v>
      </c>
      <c r="IG16" s="2" t="s">
        <v>4342</v>
      </c>
      <c r="IH16" s="2" t="s">
        <v>4343</v>
      </c>
      <c r="II16" s="2" t="s">
        <v>4344</v>
      </c>
      <c r="IJ16" s="2" t="s">
        <v>4345</v>
      </c>
      <c r="IK16" s="2" t="s">
        <v>4346</v>
      </c>
      <c r="IL16" s="2" t="s">
        <v>4347</v>
      </c>
      <c r="IM16" s="2" t="s">
        <v>4348</v>
      </c>
      <c r="IN16" s="2" t="s">
        <v>4349</v>
      </c>
      <c r="IO16" s="2" t="s">
        <v>4350</v>
      </c>
      <c r="IP16" s="2" t="s">
        <v>4351</v>
      </c>
      <c r="IQ16" s="2" t="s">
        <v>4352</v>
      </c>
      <c r="IR16" s="2" t="s">
        <v>4353</v>
      </c>
      <c r="IS16" s="2" t="s">
        <v>4354</v>
      </c>
      <c r="IT16" s="2" t="s">
        <v>4355</v>
      </c>
      <c r="IU16" s="2" t="s">
        <v>4356</v>
      </c>
      <c r="IV16" s="2" t="s">
        <v>4357</v>
      </c>
      <c r="IW16" s="2" t="s">
        <v>4358</v>
      </c>
      <c r="IX16" s="2" t="s">
        <v>4359</v>
      </c>
      <c r="IY16" s="2" t="s">
        <v>4360</v>
      </c>
      <c r="IZ16" s="2" t="s">
        <v>4361</v>
      </c>
      <c r="JA16" s="2" t="s">
        <v>4362</v>
      </c>
      <c r="JB16" s="2" t="s">
        <v>4363</v>
      </c>
      <c r="JC16" s="2" t="s">
        <v>4364</v>
      </c>
      <c r="JD16" s="2" t="s">
        <v>4365</v>
      </c>
      <c r="JE16">
        <v>223768.96621842499</v>
      </c>
      <c r="JF16" s="2" t="s">
        <v>4366</v>
      </c>
      <c r="JG16" s="2" t="s">
        <v>4367</v>
      </c>
      <c r="JH16" s="2" t="s">
        <v>4368</v>
      </c>
      <c r="JI16" s="2" t="s">
        <v>4369</v>
      </c>
      <c r="JJ16">
        <v>232380.34045396399</v>
      </c>
      <c r="JK16" s="2" t="s">
        <v>4370</v>
      </c>
      <c r="JL16" s="2" t="s">
        <v>4371</v>
      </c>
      <c r="JM16" s="2" t="s">
        <v>4372</v>
      </c>
      <c r="JN16" s="2" t="s">
        <v>4373</v>
      </c>
      <c r="JO16" s="2" t="s">
        <v>4374</v>
      </c>
      <c r="JP16" s="2" t="s">
        <v>4375</v>
      </c>
      <c r="JQ16" s="2" t="s">
        <v>4376</v>
      </c>
      <c r="JR16" s="2" t="s">
        <v>4377</v>
      </c>
      <c r="JS16">
        <v>246685.376389891</v>
      </c>
      <c r="JT16" s="2" t="s">
        <v>4378</v>
      </c>
      <c r="JU16" s="2" t="s">
        <v>4379</v>
      </c>
      <c r="JV16" s="2" t="s">
        <v>4380</v>
      </c>
      <c r="JW16" s="2" t="s">
        <v>4381</v>
      </c>
      <c r="JX16" s="2" t="s">
        <v>4382</v>
      </c>
      <c r="JY16" s="2" t="s">
        <v>4383</v>
      </c>
      <c r="JZ16" s="2" t="s">
        <v>4384</v>
      </c>
      <c r="KA16" s="2" t="s">
        <v>4385</v>
      </c>
      <c r="KB16" s="2" t="s">
        <v>4386</v>
      </c>
      <c r="KC16" s="2" t="s">
        <v>4387</v>
      </c>
      <c r="KD16" s="2" t="s">
        <v>4388</v>
      </c>
      <c r="KE16" s="2" t="s">
        <v>4389</v>
      </c>
      <c r="KF16" s="2" t="s">
        <v>4390</v>
      </c>
      <c r="KG16" s="2" t="s">
        <v>4391</v>
      </c>
      <c r="KH16" s="2" t="s">
        <v>4392</v>
      </c>
      <c r="KI16">
        <v>253611.25135183099</v>
      </c>
      <c r="KJ16" s="2" t="s">
        <v>4393</v>
      </c>
      <c r="KK16" s="2" t="s">
        <v>4394</v>
      </c>
      <c r="KL16" s="2" t="s">
        <v>4395</v>
      </c>
      <c r="KM16" s="2" t="s">
        <v>4396</v>
      </c>
      <c r="KN16">
        <v>258588.58341092899</v>
      </c>
      <c r="KO16" s="2" t="s">
        <v>4397</v>
      </c>
      <c r="KP16" s="2" t="s">
        <v>4398</v>
      </c>
      <c r="KQ16" s="2" t="s">
        <v>4399</v>
      </c>
      <c r="KR16" s="2" t="s">
        <v>4400</v>
      </c>
      <c r="KS16" s="2" t="s">
        <v>4401</v>
      </c>
      <c r="KT16" s="2" t="s">
        <v>4402</v>
      </c>
      <c r="KU16" s="2" t="s">
        <v>4403</v>
      </c>
      <c r="KV16" s="2" t="s">
        <v>4404</v>
      </c>
      <c r="KW16" s="2" t="s">
        <v>4405</v>
      </c>
      <c r="KX16" s="2" t="s">
        <v>4406</v>
      </c>
      <c r="KY16" s="2" t="s">
        <v>4407</v>
      </c>
      <c r="KZ16" s="2" t="s">
        <v>4408</v>
      </c>
      <c r="LA16" s="2" t="s">
        <v>4409</v>
      </c>
      <c r="LB16" s="2" t="s">
        <v>4410</v>
      </c>
    </row>
    <row r="17" spans="1:314" x14ac:dyDescent="0.3">
      <c r="A17">
        <v>395078</v>
      </c>
      <c r="B17">
        <v>15</v>
      </c>
      <c r="C17" t="s">
        <v>4411</v>
      </c>
      <c r="D17" t="s">
        <v>304</v>
      </c>
      <c r="E17" t="s">
        <v>4412</v>
      </c>
      <c r="F17" s="2" t="s">
        <v>4413</v>
      </c>
      <c r="G17" s="2" t="s">
        <v>4414</v>
      </c>
      <c r="H17" s="2" t="s">
        <v>4415</v>
      </c>
      <c r="I17" s="2" t="s">
        <v>4416</v>
      </c>
      <c r="J17" s="2" t="s">
        <v>4417</v>
      </c>
      <c r="K17" s="2" t="s">
        <v>4418</v>
      </c>
      <c r="L17">
        <v>175222.52195240499</v>
      </c>
      <c r="M17" s="2" t="s">
        <v>4419</v>
      </c>
      <c r="N17" s="2" t="s">
        <v>4420</v>
      </c>
      <c r="O17" s="2" t="s">
        <v>4421</v>
      </c>
      <c r="P17" s="2" t="s">
        <v>4422</v>
      </c>
      <c r="Q17" s="2" t="s">
        <v>4423</v>
      </c>
      <c r="R17" s="2" t="s">
        <v>4424</v>
      </c>
      <c r="S17" s="2" t="s">
        <v>4425</v>
      </c>
      <c r="T17" s="2" t="s">
        <v>4426</v>
      </c>
      <c r="U17" s="2" t="s">
        <v>4427</v>
      </c>
      <c r="V17" s="2" t="s">
        <v>4428</v>
      </c>
      <c r="W17">
        <v>185624.484456665</v>
      </c>
      <c r="X17" s="2" t="s">
        <v>4429</v>
      </c>
      <c r="Y17" s="2" t="s">
        <v>4430</v>
      </c>
      <c r="Z17" s="2" t="s">
        <v>4431</v>
      </c>
      <c r="AA17" s="2" t="s">
        <v>4432</v>
      </c>
      <c r="AB17" s="2" t="s">
        <v>4433</v>
      </c>
      <c r="AC17" s="2" t="s">
        <v>4434</v>
      </c>
      <c r="AD17" s="2" t="s">
        <v>4435</v>
      </c>
      <c r="AE17" s="2" t="s">
        <v>4436</v>
      </c>
      <c r="AF17" s="2" t="s">
        <v>4437</v>
      </c>
      <c r="AG17" s="2" t="s">
        <v>4438</v>
      </c>
      <c r="AH17" s="2" t="s">
        <v>4439</v>
      </c>
      <c r="AI17" s="2" t="s">
        <v>4440</v>
      </c>
      <c r="AJ17" s="2" t="s">
        <v>4441</v>
      </c>
      <c r="AK17" s="2" t="s">
        <v>4442</v>
      </c>
      <c r="AL17" s="2" t="s">
        <v>4443</v>
      </c>
      <c r="AM17" s="2" t="s">
        <v>4444</v>
      </c>
      <c r="AN17" s="2" t="s">
        <v>4445</v>
      </c>
      <c r="AO17" s="2" t="s">
        <v>4446</v>
      </c>
      <c r="AP17" s="2" t="s">
        <v>4447</v>
      </c>
      <c r="AQ17" s="2" t="s">
        <v>4448</v>
      </c>
      <c r="AR17" s="2" t="s">
        <v>4449</v>
      </c>
      <c r="AS17" s="2" t="s">
        <v>4450</v>
      </c>
      <c r="AT17" s="2" t="s">
        <v>4451</v>
      </c>
      <c r="AU17" s="2" t="s">
        <v>4452</v>
      </c>
      <c r="AV17" s="2" t="s">
        <v>4453</v>
      </c>
      <c r="AW17" s="2" t="s">
        <v>4454</v>
      </c>
      <c r="AX17" s="2" t="s">
        <v>4455</v>
      </c>
      <c r="AY17" s="2" t="s">
        <v>4456</v>
      </c>
      <c r="AZ17" s="2" t="s">
        <v>4457</v>
      </c>
      <c r="BA17" s="2" t="s">
        <v>4458</v>
      </c>
      <c r="BB17" s="2" t="s">
        <v>4459</v>
      </c>
      <c r="BC17" s="2" t="s">
        <v>4460</v>
      </c>
      <c r="BD17" s="2" t="s">
        <v>4461</v>
      </c>
      <c r="BE17" s="2" t="s">
        <v>4462</v>
      </c>
      <c r="BF17" s="2" t="s">
        <v>4463</v>
      </c>
      <c r="BG17" s="2" t="s">
        <v>4464</v>
      </c>
      <c r="BH17" s="2" t="s">
        <v>4465</v>
      </c>
      <c r="BI17" s="2" t="s">
        <v>4466</v>
      </c>
      <c r="BJ17" s="2" t="s">
        <v>4467</v>
      </c>
      <c r="BK17" s="2" t="s">
        <v>4468</v>
      </c>
      <c r="BL17" s="2" t="s">
        <v>4469</v>
      </c>
      <c r="BM17" s="2" t="s">
        <v>4470</v>
      </c>
      <c r="BN17" s="2" t="s">
        <v>4471</v>
      </c>
      <c r="BO17" s="2" t="s">
        <v>4472</v>
      </c>
      <c r="BP17" s="2" t="s">
        <v>4473</v>
      </c>
      <c r="BQ17" s="2" t="s">
        <v>4474</v>
      </c>
      <c r="BR17" s="2" t="s">
        <v>4475</v>
      </c>
      <c r="BS17" s="2" t="s">
        <v>4476</v>
      </c>
      <c r="BT17" s="2" t="s">
        <v>4477</v>
      </c>
      <c r="BU17" s="2" t="s">
        <v>4478</v>
      </c>
      <c r="BV17" s="2" t="s">
        <v>4479</v>
      </c>
      <c r="BW17" s="2" t="s">
        <v>4480</v>
      </c>
      <c r="BX17" s="2" t="s">
        <v>4481</v>
      </c>
      <c r="BY17" s="2" t="s">
        <v>4482</v>
      </c>
      <c r="BZ17" s="2" t="s">
        <v>4483</v>
      </c>
      <c r="CA17" s="2" t="s">
        <v>4484</v>
      </c>
      <c r="CB17" s="2" t="s">
        <v>4485</v>
      </c>
      <c r="CC17" s="2" t="s">
        <v>4486</v>
      </c>
      <c r="CD17">
        <v>268789.53172681201</v>
      </c>
      <c r="CE17" s="2" t="s">
        <v>4487</v>
      </c>
      <c r="CF17" s="2" t="s">
        <v>4488</v>
      </c>
      <c r="CG17" s="2" t="s">
        <v>4489</v>
      </c>
      <c r="CH17" s="2" t="s">
        <v>4490</v>
      </c>
      <c r="CI17" s="2" t="s">
        <v>4491</v>
      </c>
      <c r="CJ17" s="2" t="s">
        <v>4492</v>
      </c>
      <c r="CK17" s="2" t="s">
        <v>4493</v>
      </c>
      <c r="CL17" s="2" t="s">
        <v>4494</v>
      </c>
      <c r="CM17" s="2" t="s">
        <v>4495</v>
      </c>
      <c r="CN17" s="2" t="s">
        <v>4496</v>
      </c>
      <c r="CO17" s="2" t="s">
        <v>4497</v>
      </c>
      <c r="CP17" s="2" t="s">
        <v>4498</v>
      </c>
      <c r="CQ17" s="2" t="s">
        <v>4499</v>
      </c>
      <c r="CR17" s="2" t="s">
        <v>4500</v>
      </c>
      <c r="CS17" s="2" t="s">
        <v>4501</v>
      </c>
      <c r="CT17" s="2" t="s">
        <v>4502</v>
      </c>
      <c r="CU17" s="2" t="s">
        <v>4503</v>
      </c>
      <c r="CV17">
        <v>309628.88529493503</v>
      </c>
      <c r="CW17" s="2" t="s">
        <v>4504</v>
      </c>
      <c r="CX17" s="2" t="s">
        <v>4505</v>
      </c>
      <c r="CY17" s="2" t="s">
        <v>4506</v>
      </c>
      <c r="CZ17" s="2" t="s">
        <v>4507</v>
      </c>
      <c r="DA17" s="2" t="s">
        <v>4508</v>
      </c>
      <c r="DB17" s="2" t="s">
        <v>4509</v>
      </c>
      <c r="DC17" s="2" t="s">
        <v>4510</v>
      </c>
      <c r="DD17" s="2" t="s">
        <v>4511</v>
      </c>
      <c r="DE17" s="2" t="s">
        <v>4512</v>
      </c>
      <c r="DF17" s="2" t="s">
        <v>4513</v>
      </c>
      <c r="DG17" s="2" t="s">
        <v>4514</v>
      </c>
      <c r="DH17" s="2" t="s">
        <v>4515</v>
      </c>
      <c r="DI17" s="2" t="s">
        <v>4516</v>
      </c>
      <c r="DJ17" s="2" t="s">
        <v>4517</v>
      </c>
      <c r="DK17" s="2" t="s">
        <v>4518</v>
      </c>
      <c r="DL17" s="2" t="s">
        <v>4519</v>
      </c>
      <c r="DM17" s="2" t="s">
        <v>4520</v>
      </c>
      <c r="DN17" s="2" t="s">
        <v>4521</v>
      </c>
      <c r="DO17" s="2" t="s">
        <v>4522</v>
      </c>
      <c r="DP17" s="2" t="s">
        <v>4523</v>
      </c>
      <c r="DQ17" s="2" t="s">
        <v>4524</v>
      </c>
      <c r="DR17" s="2" t="s">
        <v>4525</v>
      </c>
      <c r="DS17" s="2" t="s">
        <v>4526</v>
      </c>
      <c r="DT17" s="2" t="s">
        <v>4527</v>
      </c>
      <c r="DU17" s="2" t="s">
        <v>4528</v>
      </c>
      <c r="DV17" s="2" t="s">
        <v>4529</v>
      </c>
      <c r="DW17" s="2" t="s">
        <v>4530</v>
      </c>
      <c r="DX17" s="2" t="s">
        <v>4531</v>
      </c>
      <c r="DY17" s="2" t="s">
        <v>4532</v>
      </c>
      <c r="DZ17" s="2" t="s">
        <v>4533</v>
      </c>
      <c r="EA17" s="2" t="s">
        <v>4534</v>
      </c>
      <c r="EB17" s="2" t="s">
        <v>4535</v>
      </c>
      <c r="EC17" s="2" t="s">
        <v>4536</v>
      </c>
      <c r="ED17" s="2" t="s">
        <v>4537</v>
      </c>
      <c r="EE17" s="2" t="s">
        <v>4538</v>
      </c>
      <c r="EF17" s="2" t="s">
        <v>4539</v>
      </c>
      <c r="EG17" s="2" t="s">
        <v>4540</v>
      </c>
      <c r="EH17" s="2" t="s">
        <v>4541</v>
      </c>
      <c r="EI17" s="2" t="s">
        <v>4542</v>
      </c>
      <c r="EJ17" s="2" t="s">
        <v>4543</v>
      </c>
      <c r="EK17" s="2" t="s">
        <v>4544</v>
      </c>
      <c r="EL17" s="2" t="s">
        <v>4545</v>
      </c>
      <c r="EM17" s="2" t="s">
        <v>4546</v>
      </c>
      <c r="EN17" s="2" t="s">
        <v>4547</v>
      </c>
      <c r="EO17" s="2" t="s">
        <v>4548</v>
      </c>
      <c r="EP17" s="2" t="s">
        <v>4549</v>
      </c>
      <c r="EQ17" s="2" t="s">
        <v>4550</v>
      </c>
      <c r="ER17" s="2" t="s">
        <v>4551</v>
      </c>
      <c r="ES17" s="2" t="s">
        <v>4552</v>
      </c>
      <c r="ET17" s="2" t="s">
        <v>4553</v>
      </c>
      <c r="EU17" s="2" t="s">
        <v>4554</v>
      </c>
      <c r="EV17" s="2" t="s">
        <v>4555</v>
      </c>
      <c r="EW17" s="2" t="s">
        <v>4556</v>
      </c>
      <c r="EX17" s="2" t="s">
        <v>4557</v>
      </c>
      <c r="EY17" s="2" t="s">
        <v>4558</v>
      </c>
      <c r="EZ17" s="2" t="s">
        <v>4559</v>
      </c>
      <c r="FA17" s="2" t="s">
        <v>4560</v>
      </c>
      <c r="FB17" s="2" t="s">
        <v>4561</v>
      </c>
      <c r="FC17" s="2" t="s">
        <v>4562</v>
      </c>
      <c r="FD17" s="2" t="s">
        <v>4563</v>
      </c>
      <c r="FE17" s="2" t="s">
        <v>4564</v>
      </c>
      <c r="FF17" s="2" t="s">
        <v>4565</v>
      </c>
      <c r="FG17" s="2" t="s">
        <v>4566</v>
      </c>
      <c r="FH17" s="2" t="s">
        <v>4567</v>
      </c>
      <c r="FI17" s="2" t="s">
        <v>4568</v>
      </c>
      <c r="FJ17" s="2" t="s">
        <v>4569</v>
      </c>
      <c r="FK17" s="2" t="s">
        <v>4570</v>
      </c>
      <c r="FL17" s="2" t="s">
        <v>4571</v>
      </c>
      <c r="FM17" s="2" t="s">
        <v>4572</v>
      </c>
      <c r="FN17" s="2" t="s">
        <v>4573</v>
      </c>
      <c r="FO17" s="2" t="s">
        <v>4574</v>
      </c>
      <c r="FP17" s="2" t="s">
        <v>4575</v>
      </c>
      <c r="FQ17" s="2" t="s">
        <v>4576</v>
      </c>
      <c r="FR17" s="2" t="s">
        <v>4577</v>
      </c>
      <c r="FS17" s="2" t="s">
        <v>4578</v>
      </c>
      <c r="FT17" s="2" t="s">
        <v>4579</v>
      </c>
      <c r="FU17" s="2" t="s">
        <v>4580</v>
      </c>
      <c r="FV17" s="2" t="s">
        <v>4581</v>
      </c>
      <c r="FW17" s="2" t="s">
        <v>4582</v>
      </c>
      <c r="FX17" s="2" t="s">
        <v>4583</v>
      </c>
      <c r="FY17" s="2" t="s">
        <v>4584</v>
      </c>
      <c r="FZ17" s="2" t="s">
        <v>4585</v>
      </c>
      <c r="GA17" s="2" t="s">
        <v>4586</v>
      </c>
      <c r="GB17" s="2" t="s">
        <v>4587</v>
      </c>
      <c r="GC17" s="2" t="s">
        <v>4588</v>
      </c>
      <c r="GD17" s="2" t="s">
        <v>4589</v>
      </c>
      <c r="GE17" s="2" t="s">
        <v>4590</v>
      </c>
      <c r="GF17" s="2" t="s">
        <v>4591</v>
      </c>
      <c r="GG17" s="2" t="s">
        <v>4592</v>
      </c>
      <c r="GH17" s="2" t="s">
        <v>4593</v>
      </c>
      <c r="GI17" s="2" t="s">
        <v>4594</v>
      </c>
      <c r="GJ17" s="2" t="s">
        <v>4595</v>
      </c>
      <c r="GK17" s="2" t="s">
        <v>4596</v>
      </c>
      <c r="GL17" s="2" t="s">
        <v>4597</v>
      </c>
      <c r="GM17" s="2" t="s">
        <v>4598</v>
      </c>
      <c r="GN17">
        <v>256892.75924319099</v>
      </c>
      <c r="GO17" s="2" t="s">
        <v>4599</v>
      </c>
      <c r="GP17" s="2" t="s">
        <v>4600</v>
      </c>
      <c r="GQ17" s="2" t="s">
        <v>4601</v>
      </c>
      <c r="GR17" s="2" t="s">
        <v>4602</v>
      </c>
      <c r="GS17" s="2" t="s">
        <v>4603</v>
      </c>
      <c r="GT17" s="2" t="s">
        <v>4604</v>
      </c>
      <c r="GU17" s="2" t="s">
        <v>4605</v>
      </c>
      <c r="GV17" s="2" t="s">
        <v>4606</v>
      </c>
      <c r="GW17">
        <v>289692.03557053901</v>
      </c>
      <c r="GX17" s="2" t="s">
        <v>4607</v>
      </c>
      <c r="GY17" s="2" t="s">
        <v>4608</v>
      </c>
      <c r="GZ17" s="2" t="s">
        <v>4609</v>
      </c>
      <c r="HA17" s="2" t="s">
        <v>4610</v>
      </c>
      <c r="HB17" s="2" t="s">
        <v>4611</v>
      </c>
      <c r="HC17" s="2" t="s">
        <v>4612</v>
      </c>
      <c r="HD17">
        <v>315834.81260285003</v>
      </c>
      <c r="HE17" s="2" t="s">
        <v>4613</v>
      </c>
      <c r="HF17" s="2" t="s">
        <v>4614</v>
      </c>
      <c r="HG17" s="2" t="s">
        <v>4615</v>
      </c>
      <c r="HH17" s="2" t="s">
        <v>4616</v>
      </c>
      <c r="HI17" s="2" t="s">
        <v>4617</v>
      </c>
      <c r="HJ17" s="2" t="s">
        <v>4618</v>
      </c>
      <c r="HK17" s="2" t="s">
        <v>4619</v>
      </c>
      <c r="HL17" s="2" t="s">
        <v>4620</v>
      </c>
      <c r="HM17" s="2" t="s">
        <v>4621</v>
      </c>
      <c r="HN17" s="2" t="s">
        <v>4622</v>
      </c>
      <c r="HO17" s="2" t="s">
        <v>4623</v>
      </c>
      <c r="HP17" s="2" t="s">
        <v>4624</v>
      </c>
      <c r="HQ17" s="2" t="s">
        <v>4625</v>
      </c>
      <c r="HR17" s="2" t="s">
        <v>4626</v>
      </c>
      <c r="HS17">
        <v>388105.72683877498</v>
      </c>
      <c r="HT17" s="2" t="s">
        <v>4627</v>
      </c>
      <c r="HU17" s="2" t="s">
        <v>4628</v>
      </c>
      <c r="HV17" s="2" t="s">
        <v>4629</v>
      </c>
      <c r="HW17" s="2" t="s">
        <v>4630</v>
      </c>
      <c r="HX17" s="2" t="s">
        <v>4631</v>
      </c>
      <c r="HY17" s="2" t="s">
        <v>4632</v>
      </c>
      <c r="HZ17" s="2" t="s">
        <v>4633</v>
      </c>
      <c r="IA17" s="2" t="s">
        <v>4634</v>
      </c>
      <c r="IB17" s="2" t="s">
        <v>4635</v>
      </c>
      <c r="IC17" s="2" t="s">
        <v>4636</v>
      </c>
      <c r="ID17" s="2" t="s">
        <v>4637</v>
      </c>
      <c r="IE17" s="2" t="s">
        <v>4638</v>
      </c>
      <c r="IF17" s="2" t="s">
        <v>4639</v>
      </c>
      <c r="IG17" s="2" t="s">
        <v>4640</v>
      </c>
      <c r="IH17" s="2" t="s">
        <v>4641</v>
      </c>
      <c r="II17" s="2" t="s">
        <v>4642</v>
      </c>
      <c r="IJ17" s="2" t="s">
        <v>4643</v>
      </c>
      <c r="IK17" s="2" t="s">
        <v>4644</v>
      </c>
      <c r="IL17" s="2" t="s">
        <v>4645</v>
      </c>
      <c r="IM17" s="2" t="s">
        <v>4646</v>
      </c>
      <c r="IN17" s="2" t="s">
        <v>4647</v>
      </c>
      <c r="IO17" s="2" t="s">
        <v>4648</v>
      </c>
      <c r="IP17" s="2" t="s">
        <v>4649</v>
      </c>
      <c r="IQ17" s="2" t="s">
        <v>4650</v>
      </c>
      <c r="IR17" s="2" t="s">
        <v>4651</v>
      </c>
      <c r="IS17" s="2" t="s">
        <v>4652</v>
      </c>
      <c r="IT17" s="2" t="s">
        <v>4653</v>
      </c>
      <c r="IU17" s="2" t="s">
        <v>4654</v>
      </c>
      <c r="IV17" s="2" t="s">
        <v>4655</v>
      </c>
      <c r="IW17" s="2" t="s">
        <v>4656</v>
      </c>
      <c r="IX17" s="2" t="s">
        <v>4657</v>
      </c>
      <c r="IY17" s="2" t="s">
        <v>4658</v>
      </c>
      <c r="IZ17" s="2" t="s">
        <v>4659</v>
      </c>
      <c r="JA17">
        <v>422560.83719845797</v>
      </c>
      <c r="JB17" s="2" t="s">
        <v>4660</v>
      </c>
      <c r="JC17" s="2" t="s">
        <v>4661</v>
      </c>
      <c r="JD17" s="2" t="s">
        <v>4662</v>
      </c>
      <c r="JE17" s="2" t="s">
        <v>4663</v>
      </c>
      <c r="JF17" s="2" t="s">
        <v>4664</v>
      </c>
      <c r="JG17" s="2" t="s">
        <v>4665</v>
      </c>
      <c r="JH17" s="2" t="s">
        <v>4666</v>
      </c>
      <c r="JI17" s="2" t="s">
        <v>4667</v>
      </c>
      <c r="JJ17" s="2" t="s">
        <v>4668</v>
      </c>
      <c r="JK17" s="2" t="s">
        <v>4669</v>
      </c>
      <c r="JL17" s="2" t="s">
        <v>4670</v>
      </c>
      <c r="JM17" s="2" t="s">
        <v>4671</v>
      </c>
      <c r="JN17" s="2" t="s">
        <v>4672</v>
      </c>
      <c r="JO17" s="2" t="s">
        <v>4673</v>
      </c>
      <c r="JP17" s="2" t="s">
        <v>4674</v>
      </c>
      <c r="JQ17" s="2" t="s">
        <v>4675</v>
      </c>
      <c r="JR17" s="2" t="s">
        <v>4676</v>
      </c>
      <c r="JS17">
        <v>497491.14801545202</v>
      </c>
      <c r="JT17" s="2" t="s">
        <v>4677</v>
      </c>
      <c r="JU17" s="2" t="s">
        <v>4678</v>
      </c>
      <c r="JV17" s="2" t="s">
        <v>4679</v>
      </c>
      <c r="JW17" s="2" t="s">
        <v>4680</v>
      </c>
      <c r="JX17" s="2" t="s">
        <v>4681</v>
      </c>
      <c r="JY17" s="2" t="s">
        <v>4682</v>
      </c>
      <c r="JZ17" s="2" t="s">
        <v>4683</v>
      </c>
      <c r="KA17" s="2" t="s">
        <v>4684</v>
      </c>
      <c r="KB17">
        <v>478920.86229028302</v>
      </c>
      <c r="KC17" s="2" t="s">
        <v>4685</v>
      </c>
      <c r="KD17" s="2" t="s">
        <v>4686</v>
      </c>
      <c r="KE17" s="2" t="s">
        <v>4687</v>
      </c>
      <c r="KF17" s="2" t="s">
        <v>4688</v>
      </c>
      <c r="KG17" s="2" t="s">
        <v>4689</v>
      </c>
      <c r="KH17">
        <v>485758.73661599</v>
      </c>
      <c r="KI17" s="2" t="s">
        <v>4690</v>
      </c>
      <c r="KJ17" s="2" t="s">
        <v>4691</v>
      </c>
      <c r="KK17" s="2" t="s">
        <v>4692</v>
      </c>
      <c r="KL17" s="2" t="s">
        <v>4693</v>
      </c>
      <c r="KM17" s="2" t="s">
        <v>4694</v>
      </c>
      <c r="KN17" s="2" t="s">
        <v>4695</v>
      </c>
      <c r="KO17" s="2" t="s">
        <v>4696</v>
      </c>
      <c r="KP17" s="2" t="s">
        <v>4697</v>
      </c>
      <c r="KQ17" s="2" t="s">
        <v>4698</v>
      </c>
      <c r="KR17" s="2" t="s">
        <v>4699</v>
      </c>
      <c r="KS17" s="2" t="s">
        <v>4700</v>
      </c>
      <c r="KT17" s="2" t="s">
        <v>4701</v>
      </c>
      <c r="KU17">
        <v>488914.30672563001</v>
      </c>
      <c r="KV17" s="2" t="s">
        <v>4702</v>
      </c>
      <c r="KW17" s="2" t="s">
        <v>4703</v>
      </c>
      <c r="KX17" s="2" t="s">
        <v>4704</v>
      </c>
      <c r="KY17" s="2" t="s">
        <v>4705</v>
      </c>
      <c r="KZ17" s="2" t="s">
        <v>4706</v>
      </c>
      <c r="LA17">
        <v>468652.37934865599</v>
      </c>
      <c r="LB17" s="2" t="s">
        <v>4707</v>
      </c>
    </row>
    <row r="18" spans="1:314" x14ac:dyDescent="0.3">
      <c r="A18">
        <v>394865</v>
      </c>
      <c r="B18">
        <v>16</v>
      </c>
      <c r="C18" t="s">
        <v>4708</v>
      </c>
      <c r="D18" t="s">
        <v>304</v>
      </c>
      <c r="E18" t="s">
        <v>4709</v>
      </c>
      <c r="F18" s="2" t="s">
        <v>4710</v>
      </c>
      <c r="G18" s="2" t="s">
        <v>4711</v>
      </c>
      <c r="H18" s="2" t="s">
        <v>4712</v>
      </c>
      <c r="I18" s="2" t="s">
        <v>4713</v>
      </c>
      <c r="J18">
        <v>99552.147744948204</v>
      </c>
      <c r="K18" s="2" t="s">
        <v>4714</v>
      </c>
      <c r="L18" s="2" t="s">
        <v>4715</v>
      </c>
      <c r="M18" s="2" t="s">
        <v>4716</v>
      </c>
      <c r="N18" s="2" t="s">
        <v>4717</v>
      </c>
      <c r="O18" s="2" t="s">
        <v>4718</v>
      </c>
      <c r="P18" s="2" t="s">
        <v>4719</v>
      </c>
      <c r="Q18" s="2" t="s">
        <v>4720</v>
      </c>
      <c r="R18" s="2" t="s">
        <v>4721</v>
      </c>
      <c r="S18" s="2" t="s">
        <v>4722</v>
      </c>
      <c r="T18" s="2" t="s">
        <v>4723</v>
      </c>
      <c r="U18" s="2" t="s">
        <v>4724</v>
      </c>
      <c r="V18" s="2" t="s">
        <v>4725</v>
      </c>
      <c r="W18">
        <v>117660.624359455</v>
      </c>
      <c r="X18" s="2" t="s">
        <v>4726</v>
      </c>
      <c r="Y18" s="2" t="s">
        <v>4727</v>
      </c>
      <c r="Z18" s="2" t="s">
        <v>4728</v>
      </c>
      <c r="AA18" s="2" t="s">
        <v>4729</v>
      </c>
      <c r="AB18" s="2" t="s">
        <v>4730</v>
      </c>
      <c r="AC18" s="2" t="s">
        <v>4731</v>
      </c>
      <c r="AD18" s="2" t="s">
        <v>4732</v>
      </c>
      <c r="AE18" s="2" t="s">
        <v>4733</v>
      </c>
      <c r="AF18" s="2" t="s">
        <v>4734</v>
      </c>
      <c r="AG18" s="2" t="s">
        <v>4735</v>
      </c>
      <c r="AH18" s="2" t="s">
        <v>4736</v>
      </c>
      <c r="AI18" s="2" t="s">
        <v>4737</v>
      </c>
      <c r="AJ18" s="2" t="s">
        <v>4738</v>
      </c>
      <c r="AK18" s="2" t="s">
        <v>4739</v>
      </c>
      <c r="AL18" s="2" t="s">
        <v>4740</v>
      </c>
      <c r="AM18" s="2" t="s">
        <v>4741</v>
      </c>
      <c r="AN18" s="2" t="s">
        <v>4742</v>
      </c>
      <c r="AO18" s="2" t="s">
        <v>4743</v>
      </c>
      <c r="AP18" s="2" t="s">
        <v>4744</v>
      </c>
      <c r="AQ18" s="2" t="s">
        <v>4745</v>
      </c>
      <c r="AR18" s="2" t="s">
        <v>4746</v>
      </c>
      <c r="AS18" s="2" t="s">
        <v>4747</v>
      </c>
      <c r="AT18" s="2" t="s">
        <v>4748</v>
      </c>
      <c r="AU18" s="2" t="s">
        <v>4749</v>
      </c>
      <c r="AV18" s="2" t="s">
        <v>4750</v>
      </c>
      <c r="AW18" s="2" t="s">
        <v>4751</v>
      </c>
      <c r="AX18" s="2" t="s">
        <v>4752</v>
      </c>
      <c r="AY18" s="2" t="s">
        <v>4753</v>
      </c>
      <c r="AZ18" s="2" t="s">
        <v>4754</v>
      </c>
      <c r="BA18" s="2" t="s">
        <v>4755</v>
      </c>
      <c r="BB18" s="2" t="s">
        <v>4756</v>
      </c>
      <c r="BC18" s="2" t="s">
        <v>4757</v>
      </c>
      <c r="BD18" s="2" t="s">
        <v>4758</v>
      </c>
      <c r="BE18" s="2" t="s">
        <v>4759</v>
      </c>
      <c r="BF18" s="2" t="s">
        <v>4760</v>
      </c>
      <c r="BG18" s="2" t="s">
        <v>4761</v>
      </c>
      <c r="BH18" s="2" t="s">
        <v>4762</v>
      </c>
      <c r="BI18" s="2" t="s">
        <v>4763</v>
      </c>
      <c r="BJ18" s="2" t="s">
        <v>4764</v>
      </c>
      <c r="BK18" s="2" t="s">
        <v>4765</v>
      </c>
      <c r="BL18" s="2" t="s">
        <v>4766</v>
      </c>
      <c r="BM18" s="2" t="s">
        <v>4767</v>
      </c>
      <c r="BN18">
        <v>161753.62278839399</v>
      </c>
      <c r="BO18" s="2" t="s">
        <v>4768</v>
      </c>
      <c r="BP18" s="2" t="s">
        <v>4769</v>
      </c>
      <c r="BQ18" s="2" t="s">
        <v>4770</v>
      </c>
      <c r="BR18" s="2" t="s">
        <v>4771</v>
      </c>
      <c r="BS18" s="2" t="s">
        <v>4772</v>
      </c>
      <c r="BT18" s="2" t="s">
        <v>4773</v>
      </c>
      <c r="BU18" s="2" t="s">
        <v>4774</v>
      </c>
      <c r="BV18" s="2" t="s">
        <v>4775</v>
      </c>
      <c r="BW18" s="2" t="s">
        <v>4776</v>
      </c>
      <c r="BX18" s="2" t="s">
        <v>4777</v>
      </c>
      <c r="BY18" s="2" t="s">
        <v>4778</v>
      </c>
      <c r="BZ18" s="2" t="s">
        <v>4779</v>
      </c>
      <c r="CA18" s="2" t="s">
        <v>4780</v>
      </c>
      <c r="CB18" s="2" t="s">
        <v>4781</v>
      </c>
      <c r="CC18" s="2" t="s">
        <v>4782</v>
      </c>
      <c r="CD18" s="2" t="s">
        <v>4783</v>
      </c>
      <c r="CE18" s="2" t="s">
        <v>4784</v>
      </c>
      <c r="CF18" s="2" t="s">
        <v>4785</v>
      </c>
      <c r="CG18" s="2" t="s">
        <v>4786</v>
      </c>
      <c r="CH18" s="2" t="s">
        <v>4787</v>
      </c>
      <c r="CI18" s="2" t="s">
        <v>4788</v>
      </c>
      <c r="CJ18" s="2" t="s">
        <v>4789</v>
      </c>
      <c r="CK18" s="2" t="s">
        <v>4790</v>
      </c>
      <c r="CL18" s="2" t="s">
        <v>4791</v>
      </c>
      <c r="CM18" s="2" t="s">
        <v>4792</v>
      </c>
      <c r="CN18" s="2" t="s">
        <v>4793</v>
      </c>
      <c r="CO18" s="2" t="s">
        <v>4794</v>
      </c>
      <c r="CP18" s="2" t="s">
        <v>4795</v>
      </c>
      <c r="CQ18" s="2" t="s">
        <v>4796</v>
      </c>
      <c r="CR18" s="2" t="s">
        <v>4797</v>
      </c>
      <c r="CS18" s="2" t="s">
        <v>4798</v>
      </c>
      <c r="CT18" s="2" t="s">
        <v>4799</v>
      </c>
      <c r="CU18" s="2" t="s">
        <v>4800</v>
      </c>
      <c r="CV18" s="2" t="s">
        <v>4801</v>
      </c>
      <c r="CW18" s="2" t="s">
        <v>4802</v>
      </c>
      <c r="CX18" s="2" t="s">
        <v>4803</v>
      </c>
      <c r="CY18" s="2" t="s">
        <v>4804</v>
      </c>
      <c r="CZ18" s="2" t="s">
        <v>4805</v>
      </c>
      <c r="DA18" s="2" t="s">
        <v>4806</v>
      </c>
      <c r="DB18" s="2" t="s">
        <v>4807</v>
      </c>
      <c r="DC18" s="2" t="s">
        <v>4808</v>
      </c>
      <c r="DD18" s="2" t="s">
        <v>4809</v>
      </c>
      <c r="DE18" s="2" t="s">
        <v>4810</v>
      </c>
      <c r="DF18" s="2" t="s">
        <v>4811</v>
      </c>
      <c r="DG18" s="2" t="s">
        <v>4812</v>
      </c>
      <c r="DH18" s="2" t="s">
        <v>4813</v>
      </c>
      <c r="DI18" s="2" t="s">
        <v>4814</v>
      </c>
      <c r="DJ18" s="2" t="s">
        <v>4815</v>
      </c>
      <c r="DK18" s="2" t="s">
        <v>4816</v>
      </c>
      <c r="DL18" s="2" t="s">
        <v>4817</v>
      </c>
      <c r="DM18" s="2" t="s">
        <v>4818</v>
      </c>
      <c r="DN18" s="2" t="s">
        <v>4819</v>
      </c>
      <c r="DO18" s="2" t="s">
        <v>4820</v>
      </c>
      <c r="DP18" s="2" t="s">
        <v>4821</v>
      </c>
      <c r="DQ18" s="2" t="s">
        <v>4822</v>
      </c>
      <c r="DR18" s="2" t="s">
        <v>4823</v>
      </c>
      <c r="DS18" s="2" t="s">
        <v>4824</v>
      </c>
      <c r="DT18" s="2" t="s">
        <v>4825</v>
      </c>
      <c r="DU18" s="2" t="s">
        <v>4826</v>
      </c>
      <c r="DV18" s="2" t="s">
        <v>4827</v>
      </c>
      <c r="DW18" s="2" t="s">
        <v>4828</v>
      </c>
      <c r="DX18" s="2" t="s">
        <v>4829</v>
      </c>
      <c r="DY18" s="2" t="s">
        <v>4830</v>
      </c>
      <c r="DZ18" s="2" t="s">
        <v>4831</v>
      </c>
      <c r="EA18" s="2" t="s">
        <v>4832</v>
      </c>
      <c r="EB18" s="2" t="s">
        <v>4833</v>
      </c>
      <c r="EC18" s="2" t="s">
        <v>4834</v>
      </c>
      <c r="ED18" s="2" t="s">
        <v>4835</v>
      </c>
      <c r="EE18" s="2" t="s">
        <v>4836</v>
      </c>
      <c r="EF18" s="2" t="s">
        <v>4837</v>
      </c>
      <c r="EG18" s="2" t="s">
        <v>4838</v>
      </c>
      <c r="EH18" s="2" t="s">
        <v>4839</v>
      </c>
      <c r="EI18" s="2" t="s">
        <v>4840</v>
      </c>
      <c r="EJ18" s="2" t="s">
        <v>4841</v>
      </c>
      <c r="EK18" s="2" t="s">
        <v>4842</v>
      </c>
      <c r="EL18" s="2" t="s">
        <v>4843</v>
      </c>
      <c r="EM18" s="2" t="s">
        <v>4844</v>
      </c>
      <c r="EN18" s="2" t="s">
        <v>4845</v>
      </c>
      <c r="EO18" s="2" t="s">
        <v>4846</v>
      </c>
      <c r="EP18" s="2" t="s">
        <v>4847</v>
      </c>
      <c r="EQ18" s="2" t="s">
        <v>4848</v>
      </c>
      <c r="ER18" s="2" t="s">
        <v>4849</v>
      </c>
      <c r="ES18" s="2" t="s">
        <v>4850</v>
      </c>
      <c r="ET18" s="2" t="s">
        <v>4851</v>
      </c>
      <c r="EU18" s="2" t="s">
        <v>4852</v>
      </c>
      <c r="EV18" s="2" t="s">
        <v>4853</v>
      </c>
      <c r="EW18" s="2" t="s">
        <v>4854</v>
      </c>
      <c r="EX18" s="2" t="s">
        <v>4855</v>
      </c>
      <c r="EY18" s="2" t="s">
        <v>4856</v>
      </c>
      <c r="EZ18" s="2" t="s">
        <v>4857</v>
      </c>
      <c r="FA18" s="2" t="s">
        <v>4858</v>
      </c>
      <c r="FB18" s="2" t="s">
        <v>4859</v>
      </c>
      <c r="FC18" s="2" t="s">
        <v>4860</v>
      </c>
      <c r="FD18" s="2" t="s">
        <v>4861</v>
      </c>
      <c r="FE18" s="2" t="s">
        <v>4862</v>
      </c>
      <c r="FF18" s="2" t="s">
        <v>4863</v>
      </c>
      <c r="FG18" s="2" t="s">
        <v>4864</v>
      </c>
      <c r="FH18" s="2" t="s">
        <v>4865</v>
      </c>
      <c r="FI18" s="2" t="s">
        <v>4866</v>
      </c>
      <c r="FJ18" s="2" t="s">
        <v>4867</v>
      </c>
      <c r="FK18" s="2" t="s">
        <v>4868</v>
      </c>
      <c r="FL18" s="2" t="s">
        <v>4869</v>
      </c>
      <c r="FM18" s="2" t="s">
        <v>4870</v>
      </c>
      <c r="FN18" s="2" t="s">
        <v>4871</v>
      </c>
      <c r="FO18" s="2" t="s">
        <v>4872</v>
      </c>
      <c r="FP18" s="2" t="s">
        <v>4873</v>
      </c>
      <c r="FQ18" s="2" t="s">
        <v>4874</v>
      </c>
      <c r="FR18" s="2" t="s">
        <v>4875</v>
      </c>
      <c r="FS18" s="2" t="s">
        <v>4876</v>
      </c>
      <c r="FT18" s="2" t="s">
        <v>4877</v>
      </c>
      <c r="FU18" s="2" t="s">
        <v>4878</v>
      </c>
      <c r="FV18" s="2" t="s">
        <v>4879</v>
      </c>
      <c r="FW18" s="2" t="s">
        <v>4880</v>
      </c>
      <c r="FX18" s="2" t="s">
        <v>4881</v>
      </c>
      <c r="FY18" s="2" t="s">
        <v>4882</v>
      </c>
      <c r="FZ18" s="2" t="s">
        <v>4883</v>
      </c>
      <c r="GA18" s="2" t="s">
        <v>4884</v>
      </c>
      <c r="GB18" s="2" t="s">
        <v>4885</v>
      </c>
      <c r="GC18" s="2" t="s">
        <v>4886</v>
      </c>
      <c r="GD18" s="2" t="s">
        <v>4887</v>
      </c>
      <c r="GE18" s="2" t="s">
        <v>4888</v>
      </c>
      <c r="GF18" s="2" t="s">
        <v>4889</v>
      </c>
      <c r="GG18" s="2" t="s">
        <v>4890</v>
      </c>
      <c r="GH18" s="2" t="s">
        <v>4891</v>
      </c>
      <c r="GI18" s="2" t="s">
        <v>4892</v>
      </c>
      <c r="GJ18" s="2" t="s">
        <v>4893</v>
      </c>
      <c r="GK18" s="2" t="s">
        <v>4894</v>
      </c>
      <c r="GL18" s="2" t="s">
        <v>4895</v>
      </c>
      <c r="GM18" s="2" t="s">
        <v>4896</v>
      </c>
      <c r="GN18" s="2" t="s">
        <v>4897</v>
      </c>
      <c r="GO18" s="2" t="s">
        <v>4898</v>
      </c>
      <c r="GP18" s="2" t="s">
        <v>4899</v>
      </c>
      <c r="GQ18" s="2" t="s">
        <v>4900</v>
      </c>
      <c r="GR18" s="2" t="s">
        <v>4901</v>
      </c>
      <c r="GS18" s="2" t="s">
        <v>4902</v>
      </c>
      <c r="GT18" s="2" t="s">
        <v>4903</v>
      </c>
      <c r="GU18" s="2" t="s">
        <v>4904</v>
      </c>
      <c r="GV18" s="2" t="s">
        <v>4905</v>
      </c>
      <c r="GW18" s="2" t="s">
        <v>4906</v>
      </c>
      <c r="GX18" s="2" t="s">
        <v>4907</v>
      </c>
      <c r="GY18" s="2" t="s">
        <v>4908</v>
      </c>
      <c r="GZ18" s="2" t="s">
        <v>4909</v>
      </c>
      <c r="HA18" s="2" t="s">
        <v>4910</v>
      </c>
      <c r="HB18" s="2" t="s">
        <v>4911</v>
      </c>
      <c r="HC18" s="2" t="s">
        <v>4912</v>
      </c>
      <c r="HD18" s="2" t="s">
        <v>4913</v>
      </c>
      <c r="HE18">
        <v>155918.690735818</v>
      </c>
      <c r="HF18" s="2" t="s">
        <v>4914</v>
      </c>
      <c r="HG18">
        <v>158223.245446721</v>
      </c>
      <c r="HH18" s="2" t="s">
        <v>4915</v>
      </c>
      <c r="HI18" s="2" t="s">
        <v>4916</v>
      </c>
      <c r="HJ18" s="2" t="s">
        <v>4917</v>
      </c>
      <c r="HK18" s="2" t="s">
        <v>4918</v>
      </c>
      <c r="HL18" s="2" t="s">
        <v>4919</v>
      </c>
      <c r="HM18" s="2" t="s">
        <v>4920</v>
      </c>
      <c r="HN18" s="2" t="s">
        <v>4921</v>
      </c>
      <c r="HO18" s="2" t="s">
        <v>4922</v>
      </c>
      <c r="HP18" s="2" t="s">
        <v>4923</v>
      </c>
      <c r="HQ18" s="2" t="s">
        <v>4924</v>
      </c>
      <c r="HR18" s="2" t="s">
        <v>4925</v>
      </c>
      <c r="HS18" s="2" t="s">
        <v>4926</v>
      </c>
      <c r="HT18" s="2" t="s">
        <v>4927</v>
      </c>
      <c r="HU18" s="2" t="s">
        <v>4928</v>
      </c>
      <c r="HV18" s="2" t="s">
        <v>4929</v>
      </c>
      <c r="HW18" s="2" t="s">
        <v>4930</v>
      </c>
      <c r="HX18" s="2" t="s">
        <v>4931</v>
      </c>
      <c r="HY18" s="2" t="s">
        <v>4932</v>
      </c>
      <c r="HZ18" s="2" t="s">
        <v>4933</v>
      </c>
      <c r="IA18" s="2" t="s">
        <v>4934</v>
      </c>
      <c r="IB18" s="2" t="s">
        <v>4935</v>
      </c>
      <c r="IC18" s="2" t="s">
        <v>4936</v>
      </c>
      <c r="ID18" s="2" t="s">
        <v>4937</v>
      </c>
      <c r="IE18" s="2" t="s">
        <v>4938</v>
      </c>
      <c r="IF18" s="2" t="s">
        <v>4939</v>
      </c>
      <c r="IG18" s="2" t="s">
        <v>4940</v>
      </c>
      <c r="IH18" s="2" t="s">
        <v>4941</v>
      </c>
      <c r="II18" s="2" t="s">
        <v>4942</v>
      </c>
      <c r="IJ18" s="2" t="s">
        <v>4943</v>
      </c>
      <c r="IK18" s="2" t="s">
        <v>4944</v>
      </c>
      <c r="IL18" s="2" t="s">
        <v>4945</v>
      </c>
      <c r="IM18" s="2" t="s">
        <v>4946</v>
      </c>
      <c r="IN18" s="2" t="s">
        <v>4947</v>
      </c>
      <c r="IO18" s="2" t="s">
        <v>4948</v>
      </c>
      <c r="IP18" s="2" t="s">
        <v>4949</v>
      </c>
      <c r="IQ18" s="2" t="s">
        <v>4950</v>
      </c>
      <c r="IR18" s="2" t="s">
        <v>4951</v>
      </c>
      <c r="IS18" s="2" t="s">
        <v>4952</v>
      </c>
      <c r="IT18" s="2" t="s">
        <v>4953</v>
      </c>
      <c r="IU18" s="2" t="s">
        <v>4954</v>
      </c>
      <c r="IV18" s="2" t="s">
        <v>4955</v>
      </c>
      <c r="IW18" s="2" t="s">
        <v>4956</v>
      </c>
      <c r="IX18" s="2" t="s">
        <v>4957</v>
      </c>
      <c r="IY18" s="2" t="s">
        <v>4958</v>
      </c>
      <c r="IZ18" s="2" t="s">
        <v>4959</v>
      </c>
      <c r="JA18" s="2" t="s">
        <v>4960</v>
      </c>
      <c r="JB18" s="2" t="s">
        <v>4961</v>
      </c>
      <c r="JC18" s="2" t="s">
        <v>4962</v>
      </c>
      <c r="JD18" s="2" t="s">
        <v>4963</v>
      </c>
      <c r="JE18" s="2" t="s">
        <v>4964</v>
      </c>
      <c r="JF18" s="2" t="s">
        <v>4965</v>
      </c>
      <c r="JG18" s="2" t="s">
        <v>4966</v>
      </c>
      <c r="JH18" s="2" t="s">
        <v>4967</v>
      </c>
      <c r="JI18" s="2" t="s">
        <v>4968</v>
      </c>
      <c r="JJ18" s="2" t="s">
        <v>4969</v>
      </c>
      <c r="JK18" s="2" t="s">
        <v>4970</v>
      </c>
      <c r="JL18" s="2" t="s">
        <v>4971</v>
      </c>
      <c r="JM18" s="2" t="s">
        <v>4972</v>
      </c>
      <c r="JN18" s="2" t="s">
        <v>4973</v>
      </c>
      <c r="JO18" s="2" t="s">
        <v>4974</v>
      </c>
      <c r="JP18" s="2" t="s">
        <v>4975</v>
      </c>
      <c r="JQ18" s="2" t="s">
        <v>4976</v>
      </c>
      <c r="JR18" s="2" t="s">
        <v>4977</v>
      </c>
      <c r="JS18" s="2" t="s">
        <v>4978</v>
      </c>
      <c r="JT18" s="2" t="s">
        <v>4979</v>
      </c>
      <c r="JU18" s="2" t="s">
        <v>4980</v>
      </c>
      <c r="JV18" s="2" t="s">
        <v>4981</v>
      </c>
      <c r="JW18" s="2" t="s">
        <v>4982</v>
      </c>
      <c r="JX18" s="2" t="s">
        <v>4983</v>
      </c>
      <c r="JY18" s="2" t="s">
        <v>4984</v>
      </c>
      <c r="JZ18" s="2" t="s">
        <v>4985</v>
      </c>
      <c r="KA18" s="2" t="s">
        <v>4986</v>
      </c>
      <c r="KB18" s="2" t="s">
        <v>4987</v>
      </c>
      <c r="KC18" s="2" t="s">
        <v>4988</v>
      </c>
      <c r="KD18" s="2" t="s">
        <v>4989</v>
      </c>
      <c r="KE18" s="2" t="s">
        <v>4990</v>
      </c>
      <c r="KF18" s="2" t="s">
        <v>4991</v>
      </c>
      <c r="KG18">
        <v>219921.55831765299</v>
      </c>
      <c r="KH18" s="2" t="s">
        <v>4992</v>
      </c>
      <c r="KI18" s="2" t="s">
        <v>4993</v>
      </c>
      <c r="KJ18" s="2" t="s">
        <v>4994</v>
      </c>
      <c r="KK18" s="2" t="s">
        <v>4995</v>
      </c>
      <c r="KL18" s="2" t="s">
        <v>4996</v>
      </c>
      <c r="KM18" s="2" t="s">
        <v>4997</v>
      </c>
      <c r="KN18" s="2" t="s">
        <v>4998</v>
      </c>
      <c r="KO18" s="2" t="s">
        <v>4999</v>
      </c>
      <c r="KP18" s="2" t="s">
        <v>5000</v>
      </c>
      <c r="KQ18" s="2" t="s">
        <v>5001</v>
      </c>
      <c r="KR18" s="2" t="s">
        <v>5002</v>
      </c>
      <c r="KS18" s="2" t="s">
        <v>5003</v>
      </c>
      <c r="KT18" s="2" t="s">
        <v>5004</v>
      </c>
      <c r="KU18" s="2" t="s">
        <v>5005</v>
      </c>
      <c r="KV18" s="2" t="s">
        <v>5006</v>
      </c>
      <c r="KW18" s="2" t="s">
        <v>5007</v>
      </c>
      <c r="KX18" s="2" t="s">
        <v>5008</v>
      </c>
      <c r="KY18" s="2" t="s">
        <v>5009</v>
      </c>
      <c r="KZ18" s="2" t="s">
        <v>5010</v>
      </c>
      <c r="LA18" s="2" t="s">
        <v>5011</v>
      </c>
      <c r="LB18" s="2" t="s">
        <v>5012</v>
      </c>
    </row>
    <row r="19" spans="1:314" x14ac:dyDescent="0.3">
      <c r="A19">
        <v>395056</v>
      </c>
      <c r="B19">
        <v>17</v>
      </c>
      <c r="C19" t="s">
        <v>5013</v>
      </c>
      <c r="D19" t="s">
        <v>304</v>
      </c>
      <c r="E19" t="s">
        <v>594</v>
      </c>
      <c r="F19" s="2" t="s">
        <v>5014</v>
      </c>
      <c r="G19" s="2" t="s">
        <v>5015</v>
      </c>
      <c r="H19" s="2" t="s">
        <v>5016</v>
      </c>
      <c r="I19" s="2" t="s">
        <v>5017</v>
      </c>
      <c r="J19">
        <v>155744.550542043</v>
      </c>
      <c r="K19" s="2" t="s">
        <v>5018</v>
      </c>
      <c r="L19" s="2" t="s">
        <v>5019</v>
      </c>
      <c r="M19" s="2" t="s">
        <v>5020</v>
      </c>
      <c r="N19" s="2" t="s">
        <v>5021</v>
      </c>
      <c r="O19" s="2" t="s">
        <v>5022</v>
      </c>
      <c r="P19" s="2" t="s">
        <v>5023</v>
      </c>
      <c r="Q19" s="2" t="s">
        <v>5024</v>
      </c>
      <c r="R19" s="2" t="s">
        <v>5025</v>
      </c>
      <c r="S19" s="2" t="s">
        <v>5026</v>
      </c>
      <c r="T19" s="2" t="s">
        <v>5027</v>
      </c>
      <c r="U19" s="2" t="s">
        <v>5028</v>
      </c>
      <c r="V19">
        <v>187704.49551381599</v>
      </c>
      <c r="W19" s="2" t="s">
        <v>5029</v>
      </c>
      <c r="X19" s="2" t="s">
        <v>5030</v>
      </c>
      <c r="Y19" s="2" t="s">
        <v>5031</v>
      </c>
      <c r="Z19" s="2" t="s">
        <v>5032</v>
      </c>
      <c r="AA19" s="2" t="s">
        <v>5033</v>
      </c>
      <c r="AB19" s="2" t="s">
        <v>5034</v>
      </c>
      <c r="AC19" s="2" t="s">
        <v>5035</v>
      </c>
      <c r="AD19" s="2" t="s">
        <v>5036</v>
      </c>
      <c r="AE19" s="2" t="s">
        <v>5037</v>
      </c>
      <c r="AF19" s="2" t="s">
        <v>5038</v>
      </c>
      <c r="AG19" s="2" t="s">
        <v>5039</v>
      </c>
      <c r="AH19" s="2" t="s">
        <v>5040</v>
      </c>
      <c r="AI19">
        <v>217291.64115156399</v>
      </c>
      <c r="AJ19" s="2" t="s">
        <v>5041</v>
      </c>
      <c r="AK19" s="2" t="s">
        <v>5042</v>
      </c>
      <c r="AL19" s="2" t="s">
        <v>5043</v>
      </c>
      <c r="AM19" s="2" t="s">
        <v>5044</v>
      </c>
      <c r="AN19" s="2" t="s">
        <v>5045</v>
      </c>
      <c r="AO19" s="2" t="s">
        <v>5046</v>
      </c>
      <c r="AP19" s="2" t="s">
        <v>5047</v>
      </c>
      <c r="AQ19" s="2" t="s">
        <v>5048</v>
      </c>
      <c r="AR19" s="2" t="s">
        <v>5049</v>
      </c>
      <c r="AS19" s="2" t="s">
        <v>5050</v>
      </c>
      <c r="AT19" s="2" t="s">
        <v>5051</v>
      </c>
      <c r="AU19" s="2" t="s">
        <v>5052</v>
      </c>
      <c r="AV19" s="2" t="s">
        <v>5053</v>
      </c>
      <c r="AW19" s="2" t="s">
        <v>5054</v>
      </c>
      <c r="AX19" s="2" t="s">
        <v>5055</v>
      </c>
      <c r="AY19" s="2" t="s">
        <v>5056</v>
      </c>
      <c r="AZ19" s="2" t="s">
        <v>5057</v>
      </c>
      <c r="BA19" s="2" t="s">
        <v>5058</v>
      </c>
      <c r="BB19" s="2" t="s">
        <v>5059</v>
      </c>
      <c r="BC19" s="2" t="s">
        <v>5060</v>
      </c>
      <c r="BD19" s="2" t="s">
        <v>5061</v>
      </c>
      <c r="BE19" s="2" t="s">
        <v>5062</v>
      </c>
      <c r="BF19" s="2" t="s">
        <v>5063</v>
      </c>
      <c r="BG19" s="2" t="s">
        <v>5064</v>
      </c>
      <c r="BH19" s="2" t="s">
        <v>5065</v>
      </c>
      <c r="BI19" s="2" t="s">
        <v>5066</v>
      </c>
      <c r="BJ19" s="2" t="s">
        <v>5067</v>
      </c>
      <c r="BK19" s="2" t="s">
        <v>5068</v>
      </c>
      <c r="BL19" s="2" t="s">
        <v>5069</v>
      </c>
      <c r="BM19" s="2" t="s">
        <v>5070</v>
      </c>
      <c r="BN19" s="2" t="s">
        <v>5071</v>
      </c>
      <c r="BO19">
        <v>370894.37392783101</v>
      </c>
      <c r="BP19" s="2" t="s">
        <v>5072</v>
      </c>
      <c r="BQ19" s="2" t="s">
        <v>5073</v>
      </c>
      <c r="BR19" s="2" t="s">
        <v>5074</v>
      </c>
      <c r="BS19" s="2" t="s">
        <v>5075</v>
      </c>
      <c r="BT19" s="2" t="s">
        <v>5076</v>
      </c>
      <c r="BU19">
        <v>389277.68167904398</v>
      </c>
      <c r="BV19" s="2" t="s">
        <v>5077</v>
      </c>
      <c r="BW19" s="2" t="s">
        <v>5078</v>
      </c>
      <c r="BX19" s="2" t="s">
        <v>5079</v>
      </c>
      <c r="BY19" s="2" t="s">
        <v>5080</v>
      </c>
      <c r="BZ19" s="2" t="s">
        <v>5081</v>
      </c>
      <c r="CA19" s="2" t="s">
        <v>5082</v>
      </c>
      <c r="CB19" s="2" t="s">
        <v>5083</v>
      </c>
      <c r="CC19" s="2" t="s">
        <v>5084</v>
      </c>
      <c r="CD19">
        <v>388694.251790362</v>
      </c>
      <c r="CE19" s="2" t="s">
        <v>5085</v>
      </c>
      <c r="CF19" s="2" t="s">
        <v>5086</v>
      </c>
      <c r="CG19" s="2" t="s">
        <v>5087</v>
      </c>
      <c r="CH19" s="2" t="s">
        <v>5088</v>
      </c>
      <c r="CI19" s="2" t="s">
        <v>5089</v>
      </c>
      <c r="CJ19" s="2" t="s">
        <v>5090</v>
      </c>
      <c r="CK19" s="2" t="s">
        <v>5091</v>
      </c>
      <c r="CL19" s="2" t="s">
        <v>5092</v>
      </c>
      <c r="CM19" s="2" t="s">
        <v>5093</v>
      </c>
      <c r="CN19" s="2" t="s">
        <v>5094</v>
      </c>
      <c r="CO19" s="2" t="s">
        <v>5095</v>
      </c>
      <c r="CP19" s="2" t="s">
        <v>5096</v>
      </c>
      <c r="CQ19" s="2" t="s">
        <v>5097</v>
      </c>
      <c r="CR19" s="2" t="s">
        <v>5098</v>
      </c>
      <c r="CS19" s="2" t="s">
        <v>5099</v>
      </c>
      <c r="CT19" s="2" t="s">
        <v>5100</v>
      </c>
      <c r="CU19" s="2" t="s">
        <v>5101</v>
      </c>
      <c r="CV19" s="2" t="s">
        <v>5102</v>
      </c>
      <c r="CW19" s="2" t="s">
        <v>5103</v>
      </c>
      <c r="CX19" s="2" t="s">
        <v>5104</v>
      </c>
      <c r="CY19" s="2" t="s">
        <v>5105</v>
      </c>
      <c r="CZ19" s="2" t="s">
        <v>5106</v>
      </c>
      <c r="DA19" s="2" t="s">
        <v>5107</v>
      </c>
      <c r="DB19" s="2" t="s">
        <v>5108</v>
      </c>
      <c r="DC19" s="2" t="s">
        <v>5109</v>
      </c>
      <c r="DD19" s="2" t="s">
        <v>5110</v>
      </c>
      <c r="DE19" s="2" t="s">
        <v>5111</v>
      </c>
      <c r="DF19" s="2" t="s">
        <v>5112</v>
      </c>
      <c r="DG19" s="2" t="s">
        <v>5113</v>
      </c>
      <c r="DH19" s="2" t="s">
        <v>5114</v>
      </c>
      <c r="DI19" s="2" t="s">
        <v>5115</v>
      </c>
      <c r="DJ19" s="2" t="s">
        <v>5116</v>
      </c>
      <c r="DK19" s="2" t="s">
        <v>5117</v>
      </c>
      <c r="DL19" s="2" t="s">
        <v>5118</v>
      </c>
      <c r="DM19" s="2" t="s">
        <v>5119</v>
      </c>
      <c r="DN19" s="2" t="s">
        <v>5120</v>
      </c>
      <c r="DO19" s="2" t="s">
        <v>5121</v>
      </c>
      <c r="DP19" s="2" t="s">
        <v>5122</v>
      </c>
      <c r="DQ19" s="2" t="s">
        <v>5123</v>
      </c>
      <c r="DR19" s="2" t="s">
        <v>5124</v>
      </c>
      <c r="DS19" s="2" t="s">
        <v>5125</v>
      </c>
      <c r="DT19" s="2" t="s">
        <v>5126</v>
      </c>
      <c r="DU19" s="2" t="s">
        <v>5127</v>
      </c>
      <c r="DV19" s="2" t="s">
        <v>5128</v>
      </c>
      <c r="DW19" s="2" t="s">
        <v>5129</v>
      </c>
      <c r="DX19" s="2" t="s">
        <v>5130</v>
      </c>
      <c r="DY19" s="2" t="s">
        <v>5131</v>
      </c>
      <c r="DZ19" s="2" t="s">
        <v>5132</v>
      </c>
      <c r="EA19" s="2" t="s">
        <v>5133</v>
      </c>
      <c r="EB19" s="2" t="s">
        <v>5134</v>
      </c>
      <c r="EC19" s="2" t="s">
        <v>5135</v>
      </c>
      <c r="ED19" s="2" t="s">
        <v>5136</v>
      </c>
      <c r="EE19" s="2" t="s">
        <v>5137</v>
      </c>
      <c r="EF19" s="2" t="s">
        <v>5138</v>
      </c>
      <c r="EG19">
        <v>244155.75147073399</v>
      </c>
      <c r="EH19" s="2" t="s">
        <v>5139</v>
      </c>
      <c r="EI19" s="2" t="s">
        <v>5140</v>
      </c>
      <c r="EJ19" s="2" t="s">
        <v>5141</v>
      </c>
      <c r="EK19" s="2" t="s">
        <v>5142</v>
      </c>
      <c r="EL19" s="2" t="s">
        <v>5143</v>
      </c>
      <c r="EM19" s="2" t="s">
        <v>5144</v>
      </c>
      <c r="EN19" s="2" t="s">
        <v>5145</v>
      </c>
      <c r="EO19" s="2" t="s">
        <v>5146</v>
      </c>
      <c r="EP19" s="2" t="s">
        <v>5147</v>
      </c>
      <c r="EQ19" s="2" t="s">
        <v>5148</v>
      </c>
      <c r="ER19" s="2" t="s">
        <v>5149</v>
      </c>
      <c r="ES19" s="2" t="s">
        <v>5150</v>
      </c>
      <c r="ET19" s="2" t="s">
        <v>5151</v>
      </c>
      <c r="EU19" s="2" t="s">
        <v>5152</v>
      </c>
      <c r="EV19" s="2" t="s">
        <v>5153</v>
      </c>
      <c r="EW19" s="2" t="s">
        <v>5154</v>
      </c>
      <c r="EX19" s="2" t="s">
        <v>5155</v>
      </c>
      <c r="EY19" s="2" t="s">
        <v>5156</v>
      </c>
      <c r="EZ19" s="2" t="s">
        <v>5157</v>
      </c>
      <c r="FA19" s="2" t="s">
        <v>5158</v>
      </c>
      <c r="FB19" s="2" t="s">
        <v>5159</v>
      </c>
      <c r="FC19" s="2" t="s">
        <v>5160</v>
      </c>
      <c r="FD19" s="2" t="s">
        <v>5161</v>
      </c>
      <c r="FE19" s="2" t="s">
        <v>5162</v>
      </c>
      <c r="FF19" s="2" t="s">
        <v>5163</v>
      </c>
      <c r="FG19" s="2" t="s">
        <v>5164</v>
      </c>
      <c r="FH19" s="2" t="s">
        <v>5165</v>
      </c>
      <c r="FI19" s="2" t="s">
        <v>5166</v>
      </c>
      <c r="FJ19" s="2" t="s">
        <v>5167</v>
      </c>
      <c r="FK19" s="2" t="s">
        <v>5168</v>
      </c>
      <c r="FL19" s="2" t="s">
        <v>5169</v>
      </c>
      <c r="FM19" s="2" t="s">
        <v>5170</v>
      </c>
      <c r="FN19" s="2" t="s">
        <v>5171</v>
      </c>
      <c r="FO19" s="2" t="s">
        <v>5172</v>
      </c>
      <c r="FP19" s="2" t="s">
        <v>5173</v>
      </c>
      <c r="FQ19" s="2" t="s">
        <v>5174</v>
      </c>
      <c r="FR19" s="2" t="s">
        <v>5175</v>
      </c>
      <c r="FS19" s="2" t="s">
        <v>5176</v>
      </c>
      <c r="FT19" s="2" t="s">
        <v>5177</v>
      </c>
      <c r="FU19" s="2" t="s">
        <v>5178</v>
      </c>
      <c r="FV19" s="2" t="s">
        <v>5179</v>
      </c>
      <c r="FW19" s="2" t="s">
        <v>5180</v>
      </c>
      <c r="FX19">
        <v>317268.30425477802</v>
      </c>
      <c r="FY19" s="2" t="s">
        <v>5181</v>
      </c>
      <c r="FZ19" s="2" t="s">
        <v>5182</v>
      </c>
      <c r="GA19" s="2" t="s">
        <v>5183</v>
      </c>
      <c r="GB19" s="2" t="s">
        <v>5184</v>
      </c>
      <c r="GC19" s="2" t="s">
        <v>5185</v>
      </c>
      <c r="GD19" s="2" t="s">
        <v>5186</v>
      </c>
      <c r="GE19" s="2" t="s">
        <v>5187</v>
      </c>
      <c r="GF19" s="2" t="s">
        <v>5188</v>
      </c>
      <c r="GG19" s="2" t="s">
        <v>5189</v>
      </c>
      <c r="GH19" s="2" t="s">
        <v>5190</v>
      </c>
      <c r="GI19" s="2" t="s">
        <v>5191</v>
      </c>
      <c r="GJ19" s="2" t="s">
        <v>5192</v>
      </c>
      <c r="GK19" s="2" t="s">
        <v>5193</v>
      </c>
      <c r="GL19" s="2" t="s">
        <v>5194</v>
      </c>
      <c r="GM19" s="2" t="s">
        <v>5195</v>
      </c>
      <c r="GN19" s="2" t="s">
        <v>5196</v>
      </c>
      <c r="GO19" s="2" t="s">
        <v>5197</v>
      </c>
      <c r="GP19" s="2" t="s">
        <v>5198</v>
      </c>
      <c r="GQ19">
        <v>355061.29932706198</v>
      </c>
      <c r="GR19" s="2" t="s">
        <v>5199</v>
      </c>
      <c r="GS19" s="2" t="s">
        <v>5200</v>
      </c>
      <c r="GT19" s="2" t="s">
        <v>5201</v>
      </c>
      <c r="GU19" s="2" t="s">
        <v>5202</v>
      </c>
      <c r="GV19" s="2" t="s">
        <v>5203</v>
      </c>
      <c r="GW19" s="2" t="s">
        <v>5204</v>
      </c>
      <c r="GX19" s="2" t="s">
        <v>5205</v>
      </c>
      <c r="GY19" s="2" t="s">
        <v>5206</v>
      </c>
      <c r="GZ19" s="2" t="s">
        <v>5207</v>
      </c>
      <c r="HA19" s="2" t="s">
        <v>5208</v>
      </c>
      <c r="HB19" s="2" t="s">
        <v>5209</v>
      </c>
      <c r="HC19" s="2" t="s">
        <v>5210</v>
      </c>
      <c r="HD19" s="2" t="s">
        <v>5211</v>
      </c>
      <c r="HE19" s="2" t="s">
        <v>5212</v>
      </c>
      <c r="HF19" s="2" t="s">
        <v>5213</v>
      </c>
      <c r="HG19" s="2" t="s">
        <v>5214</v>
      </c>
      <c r="HH19" s="2" t="s">
        <v>5215</v>
      </c>
      <c r="HI19" s="2" t="s">
        <v>5216</v>
      </c>
      <c r="HJ19" s="2" t="s">
        <v>5217</v>
      </c>
      <c r="HK19" s="2" t="s">
        <v>5218</v>
      </c>
      <c r="HL19" s="2" t="s">
        <v>5219</v>
      </c>
      <c r="HM19" s="2" t="s">
        <v>5220</v>
      </c>
      <c r="HN19" s="2" t="s">
        <v>5221</v>
      </c>
      <c r="HO19" s="2" t="s">
        <v>5222</v>
      </c>
      <c r="HP19" s="2" t="s">
        <v>5223</v>
      </c>
      <c r="HQ19">
        <v>424835.60509800102</v>
      </c>
      <c r="HR19" s="2" t="s">
        <v>5224</v>
      </c>
      <c r="HS19" s="2" t="s">
        <v>5225</v>
      </c>
      <c r="HT19" s="2" t="s">
        <v>5226</v>
      </c>
      <c r="HU19" s="2" t="s">
        <v>5227</v>
      </c>
      <c r="HV19" s="2" t="s">
        <v>5228</v>
      </c>
      <c r="HW19" s="2" t="s">
        <v>5229</v>
      </c>
      <c r="HX19" s="2" t="s">
        <v>5230</v>
      </c>
      <c r="HY19" s="2" t="s">
        <v>5231</v>
      </c>
      <c r="HZ19" s="2" t="s">
        <v>5232</v>
      </c>
      <c r="IA19" s="2" t="s">
        <v>5233</v>
      </c>
      <c r="IB19" s="2" t="s">
        <v>5234</v>
      </c>
      <c r="IC19" s="2" t="s">
        <v>5235</v>
      </c>
      <c r="ID19" s="2" t="s">
        <v>5236</v>
      </c>
      <c r="IE19" s="2" t="s">
        <v>5237</v>
      </c>
      <c r="IF19" s="2" t="s">
        <v>5238</v>
      </c>
      <c r="IG19" s="2" t="s">
        <v>5239</v>
      </c>
      <c r="IH19" s="2" t="s">
        <v>5240</v>
      </c>
      <c r="II19" s="2" t="s">
        <v>5241</v>
      </c>
      <c r="IJ19" s="2" t="s">
        <v>5242</v>
      </c>
      <c r="IK19">
        <v>457390.01718952297</v>
      </c>
      <c r="IL19" s="2" t="s">
        <v>5243</v>
      </c>
      <c r="IM19" s="2" t="s">
        <v>5244</v>
      </c>
      <c r="IN19" s="2" t="s">
        <v>5245</v>
      </c>
      <c r="IO19" s="2" t="s">
        <v>5246</v>
      </c>
      <c r="IP19" s="2" t="s">
        <v>5247</v>
      </c>
      <c r="IQ19" s="2" t="s">
        <v>5248</v>
      </c>
      <c r="IR19" s="2" t="s">
        <v>5249</v>
      </c>
      <c r="IS19" s="2" t="s">
        <v>5250</v>
      </c>
      <c r="IT19" s="2" t="s">
        <v>5251</v>
      </c>
      <c r="IU19">
        <v>456005.38582410198</v>
      </c>
      <c r="IV19" s="2" t="s">
        <v>5252</v>
      </c>
      <c r="IW19" s="2" t="s">
        <v>5253</v>
      </c>
      <c r="IX19" s="2" t="s">
        <v>5254</v>
      </c>
      <c r="IY19" s="2" t="s">
        <v>5255</v>
      </c>
      <c r="IZ19" s="2" t="s">
        <v>5256</v>
      </c>
      <c r="JA19" s="2" t="s">
        <v>5257</v>
      </c>
      <c r="JB19" s="2" t="s">
        <v>5258</v>
      </c>
      <c r="JC19" s="2" t="s">
        <v>5259</v>
      </c>
      <c r="JD19" s="2" t="s">
        <v>5260</v>
      </c>
      <c r="JE19" s="2" t="s">
        <v>5261</v>
      </c>
      <c r="JF19" s="2" t="s">
        <v>5262</v>
      </c>
      <c r="JG19">
        <v>541030.38726795895</v>
      </c>
      <c r="JH19" s="2" t="s">
        <v>5263</v>
      </c>
      <c r="JI19" s="2" t="s">
        <v>5264</v>
      </c>
      <c r="JJ19" s="2" t="s">
        <v>5265</v>
      </c>
      <c r="JK19" s="2" t="s">
        <v>5266</v>
      </c>
      <c r="JL19" s="2" t="s">
        <v>5267</v>
      </c>
      <c r="JM19" s="2" t="s">
        <v>5268</v>
      </c>
      <c r="JN19" s="2" t="s">
        <v>5269</v>
      </c>
      <c r="JO19" s="2" t="s">
        <v>5270</v>
      </c>
      <c r="JP19" s="2" t="s">
        <v>5271</v>
      </c>
      <c r="JQ19" s="2" t="s">
        <v>5272</v>
      </c>
      <c r="JR19" s="2" t="s">
        <v>5273</v>
      </c>
      <c r="JS19" s="2" t="s">
        <v>5274</v>
      </c>
      <c r="JT19">
        <v>624664.76669378101</v>
      </c>
      <c r="JU19" s="2" t="s">
        <v>5275</v>
      </c>
      <c r="JV19" s="2" t="s">
        <v>5276</v>
      </c>
      <c r="JW19" s="2" t="s">
        <v>5277</v>
      </c>
      <c r="JX19" s="2" t="s">
        <v>5278</v>
      </c>
      <c r="JY19" s="2" t="s">
        <v>5279</v>
      </c>
      <c r="JZ19" s="2" t="s">
        <v>5280</v>
      </c>
      <c r="KA19" s="2" t="s">
        <v>5281</v>
      </c>
      <c r="KB19" s="2" t="s">
        <v>5282</v>
      </c>
      <c r="KC19" s="2" t="s">
        <v>5283</v>
      </c>
      <c r="KD19" s="2" t="s">
        <v>5284</v>
      </c>
      <c r="KE19" s="2" t="s">
        <v>5285</v>
      </c>
      <c r="KF19" s="2" t="s">
        <v>5286</v>
      </c>
      <c r="KG19" s="2" t="s">
        <v>5287</v>
      </c>
      <c r="KH19" s="2" t="s">
        <v>5288</v>
      </c>
      <c r="KI19">
        <v>654685.47779647203</v>
      </c>
      <c r="KJ19" s="2" t="s">
        <v>5289</v>
      </c>
      <c r="KK19" s="2" t="s">
        <v>5290</v>
      </c>
      <c r="KL19" s="2" t="s">
        <v>5291</v>
      </c>
      <c r="KM19" s="2" t="s">
        <v>5292</v>
      </c>
      <c r="KN19">
        <v>667153.04288105899</v>
      </c>
      <c r="KO19" s="2" t="s">
        <v>5293</v>
      </c>
      <c r="KP19" s="2" t="s">
        <v>5294</v>
      </c>
      <c r="KQ19" s="2" t="s">
        <v>5295</v>
      </c>
      <c r="KR19" s="2" t="s">
        <v>5296</v>
      </c>
      <c r="KS19" s="2" t="s">
        <v>5297</v>
      </c>
      <c r="KT19" s="2" t="s">
        <v>5298</v>
      </c>
      <c r="KU19" s="2" t="s">
        <v>5299</v>
      </c>
      <c r="KV19" s="2" t="s">
        <v>5300</v>
      </c>
      <c r="KW19">
        <v>653704.94668725005</v>
      </c>
      <c r="KX19" s="2" t="s">
        <v>5301</v>
      </c>
      <c r="KY19" s="2" t="s">
        <v>5302</v>
      </c>
      <c r="KZ19" s="2" t="s">
        <v>5303</v>
      </c>
      <c r="LA19" s="2" t="s">
        <v>5304</v>
      </c>
      <c r="LB19" s="2" t="s">
        <v>5305</v>
      </c>
    </row>
    <row r="20" spans="1:314" x14ac:dyDescent="0.3">
      <c r="A20">
        <v>395148</v>
      </c>
      <c r="B20">
        <v>18</v>
      </c>
      <c r="C20" t="s">
        <v>5306</v>
      </c>
      <c r="D20" t="s">
        <v>304</v>
      </c>
      <c r="E20" t="s">
        <v>2352</v>
      </c>
      <c r="F20" s="2" t="s">
        <v>5307</v>
      </c>
      <c r="G20" s="2" t="s">
        <v>5308</v>
      </c>
      <c r="H20" s="2" t="s">
        <v>5309</v>
      </c>
      <c r="I20">
        <v>70287.238587563494</v>
      </c>
      <c r="J20" s="2" t="s">
        <v>5310</v>
      </c>
      <c r="K20">
        <v>71380.411726122096</v>
      </c>
      <c r="L20" s="2" t="s">
        <v>5311</v>
      </c>
      <c r="M20" s="2" t="s">
        <v>5312</v>
      </c>
      <c r="N20">
        <v>73036.786972354806</v>
      </c>
      <c r="O20" s="2" t="s">
        <v>5313</v>
      </c>
      <c r="P20" s="2" t="s">
        <v>5314</v>
      </c>
      <c r="Q20" s="2" t="s">
        <v>5315</v>
      </c>
      <c r="R20" s="2" t="s">
        <v>5316</v>
      </c>
      <c r="S20">
        <v>75483.756013285907</v>
      </c>
      <c r="T20" s="2" t="s">
        <v>5317</v>
      </c>
      <c r="U20" s="2" t="s">
        <v>5318</v>
      </c>
      <c r="V20" s="2" t="s">
        <v>5319</v>
      </c>
      <c r="W20" s="2" t="s">
        <v>5320</v>
      </c>
      <c r="X20" s="2" t="s">
        <v>5321</v>
      </c>
      <c r="Y20" s="2" t="s">
        <v>5322</v>
      </c>
      <c r="Z20" s="2" t="s">
        <v>5323</v>
      </c>
      <c r="AA20" s="2" t="s">
        <v>5324</v>
      </c>
      <c r="AB20">
        <v>80544.692510264998</v>
      </c>
      <c r="AC20" s="2" t="s">
        <v>5325</v>
      </c>
      <c r="AD20" s="2" t="s">
        <v>5326</v>
      </c>
      <c r="AE20">
        <v>82607.896860053705</v>
      </c>
      <c r="AF20" s="2" t="s">
        <v>5327</v>
      </c>
      <c r="AG20" s="2" t="s">
        <v>5328</v>
      </c>
      <c r="AH20" s="2" t="s">
        <v>5329</v>
      </c>
      <c r="AI20" s="2" t="s">
        <v>5330</v>
      </c>
      <c r="AJ20" s="2" t="s">
        <v>5331</v>
      </c>
      <c r="AK20" s="2" t="s">
        <v>5332</v>
      </c>
      <c r="AL20" s="2" t="s">
        <v>5333</v>
      </c>
      <c r="AM20" s="2" t="s">
        <v>5334</v>
      </c>
      <c r="AN20" s="2" t="s">
        <v>5335</v>
      </c>
      <c r="AO20" s="2" t="s">
        <v>5336</v>
      </c>
      <c r="AP20" s="2" t="s">
        <v>5337</v>
      </c>
      <c r="AQ20" s="2" t="s">
        <v>5338</v>
      </c>
      <c r="AR20" s="2" t="s">
        <v>5339</v>
      </c>
      <c r="AS20" s="2" t="s">
        <v>5340</v>
      </c>
      <c r="AT20" s="2" t="s">
        <v>5341</v>
      </c>
      <c r="AU20" s="2" t="s">
        <v>5342</v>
      </c>
      <c r="AV20" s="2" t="s">
        <v>5343</v>
      </c>
      <c r="AW20" s="2" t="s">
        <v>5344</v>
      </c>
      <c r="AX20">
        <v>97504.440881165094</v>
      </c>
      <c r="AY20">
        <v>98403.232623375094</v>
      </c>
      <c r="AZ20" s="2" t="s">
        <v>5345</v>
      </c>
      <c r="BA20" s="2" t="s">
        <v>5346</v>
      </c>
      <c r="BB20" s="2" t="s">
        <v>5347</v>
      </c>
      <c r="BC20" s="2" t="s">
        <v>5348</v>
      </c>
      <c r="BD20" s="2" t="s">
        <v>5349</v>
      </c>
      <c r="BE20" s="2" t="s">
        <v>5350</v>
      </c>
      <c r="BF20" s="2" t="s">
        <v>5351</v>
      </c>
      <c r="BG20" s="2" t="s">
        <v>5352</v>
      </c>
      <c r="BH20" s="2" t="s">
        <v>5353</v>
      </c>
      <c r="BI20" s="2" t="s">
        <v>5354</v>
      </c>
      <c r="BJ20" s="2" t="s">
        <v>5355</v>
      </c>
      <c r="BK20" s="2" t="s">
        <v>5356</v>
      </c>
      <c r="BL20" s="2" t="s">
        <v>5357</v>
      </c>
      <c r="BM20" s="2" t="s">
        <v>5358</v>
      </c>
      <c r="BN20" s="2" t="s">
        <v>5359</v>
      </c>
      <c r="BO20" s="2" t="s">
        <v>5360</v>
      </c>
      <c r="BP20" s="2" t="s">
        <v>5361</v>
      </c>
      <c r="BQ20" s="2" t="s">
        <v>5362</v>
      </c>
      <c r="BR20" s="2" t="s">
        <v>5363</v>
      </c>
      <c r="BS20" s="2" t="s">
        <v>5364</v>
      </c>
      <c r="BT20" s="2" t="s">
        <v>5365</v>
      </c>
      <c r="BU20" s="2" t="s">
        <v>5366</v>
      </c>
      <c r="BV20" s="2" t="s">
        <v>5367</v>
      </c>
      <c r="BW20" s="2" t="s">
        <v>5368</v>
      </c>
      <c r="BX20" s="2" t="s">
        <v>5369</v>
      </c>
      <c r="BY20" s="2" t="s">
        <v>5370</v>
      </c>
      <c r="BZ20" s="2" t="s">
        <v>5371</v>
      </c>
      <c r="CA20" s="2" t="s">
        <v>5372</v>
      </c>
      <c r="CB20" s="2" t="s">
        <v>5373</v>
      </c>
      <c r="CC20" s="2" t="s">
        <v>5374</v>
      </c>
      <c r="CD20" s="2" t="s">
        <v>5375</v>
      </c>
      <c r="CE20" s="2" t="s">
        <v>5376</v>
      </c>
      <c r="CF20" s="2" t="s">
        <v>5377</v>
      </c>
      <c r="CG20" s="2" t="s">
        <v>5378</v>
      </c>
      <c r="CH20" s="2" t="s">
        <v>5379</v>
      </c>
      <c r="CI20">
        <v>163317.74325047599</v>
      </c>
      <c r="CJ20" s="2" t="s">
        <v>5380</v>
      </c>
      <c r="CK20" s="2" t="s">
        <v>5381</v>
      </c>
      <c r="CL20" s="2" t="s">
        <v>5382</v>
      </c>
      <c r="CM20" s="2" t="s">
        <v>5383</v>
      </c>
      <c r="CN20" s="2" t="s">
        <v>5384</v>
      </c>
      <c r="CO20" s="2" t="s">
        <v>5385</v>
      </c>
      <c r="CP20" s="2" t="s">
        <v>5386</v>
      </c>
      <c r="CQ20" s="2" t="s">
        <v>5387</v>
      </c>
      <c r="CR20" s="2" t="s">
        <v>5388</v>
      </c>
      <c r="CS20" s="2" t="s">
        <v>5389</v>
      </c>
      <c r="CT20" s="2" t="s">
        <v>5390</v>
      </c>
      <c r="CU20" s="2" t="s">
        <v>5391</v>
      </c>
      <c r="CV20" s="2" t="s">
        <v>5392</v>
      </c>
      <c r="CW20" s="2" t="s">
        <v>5393</v>
      </c>
      <c r="CX20" s="2" t="s">
        <v>5394</v>
      </c>
      <c r="CY20" s="2" t="s">
        <v>5395</v>
      </c>
      <c r="CZ20" s="2" t="s">
        <v>5396</v>
      </c>
      <c r="DA20" s="2" t="s">
        <v>5397</v>
      </c>
      <c r="DB20" s="2" t="s">
        <v>5398</v>
      </c>
      <c r="DC20" s="2" t="s">
        <v>5399</v>
      </c>
      <c r="DD20" s="2" t="s">
        <v>5400</v>
      </c>
      <c r="DE20" s="2" t="s">
        <v>5401</v>
      </c>
      <c r="DF20" s="2" t="s">
        <v>5402</v>
      </c>
      <c r="DG20" s="2" t="s">
        <v>5403</v>
      </c>
      <c r="DH20" s="2" t="s">
        <v>5404</v>
      </c>
      <c r="DI20" s="2" t="s">
        <v>5405</v>
      </c>
      <c r="DJ20" s="2" t="s">
        <v>5406</v>
      </c>
      <c r="DK20" s="2" t="s">
        <v>5407</v>
      </c>
      <c r="DL20" s="2" t="s">
        <v>5408</v>
      </c>
      <c r="DM20" s="2" t="s">
        <v>5409</v>
      </c>
      <c r="DN20" s="2" t="s">
        <v>5410</v>
      </c>
      <c r="DO20" s="2" t="s">
        <v>5411</v>
      </c>
      <c r="DP20" s="2" t="s">
        <v>5412</v>
      </c>
      <c r="DQ20" s="2" t="s">
        <v>5413</v>
      </c>
      <c r="DR20" s="2" t="s">
        <v>5414</v>
      </c>
      <c r="DS20" s="2" t="s">
        <v>5415</v>
      </c>
      <c r="DT20">
        <v>96252.311706682507</v>
      </c>
      <c r="DU20" s="2" t="s">
        <v>5416</v>
      </c>
      <c r="DV20" s="2" t="s">
        <v>5417</v>
      </c>
      <c r="DW20" s="2" t="s">
        <v>5418</v>
      </c>
      <c r="DX20" s="2" t="s">
        <v>5419</v>
      </c>
      <c r="DY20" s="2" t="s">
        <v>5420</v>
      </c>
      <c r="DZ20">
        <v>92731.772814715907</v>
      </c>
      <c r="EA20" s="2" t="s">
        <v>5421</v>
      </c>
      <c r="EB20" s="2" t="s">
        <v>5422</v>
      </c>
      <c r="EC20" s="2" t="s">
        <v>5423</v>
      </c>
      <c r="ED20" s="2" t="s">
        <v>5424</v>
      </c>
      <c r="EE20" s="2" t="s">
        <v>5425</v>
      </c>
      <c r="EF20" s="2" t="s">
        <v>5426</v>
      </c>
      <c r="EG20">
        <v>86186.267563548507</v>
      </c>
      <c r="EH20" s="2" t="s">
        <v>5427</v>
      </c>
      <c r="EI20">
        <v>84009.670854687894</v>
      </c>
      <c r="EJ20" s="2" t="s">
        <v>5428</v>
      </c>
      <c r="EK20" s="2" t="s">
        <v>5429</v>
      </c>
      <c r="EL20" s="2" t="s">
        <v>5430</v>
      </c>
      <c r="EM20" s="2" t="s">
        <v>5431</v>
      </c>
      <c r="EN20" s="2" t="s">
        <v>5432</v>
      </c>
      <c r="EO20" s="2" t="s">
        <v>5433</v>
      </c>
      <c r="EP20" s="2" t="s">
        <v>5434</v>
      </c>
      <c r="EQ20" s="2" t="s">
        <v>5435</v>
      </c>
      <c r="ER20" s="2" t="s">
        <v>5436</v>
      </c>
      <c r="ES20" s="2" t="s">
        <v>5437</v>
      </c>
      <c r="ET20">
        <v>76209.012893985098</v>
      </c>
      <c r="EU20" s="2" t="s">
        <v>5438</v>
      </c>
      <c r="EV20" s="2" t="s">
        <v>5439</v>
      </c>
      <c r="EW20" s="2" t="s">
        <v>5440</v>
      </c>
      <c r="EX20" s="2" t="s">
        <v>5441</v>
      </c>
      <c r="EY20" s="2" t="s">
        <v>5442</v>
      </c>
      <c r="EZ20" s="2" t="s">
        <v>5443</v>
      </c>
      <c r="FA20" s="2" t="s">
        <v>5444</v>
      </c>
      <c r="FB20">
        <v>77747.9278163829</v>
      </c>
      <c r="FC20">
        <v>78048.038219395399</v>
      </c>
      <c r="FD20" s="2" t="s">
        <v>5445</v>
      </c>
      <c r="FE20" s="2" t="s">
        <v>5446</v>
      </c>
      <c r="FF20">
        <v>80164.446070752703</v>
      </c>
      <c r="FG20" s="2" t="s">
        <v>5447</v>
      </c>
      <c r="FH20" s="2" t="s">
        <v>5448</v>
      </c>
      <c r="FI20" s="2" t="s">
        <v>5449</v>
      </c>
      <c r="FJ20" s="2" t="s">
        <v>5450</v>
      </c>
      <c r="FK20" s="2" t="s">
        <v>5451</v>
      </c>
      <c r="FL20" s="2" t="s">
        <v>5452</v>
      </c>
      <c r="FM20" s="2" t="s">
        <v>5453</v>
      </c>
      <c r="FN20" s="2" t="s">
        <v>5454</v>
      </c>
      <c r="FO20" s="2" t="s">
        <v>5455</v>
      </c>
      <c r="FP20" s="2" t="s">
        <v>5456</v>
      </c>
      <c r="FQ20" s="2" t="s">
        <v>5457</v>
      </c>
      <c r="FR20">
        <v>90081.108109555207</v>
      </c>
      <c r="FS20" s="2" t="s">
        <v>5458</v>
      </c>
      <c r="FT20" s="2" t="s">
        <v>5459</v>
      </c>
      <c r="FU20" s="2" t="s">
        <v>5460</v>
      </c>
      <c r="FV20" s="2" t="s">
        <v>5461</v>
      </c>
      <c r="FW20" s="2" t="s">
        <v>5462</v>
      </c>
      <c r="FX20" s="2" t="s">
        <v>5463</v>
      </c>
      <c r="FY20" s="2" t="s">
        <v>5464</v>
      </c>
      <c r="FZ20" s="2" t="s">
        <v>5465</v>
      </c>
      <c r="GA20" s="2" t="s">
        <v>5466</v>
      </c>
      <c r="GB20" s="2" t="s">
        <v>5467</v>
      </c>
      <c r="GC20" s="2" t="s">
        <v>5468</v>
      </c>
      <c r="GD20" s="2" t="s">
        <v>5469</v>
      </c>
      <c r="GE20" s="2" t="s">
        <v>5470</v>
      </c>
      <c r="GF20" s="2" t="s">
        <v>5471</v>
      </c>
      <c r="GG20" s="2" t="s">
        <v>5472</v>
      </c>
      <c r="GH20" s="2" t="s">
        <v>5473</v>
      </c>
      <c r="GI20">
        <v>99833.980962153102</v>
      </c>
      <c r="GJ20" s="2" t="s">
        <v>5474</v>
      </c>
      <c r="GK20" s="2" t="s">
        <v>5475</v>
      </c>
      <c r="GL20" s="2" t="s">
        <v>5476</v>
      </c>
      <c r="GM20" s="2" t="s">
        <v>5477</v>
      </c>
      <c r="GN20" s="2" t="s">
        <v>5478</v>
      </c>
      <c r="GO20" s="2" t="s">
        <v>5479</v>
      </c>
      <c r="GP20" s="2" t="s">
        <v>5480</v>
      </c>
      <c r="GQ20" s="2" t="s">
        <v>5481</v>
      </c>
      <c r="GR20" s="2" t="s">
        <v>5482</v>
      </c>
      <c r="GS20" s="2" t="s">
        <v>5483</v>
      </c>
      <c r="GT20" s="2" t="s">
        <v>5484</v>
      </c>
      <c r="GU20" s="2" t="s">
        <v>5485</v>
      </c>
      <c r="GV20" s="2" t="s">
        <v>5486</v>
      </c>
      <c r="GW20" s="2" t="s">
        <v>5487</v>
      </c>
      <c r="GX20" s="2" t="s">
        <v>5488</v>
      </c>
      <c r="GY20" s="2" t="s">
        <v>5489</v>
      </c>
      <c r="GZ20" s="2" t="s">
        <v>5490</v>
      </c>
      <c r="HA20" s="2" t="s">
        <v>5491</v>
      </c>
      <c r="HB20" s="2" t="s">
        <v>5492</v>
      </c>
      <c r="HC20" s="2" t="s">
        <v>5493</v>
      </c>
      <c r="HD20" s="2" t="s">
        <v>5494</v>
      </c>
      <c r="HE20" s="2" t="s">
        <v>5495</v>
      </c>
      <c r="HF20" s="2" t="s">
        <v>5496</v>
      </c>
      <c r="HG20" s="2" t="s">
        <v>5497</v>
      </c>
      <c r="HH20" s="2" t="s">
        <v>5498</v>
      </c>
      <c r="HI20" s="2" t="s">
        <v>5499</v>
      </c>
      <c r="HJ20" s="2" t="s">
        <v>5500</v>
      </c>
      <c r="HK20" s="2" t="s">
        <v>5501</v>
      </c>
      <c r="HL20" s="2" t="s">
        <v>5502</v>
      </c>
      <c r="HM20" s="2" t="s">
        <v>5503</v>
      </c>
      <c r="HN20" s="2" t="s">
        <v>5504</v>
      </c>
      <c r="HO20" s="2" t="s">
        <v>5505</v>
      </c>
      <c r="HP20" s="2" t="s">
        <v>5506</v>
      </c>
      <c r="HQ20" s="2" t="s">
        <v>5507</v>
      </c>
      <c r="HR20" s="2" t="s">
        <v>5508</v>
      </c>
      <c r="HS20" s="2" t="s">
        <v>5509</v>
      </c>
      <c r="HT20" s="2" t="s">
        <v>5510</v>
      </c>
      <c r="HU20" s="2" t="s">
        <v>5511</v>
      </c>
      <c r="HV20" s="2" t="s">
        <v>5512</v>
      </c>
      <c r="HW20" s="2" t="s">
        <v>5513</v>
      </c>
      <c r="HX20" s="2" t="s">
        <v>5514</v>
      </c>
      <c r="HY20" s="2" t="s">
        <v>5515</v>
      </c>
      <c r="HZ20" s="2" t="s">
        <v>5516</v>
      </c>
      <c r="IA20" s="2" t="s">
        <v>5517</v>
      </c>
      <c r="IB20" s="2" t="s">
        <v>5518</v>
      </c>
      <c r="IC20" s="2" t="s">
        <v>5519</v>
      </c>
      <c r="ID20" s="2" t="s">
        <v>5520</v>
      </c>
      <c r="IE20" s="2" t="s">
        <v>5521</v>
      </c>
      <c r="IF20" s="2" t="s">
        <v>5522</v>
      </c>
      <c r="IG20" s="2" t="s">
        <v>5523</v>
      </c>
      <c r="IH20">
        <v>146007.17263382699</v>
      </c>
      <c r="II20" s="2" t="s">
        <v>5524</v>
      </c>
      <c r="IJ20" s="2" t="s">
        <v>5525</v>
      </c>
      <c r="IK20" s="2" t="s">
        <v>5526</v>
      </c>
      <c r="IL20" s="2" t="s">
        <v>5527</v>
      </c>
      <c r="IM20" s="2" t="s">
        <v>5528</v>
      </c>
      <c r="IN20" s="2" t="s">
        <v>5529</v>
      </c>
      <c r="IO20" s="2" t="s">
        <v>5530</v>
      </c>
      <c r="IP20" s="2" t="s">
        <v>5531</v>
      </c>
      <c r="IQ20" s="2" t="s">
        <v>5532</v>
      </c>
      <c r="IR20" s="2" t="s">
        <v>5533</v>
      </c>
      <c r="IS20" s="2" t="s">
        <v>5534</v>
      </c>
      <c r="IT20" s="2" t="s">
        <v>5535</v>
      </c>
      <c r="IU20" s="2" t="s">
        <v>5536</v>
      </c>
      <c r="IV20" s="2" t="s">
        <v>5537</v>
      </c>
      <c r="IW20" s="2" t="s">
        <v>5538</v>
      </c>
      <c r="IX20" s="2" t="s">
        <v>5539</v>
      </c>
      <c r="IY20" s="2" t="s">
        <v>5540</v>
      </c>
      <c r="IZ20" s="2" t="s">
        <v>5541</v>
      </c>
      <c r="JA20" s="2" t="s">
        <v>5542</v>
      </c>
      <c r="JB20" s="2" t="s">
        <v>5543</v>
      </c>
      <c r="JC20" s="2" t="s">
        <v>5544</v>
      </c>
      <c r="JD20" s="2" t="s">
        <v>5545</v>
      </c>
      <c r="JE20" s="2" t="s">
        <v>5546</v>
      </c>
      <c r="JF20" s="2" t="s">
        <v>5547</v>
      </c>
      <c r="JG20" s="2" t="s">
        <v>5548</v>
      </c>
      <c r="JH20" s="2" t="s">
        <v>5549</v>
      </c>
      <c r="JI20" s="2" t="s">
        <v>5550</v>
      </c>
      <c r="JJ20" s="2" t="s">
        <v>5551</v>
      </c>
      <c r="JK20" s="2" t="s">
        <v>5552</v>
      </c>
      <c r="JL20" s="2" t="s">
        <v>5553</v>
      </c>
      <c r="JM20" s="2" t="s">
        <v>5554</v>
      </c>
      <c r="JN20" s="2" t="s">
        <v>5555</v>
      </c>
      <c r="JO20" s="2" t="s">
        <v>5556</v>
      </c>
      <c r="JP20" s="2" t="s">
        <v>5557</v>
      </c>
      <c r="JQ20" s="2" t="s">
        <v>5558</v>
      </c>
      <c r="JR20" s="2" t="s">
        <v>5559</v>
      </c>
      <c r="JS20" s="2" t="s">
        <v>5560</v>
      </c>
      <c r="JT20" s="2" t="s">
        <v>5561</v>
      </c>
      <c r="JU20" s="2" t="s">
        <v>5562</v>
      </c>
      <c r="JV20" s="2" t="s">
        <v>5563</v>
      </c>
      <c r="JW20" s="2" t="s">
        <v>5564</v>
      </c>
      <c r="JX20" s="2" t="s">
        <v>5565</v>
      </c>
      <c r="JY20" s="2" t="s">
        <v>5566</v>
      </c>
      <c r="JZ20" s="2" t="s">
        <v>5567</v>
      </c>
      <c r="KA20" s="2" t="s">
        <v>5568</v>
      </c>
      <c r="KB20" s="2" t="s">
        <v>5569</v>
      </c>
      <c r="KC20" s="2" t="s">
        <v>5570</v>
      </c>
      <c r="KD20">
        <v>246722.03737010201</v>
      </c>
      <c r="KE20" s="2" t="s">
        <v>5571</v>
      </c>
      <c r="KF20" s="2" t="s">
        <v>5572</v>
      </c>
      <c r="KG20" s="2" t="s">
        <v>5573</v>
      </c>
      <c r="KH20" s="2" t="s">
        <v>5574</v>
      </c>
      <c r="KI20" s="2" t="s">
        <v>5575</v>
      </c>
      <c r="KJ20" s="2" t="s">
        <v>5576</v>
      </c>
      <c r="KK20" s="2" t="s">
        <v>5577</v>
      </c>
      <c r="KL20" s="2" t="s">
        <v>5578</v>
      </c>
      <c r="KM20" s="2" t="s">
        <v>5579</v>
      </c>
      <c r="KN20" s="2" t="s">
        <v>5580</v>
      </c>
      <c r="KO20" s="2" t="s">
        <v>5581</v>
      </c>
      <c r="KP20" s="2" t="s">
        <v>5582</v>
      </c>
      <c r="KQ20" s="2" t="s">
        <v>5583</v>
      </c>
      <c r="KR20" s="2" t="s">
        <v>5584</v>
      </c>
      <c r="KS20" s="2" t="s">
        <v>5585</v>
      </c>
      <c r="KT20" s="2" t="s">
        <v>5586</v>
      </c>
      <c r="KU20" s="2" t="s">
        <v>5587</v>
      </c>
      <c r="KV20" s="2" t="s">
        <v>5588</v>
      </c>
      <c r="KW20" s="2" t="s">
        <v>5589</v>
      </c>
      <c r="KX20" s="2" t="s">
        <v>5590</v>
      </c>
      <c r="KY20" s="2" t="s">
        <v>5591</v>
      </c>
      <c r="KZ20" s="2" t="s">
        <v>5592</v>
      </c>
      <c r="LA20" s="2" t="s">
        <v>5593</v>
      </c>
      <c r="LB20" s="2" t="s">
        <v>5594</v>
      </c>
    </row>
    <row r="21" spans="1:314" x14ac:dyDescent="0.3">
      <c r="A21">
        <v>394530</v>
      </c>
      <c r="B21">
        <v>19</v>
      </c>
      <c r="C21" t="s">
        <v>5595</v>
      </c>
      <c r="D21" t="s">
        <v>304</v>
      </c>
      <c r="E21" t="s">
        <v>5596</v>
      </c>
      <c r="F21" s="2" t="s">
        <v>5597</v>
      </c>
      <c r="G21" s="2" t="s">
        <v>5598</v>
      </c>
      <c r="H21" s="2" t="s">
        <v>5599</v>
      </c>
      <c r="I21" s="2" t="s">
        <v>5600</v>
      </c>
      <c r="J21" s="2" t="s">
        <v>5601</v>
      </c>
      <c r="K21" s="2" t="s">
        <v>5602</v>
      </c>
      <c r="L21" s="2" t="s">
        <v>5603</v>
      </c>
      <c r="M21" s="2" t="s">
        <v>5604</v>
      </c>
      <c r="N21" s="2" t="s">
        <v>5605</v>
      </c>
      <c r="O21" s="2" t="s">
        <v>5606</v>
      </c>
      <c r="P21" s="2" t="s">
        <v>5607</v>
      </c>
      <c r="Q21" s="2" t="s">
        <v>5608</v>
      </c>
      <c r="R21" s="2" t="s">
        <v>5609</v>
      </c>
      <c r="S21" s="2" t="s">
        <v>5610</v>
      </c>
      <c r="T21" s="2" t="s">
        <v>5611</v>
      </c>
      <c r="U21" s="2" t="s">
        <v>5612</v>
      </c>
      <c r="V21" s="2" t="s">
        <v>5613</v>
      </c>
      <c r="W21" s="2" t="s">
        <v>5614</v>
      </c>
      <c r="X21" s="2" t="s">
        <v>5615</v>
      </c>
      <c r="Y21" s="2" t="s">
        <v>5616</v>
      </c>
      <c r="Z21" s="2" t="s">
        <v>5617</v>
      </c>
      <c r="AA21" s="2" t="s">
        <v>5618</v>
      </c>
      <c r="AB21" s="2" t="s">
        <v>5619</v>
      </c>
      <c r="AC21" s="2" t="s">
        <v>5620</v>
      </c>
      <c r="AD21" s="2" t="s">
        <v>5621</v>
      </c>
      <c r="AE21" s="2" t="s">
        <v>5622</v>
      </c>
      <c r="AF21" s="2" t="s">
        <v>5623</v>
      </c>
      <c r="AG21" s="2" t="s">
        <v>5624</v>
      </c>
      <c r="AH21" s="2" t="s">
        <v>5625</v>
      </c>
      <c r="AI21" s="2" t="s">
        <v>5626</v>
      </c>
      <c r="AJ21" s="2" t="s">
        <v>5627</v>
      </c>
      <c r="AK21" s="2" t="s">
        <v>5628</v>
      </c>
      <c r="AL21" s="2" t="s">
        <v>5629</v>
      </c>
      <c r="AM21" s="2" t="s">
        <v>5630</v>
      </c>
      <c r="AN21" s="2" t="s">
        <v>5631</v>
      </c>
      <c r="AO21" s="2" t="s">
        <v>5632</v>
      </c>
      <c r="AP21" s="2" t="s">
        <v>5633</v>
      </c>
      <c r="AQ21" s="2" t="s">
        <v>5634</v>
      </c>
      <c r="AR21" s="2" t="s">
        <v>5635</v>
      </c>
      <c r="AS21" s="2" t="s">
        <v>5636</v>
      </c>
      <c r="AT21" s="2" t="s">
        <v>5637</v>
      </c>
      <c r="AU21" s="2" t="s">
        <v>5638</v>
      </c>
      <c r="AV21" s="2" t="s">
        <v>5639</v>
      </c>
      <c r="AW21" s="2" t="s">
        <v>5640</v>
      </c>
      <c r="AX21" s="2" t="s">
        <v>5641</v>
      </c>
      <c r="AY21" s="2" t="s">
        <v>5642</v>
      </c>
      <c r="AZ21" s="2" t="s">
        <v>5643</v>
      </c>
      <c r="BA21" s="2" t="s">
        <v>5644</v>
      </c>
      <c r="BB21" s="2" t="s">
        <v>5645</v>
      </c>
      <c r="BC21" s="2" t="s">
        <v>5646</v>
      </c>
      <c r="BD21" s="2" t="s">
        <v>5647</v>
      </c>
      <c r="BE21" s="2" t="s">
        <v>5648</v>
      </c>
      <c r="BF21" s="2" t="s">
        <v>5649</v>
      </c>
      <c r="BG21" s="2" t="s">
        <v>5650</v>
      </c>
      <c r="BH21" s="2" t="s">
        <v>5651</v>
      </c>
      <c r="BI21" s="2" t="s">
        <v>5652</v>
      </c>
      <c r="BJ21" s="2" t="s">
        <v>5653</v>
      </c>
      <c r="BK21" s="2" t="s">
        <v>5654</v>
      </c>
      <c r="BL21" s="2" t="s">
        <v>5655</v>
      </c>
      <c r="BM21" s="2" t="s">
        <v>5656</v>
      </c>
      <c r="BN21" s="2" t="s">
        <v>5657</v>
      </c>
      <c r="BO21" s="2" t="s">
        <v>5658</v>
      </c>
      <c r="BP21" s="2" t="s">
        <v>5659</v>
      </c>
      <c r="BQ21" s="2" t="s">
        <v>5660</v>
      </c>
      <c r="BR21" s="2" t="s">
        <v>5661</v>
      </c>
      <c r="BS21" s="2" t="s">
        <v>5662</v>
      </c>
      <c r="BT21" s="2" t="s">
        <v>5663</v>
      </c>
      <c r="BU21" s="2" t="s">
        <v>5664</v>
      </c>
      <c r="BV21" s="2" t="s">
        <v>5665</v>
      </c>
      <c r="BW21" s="2" t="s">
        <v>5666</v>
      </c>
      <c r="BX21" s="2" t="s">
        <v>5667</v>
      </c>
      <c r="BY21" s="2" t="s">
        <v>5668</v>
      </c>
      <c r="BZ21" s="2" t="s">
        <v>5669</v>
      </c>
      <c r="CA21" s="2" t="s">
        <v>5670</v>
      </c>
      <c r="CB21" s="2" t="s">
        <v>5671</v>
      </c>
      <c r="CC21" s="2" t="s">
        <v>5672</v>
      </c>
      <c r="CD21" s="2" t="s">
        <v>5673</v>
      </c>
      <c r="CE21" s="2" t="s">
        <v>5674</v>
      </c>
      <c r="CF21" s="2" t="s">
        <v>5675</v>
      </c>
      <c r="CG21" s="2" t="s">
        <v>5676</v>
      </c>
      <c r="CH21" s="2" t="s">
        <v>5677</v>
      </c>
      <c r="CI21" s="2" t="s">
        <v>5678</v>
      </c>
      <c r="CJ21" s="2" t="s">
        <v>5679</v>
      </c>
      <c r="CK21" s="2" t="s">
        <v>5680</v>
      </c>
      <c r="CL21" s="2" t="s">
        <v>5681</v>
      </c>
      <c r="CM21" s="2" t="s">
        <v>5682</v>
      </c>
      <c r="CN21" s="2" t="s">
        <v>5683</v>
      </c>
      <c r="CO21" s="2" t="s">
        <v>5684</v>
      </c>
      <c r="CP21" s="2" t="s">
        <v>5685</v>
      </c>
      <c r="CQ21" s="2" t="s">
        <v>5686</v>
      </c>
      <c r="CR21" s="2" t="s">
        <v>5687</v>
      </c>
      <c r="CS21" s="2" t="s">
        <v>5688</v>
      </c>
      <c r="CT21" s="2" t="s">
        <v>5689</v>
      </c>
      <c r="CU21" s="2" t="s">
        <v>5690</v>
      </c>
      <c r="CV21" s="2" t="s">
        <v>5691</v>
      </c>
      <c r="CW21" s="2" t="s">
        <v>5692</v>
      </c>
      <c r="CX21" s="2" t="s">
        <v>5693</v>
      </c>
      <c r="CY21" s="2" t="s">
        <v>5694</v>
      </c>
      <c r="CZ21" s="2" t="s">
        <v>5695</v>
      </c>
      <c r="DA21" s="2" t="s">
        <v>5696</v>
      </c>
      <c r="DB21" s="2" t="s">
        <v>5697</v>
      </c>
      <c r="DC21" s="2" t="s">
        <v>5698</v>
      </c>
      <c r="DD21" s="2" t="s">
        <v>5699</v>
      </c>
      <c r="DE21" s="2" t="s">
        <v>5700</v>
      </c>
      <c r="DF21" s="2" t="s">
        <v>5701</v>
      </c>
      <c r="DG21" s="2" t="s">
        <v>5702</v>
      </c>
      <c r="DH21">
        <v>134035.42442002901</v>
      </c>
      <c r="DI21" s="2" t="s">
        <v>5703</v>
      </c>
      <c r="DJ21" s="2" t="s">
        <v>5704</v>
      </c>
      <c r="DK21" s="2" t="s">
        <v>5705</v>
      </c>
      <c r="DL21" s="2" t="s">
        <v>5706</v>
      </c>
      <c r="DM21" s="2" t="s">
        <v>5707</v>
      </c>
      <c r="DN21" s="2" t="s">
        <v>5708</v>
      </c>
      <c r="DO21" s="2" t="s">
        <v>5709</v>
      </c>
      <c r="DP21" s="2" t="s">
        <v>5710</v>
      </c>
      <c r="DQ21" s="2" t="s">
        <v>5711</v>
      </c>
      <c r="DR21" s="2" t="s">
        <v>5712</v>
      </c>
      <c r="DS21" s="2" t="s">
        <v>5713</v>
      </c>
      <c r="DT21" s="2" t="s">
        <v>5714</v>
      </c>
      <c r="DU21" s="2" t="s">
        <v>5715</v>
      </c>
      <c r="DV21" s="2" t="s">
        <v>5716</v>
      </c>
      <c r="DW21" s="2" t="s">
        <v>5717</v>
      </c>
      <c r="DX21" s="2" t="s">
        <v>5718</v>
      </c>
      <c r="DY21" s="2" t="s">
        <v>5719</v>
      </c>
      <c r="DZ21" s="2" t="s">
        <v>5720</v>
      </c>
      <c r="EA21" s="2" t="s">
        <v>5721</v>
      </c>
      <c r="EB21" s="2" t="s">
        <v>5722</v>
      </c>
      <c r="EC21" s="2" t="s">
        <v>5723</v>
      </c>
      <c r="ED21" s="2" t="s">
        <v>5724</v>
      </c>
      <c r="EE21" s="2" t="s">
        <v>5725</v>
      </c>
      <c r="EF21" s="2" t="s">
        <v>5726</v>
      </c>
      <c r="EG21" s="2" t="s">
        <v>5727</v>
      </c>
      <c r="EH21" s="2" t="s">
        <v>5728</v>
      </c>
      <c r="EI21" s="2" t="s">
        <v>5729</v>
      </c>
      <c r="EJ21" s="2" t="s">
        <v>5730</v>
      </c>
      <c r="EK21" s="2" t="s">
        <v>5731</v>
      </c>
      <c r="EL21" s="2" t="s">
        <v>5732</v>
      </c>
      <c r="EM21" s="2" t="s">
        <v>5733</v>
      </c>
      <c r="EN21" s="2" t="s">
        <v>5734</v>
      </c>
      <c r="EO21" s="2" t="s">
        <v>5735</v>
      </c>
      <c r="EP21" s="2" t="s">
        <v>5736</v>
      </c>
      <c r="EQ21" s="2" t="s">
        <v>5737</v>
      </c>
      <c r="ER21" s="2" t="s">
        <v>5738</v>
      </c>
      <c r="ES21" s="2" t="s">
        <v>5739</v>
      </c>
      <c r="ET21" s="2" t="s">
        <v>5740</v>
      </c>
      <c r="EU21" s="2" t="s">
        <v>5741</v>
      </c>
      <c r="EV21" s="2" t="s">
        <v>5742</v>
      </c>
      <c r="EW21" s="2" t="s">
        <v>5743</v>
      </c>
      <c r="EX21" s="2" t="s">
        <v>5744</v>
      </c>
      <c r="EY21" s="2" t="s">
        <v>5745</v>
      </c>
      <c r="EZ21" s="2" t="s">
        <v>5746</v>
      </c>
      <c r="FA21" s="2" t="s">
        <v>5747</v>
      </c>
      <c r="FB21" s="2" t="s">
        <v>5748</v>
      </c>
      <c r="FC21" s="2" t="s">
        <v>5749</v>
      </c>
      <c r="FD21" s="2" t="s">
        <v>5750</v>
      </c>
      <c r="FE21" s="2" t="s">
        <v>5751</v>
      </c>
      <c r="FF21" s="2" t="s">
        <v>5752</v>
      </c>
      <c r="FG21" s="2" t="s">
        <v>5753</v>
      </c>
      <c r="FH21" s="2" t="s">
        <v>5754</v>
      </c>
      <c r="FI21" s="2" t="s">
        <v>5755</v>
      </c>
      <c r="FJ21" s="2" t="s">
        <v>5756</v>
      </c>
      <c r="FK21" s="2" t="s">
        <v>5757</v>
      </c>
      <c r="FL21" s="2" t="s">
        <v>5758</v>
      </c>
      <c r="FM21" s="2" t="s">
        <v>5759</v>
      </c>
      <c r="FN21" s="2" t="s">
        <v>5760</v>
      </c>
      <c r="FO21" s="2" t="s">
        <v>5761</v>
      </c>
      <c r="FP21" s="2" t="s">
        <v>5762</v>
      </c>
      <c r="FQ21" s="2" t="s">
        <v>5763</v>
      </c>
      <c r="FR21" s="2" t="s">
        <v>5764</v>
      </c>
      <c r="FS21" s="2" t="s">
        <v>5765</v>
      </c>
      <c r="FT21" s="2" t="s">
        <v>5766</v>
      </c>
      <c r="FU21" s="2" t="s">
        <v>5767</v>
      </c>
      <c r="FV21" s="2" t="s">
        <v>5768</v>
      </c>
      <c r="FW21" s="2" t="s">
        <v>5769</v>
      </c>
      <c r="FX21" s="2" t="s">
        <v>5770</v>
      </c>
      <c r="FY21" s="2" t="s">
        <v>5771</v>
      </c>
      <c r="FZ21" s="2" t="s">
        <v>5772</v>
      </c>
      <c r="GA21" s="2" t="s">
        <v>5773</v>
      </c>
      <c r="GB21" s="2" t="s">
        <v>5774</v>
      </c>
      <c r="GC21" s="2" t="s">
        <v>5775</v>
      </c>
      <c r="GD21" s="2" t="s">
        <v>5776</v>
      </c>
      <c r="GE21" s="2" t="s">
        <v>5777</v>
      </c>
      <c r="GF21" s="2" t="s">
        <v>5778</v>
      </c>
      <c r="GG21" s="2" t="s">
        <v>5779</v>
      </c>
      <c r="GH21" s="2" t="s">
        <v>5780</v>
      </c>
      <c r="GI21" s="2" t="s">
        <v>5781</v>
      </c>
      <c r="GJ21" s="2" t="s">
        <v>5782</v>
      </c>
      <c r="GK21" s="2" t="s">
        <v>5783</v>
      </c>
      <c r="GL21" s="2" t="s">
        <v>5784</v>
      </c>
      <c r="GM21" s="2" t="s">
        <v>5785</v>
      </c>
      <c r="GN21" s="2" t="s">
        <v>5786</v>
      </c>
      <c r="GO21" s="2" t="s">
        <v>5787</v>
      </c>
      <c r="GP21" s="2" t="s">
        <v>5788</v>
      </c>
      <c r="GQ21" s="2" t="s">
        <v>5789</v>
      </c>
      <c r="GR21" s="2" t="s">
        <v>5790</v>
      </c>
      <c r="GS21" s="2" t="s">
        <v>5791</v>
      </c>
      <c r="GT21" s="2" t="s">
        <v>5792</v>
      </c>
      <c r="GU21" s="2" t="s">
        <v>5793</v>
      </c>
      <c r="GV21" s="2" t="s">
        <v>5794</v>
      </c>
      <c r="GW21" s="2" t="s">
        <v>5795</v>
      </c>
      <c r="GX21" s="2" t="s">
        <v>5796</v>
      </c>
      <c r="GY21" s="2" t="s">
        <v>5797</v>
      </c>
      <c r="GZ21" s="2" t="s">
        <v>5798</v>
      </c>
      <c r="HA21" s="2" t="s">
        <v>5799</v>
      </c>
      <c r="HB21" s="2" t="s">
        <v>5800</v>
      </c>
      <c r="HC21" s="2" t="s">
        <v>5801</v>
      </c>
      <c r="HD21">
        <v>228303.44300465801</v>
      </c>
      <c r="HE21" s="2" t="s">
        <v>5802</v>
      </c>
      <c r="HF21" s="2" t="s">
        <v>5803</v>
      </c>
      <c r="HG21" s="2" t="s">
        <v>5804</v>
      </c>
      <c r="HH21" s="2" t="s">
        <v>5805</v>
      </c>
      <c r="HI21" s="2" t="s">
        <v>5806</v>
      </c>
      <c r="HJ21" s="2" t="s">
        <v>5807</v>
      </c>
      <c r="HK21" s="2" t="s">
        <v>5808</v>
      </c>
      <c r="HL21" s="2" t="s">
        <v>5809</v>
      </c>
      <c r="HM21" s="2" t="s">
        <v>5810</v>
      </c>
      <c r="HN21" s="2" t="s">
        <v>5811</v>
      </c>
      <c r="HO21" s="2" t="s">
        <v>5812</v>
      </c>
      <c r="HP21" s="2" t="s">
        <v>5813</v>
      </c>
      <c r="HQ21" s="2" t="s">
        <v>5814</v>
      </c>
      <c r="HR21" s="2" t="s">
        <v>5815</v>
      </c>
      <c r="HS21" s="2" t="s">
        <v>5816</v>
      </c>
      <c r="HT21" s="2" t="s">
        <v>5817</v>
      </c>
      <c r="HU21" s="2" t="s">
        <v>5818</v>
      </c>
      <c r="HV21" s="2" t="s">
        <v>5819</v>
      </c>
      <c r="HW21" s="2" t="s">
        <v>5820</v>
      </c>
      <c r="HX21" s="2" t="s">
        <v>5821</v>
      </c>
      <c r="HY21" s="2" t="s">
        <v>5822</v>
      </c>
      <c r="HZ21" s="2" t="s">
        <v>5823</v>
      </c>
      <c r="IA21" s="2" t="s">
        <v>5824</v>
      </c>
      <c r="IB21" s="2" t="s">
        <v>5825</v>
      </c>
      <c r="IC21" s="2" t="s">
        <v>5826</v>
      </c>
      <c r="ID21" s="2" t="s">
        <v>5827</v>
      </c>
      <c r="IE21" s="2" t="s">
        <v>5828</v>
      </c>
      <c r="IF21" s="2" t="s">
        <v>5829</v>
      </c>
      <c r="IG21" s="2" t="s">
        <v>5830</v>
      </c>
      <c r="IH21" s="2" t="s">
        <v>5831</v>
      </c>
      <c r="II21" s="2" t="s">
        <v>5832</v>
      </c>
      <c r="IJ21" s="2" t="s">
        <v>5833</v>
      </c>
      <c r="IK21" s="2" t="s">
        <v>5834</v>
      </c>
      <c r="IL21" s="2" t="s">
        <v>5835</v>
      </c>
      <c r="IM21">
        <v>269816.55149049702</v>
      </c>
      <c r="IN21" s="2" t="s">
        <v>5836</v>
      </c>
      <c r="IO21" s="2" t="s">
        <v>5837</v>
      </c>
      <c r="IP21" s="2" t="s">
        <v>5838</v>
      </c>
      <c r="IQ21" s="2" t="s">
        <v>5839</v>
      </c>
      <c r="IR21" s="2" t="s">
        <v>5840</v>
      </c>
      <c r="IS21" s="2" t="s">
        <v>5841</v>
      </c>
      <c r="IT21" s="2" t="s">
        <v>5842</v>
      </c>
      <c r="IU21" s="2" t="s">
        <v>5843</v>
      </c>
      <c r="IV21" s="2" t="s">
        <v>5844</v>
      </c>
      <c r="IW21" s="2" t="s">
        <v>5845</v>
      </c>
      <c r="IX21" s="2" t="s">
        <v>5846</v>
      </c>
      <c r="IY21" s="2" t="s">
        <v>5847</v>
      </c>
      <c r="IZ21" s="2" t="s">
        <v>5848</v>
      </c>
      <c r="JA21" s="2" t="s">
        <v>5849</v>
      </c>
      <c r="JB21" s="2" t="s">
        <v>5850</v>
      </c>
      <c r="JC21" s="2" t="s">
        <v>5851</v>
      </c>
      <c r="JD21" s="2" t="s">
        <v>5852</v>
      </c>
      <c r="JE21" s="2" t="s">
        <v>5853</v>
      </c>
      <c r="JF21" s="2" t="s">
        <v>5854</v>
      </c>
      <c r="JG21" s="2" t="s">
        <v>5855</v>
      </c>
      <c r="JH21" s="2" t="s">
        <v>5856</v>
      </c>
      <c r="JI21" s="2" t="s">
        <v>5857</v>
      </c>
      <c r="JJ21" s="2" t="s">
        <v>5858</v>
      </c>
      <c r="JK21">
        <v>337329.300149508</v>
      </c>
      <c r="JL21" s="2" t="s">
        <v>5859</v>
      </c>
      <c r="JM21" s="2" t="s">
        <v>5860</v>
      </c>
      <c r="JN21" s="2" t="s">
        <v>5861</v>
      </c>
      <c r="JO21" s="2" t="s">
        <v>5862</v>
      </c>
      <c r="JP21" s="2" t="s">
        <v>5863</v>
      </c>
      <c r="JQ21" s="2" t="s">
        <v>5864</v>
      </c>
      <c r="JR21" s="2" t="s">
        <v>5865</v>
      </c>
      <c r="JS21" s="2" t="s">
        <v>5866</v>
      </c>
      <c r="JT21" s="2" t="s">
        <v>5867</v>
      </c>
      <c r="JU21" s="2" t="s">
        <v>5868</v>
      </c>
      <c r="JV21" s="2" t="s">
        <v>5869</v>
      </c>
      <c r="JW21" s="2" t="s">
        <v>5870</v>
      </c>
      <c r="JX21" s="2" t="s">
        <v>5871</v>
      </c>
      <c r="JY21" s="2" t="s">
        <v>5872</v>
      </c>
      <c r="JZ21" s="2" t="s">
        <v>5873</v>
      </c>
      <c r="KA21" s="2" t="s">
        <v>5874</v>
      </c>
      <c r="KB21" s="2" t="s">
        <v>5875</v>
      </c>
      <c r="KC21" s="2" t="s">
        <v>5876</v>
      </c>
      <c r="KD21" s="2" t="s">
        <v>5877</v>
      </c>
      <c r="KE21" s="2" t="s">
        <v>5878</v>
      </c>
      <c r="KF21" s="2" t="s">
        <v>5879</v>
      </c>
      <c r="KG21" s="2" t="s">
        <v>5880</v>
      </c>
      <c r="KH21" s="2" t="s">
        <v>5881</v>
      </c>
      <c r="KI21" s="2" t="s">
        <v>5882</v>
      </c>
      <c r="KJ21" s="2" t="s">
        <v>5883</v>
      </c>
      <c r="KK21" s="2" t="s">
        <v>5884</v>
      </c>
      <c r="KL21" s="2" t="s">
        <v>5885</v>
      </c>
      <c r="KM21" s="2" t="s">
        <v>5886</v>
      </c>
      <c r="KN21" s="2" t="s">
        <v>5887</v>
      </c>
      <c r="KO21" s="2" t="s">
        <v>5888</v>
      </c>
      <c r="KP21" s="2" t="s">
        <v>5889</v>
      </c>
      <c r="KQ21" s="2" t="s">
        <v>5890</v>
      </c>
      <c r="KR21" s="2" t="s">
        <v>5891</v>
      </c>
      <c r="KS21" s="2" t="s">
        <v>5892</v>
      </c>
      <c r="KT21" s="2" t="s">
        <v>5893</v>
      </c>
      <c r="KU21" s="2" t="s">
        <v>5894</v>
      </c>
      <c r="KV21" s="2" t="s">
        <v>5895</v>
      </c>
      <c r="KW21" s="2" t="s">
        <v>5896</v>
      </c>
      <c r="KX21" s="2" t="s">
        <v>5897</v>
      </c>
      <c r="KY21" s="2" t="s">
        <v>5898</v>
      </c>
      <c r="KZ21" s="2" t="s">
        <v>5899</v>
      </c>
      <c r="LA21" s="2" t="s">
        <v>5900</v>
      </c>
      <c r="LB21">
        <v>321621.583779137</v>
      </c>
    </row>
    <row r="22" spans="1:314" x14ac:dyDescent="0.3">
      <c r="A22">
        <v>394358</v>
      </c>
      <c r="B22">
        <v>20</v>
      </c>
      <c r="C22" t="s">
        <v>5901</v>
      </c>
      <c r="D22" t="s">
        <v>304</v>
      </c>
      <c r="E22" t="s">
        <v>5902</v>
      </c>
      <c r="F22" s="2" t="s">
        <v>5903</v>
      </c>
      <c r="G22" s="2" t="s">
        <v>5904</v>
      </c>
      <c r="H22" s="2" t="s">
        <v>5905</v>
      </c>
      <c r="I22" s="2" t="s">
        <v>5906</v>
      </c>
      <c r="J22">
        <v>110251.811731743</v>
      </c>
      <c r="K22" s="2" t="s">
        <v>5907</v>
      </c>
      <c r="L22" s="2" t="s">
        <v>5908</v>
      </c>
      <c r="M22" s="2" t="s">
        <v>5909</v>
      </c>
      <c r="N22" s="2" t="s">
        <v>5910</v>
      </c>
      <c r="O22" s="2" t="s">
        <v>5911</v>
      </c>
      <c r="P22" s="2" t="s">
        <v>5912</v>
      </c>
      <c r="Q22" s="2" t="s">
        <v>5913</v>
      </c>
      <c r="R22" s="2" t="s">
        <v>5914</v>
      </c>
      <c r="S22" s="2" t="s">
        <v>5915</v>
      </c>
      <c r="T22" s="2" t="s">
        <v>5916</v>
      </c>
      <c r="U22" s="2" t="s">
        <v>5917</v>
      </c>
      <c r="V22" s="2" t="s">
        <v>5918</v>
      </c>
      <c r="W22" s="2" t="s">
        <v>5919</v>
      </c>
      <c r="X22" s="2" t="s">
        <v>5920</v>
      </c>
      <c r="Y22" s="2" t="s">
        <v>5921</v>
      </c>
      <c r="Z22" s="2" t="s">
        <v>5922</v>
      </c>
      <c r="AA22" s="2" t="s">
        <v>5923</v>
      </c>
      <c r="AB22" s="2" t="s">
        <v>5924</v>
      </c>
      <c r="AC22" s="2" t="s">
        <v>5925</v>
      </c>
      <c r="AD22" s="2" t="s">
        <v>5926</v>
      </c>
      <c r="AE22" s="2" t="s">
        <v>5927</v>
      </c>
      <c r="AF22" s="2" t="s">
        <v>5928</v>
      </c>
      <c r="AG22" s="2" t="s">
        <v>5929</v>
      </c>
      <c r="AH22" s="2" t="s">
        <v>5930</v>
      </c>
      <c r="AI22" s="2" t="s">
        <v>5931</v>
      </c>
      <c r="AJ22" s="2" t="s">
        <v>5932</v>
      </c>
      <c r="AK22" s="2" t="s">
        <v>5933</v>
      </c>
      <c r="AL22" s="2" t="s">
        <v>5934</v>
      </c>
      <c r="AM22">
        <v>130591.90099424501</v>
      </c>
      <c r="AN22" s="2" t="s">
        <v>5935</v>
      </c>
      <c r="AO22" s="2" t="s">
        <v>5936</v>
      </c>
      <c r="AP22">
        <v>134522.44680756901</v>
      </c>
      <c r="AQ22" s="2" t="s">
        <v>5937</v>
      </c>
      <c r="AR22" s="2" t="s">
        <v>5938</v>
      </c>
      <c r="AS22" s="2" t="s">
        <v>5939</v>
      </c>
      <c r="AT22" s="2" t="s">
        <v>5940</v>
      </c>
      <c r="AU22" s="2" t="s">
        <v>5941</v>
      </c>
      <c r="AV22" s="2" t="s">
        <v>5942</v>
      </c>
      <c r="AW22" s="2" t="s">
        <v>5943</v>
      </c>
      <c r="AX22" s="2" t="s">
        <v>5944</v>
      </c>
      <c r="AY22" s="2" t="s">
        <v>5945</v>
      </c>
      <c r="AZ22" s="2" t="s">
        <v>5946</v>
      </c>
      <c r="BA22" s="2" t="s">
        <v>5947</v>
      </c>
      <c r="BB22" s="2" t="s">
        <v>5948</v>
      </c>
      <c r="BC22" s="2" t="s">
        <v>5949</v>
      </c>
      <c r="BD22" s="2" t="s">
        <v>5950</v>
      </c>
      <c r="BE22" s="2" t="s">
        <v>5951</v>
      </c>
      <c r="BF22" s="2" t="s">
        <v>5952</v>
      </c>
      <c r="BG22" s="2" t="s">
        <v>5953</v>
      </c>
      <c r="BH22" s="2" t="s">
        <v>5954</v>
      </c>
      <c r="BI22" s="2" t="s">
        <v>5955</v>
      </c>
      <c r="BJ22" s="2" t="s">
        <v>5956</v>
      </c>
      <c r="BK22" s="2" t="s">
        <v>5957</v>
      </c>
      <c r="BL22" s="2" t="s">
        <v>5958</v>
      </c>
      <c r="BM22" s="2" t="s">
        <v>5959</v>
      </c>
      <c r="BN22" s="2" t="s">
        <v>5960</v>
      </c>
      <c r="BO22" s="2" t="s">
        <v>5961</v>
      </c>
      <c r="BP22" s="2" t="s">
        <v>5962</v>
      </c>
      <c r="BQ22" s="2" t="s">
        <v>5963</v>
      </c>
      <c r="BR22" s="2" t="s">
        <v>5964</v>
      </c>
      <c r="BS22" s="2" t="s">
        <v>5965</v>
      </c>
      <c r="BT22" s="2" t="s">
        <v>5966</v>
      </c>
      <c r="BU22" s="2" t="s">
        <v>5967</v>
      </c>
      <c r="BV22" s="2" t="s">
        <v>5968</v>
      </c>
      <c r="BW22" s="2" t="s">
        <v>5969</v>
      </c>
      <c r="BX22" s="2" t="s">
        <v>5970</v>
      </c>
      <c r="BY22" s="2" t="s">
        <v>5971</v>
      </c>
      <c r="BZ22" s="2" t="s">
        <v>5972</v>
      </c>
      <c r="CA22" s="2" t="s">
        <v>5973</v>
      </c>
      <c r="CB22" s="2" t="s">
        <v>5974</v>
      </c>
      <c r="CC22" s="2" t="s">
        <v>5975</v>
      </c>
      <c r="CD22" s="2" t="s">
        <v>5976</v>
      </c>
      <c r="CE22" s="2" t="s">
        <v>5977</v>
      </c>
      <c r="CF22" s="2" t="s">
        <v>5978</v>
      </c>
      <c r="CG22" s="2" t="s">
        <v>5979</v>
      </c>
      <c r="CH22" s="2" t="s">
        <v>5980</v>
      </c>
      <c r="CI22" s="2" t="s">
        <v>5981</v>
      </c>
      <c r="CJ22" s="2" t="s">
        <v>5982</v>
      </c>
      <c r="CK22" s="2" t="s">
        <v>5983</v>
      </c>
      <c r="CL22" s="2" t="s">
        <v>5984</v>
      </c>
      <c r="CM22" s="2" t="s">
        <v>5985</v>
      </c>
      <c r="CN22" s="2" t="s">
        <v>5986</v>
      </c>
      <c r="CO22" s="2" t="s">
        <v>5987</v>
      </c>
      <c r="CP22" s="2" t="s">
        <v>5988</v>
      </c>
      <c r="CQ22" s="2" t="s">
        <v>5989</v>
      </c>
      <c r="CR22" s="2" t="s">
        <v>5990</v>
      </c>
      <c r="CS22" s="2" t="s">
        <v>5991</v>
      </c>
      <c r="CT22" s="2" t="s">
        <v>5992</v>
      </c>
      <c r="CU22" s="2" t="s">
        <v>5993</v>
      </c>
      <c r="CV22" s="2" t="s">
        <v>5994</v>
      </c>
      <c r="CW22" s="2" t="s">
        <v>5995</v>
      </c>
      <c r="CX22" s="2" t="s">
        <v>5996</v>
      </c>
      <c r="CY22" s="2" t="s">
        <v>5997</v>
      </c>
      <c r="CZ22" s="2" t="s">
        <v>5998</v>
      </c>
      <c r="DA22" s="2" t="s">
        <v>5999</v>
      </c>
      <c r="DB22" s="2" t="s">
        <v>6000</v>
      </c>
      <c r="DC22" s="2" t="s">
        <v>6001</v>
      </c>
      <c r="DD22">
        <v>228384.249171776</v>
      </c>
      <c r="DE22" s="2" t="s">
        <v>6002</v>
      </c>
      <c r="DF22" s="2" t="s">
        <v>6003</v>
      </c>
      <c r="DG22">
        <v>221642.915802442</v>
      </c>
      <c r="DH22" s="2" t="s">
        <v>6004</v>
      </c>
      <c r="DI22" s="2" t="s">
        <v>6005</v>
      </c>
      <c r="DJ22" s="2" t="s">
        <v>6006</v>
      </c>
      <c r="DK22" s="2" t="s">
        <v>6007</v>
      </c>
      <c r="DL22">
        <v>212835.15443928799</v>
      </c>
      <c r="DM22" s="2" t="s">
        <v>6008</v>
      </c>
      <c r="DN22" s="2" t="s">
        <v>6009</v>
      </c>
      <c r="DO22" s="2" t="s">
        <v>6010</v>
      </c>
      <c r="DP22" s="2" t="s">
        <v>6011</v>
      </c>
      <c r="DQ22" s="2" t="s">
        <v>6012</v>
      </c>
      <c r="DR22" s="2" t="s">
        <v>6013</v>
      </c>
      <c r="DS22" s="2" t="s">
        <v>6014</v>
      </c>
      <c r="DT22" s="2" t="s">
        <v>6015</v>
      </c>
      <c r="DU22" s="2" t="s">
        <v>6016</v>
      </c>
      <c r="DV22" s="2" t="s">
        <v>6017</v>
      </c>
      <c r="DW22" s="2" t="s">
        <v>6018</v>
      </c>
      <c r="DX22" s="2" t="s">
        <v>6019</v>
      </c>
      <c r="DY22" s="2" t="s">
        <v>6020</v>
      </c>
      <c r="DZ22" s="2" t="s">
        <v>6021</v>
      </c>
      <c r="EA22" s="2" t="s">
        <v>6022</v>
      </c>
      <c r="EB22" s="2" t="s">
        <v>6023</v>
      </c>
      <c r="EC22" s="2" t="s">
        <v>6024</v>
      </c>
      <c r="ED22" s="2" t="s">
        <v>6025</v>
      </c>
      <c r="EE22" s="2" t="s">
        <v>6026</v>
      </c>
      <c r="EF22" s="2" t="s">
        <v>6027</v>
      </c>
      <c r="EG22" s="2" t="s">
        <v>6028</v>
      </c>
      <c r="EH22" s="2" t="s">
        <v>6029</v>
      </c>
      <c r="EI22" s="2" t="s">
        <v>6030</v>
      </c>
      <c r="EJ22" s="2" t="s">
        <v>6031</v>
      </c>
      <c r="EK22" s="2" t="s">
        <v>6032</v>
      </c>
      <c r="EL22" s="2" t="s">
        <v>6033</v>
      </c>
      <c r="EM22" s="2" t="s">
        <v>6034</v>
      </c>
      <c r="EN22" s="2" t="s">
        <v>6035</v>
      </c>
      <c r="EO22" s="2" t="s">
        <v>6036</v>
      </c>
      <c r="EP22" s="2" t="s">
        <v>6037</v>
      </c>
      <c r="EQ22" s="2" t="s">
        <v>6038</v>
      </c>
      <c r="ER22" s="2" t="s">
        <v>6039</v>
      </c>
      <c r="ES22" s="2" t="s">
        <v>6040</v>
      </c>
      <c r="ET22" s="2" t="s">
        <v>6041</v>
      </c>
      <c r="EU22" s="2" t="s">
        <v>6042</v>
      </c>
      <c r="EV22" s="2" t="s">
        <v>6043</v>
      </c>
      <c r="EW22" s="2" t="s">
        <v>6044</v>
      </c>
      <c r="EX22" s="2" t="s">
        <v>6045</v>
      </c>
      <c r="EY22" s="2" t="s">
        <v>6046</v>
      </c>
      <c r="EZ22" s="2" t="s">
        <v>6047</v>
      </c>
      <c r="FA22" s="2" t="s">
        <v>6048</v>
      </c>
      <c r="FB22" s="2" t="s">
        <v>6049</v>
      </c>
      <c r="FC22" s="2" t="s">
        <v>6050</v>
      </c>
      <c r="FD22" s="2" t="s">
        <v>6051</v>
      </c>
      <c r="FE22" s="2" t="s">
        <v>6052</v>
      </c>
      <c r="FF22" s="2" t="s">
        <v>6053</v>
      </c>
      <c r="FG22" s="2" t="s">
        <v>6054</v>
      </c>
      <c r="FH22" s="2" t="s">
        <v>6055</v>
      </c>
      <c r="FI22" s="2" t="s">
        <v>6056</v>
      </c>
      <c r="FJ22" s="2" t="s">
        <v>6057</v>
      </c>
      <c r="FK22" s="2" t="s">
        <v>6058</v>
      </c>
      <c r="FL22" s="2" t="s">
        <v>6059</v>
      </c>
      <c r="FM22" s="2" t="s">
        <v>6060</v>
      </c>
      <c r="FN22" s="2" t="s">
        <v>6061</v>
      </c>
      <c r="FO22" s="2" t="s">
        <v>6062</v>
      </c>
      <c r="FP22" s="2" t="s">
        <v>6063</v>
      </c>
      <c r="FQ22" s="2" t="s">
        <v>6064</v>
      </c>
      <c r="FR22" s="2" t="s">
        <v>6065</v>
      </c>
      <c r="FS22" s="2" t="s">
        <v>6066</v>
      </c>
      <c r="FT22" s="2" t="s">
        <v>6067</v>
      </c>
      <c r="FU22" s="2" t="s">
        <v>6068</v>
      </c>
      <c r="FV22" s="2" t="s">
        <v>6069</v>
      </c>
      <c r="FW22" s="2" t="s">
        <v>6070</v>
      </c>
      <c r="FX22" s="2" t="s">
        <v>6071</v>
      </c>
      <c r="FY22" s="2" t="s">
        <v>6072</v>
      </c>
      <c r="FZ22" s="2" t="s">
        <v>6073</v>
      </c>
      <c r="GA22" s="2" t="s">
        <v>6074</v>
      </c>
      <c r="GB22" s="2" t="s">
        <v>6075</v>
      </c>
      <c r="GC22" s="2" t="s">
        <v>6076</v>
      </c>
      <c r="GD22" s="2" t="s">
        <v>6077</v>
      </c>
      <c r="GE22" s="2" t="s">
        <v>6078</v>
      </c>
      <c r="GF22" s="2" t="s">
        <v>6079</v>
      </c>
      <c r="GG22" s="2" t="s">
        <v>6080</v>
      </c>
      <c r="GH22" s="2" t="s">
        <v>6081</v>
      </c>
      <c r="GI22" s="2" t="s">
        <v>6082</v>
      </c>
      <c r="GJ22" s="2" t="s">
        <v>6083</v>
      </c>
      <c r="GK22" s="2" t="s">
        <v>6084</v>
      </c>
      <c r="GL22" s="2" t="s">
        <v>6085</v>
      </c>
      <c r="GM22" s="2" t="s">
        <v>6086</v>
      </c>
      <c r="GN22" s="2" t="s">
        <v>6087</v>
      </c>
      <c r="GO22" s="2" t="s">
        <v>6088</v>
      </c>
      <c r="GP22" s="2" t="s">
        <v>6089</v>
      </c>
      <c r="GQ22" s="2" t="s">
        <v>6090</v>
      </c>
      <c r="GR22" s="2" t="s">
        <v>6091</v>
      </c>
      <c r="GS22" s="2" t="s">
        <v>6092</v>
      </c>
      <c r="GT22" s="2" t="s">
        <v>6093</v>
      </c>
      <c r="GU22" s="2" t="s">
        <v>6094</v>
      </c>
      <c r="GV22" s="2" t="s">
        <v>6095</v>
      </c>
      <c r="GW22" s="2" t="s">
        <v>6096</v>
      </c>
      <c r="GX22" s="2" t="s">
        <v>6097</v>
      </c>
      <c r="GY22" s="2" t="s">
        <v>6098</v>
      </c>
      <c r="GZ22" s="2" t="s">
        <v>6099</v>
      </c>
      <c r="HA22" s="2" t="s">
        <v>6100</v>
      </c>
      <c r="HB22" s="2" t="s">
        <v>6101</v>
      </c>
      <c r="HC22" s="2" t="s">
        <v>6102</v>
      </c>
      <c r="HD22" s="2" t="s">
        <v>6103</v>
      </c>
      <c r="HE22" s="2" t="s">
        <v>6104</v>
      </c>
      <c r="HF22" s="2" t="s">
        <v>6105</v>
      </c>
      <c r="HG22" s="2" t="s">
        <v>6106</v>
      </c>
      <c r="HH22" s="2" t="s">
        <v>6107</v>
      </c>
      <c r="HI22" s="2" t="s">
        <v>6108</v>
      </c>
      <c r="HJ22" s="2" t="s">
        <v>6109</v>
      </c>
      <c r="HK22" s="2" t="s">
        <v>6110</v>
      </c>
      <c r="HL22" s="2" t="s">
        <v>6111</v>
      </c>
      <c r="HM22" s="2" t="s">
        <v>6112</v>
      </c>
      <c r="HN22" s="2" t="s">
        <v>6113</v>
      </c>
      <c r="HO22" s="2" t="s">
        <v>6114</v>
      </c>
      <c r="HP22" s="2" t="s">
        <v>6115</v>
      </c>
      <c r="HQ22" s="2" t="s">
        <v>6116</v>
      </c>
      <c r="HR22" s="2" t="s">
        <v>6117</v>
      </c>
      <c r="HS22" s="2" t="s">
        <v>6118</v>
      </c>
      <c r="HT22" s="2" t="s">
        <v>6119</v>
      </c>
      <c r="HU22" s="2" t="s">
        <v>6120</v>
      </c>
      <c r="HV22" s="2" t="s">
        <v>6121</v>
      </c>
      <c r="HW22" s="2" t="s">
        <v>6122</v>
      </c>
      <c r="HX22" s="2" t="s">
        <v>6123</v>
      </c>
      <c r="HY22" s="2" t="s">
        <v>6124</v>
      </c>
      <c r="HZ22" s="2" t="s">
        <v>6125</v>
      </c>
      <c r="IA22" s="2" t="s">
        <v>6126</v>
      </c>
      <c r="IB22" s="2" t="s">
        <v>6127</v>
      </c>
      <c r="IC22" s="2" t="s">
        <v>6128</v>
      </c>
      <c r="ID22" s="2" t="s">
        <v>6129</v>
      </c>
      <c r="IE22" s="2" t="s">
        <v>6130</v>
      </c>
      <c r="IF22" s="2" t="s">
        <v>6131</v>
      </c>
      <c r="IG22" s="2" t="s">
        <v>6132</v>
      </c>
      <c r="IH22" s="2" t="s">
        <v>6133</v>
      </c>
      <c r="II22" s="2" t="s">
        <v>6134</v>
      </c>
      <c r="IJ22" s="2" t="s">
        <v>6135</v>
      </c>
      <c r="IK22" s="2" t="s">
        <v>6136</v>
      </c>
      <c r="IL22" s="2" t="s">
        <v>6137</v>
      </c>
      <c r="IM22" s="2" t="s">
        <v>6138</v>
      </c>
      <c r="IN22" s="2" t="s">
        <v>6139</v>
      </c>
      <c r="IO22" s="2" t="s">
        <v>6140</v>
      </c>
      <c r="IP22" s="2" t="s">
        <v>6141</v>
      </c>
      <c r="IQ22" s="2" t="s">
        <v>6142</v>
      </c>
      <c r="IR22" s="2" t="s">
        <v>6143</v>
      </c>
      <c r="IS22" s="2" t="s">
        <v>6144</v>
      </c>
      <c r="IT22" s="2" t="s">
        <v>6145</v>
      </c>
      <c r="IU22" s="2" t="s">
        <v>6146</v>
      </c>
      <c r="IV22" s="2" t="s">
        <v>6147</v>
      </c>
      <c r="IW22" s="2" t="s">
        <v>6148</v>
      </c>
      <c r="IX22" s="2" t="s">
        <v>6149</v>
      </c>
      <c r="IY22" s="2" t="s">
        <v>6150</v>
      </c>
      <c r="IZ22" s="2" t="s">
        <v>6151</v>
      </c>
      <c r="JA22" s="2" t="s">
        <v>6152</v>
      </c>
      <c r="JB22" s="2" t="s">
        <v>6153</v>
      </c>
      <c r="JC22" s="2" t="s">
        <v>6154</v>
      </c>
      <c r="JD22" s="2" t="s">
        <v>6155</v>
      </c>
      <c r="JE22" s="2" t="s">
        <v>6156</v>
      </c>
      <c r="JF22" s="2" t="s">
        <v>6157</v>
      </c>
      <c r="JG22" s="2" t="s">
        <v>6158</v>
      </c>
      <c r="JH22" s="2" t="s">
        <v>6159</v>
      </c>
      <c r="JI22" s="2" t="s">
        <v>6160</v>
      </c>
      <c r="JJ22" s="2" t="s">
        <v>6161</v>
      </c>
      <c r="JK22" s="2" t="s">
        <v>6162</v>
      </c>
      <c r="JL22" s="2" t="s">
        <v>6163</v>
      </c>
      <c r="JM22" s="2" t="s">
        <v>6164</v>
      </c>
      <c r="JN22" s="2" t="s">
        <v>6165</v>
      </c>
      <c r="JO22" s="2" t="s">
        <v>6166</v>
      </c>
      <c r="JP22" s="2" t="s">
        <v>6167</v>
      </c>
      <c r="JQ22" s="2" t="s">
        <v>6168</v>
      </c>
      <c r="JR22" s="2" t="s">
        <v>6169</v>
      </c>
      <c r="JS22" s="2" t="s">
        <v>6170</v>
      </c>
      <c r="JT22" s="2" t="s">
        <v>6171</v>
      </c>
      <c r="JU22" s="2" t="s">
        <v>6172</v>
      </c>
      <c r="JV22" s="2" t="s">
        <v>6173</v>
      </c>
      <c r="JW22" s="2" t="s">
        <v>6174</v>
      </c>
      <c r="JX22" s="2" t="s">
        <v>6175</v>
      </c>
      <c r="JY22" s="2" t="s">
        <v>6176</v>
      </c>
      <c r="JZ22">
        <v>263120.170820267</v>
      </c>
      <c r="KA22" s="2" t="s">
        <v>6177</v>
      </c>
      <c r="KB22">
        <v>267260.83633047598</v>
      </c>
      <c r="KC22" s="2" t="s">
        <v>6178</v>
      </c>
      <c r="KD22" s="2" t="s">
        <v>6179</v>
      </c>
      <c r="KE22" s="2" t="s">
        <v>6180</v>
      </c>
      <c r="KF22" s="2" t="s">
        <v>6181</v>
      </c>
      <c r="KG22" s="2" t="s">
        <v>6182</v>
      </c>
      <c r="KH22" s="2" t="s">
        <v>6183</v>
      </c>
      <c r="KI22">
        <v>274083.41015433101</v>
      </c>
      <c r="KJ22" s="2" t="s">
        <v>6184</v>
      </c>
      <c r="KK22" s="2" t="s">
        <v>6185</v>
      </c>
      <c r="KL22" s="2" t="s">
        <v>6186</v>
      </c>
      <c r="KM22" s="2" t="s">
        <v>6187</v>
      </c>
      <c r="KN22" s="2" t="s">
        <v>6188</v>
      </c>
      <c r="KO22" s="2" t="s">
        <v>6189</v>
      </c>
      <c r="KP22" s="2" t="s">
        <v>6190</v>
      </c>
      <c r="KQ22" s="2" t="s">
        <v>6191</v>
      </c>
      <c r="KR22" s="2" t="s">
        <v>6192</v>
      </c>
      <c r="KS22" s="2" t="s">
        <v>6193</v>
      </c>
      <c r="KT22" s="2" t="s">
        <v>6194</v>
      </c>
      <c r="KU22" s="2" t="s">
        <v>6195</v>
      </c>
      <c r="KV22" s="2" t="s">
        <v>6196</v>
      </c>
      <c r="KW22" s="2" t="s">
        <v>6197</v>
      </c>
      <c r="KX22" s="2" t="s">
        <v>6198</v>
      </c>
      <c r="KY22" s="2" t="s">
        <v>6199</v>
      </c>
      <c r="KZ22" s="2" t="s">
        <v>6200</v>
      </c>
      <c r="LA22" s="2" t="s">
        <v>6201</v>
      </c>
      <c r="LB22" s="2" t="s">
        <v>6202</v>
      </c>
    </row>
    <row r="23" spans="1:314" x14ac:dyDescent="0.3">
      <c r="A23">
        <v>395121</v>
      </c>
      <c r="B23">
        <v>21</v>
      </c>
      <c r="C23" t="s">
        <v>6203</v>
      </c>
      <c r="D23" t="s">
        <v>304</v>
      </c>
      <c r="E23" t="s">
        <v>6204</v>
      </c>
      <c r="F23" s="2" t="s">
        <v>6205</v>
      </c>
      <c r="G23" s="2" t="s">
        <v>6206</v>
      </c>
      <c r="H23" s="2" t="s">
        <v>6207</v>
      </c>
      <c r="I23">
        <v>97670.305791507199</v>
      </c>
      <c r="J23">
        <v>98055.159294349098</v>
      </c>
      <c r="K23" s="2" t="s">
        <v>6208</v>
      </c>
      <c r="L23" s="2" t="s">
        <v>6209</v>
      </c>
      <c r="M23" s="2" t="s">
        <v>6210</v>
      </c>
      <c r="N23" s="2" t="s">
        <v>6211</v>
      </c>
      <c r="O23" s="2" t="s">
        <v>6212</v>
      </c>
      <c r="P23" s="2" t="s">
        <v>6213</v>
      </c>
      <c r="Q23" s="2" t="s">
        <v>6214</v>
      </c>
      <c r="R23" s="2" t="s">
        <v>6215</v>
      </c>
      <c r="S23" s="2" t="s">
        <v>6216</v>
      </c>
      <c r="T23" s="2" t="s">
        <v>6217</v>
      </c>
      <c r="U23" s="2" t="s">
        <v>6218</v>
      </c>
      <c r="V23" s="2" t="s">
        <v>6219</v>
      </c>
      <c r="W23" s="2" t="s">
        <v>6220</v>
      </c>
      <c r="X23" s="2" t="s">
        <v>6221</v>
      </c>
      <c r="Y23" s="2" t="s">
        <v>6222</v>
      </c>
      <c r="Z23" s="2" t="s">
        <v>6223</v>
      </c>
      <c r="AA23" s="2" t="s">
        <v>6224</v>
      </c>
      <c r="AB23" s="2" t="s">
        <v>6225</v>
      </c>
      <c r="AC23" s="2" t="s">
        <v>6226</v>
      </c>
      <c r="AD23" s="2" t="s">
        <v>6227</v>
      </c>
      <c r="AE23" s="2" t="s">
        <v>6228</v>
      </c>
      <c r="AF23" s="2" t="s">
        <v>6229</v>
      </c>
      <c r="AG23" s="2" t="s">
        <v>6230</v>
      </c>
      <c r="AH23" s="2" t="s">
        <v>6231</v>
      </c>
      <c r="AI23" s="2" t="s">
        <v>6232</v>
      </c>
      <c r="AJ23" s="2" t="s">
        <v>6233</v>
      </c>
      <c r="AK23" s="2" t="s">
        <v>6234</v>
      </c>
      <c r="AL23" s="2" t="s">
        <v>6235</v>
      </c>
      <c r="AM23" s="2" t="s">
        <v>6236</v>
      </c>
      <c r="AN23" s="2" t="s">
        <v>6237</v>
      </c>
      <c r="AO23" s="2" t="s">
        <v>6238</v>
      </c>
      <c r="AP23" s="2" t="s">
        <v>6239</v>
      </c>
      <c r="AQ23" s="2" t="s">
        <v>6240</v>
      </c>
      <c r="AR23" s="2" t="s">
        <v>6241</v>
      </c>
      <c r="AS23" s="2" t="s">
        <v>6242</v>
      </c>
      <c r="AT23" s="2" t="s">
        <v>6243</v>
      </c>
      <c r="AU23" s="2" t="s">
        <v>6244</v>
      </c>
      <c r="AV23" s="2" t="s">
        <v>6245</v>
      </c>
      <c r="AW23" s="2" t="s">
        <v>6246</v>
      </c>
      <c r="AX23" s="2" t="s">
        <v>6247</v>
      </c>
      <c r="AY23" s="2" t="s">
        <v>6248</v>
      </c>
      <c r="AZ23" s="2" t="s">
        <v>6249</v>
      </c>
      <c r="BA23" s="2" t="s">
        <v>6250</v>
      </c>
      <c r="BB23" s="2" t="s">
        <v>6251</v>
      </c>
      <c r="BC23" s="2" t="s">
        <v>6252</v>
      </c>
      <c r="BD23" s="2" t="s">
        <v>6253</v>
      </c>
      <c r="BE23" s="2" t="s">
        <v>6254</v>
      </c>
      <c r="BF23" s="2" t="s">
        <v>6255</v>
      </c>
      <c r="BG23" s="2" t="s">
        <v>6256</v>
      </c>
      <c r="BH23" s="2" t="s">
        <v>6257</v>
      </c>
      <c r="BI23" s="2" t="s">
        <v>6258</v>
      </c>
      <c r="BJ23" s="2" t="s">
        <v>6259</v>
      </c>
      <c r="BK23" s="2" t="s">
        <v>6260</v>
      </c>
      <c r="BL23" s="2" t="s">
        <v>6261</v>
      </c>
      <c r="BM23" s="2" t="s">
        <v>6262</v>
      </c>
      <c r="BN23" s="2" t="s">
        <v>6263</v>
      </c>
      <c r="BO23" s="2" t="s">
        <v>6264</v>
      </c>
      <c r="BP23" s="2" t="s">
        <v>6265</v>
      </c>
      <c r="BQ23" s="2" t="s">
        <v>6266</v>
      </c>
      <c r="BR23" s="2" t="s">
        <v>6267</v>
      </c>
      <c r="BS23" s="2" t="s">
        <v>6268</v>
      </c>
      <c r="BT23" s="2" t="s">
        <v>6269</v>
      </c>
      <c r="BU23" s="2" t="s">
        <v>6270</v>
      </c>
      <c r="BV23" s="2" t="s">
        <v>6271</v>
      </c>
      <c r="BW23" s="2" t="s">
        <v>6272</v>
      </c>
      <c r="BX23" s="2" t="s">
        <v>6273</v>
      </c>
      <c r="BY23" s="2" t="s">
        <v>6274</v>
      </c>
      <c r="BZ23" s="2" t="s">
        <v>6275</v>
      </c>
      <c r="CA23" s="2" t="s">
        <v>6276</v>
      </c>
      <c r="CB23" s="2" t="s">
        <v>6277</v>
      </c>
      <c r="CC23" s="2" t="s">
        <v>6278</v>
      </c>
      <c r="CD23" s="2" t="s">
        <v>6279</v>
      </c>
      <c r="CE23" s="2" t="s">
        <v>6280</v>
      </c>
      <c r="CF23" s="2" t="s">
        <v>6281</v>
      </c>
      <c r="CG23" s="2" t="s">
        <v>6282</v>
      </c>
      <c r="CH23" s="2" t="s">
        <v>6283</v>
      </c>
      <c r="CI23" s="2" t="s">
        <v>6284</v>
      </c>
      <c r="CJ23" s="2" t="s">
        <v>6285</v>
      </c>
      <c r="CK23" s="2" t="s">
        <v>6286</v>
      </c>
      <c r="CL23">
        <v>151094.521569859</v>
      </c>
      <c r="CM23" s="2" t="s">
        <v>6287</v>
      </c>
      <c r="CN23" s="2" t="s">
        <v>6288</v>
      </c>
      <c r="CO23" s="2" t="s">
        <v>6289</v>
      </c>
      <c r="CP23" s="2" t="s">
        <v>6290</v>
      </c>
      <c r="CQ23" s="2" t="s">
        <v>6291</v>
      </c>
      <c r="CR23" s="2" t="s">
        <v>6292</v>
      </c>
      <c r="CS23" s="2" t="s">
        <v>6293</v>
      </c>
      <c r="CT23" s="2" t="s">
        <v>6294</v>
      </c>
      <c r="CU23" s="2" t="s">
        <v>6295</v>
      </c>
      <c r="CV23" s="2" t="s">
        <v>6296</v>
      </c>
      <c r="CW23" s="2" t="s">
        <v>6297</v>
      </c>
      <c r="CX23" s="2" t="s">
        <v>6298</v>
      </c>
      <c r="CY23" s="2" t="s">
        <v>6299</v>
      </c>
      <c r="CZ23" s="2" t="s">
        <v>6300</v>
      </c>
      <c r="DA23" s="2" t="s">
        <v>6301</v>
      </c>
      <c r="DB23" s="2" t="s">
        <v>6302</v>
      </c>
      <c r="DC23" s="2" t="s">
        <v>6303</v>
      </c>
      <c r="DD23">
        <v>145494.14345778499</v>
      </c>
      <c r="DE23" s="2" t="s">
        <v>6304</v>
      </c>
      <c r="DF23" s="2" t="s">
        <v>6305</v>
      </c>
      <c r="DG23" s="2" t="s">
        <v>6306</v>
      </c>
      <c r="DH23" s="2" t="s">
        <v>6307</v>
      </c>
      <c r="DI23" s="2" t="s">
        <v>6308</v>
      </c>
      <c r="DJ23" s="2" t="s">
        <v>6309</v>
      </c>
      <c r="DK23" s="2" t="s">
        <v>6310</v>
      </c>
      <c r="DL23" s="2" t="s">
        <v>6311</v>
      </c>
      <c r="DM23" s="2" t="s">
        <v>6312</v>
      </c>
      <c r="DN23" s="2" t="s">
        <v>6313</v>
      </c>
      <c r="DO23" s="2" t="s">
        <v>6314</v>
      </c>
      <c r="DP23" s="2" t="s">
        <v>6315</v>
      </c>
      <c r="DQ23" s="2" t="s">
        <v>6316</v>
      </c>
      <c r="DR23" s="2" t="s">
        <v>6317</v>
      </c>
      <c r="DS23" s="2" t="s">
        <v>6318</v>
      </c>
      <c r="DT23" s="2" t="s">
        <v>6319</v>
      </c>
      <c r="DU23" s="2" t="s">
        <v>6320</v>
      </c>
      <c r="DV23" s="2" t="s">
        <v>6321</v>
      </c>
      <c r="DW23" s="2" t="s">
        <v>6322</v>
      </c>
      <c r="DX23" s="2" t="s">
        <v>6323</v>
      </c>
      <c r="DY23" s="2" t="s">
        <v>6324</v>
      </c>
      <c r="DZ23" s="2" t="s">
        <v>6325</v>
      </c>
      <c r="EA23" s="2" t="s">
        <v>6326</v>
      </c>
      <c r="EB23" s="2" t="s">
        <v>6327</v>
      </c>
      <c r="EC23" s="2" t="s">
        <v>6328</v>
      </c>
      <c r="ED23" s="2" t="s">
        <v>6329</v>
      </c>
      <c r="EE23" s="2" t="s">
        <v>6330</v>
      </c>
      <c r="EF23" s="2" t="s">
        <v>6331</v>
      </c>
      <c r="EG23" s="2" t="s">
        <v>6332</v>
      </c>
      <c r="EH23" s="2" t="s">
        <v>6333</v>
      </c>
      <c r="EI23" s="2" t="s">
        <v>6334</v>
      </c>
      <c r="EJ23" s="2" t="s">
        <v>6335</v>
      </c>
      <c r="EK23" s="2" t="s">
        <v>6336</v>
      </c>
      <c r="EL23" s="2" t="s">
        <v>6337</v>
      </c>
      <c r="EM23" s="2" t="s">
        <v>6338</v>
      </c>
      <c r="EN23" s="2" t="s">
        <v>6339</v>
      </c>
      <c r="EO23" s="2" t="s">
        <v>6340</v>
      </c>
      <c r="EP23" s="2" t="s">
        <v>6341</v>
      </c>
      <c r="EQ23" s="2" t="s">
        <v>6342</v>
      </c>
      <c r="ER23" s="2" t="s">
        <v>6343</v>
      </c>
      <c r="ES23" s="2" t="s">
        <v>6344</v>
      </c>
      <c r="ET23" s="2" t="s">
        <v>6345</v>
      </c>
      <c r="EU23" s="2" t="s">
        <v>6346</v>
      </c>
      <c r="EV23" s="2" t="s">
        <v>6347</v>
      </c>
      <c r="EW23" s="2" t="s">
        <v>6348</v>
      </c>
      <c r="EX23" s="2" t="s">
        <v>6349</v>
      </c>
      <c r="EY23" s="2" t="s">
        <v>6350</v>
      </c>
      <c r="EZ23" s="2" t="s">
        <v>6351</v>
      </c>
      <c r="FA23" s="2" t="s">
        <v>6352</v>
      </c>
      <c r="FB23" s="2" t="s">
        <v>6353</v>
      </c>
      <c r="FC23" s="2" t="s">
        <v>6354</v>
      </c>
      <c r="FD23" s="2" t="s">
        <v>6355</v>
      </c>
      <c r="FE23" s="2" t="s">
        <v>6356</v>
      </c>
      <c r="FF23" s="2" t="s">
        <v>6357</v>
      </c>
      <c r="FG23" s="2" t="s">
        <v>6358</v>
      </c>
      <c r="FH23" s="2" t="s">
        <v>6359</v>
      </c>
      <c r="FI23" s="2" t="s">
        <v>6360</v>
      </c>
      <c r="FJ23" s="2" t="s">
        <v>6361</v>
      </c>
      <c r="FK23" s="2" t="s">
        <v>6362</v>
      </c>
      <c r="FL23" s="2" t="s">
        <v>6363</v>
      </c>
      <c r="FM23" s="2" t="s">
        <v>6364</v>
      </c>
      <c r="FN23" s="2" t="s">
        <v>6365</v>
      </c>
      <c r="FO23" s="2" t="s">
        <v>6366</v>
      </c>
      <c r="FP23" s="2" t="s">
        <v>6367</v>
      </c>
      <c r="FQ23" s="2" t="s">
        <v>6368</v>
      </c>
      <c r="FR23" s="2" t="s">
        <v>6369</v>
      </c>
      <c r="FS23" s="2" t="s">
        <v>6370</v>
      </c>
      <c r="FT23" s="2" t="s">
        <v>6371</v>
      </c>
      <c r="FU23" s="2" t="s">
        <v>6372</v>
      </c>
      <c r="FV23" s="2" t="s">
        <v>6373</v>
      </c>
      <c r="FW23" s="2" t="s">
        <v>6374</v>
      </c>
      <c r="FX23" s="2" t="s">
        <v>6375</v>
      </c>
      <c r="FY23" s="2" t="s">
        <v>6376</v>
      </c>
      <c r="FZ23" s="2" t="s">
        <v>6377</v>
      </c>
      <c r="GA23" s="2" t="s">
        <v>6378</v>
      </c>
      <c r="GB23" s="2" t="s">
        <v>6379</v>
      </c>
      <c r="GC23">
        <v>120539.717558758</v>
      </c>
      <c r="GD23">
        <v>120416.060613657</v>
      </c>
      <c r="GE23" s="2" t="s">
        <v>6380</v>
      </c>
      <c r="GF23" s="2" t="s">
        <v>6381</v>
      </c>
      <c r="GG23" s="2" t="s">
        <v>6382</v>
      </c>
      <c r="GH23" s="2" t="s">
        <v>6383</v>
      </c>
      <c r="GI23" s="2" t="s">
        <v>6384</v>
      </c>
      <c r="GJ23" s="2" t="s">
        <v>6385</v>
      </c>
      <c r="GK23" s="2" t="s">
        <v>6386</v>
      </c>
      <c r="GL23" s="2" t="s">
        <v>6387</v>
      </c>
      <c r="GM23" s="2" t="s">
        <v>6388</v>
      </c>
      <c r="GN23" s="2" t="s">
        <v>6389</v>
      </c>
      <c r="GO23" s="2" t="s">
        <v>6390</v>
      </c>
      <c r="GP23" s="2" t="s">
        <v>6391</v>
      </c>
      <c r="GQ23" s="2" t="s">
        <v>6392</v>
      </c>
      <c r="GR23" s="2" t="s">
        <v>6393</v>
      </c>
      <c r="GS23" s="2" t="s">
        <v>6394</v>
      </c>
      <c r="GT23" s="2" t="s">
        <v>6395</v>
      </c>
      <c r="GU23" s="2" t="s">
        <v>6396</v>
      </c>
      <c r="GV23" s="2" t="s">
        <v>6397</v>
      </c>
      <c r="GW23" s="2" t="s">
        <v>6398</v>
      </c>
      <c r="GX23" s="2" t="s">
        <v>6399</v>
      </c>
      <c r="GY23" s="2" t="s">
        <v>6400</v>
      </c>
      <c r="GZ23" s="2" t="s">
        <v>6401</v>
      </c>
      <c r="HA23" s="2" t="s">
        <v>6402</v>
      </c>
      <c r="HB23" s="2" t="s">
        <v>6403</v>
      </c>
      <c r="HC23" s="2" t="s">
        <v>6404</v>
      </c>
      <c r="HD23" s="2" t="s">
        <v>6405</v>
      </c>
      <c r="HE23" s="2" t="s">
        <v>6406</v>
      </c>
      <c r="HF23" s="2" t="s">
        <v>6407</v>
      </c>
      <c r="HG23" s="2" t="s">
        <v>6408</v>
      </c>
      <c r="HH23" s="2" t="s">
        <v>6409</v>
      </c>
      <c r="HI23" s="2" t="s">
        <v>6410</v>
      </c>
      <c r="HJ23" s="2" t="s">
        <v>6411</v>
      </c>
      <c r="HK23" s="2" t="s">
        <v>6412</v>
      </c>
      <c r="HL23" s="2" t="s">
        <v>6413</v>
      </c>
      <c r="HM23" s="2" t="s">
        <v>6414</v>
      </c>
      <c r="HN23" s="2" t="s">
        <v>6415</v>
      </c>
      <c r="HO23" s="2" t="s">
        <v>6416</v>
      </c>
      <c r="HP23" s="2" t="s">
        <v>6417</v>
      </c>
      <c r="HQ23" s="2" t="s">
        <v>6418</v>
      </c>
      <c r="HR23" s="2" t="s">
        <v>6419</v>
      </c>
      <c r="HS23" s="2" t="s">
        <v>6420</v>
      </c>
      <c r="HT23" s="2" t="s">
        <v>6421</v>
      </c>
      <c r="HU23" s="2" t="s">
        <v>6422</v>
      </c>
      <c r="HV23" s="2" t="s">
        <v>6423</v>
      </c>
      <c r="HW23" s="2" t="s">
        <v>6424</v>
      </c>
      <c r="HX23" s="2" t="s">
        <v>6425</v>
      </c>
      <c r="HY23" s="2" t="s">
        <v>6426</v>
      </c>
      <c r="HZ23" s="2" t="s">
        <v>6427</v>
      </c>
      <c r="IA23" s="2" t="s">
        <v>6428</v>
      </c>
      <c r="IB23" s="2" t="s">
        <v>6429</v>
      </c>
      <c r="IC23" s="2" t="s">
        <v>6430</v>
      </c>
      <c r="ID23" s="2" t="s">
        <v>6431</v>
      </c>
      <c r="IE23" s="2" t="s">
        <v>6432</v>
      </c>
      <c r="IF23" s="2" t="s">
        <v>6433</v>
      </c>
      <c r="IG23" s="2" t="s">
        <v>6434</v>
      </c>
      <c r="IH23" s="2" t="s">
        <v>6435</v>
      </c>
      <c r="II23" s="2" t="s">
        <v>6436</v>
      </c>
      <c r="IJ23" s="2" t="s">
        <v>6437</v>
      </c>
      <c r="IK23" s="2" t="s">
        <v>6438</v>
      </c>
      <c r="IL23" s="2" t="s">
        <v>6439</v>
      </c>
      <c r="IM23" s="2" t="s">
        <v>6440</v>
      </c>
      <c r="IN23" s="2" t="s">
        <v>6441</v>
      </c>
      <c r="IO23" s="2" t="s">
        <v>6442</v>
      </c>
      <c r="IP23" s="2" t="s">
        <v>6443</v>
      </c>
      <c r="IQ23" s="2" t="s">
        <v>6444</v>
      </c>
      <c r="IR23" s="2" t="s">
        <v>6445</v>
      </c>
      <c r="IS23" s="2" t="s">
        <v>6446</v>
      </c>
      <c r="IT23" s="2" t="s">
        <v>6447</v>
      </c>
      <c r="IU23" s="2" t="s">
        <v>6448</v>
      </c>
      <c r="IV23" s="2" t="s">
        <v>6449</v>
      </c>
      <c r="IW23" s="2" t="s">
        <v>6450</v>
      </c>
      <c r="IX23" s="2" t="s">
        <v>6451</v>
      </c>
      <c r="IY23" s="2" t="s">
        <v>6452</v>
      </c>
      <c r="IZ23" s="2" t="s">
        <v>6453</v>
      </c>
      <c r="JA23" s="2" t="s">
        <v>6454</v>
      </c>
      <c r="JB23" s="2" t="s">
        <v>6455</v>
      </c>
      <c r="JC23" s="2" t="s">
        <v>6456</v>
      </c>
      <c r="JD23" s="2" t="s">
        <v>6457</v>
      </c>
      <c r="JE23" s="2" t="s">
        <v>6458</v>
      </c>
      <c r="JF23" s="2" t="s">
        <v>6459</v>
      </c>
      <c r="JG23" s="2" t="s">
        <v>6460</v>
      </c>
      <c r="JH23" s="2" t="s">
        <v>6461</v>
      </c>
      <c r="JI23" s="2" t="s">
        <v>6462</v>
      </c>
      <c r="JJ23" s="2" t="s">
        <v>6463</v>
      </c>
      <c r="JK23" s="2" t="s">
        <v>6464</v>
      </c>
      <c r="JL23" s="2" t="s">
        <v>6465</v>
      </c>
      <c r="JM23" s="2" t="s">
        <v>6466</v>
      </c>
      <c r="JN23" s="2" t="s">
        <v>6467</v>
      </c>
      <c r="JO23" s="2" t="s">
        <v>6468</v>
      </c>
      <c r="JP23" s="2" t="s">
        <v>6469</v>
      </c>
      <c r="JQ23" s="2" t="s">
        <v>6470</v>
      </c>
      <c r="JR23" s="2" t="s">
        <v>6471</v>
      </c>
      <c r="JS23" s="2" t="s">
        <v>6472</v>
      </c>
      <c r="JT23" s="2" t="s">
        <v>6473</v>
      </c>
      <c r="JU23" s="2" t="s">
        <v>6474</v>
      </c>
      <c r="JV23" s="2" t="s">
        <v>6475</v>
      </c>
      <c r="JW23" s="2" t="s">
        <v>6476</v>
      </c>
      <c r="JX23" s="2" t="s">
        <v>6477</v>
      </c>
      <c r="JY23" s="2" t="s">
        <v>6478</v>
      </c>
      <c r="JZ23" s="2" t="s">
        <v>6479</v>
      </c>
      <c r="KA23" s="2" t="s">
        <v>6480</v>
      </c>
      <c r="KB23" s="2" t="s">
        <v>6481</v>
      </c>
      <c r="KC23" s="2" t="s">
        <v>6482</v>
      </c>
      <c r="KD23" s="2" t="s">
        <v>6483</v>
      </c>
      <c r="KE23" s="2" t="s">
        <v>6484</v>
      </c>
      <c r="KF23" s="2" t="s">
        <v>6485</v>
      </c>
      <c r="KG23" s="2" t="s">
        <v>6486</v>
      </c>
      <c r="KH23" s="2" t="s">
        <v>6487</v>
      </c>
      <c r="KI23" s="2" t="s">
        <v>6488</v>
      </c>
      <c r="KJ23" s="2" t="s">
        <v>6489</v>
      </c>
      <c r="KK23" s="2" t="s">
        <v>6490</v>
      </c>
      <c r="KL23" s="2" t="s">
        <v>6491</v>
      </c>
      <c r="KM23" s="2" t="s">
        <v>6492</v>
      </c>
      <c r="KN23" s="2" t="s">
        <v>6493</v>
      </c>
      <c r="KO23" s="2" t="s">
        <v>6494</v>
      </c>
      <c r="KP23" s="2" t="s">
        <v>6495</v>
      </c>
      <c r="KQ23" s="2" t="s">
        <v>6496</v>
      </c>
      <c r="KR23" s="2" t="s">
        <v>6497</v>
      </c>
      <c r="KS23" s="2" t="s">
        <v>6498</v>
      </c>
      <c r="KT23" s="2" t="s">
        <v>6499</v>
      </c>
      <c r="KU23" s="2" t="s">
        <v>6500</v>
      </c>
      <c r="KV23" s="2" t="s">
        <v>6501</v>
      </c>
      <c r="KW23" s="2" t="s">
        <v>6502</v>
      </c>
      <c r="KX23">
        <v>200958.20917430901</v>
      </c>
      <c r="KY23" s="2" t="s">
        <v>6503</v>
      </c>
      <c r="KZ23" s="2" t="s">
        <v>6504</v>
      </c>
      <c r="LA23" s="2" t="s">
        <v>6505</v>
      </c>
      <c r="LB23" s="2" t="s">
        <v>6506</v>
      </c>
    </row>
    <row r="24" spans="1:314" x14ac:dyDescent="0.3">
      <c r="A24">
        <v>394943</v>
      </c>
      <c r="B24">
        <v>22</v>
      </c>
      <c r="C24" t="s">
        <v>6507</v>
      </c>
      <c r="D24" t="s">
        <v>304</v>
      </c>
      <c r="E24" t="s">
        <v>2352</v>
      </c>
      <c r="F24" s="2" t="s">
        <v>6508</v>
      </c>
      <c r="G24" s="2" t="s">
        <v>6509</v>
      </c>
      <c r="H24" s="2" t="s">
        <v>6510</v>
      </c>
      <c r="I24" s="2" t="s">
        <v>6511</v>
      </c>
      <c r="J24" s="2" t="s">
        <v>6512</v>
      </c>
      <c r="K24" s="2" t="s">
        <v>6513</v>
      </c>
      <c r="L24">
        <v>71579.615821416097</v>
      </c>
      <c r="M24">
        <v>72056.0745500466</v>
      </c>
      <c r="N24" s="2" t="s">
        <v>6514</v>
      </c>
      <c r="O24" s="2" t="s">
        <v>6515</v>
      </c>
      <c r="P24" s="2" t="s">
        <v>6516</v>
      </c>
      <c r="Q24" s="2" t="s">
        <v>6517</v>
      </c>
      <c r="R24" s="2" t="s">
        <v>6518</v>
      </c>
      <c r="S24" s="2" t="s">
        <v>6519</v>
      </c>
      <c r="T24" s="2" t="s">
        <v>6520</v>
      </c>
      <c r="U24" s="2" t="s">
        <v>6521</v>
      </c>
      <c r="V24" s="2" t="s">
        <v>6522</v>
      </c>
      <c r="W24" s="2" t="s">
        <v>6523</v>
      </c>
      <c r="X24" s="2" t="s">
        <v>6524</v>
      </c>
      <c r="Y24" s="2" t="s">
        <v>6525</v>
      </c>
      <c r="Z24" s="2" t="s">
        <v>6526</v>
      </c>
      <c r="AA24" s="2" t="s">
        <v>6527</v>
      </c>
      <c r="AB24">
        <v>79064.423071597805</v>
      </c>
      <c r="AC24" s="2" t="s">
        <v>6528</v>
      </c>
      <c r="AD24" s="2" t="s">
        <v>6529</v>
      </c>
      <c r="AE24" s="2" t="s">
        <v>6530</v>
      </c>
      <c r="AF24" s="2" t="s">
        <v>6531</v>
      </c>
      <c r="AG24" s="2" t="s">
        <v>6532</v>
      </c>
      <c r="AH24" s="2" t="s">
        <v>6533</v>
      </c>
      <c r="AI24">
        <v>82814.106893658507</v>
      </c>
      <c r="AJ24" s="2" t="s">
        <v>6534</v>
      </c>
      <c r="AK24" s="2" t="s">
        <v>6535</v>
      </c>
      <c r="AL24" s="2" t="s">
        <v>6536</v>
      </c>
      <c r="AM24" s="2" t="s">
        <v>6537</v>
      </c>
      <c r="AN24" s="2" t="s">
        <v>6538</v>
      </c>
      <c r="AO24">
        <v>86433.383176111194</v>
      </c>
      <c r="AP24" s="2" t="s">
        <v>6539</v>
      </c>
      <c r="AQ24" s="2" t="s">
        <v>6540</v>
      </c>
      <c r="AR24" s="2" t="s">
        <v>6541</v>
      </c>
      <c r="AS24">
        <v>88671.724825069294</v>
      </c>
      <c r="AT24" s="2" t="s">
        <v>6542</v>
      </c>
      <c r="AU24" s="2" t="s">
        <v>6543</v>
      </c>
      <c r="AV24" s="2" t="s">
        <v>6544</v>
      </c>
      <c r="AW24" s="2" t="s">
        <v>6545</v>
      </c>
      <c r="AX24" s="2" t="s">
        <v>6546</v>
      </c>
      <c r="AY24" s="2" t="s">
        <v>6547</v>
      </c>
      <c r="AZ24" s="2" t="s">
        <v>6548</v>
      </c>
      <c r="BA24" s="2" t="s">
        <v>6549</v>
      </c>
      <c r="BB24">
        <v>94578.389008331695</v>
      </c>
      <c r="BC24" s="2" t="s">
        <v>6550</v>
      </c>
      <c r="BD24">
        <v>95903.112394783995</v>
      </c>
      <c r="BE24" s="2" t="s">
        <v>6551</v>
      </c>
      <c r="BF24" s="2" t="s">
        <v>6552</v>
      </c>
      <c r="BG24" s="2" t="s">
        <v>6553</v>
      </c>
      <c r="BH24" s="2" t="s">
        <v>6554</v>
      </c>
      <c r="BI24" s="2" t="s">
        <v>6555</v>
      </c>
      <c r="BJ24" s="2" t="s">
        <v>6556</v>
      </c>
      <c r="BK24" s="2" t="s">
        <v>6557</v>
      </c>
      <c r="BL24" s="2" t="s">
        <v>6558</v>
      </c>
      <c r="BM24" s="2" t="s">
        <v>6559</v>
      </c>
      <c r="BN24" s="2" t="s">
        <v>6560</v>
      </c>
      <c r="BO24" s="2" t="s">
        <v>6561</v>
      </c>
      <c r="BP24" s="2" t="s">
        <v>6562</v>
      </c>
      <c r="BQ24" s="2" t="s">
        <v>6563</v>
      </c>
      <c r="BR24" s="2" t="s">
        <v>6564</v>
      </c>
      <c r="BS24" s="2" t="s">
        <v>6565</v>
      </c>
      <c r="BT24" s="2" t="s">
        <v>6566</v>
      </c>
      <c r="BU24" s="2" t="s">
        <v>6567</v>
      </c>
      <c r="BV24" s="2" t="s">
        <v>6568</v>
      </c>
      <c r="BW24" s="2" t="s">
        <v>6569</v>
      </c>
      <c r="BX24" s="2" t="s">
        <v>6570</v>
      </c>
      <c r="BY24" s="2" t="s">
        <v>6571</v>
      </c>
      <c r="BZ24" s="2" t="s">
        <v>6572</v>
      </c>
      <c r="CA24" s="2" t="s">
        <v>6573</v>
      </c>
      <c r="CB24" s="2" t="s">
        <v>6574</v>
      </c>
      <c r="CC24" s="2" t="s">
        <v>6575</v>
      </c>
      <c r="CD24" s="2" t="s">
        <v>6576</v>
      </c>
      <c r="CE24" s="2" t="s">
        <v>6577</v>
      </c>
      <c r="CF24" s="2" t="s">
        <v>6578</v>
      </c>
      <c r="CG24" s="2" t="s">
        <v>6579</v>
      </c>
      <c r="CH24" s="2" t="s">
        <v>6580</v>
      </c>
      <c r="CI24" s="2" t="s">
        <v>6581</v>
      </c>
      <c r="CJ24" s="2" t="s">
        <v>6582</v>
      </c>
      <c r="CK24" s="2" t="s">
        <v>6583</v>
      </c>
      <c r="CL24" s="2" t="s">
        <v>6584</v>
      </c>
      <c r="CM24" s="2" t="s">
        <v>6585</v>
      </c>
      <c r="CN24">
        <v>165904.07291478201</v>
      </c>
      <c r="CO24" s="2" t="s">
        <v>6586</v>
      </c>
      <c r="CP24" s="2" t="s">
        <v>6587</v>
      </c>
      <c r="CQ24" s="2" t="s">
        <v>6588</v>
      </c>
      <c r="CR24" s="2" t="s">
        <v>6589</v>
      </c>
      <c r="CS24" s="2" t="s">
        <v>6590</v>
      </c>
      <c r="CT24">
        <v>162083.031026087</v>
      </c>
      <c r="CU24" s="2" t="s">
        <v>6591</v>
      </c>
      <c r="CV24" s="2" t="s">
        <v>6592</v>
      </c>
      <c r="CW24" s="2" t="s">
        <v>6593</v>
      </c>
      <c r="CX24">
        <v>154177.10635751099</v>
      </c>
      <c r="CY24" s="2" t="s">
        <v>6594</v>
      </c>
      <c r="CZ24" s="2" t="s">
        <v>6595</v>
      </c>
      <c r="DA24" s="2" t="s">
        <v>6596</v>
      </c>
      <c r="DB24" s="2" t="s">
        <v>6597</v>
      </c>
      <c r="DC24" s="2" t="s">
        <v>6598</v>
      </c>
      <c r="DD24" s="2" t="s">
        <v>6599</v>
      </c>
      <c r="DE24" s="2" t="s">
        <v>6600</v>
      </c>
      <c r="DF24" s="2" t="s">
        <v>6601</v>
      </c>
      <c r="DG24" s="2" t="s">
        <v>6602</v>
      </c>
      <c r="DH24" s="2" t="s">
        <v>6603</v>
      </c>
      <c r="DI24" s="2" t="s">
        <v>6604</v>
      </c>
      <c r="DJ24" s="2" t="s">
        <v>6605</v>
      </c>
      <c r="DK24" s="2" t="s">
        <v>6606</v>
      </c>
      <c r="DL24" s="2" t="s">
        <v>6607</v>
      </c>
      <c r="DM24" s="2" t="s">
        <v>6608</v>
      </c>
      <c r="DN24" s="2" t="s">
        <v>6609</v>
      </c>
      <c r="DO24" s="2" t="s">
        <v>6610</v>
      </c>
      <c r="DP24" s="2" t="s">
        <v>6611</v>
      </c>
      <c r="DQ24" s="2" t="s">
        <v>6612</v>
      </c>
      <c r="DR24" s="2" t="s">
        <v>6613</v>
      </c>
      <c r="DS24" s="2" t="s">
        <v>6614</v>
      </c>
      <c r="DT24" s="2" t="s">
        <v>6615</v>
      </c>
      <c r="DU24" s="2" t="s">
        <v>6616</v>
      </c>
      <c r="DV24" s="2" t="s">
        <v>6617</v>
      </c>
      <c r="DW24" s="2" t="s">
        <v>6618</v>
      </c>
      <c r="DX24" s="2" t="s">
        <v>6619</v>
      </c>
      <c r="DY24" s="2" t="s">
        <v>6620</v>
      </c>
      <c r="DZ24" s="2" t="s">
        <v>6621</v>
      </c>
      <c r="EA24" s="2" t="s">
        <v>6622</v>
      </c>
      <c r="EB24" s="2" t="s">
        <v>6623</v>
      </c>
      <c r="EC24" s="2" t="s">
        <v>6624</v>
      </c>
      <c r="ED24" s="2" t="s">
        <v>6625</v>
      </c>
      <c r="EE24" s="2" t="s">
        <v>6626</v>
      </c>
      <c r="EF24" s="2" t="s">
        <v>6627</v>
      </c>
      <c r="EG24" s="2" t="s">
        <v>6628</v>
      </c>
      <c r="EH24">
        <v>62785.677368612902</v>
      </c>
      <c r="EI24" s="2" t="s">
        <v>6629</v>
      </c>
      <c r="EJ24" s="2" t="s">
        <v>6630</v>
      </c>
      <c r="EK24" s="2" t="s">
        <v>6631</v>
      </c>
      <c r="EL24" s="2" t="s">
        <v>6632</v>
      </c>
      <c r="EM24" s="2" t="s">
        <v>6633</v>
      </c>
      <c r="EN24" s="2" t="s">
        <v>6634</v>
      </c>
      <c r="EO24">
        <v>60357.956722859402</v>
      </c>
      <c r="EP24" s="2" t="s">
        <v>6635</v>
      </c>
      <c r="EQ24" s="2" t="s">
        <v>6636</v>
      </c>
      <c r="ER24" s="2" t="s">
        <v>6637</v>
      </c>
      <c r="ES24" s="2" t="s">
        <v>6638</v>
      </c>
      <c r="ET24" s="2" t="s">
        <v>6639</v>
      </c>
      <c r="EU24" s="2" t="s">
        <v>6640</v>
      </c>
      <c r="EV24" s="2" t="s">
        <v>6641</v>
      </c>
      <c r="EW24" s="2" t="s">
        <v>6642</v>
      </c>
      <c r="EX24">
        <v>63328.399806483299</v>
      </c>
      <c r="EY24" s="2" t="s">
        <v>6643</v>
      </c>
      <c r="EZ24" s="2" t="s">
        <v>6644</v>
      </c>
      <c r="FA24" s="2" t="s">
        <v>6645</v>
      </c>
      <c r="FB24" s="2" t="s">
        <v>6646</v>
      </c>
      <c r="FC24" s="2" t="s">
        <v>6647</v>
      </c>
      <c r="FD24" s="2" t="s">
        <v>6648</v>
      </c>
      <c r="FE24" s="2" t="s">
        <v>6649</v>
      </c>
      <c r="FF24" s="2" t="s">
        <v>6650</v>
      </c>
      <c r="FG24" s="2" t="s">
        <v>6651</v>
      </c>
      <c r="FH24">
        <v>72614.029933230806</v>
      </c>
      <c r="FI24" s="2" t="s">
        <v>6652</v>
      </c>
      <c r="FJ24" s="2" t="s">
        <v>6653</v>
      </c>
      <c r="FK24" s="2" t="s">
        <v>6654</v>
      </c>
      <c r="FL24" s="2" t="s">
        <v>6655</v>
      </c>
      <c r="FM24" s="2" t="s">
        <v>6656</v>
      </c>
      <c r="FN24" s="2" t="s">
        <v>6657</v>
      </c>
      <c r="FO24" s="2" t="s">
        <v>6658</v>
      </c>
      <c r="FP24" s="2" t="s">
        <v>6659</v>
      </c>
      <c r="FQ24" s="2" t="s">
        <v>6660</v>
      </c>
      <c r="FR24">
        <v>84132.852672621506</v>
      </c>
      <c r="FS24" s="2" t="s">
        <v>6661</v>
      </c>
      <c r="FT24" s="2" t="s">
        <v>6662</v>
      </c>
      <c r="FU24" s="2" t="s">
        <v>6663</v>
      </c>
      <c r="FV24" s="2" t="s">
        <v>6664</v>
      </c>
      <c r="FW24" s="2" t="s">
        <v>6665</v>
      </c>
      <c r="FX24">
        <v>88680.488944465702</v>
      </c>
      <c r="FY24" s="2" t="s">
        <v>6666</v>
      </c>
      <c r="FZ24" s="2" t="s">
        <v>6667</v>
      </c>
      <c r="GA24" s="2" t="s">
        <v>6668</v>
      </c>
      <c r="GB24">
        <v>90286.038408588895</v>
      </c>
      <c r="GC24">
        <v>90720.414530909198</v>
      </c>
      <c r="GD24" s="2" t="s">
        <v>6669</v>
      </c>
      <c r="GE24" s="2" t="s">
        <v>6670</v>
      </c>
      <c r="GF24" s="2" t="s">
        <v>6671</v>
      </c>
      <c r="GG24" s="2" t="s">
        <v>6672</v>
      </c>
      <c r="GH24">
        <v>92798.625755831599</v>
      </c>
      <c r="GI24" s="2" t="s">
        <v>6673</v>
      </c>
      <c r="GJ24" s="2" t="s">
        <v>6674</v>
      </c>
      <c r="GK24" s="2" t="s">
        <v>6675</v>
      </c>
      <c r="GL24" s="2" t="s">
        <v>6676</v>
      </c>
      <c r="GM24">
        <v>94881.378749434996</v>
      </c>
      <c r="GN24">
        <v>95407.458774364597</v>
      </c>
      <c r="GO24" s="2" t="s">
        <v>6677</v>
      </c>
      <c r="GP24" s="2" t="s">
        <v>6678</v>
      </c>
      <c r="GQ24" s="2" t="s">
        <v>6679</v>
      </c>
      <c r="GR24" s="2" t="s">
        <v>6680</v>
      </c>
      <c r="GS24">
        <v>98597.193320190301</v>
      </c>
      <c r="GT24" s="2" t="s">
        <v>6681</v>
      </c>
      <c r="GU24" s="2" t="s">
        <v>6682</v>
      </c>
      <c r="GV24" s="2" t="s">
        <v>6683</v>
      </c>
      <c r="GW24" s="2" t="s">
        <v>6684</v>
      </c>
      <c r="GX24" s="2" t="s">
        <v>6685</v>
      </c>
      <c r="GY24" s="2" t="s">
        <v>6686</v>
      </c>
      <c r="GZ24" s="2" t="s">
        <v>6687</v>
      </c>
      <c r="HA24" s="2" t="s">
        <v>6688</v>
      </c>
      <c r="HB24" s="2" t="s">
        <v>6689</v>
      </c>
      <c r="HC24">
        <v>106792.802667265</v>
      </c>
      <c r="HD24" s="2" t="s">
        <v>6690</v>
      </c>
      <c r="HE24" s="2" t="s">
        <v>6691</v>
      </c>
      <c r="HF24" s="2" t="s">
        <v>6692</v>
      </c>
      <c r="HG24" s="2" t="s">
        <v>6693</v>
      </c>
      <c r="HH24" s="2" t="s">
        <v>6694</v>
      </c>
      <c r="HI24" s="2" t="s">
        <v>6695</v>
      </c>
      <c r="HJ24" s="2" t="s">
        <v>6696</v>
      </c>
      <c r="HK24" s="2" t="s">
        <v>6697</v>
      </c>
      <c r="HL24" s="2" t="s">
        <v>6698</v>
      </c>
      <c r="HM24" s="2" t="s">
        <v>6699</v>
      </c>
      <c r="HN24" s="2" t="s">
        <v>6700</v>
      </c>
      <c r="HO24" s="2" t="s">
        <v>6701</v>
      </c>
      <c r="HP24" s="2" t="s">
        <v>6702</v>
      </c>
      <c r="HQ24" s="2" t="s">
        <v>6703</v>
      </c>
      <c r="HR24" s="2" t="s">
        <v>6704</v>
      </c>
      <c r="HS24" s="2" t="s">
        <v>6705</v>
      </c>
      <c r="HT24" s="2" t="s">
        <v>6706</v>
      </c>
      <c r="HU24" s="2" t="s">
        <v>6707</v>
      </c>
      <c r="HV24" s="2" t="s">
        <v>6708</v>
      </c>
      <c r="HW24" s="2" t="s">
        <v>6709</v>
      </c>
      <c r="HX24" s="2" t="s">
        <v>6710</v>
      </c>
      <c r="HY24" s="2" t="s">
        <v>6711</v>
      </c>
      <c r="HZ24" s="2" t="s">
        <v>6712</v>
      </c>
      <c r="IA24" s="2" t="s">
        <v>6713</v>
      </c>
      <c r="IB24">
        <v>136560.00807413901</v>
      </c>
      <c r="IC24" s="2" t="s">
        <v>6714</v>
      </c>
      <c r="ID24" s="2" t="s">
        <v>6715</v>
      </c>
      <c r="IE24" s="2" t="s">
        <v>6716</v>
      </c>
      <c r="IF24" s="2" t="s">
        <v>6717</v>
      </c>
      <c r="IG24" s="2" t="s">
        <v>6718</v>
      </c>
      <c r="IH24" s="2" t="s">
        <v>6719</v>
      </c>
      <c r="II24" s="2" t="s">
        <v>6720</v>
      </c>
      <c r="IJ24" s="2" t="s">
        <v>6721</v>
      </c>
      <c r="IK24" s="2" t="s">
        <v>6722</v>
      </c>
      <c r="IL24" s="2" t="s">
        <v>6723</v>
      </c>
      <c r="IM24" s="2" t="s">
        <v>6724</v>
      </c>
      <c r="IN24" s="2" t="s">
        <v>6725</v>
      </c>
      <c r="IO24" s="2" t="s">
        <v>6726</v>
      </c>
      <c r="IP24" s="2" t="s">
        <v>6727</v>
      </c>
      <c r="IQ24" s="2" t="s">
        <v>6728</v>
      </c>
      <c r="IR24" s="2" t="s">
        <v>6729</v>
      </c>
      <c r="IS24" s="2" t="s">
        <v>6730</v>
      </c>
      <c r="IT24" s="2" t="s">
        <v>6731</v>
      </c>
      <c r="IU24" s="2" t="s">
        <v>6732</v>
      </c>
      <c r="IV24" s="2" t="s">
        <v>6733</v>
      </c>
      <c r="IW24" s="2" t="s">
        <v>6734</v>
      </c>
      <c r="IX24" s="2" t="s">
        <v>6735</v>
      </c>
      <c r="IY24" s="2" t="s">
        <v>6736</v>
      </c>
      <c r="IZ24" s="2" t="s">
        <v>6737</v>
      </c>
      <c r="JA24" s="2" t="s">
        <v>6738</v>
      </c>
      <c r="JB24" s="2" t="s">
        <v>6739</v>
      </c>
      <c r="JC24" s="2" t="s">
        <v>6740</v>
      </c>
      <c r="JD24" s="2" t="s">
        <v>6741</v>
      </c>
      <c r="JE24" s="2" t="s">
        <v>6742</v>
      </c>
      <c r="JF24" s="2" t="s">
        <v>6743</v>
      </c>
      <c r="JG24" s="2" t="s">
        <v>6744</v>
      </c>
      <c r="JH24" s="2" t="s">
        <v>6745</v>
      </c>
      <c r="JI24" s="2" t="s">
        <v>6746</v>
      </c>
      <c r="JJ24" s="2" t="s">
        <v>6747</v>
      </c>
      <c r="JK24" s="2" t="s">
        <v>6748</v>
      </c>
      <c r="JL24" s="2" t="s">
        <v>6749</v>
      </c>
      <c r="JM24" s="2" t="s">
        <v>6750</v>
      </c>
      <c r="JN24" s="2" t="s">
        <v>6751</v>
      </c>
      <c r="JO24" s="2" t="s">
        <v>6752</v>
      </c>
      <c r="JP24" s="2" t="s">
        <v>6753</v>
      </c>
      <c r="JQ24" s="2" t="s">
        <v>6754</v>
      </c>
      <c r="JR24">
        <v>213289.90624155299</v>
      </c>
      <c r="JS24" s="2" t="s">
        <v>6755</v>
      </c>
      <c r="JT24" s="2" t="s">
        <v>6756</v>
      </c>
      <c r="JU24" s="2" t="s">
        <v>6757</v>
      </c>
      <c r="JV24" s="2" t="s">
        <v>6758</v>
      </c>
      <c r="JW24" s="2" t="s">
        <v>6759</v>
      </c>
      <c r="JX24" s="2" t="s">
        <v>6760</v>
      </c>
      <c r="JY24" s="2" t="s">
        <v>6761</v>
      </c>
      <c r="JZ24" s="2" t="s">
        <v>6762</v>
      </c>
      <c r="KA24" s="2" t="s">
        <v>6763</v>
      </c>
      <c r="KB24" s="2" t="s">
        <v>6764</v>
      </c>
      <c r="KC24" s="2" t="s">
        <v>6765</v>
      </c>
      <c r="KD24" s="2" t="s">
        <v>6766</v>
      </c>
      <c r="KE24" s="2" t="s">
        <v>6767</v>
      </c>
      <c r="KF24" s="2" t="s">
        <v>6768</v>
      </c>
      <c r="KG24" s="2" t="s">
        <v>6769</v>
      </c>
      <c r="KH24" s="2" t="s">
        <v>6770</v>
      </c>
      <c r="KI24" s="2" t="s">
        <v>6771</v>
      </c>
      <c r="KJ24" s="2" t="s">
        <v>6772</v>
      </c>
      <c r="KK24" s="2" t="s">
        <v>6773</v>
      </c>
      <c r="KL24" s="2" t="s">
        <v>6774</v>
      </c>
      <c r="KM24" s="2" t="s">
        <v>6775</v>
      </c>
      <c r="KN24" s="2" t="s">
        <v>6776</v>
      </c>
      <c r="KO24" s="2" t="s">
        <v>6777</v>
      </c>
      <c r="KP24" s="2" t="s">
        <v>6778</v>
      </c>
      <c r="KQ24" s="2" t="s">
        <v>6779</v>
      </c>
      <c r="KR24" s="2" t="s">
        <v>6780</v>
      </c>
      <c r="KS24" s="2" t="s">
        <v>6781</v>
      </c>
      <c r="KT24" s="2" t="s">
        <v>6782</v>
      </c>
      <c r="KU24" s="2" t="s">
        <v>6783</v>
      </c>
      <c r="KV24" s="2" t="s">
        <v>6784</v>
      </c>
      <c r="KW24" s="2" t="s">
        <v>6785</v>
      </c>
      <c r="KX24">
        <v>202503.167492323</v>
      </c>
      <c r="KY24" s="2" t="s">
        <v>6786</v>
      </c>
      <c r="KZ24" s="2" t="s">
        <v>6787</v>
      </c>
      <c r="LA24" s="2" t="s">
        <v>6788</v>
      </c>
      <c r="LB24" s="2" t="s">
        <v>6789</v>
      </c>
    </row>
    <row r="25" spans="1:314" x14ac:dyDescent="0.3">
      <c r="A25">
        <v>394458</v>
      </c>
      <c r="B25">
        <v>23</v>
      </c>
      <c r="C25" t="s">
        <v>6790</v>
      </c>
      <c r="D25" t="s">
        <v>304</v>
      </c>
      <c r="E25" t="s">
        <v>6791</v>
      </c>
      <c r="F25" s="2" t="s">
        <v>6792</v>
      </c>
      <c r="G25" s="2" t="s">
        <v>6793</v>
      </c>
      <c r="H25" s="2" t="s">
        <v>6794</v>
      </c>
      <c r="I25" s="2" t="s">
        <v>6795</v>
      </c>
      <c r="J25" s="2" t="s">
        <v>6796</v>
      </c>
      <c r="K25" s="2" t="s">
        <v>6797</v>
      </c>
      <c r="L25" s="2" t="s">
        <v>6798</v>
      </c>
      <c r="M25" s="2" t="s">
        <v>6799</v>
      </c>
      <c r="N25" s="2" t="s">
        <v>6800</v>
      </c>
      <c r="O25" s="2" t="s">
        <v>6801</v>
      </c>
      <c r="P25" s="2" t="s">
        <v>6802</v>
      </c>
      <c r="Q25" s="2" t="s">
        <v>6803</v>
      </c>
      <c r="R25" s="2" t="s">
        <v>6804</v>
      </c>
      <c r="S25" s="2" t="s">
        <v>6805</v>
      </c>
      <c r="T25" s="2" t="s">
        <v>6806</v>
      </c>
      <c r="U25" s="2" t="s">
        <v>6807</v>
      </c>
      <c r="V25" s="2" t="s">
        <v>6808</v>
      </c>
      <c r="W25" s="2" t="s">
        <v>6809</v>
      </c>
      <c r="X25" s="2" t="s">
        <v>6810</v>
      </c>
      <c r="Y25" s="2" t="s">
        <v>6811</v>
      </c>
      <c r="Z25" s="2" t="s">
        <v>6812</v>
      </c>
      <c r="AA25" s="2" t="s">
        <v>6813</v>
      </c>
      <c r="AB25" s="2" t="s">
        <v>6814</v>
      </c>
      <c r="AC25" s="2" t="s">
        <v>6815</v>
      </c>
      <c r="AD25" s="2" t="s">
        <v>6816</v>
      </c>
      <c r="AE25" s="2" t="s">
        <v>6817</v>
      </c>
      <c r="AF25" s="2" t="s">
        <v>6818</v>
      </c>
      <c r="AG25" s="2" t="s">
        <v>6819</v>
      </c>
      <c r="AH25" s="2" t="s">
        <v>6820</v>
      </c>
      <c r="AI25" s="2" t="s">
        <v>6821</v>
      </c>
      <c r="AJ25" s="2" t="s">
        <v>6822</v>
      </c>
      <c r="AK25" s="2" t="s">
        <v>6823</v>
      </c>
      <c r="AL25" s="2" t="s">
        <v>6824</v>
      </c>
      <c r="AM25" s="2" t="s">
        <v>6825</v>
      </c>
      <c r="AN25" s="2" t="s">
        <v>6826</v>
      </c>
      <c r="AO25" s="2" t="s">
        <v>6827</v>
      </c>
      <c r="AP25" s="2" t="s">
        <v>6828</v>
      </c>
      <c r="AQ25" s="2" t="s">
        <v>6829</v>
      </c>
      <c r="AR25" s="2" t="s">
        <v>6830</v>
      </c>
      <c r="AS25" s="2" t="s">
        <v>6831</v>
      </c>
      <c r="AT25" s="2" t="s">
        <v>6832</v>
      </c>
      <c r="AU25" s="2" t="s">
        <v>6833</v>
      </c>
      <c r="AV25" s="2" t="s">
        <v>6834</v>
      </c>
      <c r="AW25" s="2" t="s">
        <v>6835</v>
      </c>
      <c r="AX25" s="2" t="s">
        <v>6836</v>
      </c>
      <c r="AY25" s="2" t="s">
        <v>6837</v>
      </c>
      <c r="AZ25" s="2" t="s">
        <v>6838</v>
      </c>
      <c r="BA25" s="2" t="s">
        <v>6839</v>
      </c>
      <c r="BB25" s="2" t="s">
        <v>6840</v>
      </c>
      <c r="BC25" s="2" t="s">
        <v>6841</v>
      </c>
      <c r="BD25" s="2" t="s">
        <v>6842</v>
      </c>
      <c r="BE25" s="2" t="s">
        <v>6843</v>
      </c>
      <c r="BF25" s="2" t="s">
        <v>6844</v>
      </c>
      <c r="BG25" s="2" t="s">
        <v>6845</v>
      </c>
      <c r="BH25" s="2" t="s">
        <v>6846</v>
      </c>
      <c r="BI25" s="2" t="s">
        <v>6847</v>
      </c>
      <c r="BJ25" s="2" t="s">
        <v>6848</v>
      </c>
      <c r="BK25" s="2" t="s">
        <v>6849</v>
      </c>
      <c r="BL25" s="2" t="s">
        <v>6850</v>
      </c>
      <c r="BM25" s="2" t="s">
        <v>6851</v>
      </c>
      <c r="BN25" s="2" t="s">
        <v>6852</v>
      </c>
      <c r="BO25" s="2" t="s">
        <v>6853</v>
      </c>
      <c r="BP25">
        <v>129363.869966381</v>
      </c>
      <c r="BQ25" s="2" t="s">
        <v>6854</v>
      </c>
      <c r="BR25" s="2" t="s">
        <v>6855</v>
      </c>
      <c r="BS25">
        <v>130309.42703752599</v>
      </c>
      <c r="BT25" s="2" t="s">
        <v>6856</v>
      </c>
      <c r="BU25" s="2" t="s">
        <v>6857</v>
      </c>
      <c r="BV25" s="2" t="s">
        <v>6858</v>
      </c>
      <c r="BW25" s="2" t="s">
        <v>6859</v>
      </c>
      <c r="BX25" s="2" t="s">
        <v>6860</v>
      </c>
      <c r="BY25" s="2" t="s">
        <v>6861</v>
      </c>
      <c r="BZ25" s="2" t="s">
        <v>6862</v>
      </c>
      <c r="CA25" s="2" t="s">
        <v>6863</v>
      </c>
      <c r="CB25" s="2" t="s">
        <v>6864</v>
      </c>
      <c r="CC25" s="2" t="s">
        <v>6865</v>
      </c>
      <c r="CD25" s="2" t="s">
        <v>6866</v>
      </c>
      <c r="CE25" s="2" t="s">
        <v>6867</v>
      </c>
      <c r="CF25" s="2" t="s">
        <v>6868</v>
      </c>
      <c r="CG25" s="2" t="s">
        <v>6869</v>
      </c>
      <c r="CH25" s="2" t="s">
        <v>6870</v>
      </c>
      <c r="CI25" s="2" t="s">
        <v>6871</v>
      </c>
      <c r="CJ25" s="2" t="s">
        <v>6872</v>
      </c>
      <c r="CK25" s="2" t="s">
        <v>6873</v>
      </c>
      <c r="CL25">
        <v>141145.281858606</v>
      </c>
      <c r="CM25" s="2" t="s">
        <v>6874</v>
      </c>
      <c r="CN25" s="2" t="s">
        <v>6875</v>
      </c>
      <c r="CO25" s="2" t="s">
        <v>6876</v>
      </c>
      <c r="CP25" s="2" t="s">
        <v>6877</v>
      </c>
      <c r="CQ25" s="2" t="s">
        <v>6878</v>
      </c>
      <c r="CR25" s="2" t="s">
        <v>6879</v>
      </c>
      <c r="CS25" s="2" t="s">
        <v>6880</v>
      </c>
      <c r="CT25" s="2" t="s">
        <v>6881</v>
      </c>
      <c r="CU25" s="2" t="s">
        <v>6882</v>
      </c>
      <c r="CV25" s="2" t="s">
        <v>6883</v>
      </c>
      <c r="CW25" s="2" t="s">
        <v>6884</v>
      </c>
      <c r="CX25" s="2" t="s">
        <v>6885</v>
      </c>
      <c r="CY25" s="2" t="s">
        <v>6886</v>
      </c>
      <c r="CZ25" s="2" t="s">
        <v>6887</v>
      </c>
      <c r="DA25" s="2" t="s">
        <v>6888</v>
      </c>
      <c r="DB25" s="2" t="s">
        <v>6889</v>
      </c>
      <c r="DC25" s="2" t="s">
        <v>6890</v>
      </c>
      <c r="DD25" s="2" t="s">
        <v>6891</v>
      </c>
      <c r="DE25" s="2" t="s">
        <v>6892</v>
      </c>
      <c r="DF25" s="2" t="s">
        <v>6893</v>
      </c>
      <c r="DG25" s="2" t="s">
        <v>6894</v>
      </c>
      <c r="DH25" s="2" t="s">
        <v>6895</v>
      </c>
      <c r="DI25" s="2" t="s">
        <v>6896</v>
      </c>
      <c r="DJ25" s="2" t="s">
        <v>6897</v>
      </c>
      <c r="DK25" s="2" t="s">
        <v>6898</v>
      </c>
      <c r="DL25" s="2" t="s">
        <v>6899</v>
      </c>
      <c r="DM25" s="2" t="s">
        <v>6900</v>
      </c>
      <c r="DN25" s="2" t="s">
        <v>6901</v>
      </c>
      <c r="DO25" s="2" t="s">
        <v>6902</v>
      </c>
      <c r="DP25" s="2" t="s">
        <v>6903</v>
      </c>
      <c r="DQ25" s="2" t="s">
        <v>6904</v>
      </c>
      <c r="DR25" s="2" t="s">
        <v>6905</v>
      </c>
      <c r="DS25" s="2" t="s">
        <v>6906</v>
      </c>
      <c r="DT25" s="2" t="s">
        <v>6907</v>
      </c>
      <c r="DU25" s="2" t="s">
        <v>6908</v>
      </c>
      <c r="DV25" s="2" t="s">
        <v>6909</v>
      </c>
      <c r="DW25" s="2" t="s">
        <v>6910</v>
      </c>
      <c r="DX25" s="2" t="s">
        <v>6911</v>
      </c>
      <c r="DY25" s="2" t="s">
        <v>6912</v>
      </c>
      <c r="DZ25" s="2" t="s">
        <v>6913</v>
      </c>
      <c r="EA25" s="2" t="s">
        <v>6914</v>
      </c>
      <c r="EB25" s="2" t="s">
        <v>6915</v>
      </c>
      <c r="EC25" s="2" t="s">
        <v>6916</v>
      </c>
      <c r="ED25" s="2" t="s">
        <v>6917</v>
      </c>
      <c r="EE25" s="2" t="s">
        <v>6918</v>
      </c>
      <c r="EF25" s="2" t="s">
        <v>6919</v>
      </c>
      <c r="EG25" s="2" t="s">
        <v>6920</v>
      </c>
      <c r="EH25" s="2" t="s">
        <v>6921</v>
      </c>
      <c r="EI25" s="2" t="s">
        <v>6922</v>
      </c>
      <c r="EJ25" s="2" t="s">
        <v>6923</v>
      </c>
      <c r="EK25" s="2" t="s">
        <v>6924</v>
      </c>
      <c r="EL25" s="2" t="s">
        <v>6925</v>
      </c>
      <c r="EM25" s="2" t="s">
        <v>6926</v>
      </c>
      <c r="EN25" s="2" t="s">
        <v>6927</v>
      </c>
      <c r="EO25" s="2" t="s">
        <v>6928</v>
      </c>
      <c r="EP25" s="2" t="s">
        <v>6929</v>
      </c>
      <c r="EQ25" s="2" t="s">
        <v>6930</v>
      </c>
      <c r="ER25" s="2" t="s">
        <v>6931</v>
      </c>
      <c r="ES25" s="2" t="s">
        <v>6932</v>
      </c>
      <c r="ET25" s="2" t="s">
        <v>6933</v>
      </c>
      <c r="EU25" s="2" t="s">
        <v>6934</v>
      </c>
      <c r="EV25" s="2" t="s">
        <v>6935</v>
      </c>
      <c r="EW25" s="2" t="s">
        <v>6936</v>
      </c>
      <c r="EX25" s="2" t="s">
        <v>6937</v>
      </c>
      <c r="EY25" s="2" t="s">
        <v>6938</v>
      </c>
      <c r="EZ25" s="2" t="s">
        <v>6939</v>
      </c>
      <c r="FA25" s="2" t="s">
        <v>6940</v>
      </c>
      <c r="FB25" s="2" t="s">
        <v>6941</v>
      </c>
      <c r="FC25" s="2" t="s">
        <v>6942</v>
      </c>
      <c r="FD25" s="2" t="s">
        <v>6943</v>
      </c>
      <c r="FE25" s="2" t="s">
        <v>6944</v>
      </c>
      <c r="FF25" s="2" t="s">
        <v>6945</v>
      </c>
      <c r="FG25" s="2" t="s">
        <v>6946</v>
      </c>
      <c r="FH25" s="2" t="s">
        <v>6947</v>
      </c>
      <c r="FI25" s="2" t="s">
        <v>6948</v>
      </c>
      <c r="FJ25" s="2" t="s">
        <v>6949</v>
      </c>
      <c r="FK25" s="2" t="s">
        <v>6950</v>
      </c>
      <c r="FL25" s="2" t="s">
        <v>6951</v>
      </c>
      <c r="FM25" s="2" t="s">
        <v>6952</v>
      </c>
      <c r="FN25" s="2" t="s">
        <v>6953</v>
      </c>
      <c r="FO25" s="2" t="s">
        <v>6954</v>
      </c>
      <c r="FP25" s="2" t="s">
        <v>6955</v>
      </c>
      <c r="FQ25" s="2" t="s">
        <v>6956</v>
      </c>
      <c r="FR25" s="2" t="s">
        <v>6957</v>
      </c>
      <c r="FS25" s="2" t="s">
        <v>6958</v>
      </c>
      <c r="FT25" s="2" t="s">
        <v>6959</v>
      </c>
      <c r="FU25" s="2" t="s">
        <v>6960</v>
      </c>
      <c r="FV25" s="2" t="s">
        <v>6961</v>
      </c>
      <c r="FW25">
        <v>132455.08696842799</v>
      </c>
      <c r="FX25" s="2" t="s">
        <v>6962</v>
      </c>
      <c r="FY25" s="2" t="s">
        <v>6963</v>
      </c>
      <c r="FZ25" s="2" t="s">
        <v>6964</v>
      </c>
      <c r="GA25" s="2" t="s">
        <v>6965</v>
      </c>
      <c r="GB25" s="2" t="s">
        <v>6966</v>
      </c>
      <c r="GC25" s="2" t="s">
        <v>6967</v>
      </c>
      <c r="GD25" s="2" t="s">
        <v>6968</v>
      </c>
      <c r="GE25" s="2" t="s">
        <v>6969</v>
      </c>
      <c r="GF25" s="2" t="s">
        <v>6970</v>
      </c>
      <c r="GG25" s="2" t="s">
        <v>6971</v>
      </c>
      <c r="GH25" s="2" t="s">
        <v>6972</v>
      </c>
      <c r="GI25" s="2" t="s">
        <v>6973</v>
      </c>
      <c r="GJ25" s="2" t="s">
        <v>6974</v>
      </c>
      <c r="GK25" s="2" t="s">
        <v>6975</v>
      </c>
      <c r="GL25" s="2" t="s">
        <v>6976</v>
      </c>
      <c r="GM25" s="2" t="s">
        <v>6977</v>
      </c>
      <c r="GN25" s="2" t="s">
        <v>6978</v>
      </c>
      <c r="GO25" s="2" t="s">
        <v>6979</v>
      </c>
      <c r="GP25" s="2" t="s">
        <v>6980</v>
      </c>
      <c r="GQ25" s="2" t="s">
        <v>6981</v>
      </c>
      <c r="GR25" s="2" t="s">
        <v>6982</v>
      </c>
      <c r="GS25" s="2" t="s">
        <v>6983</v>
      </c>
      <c r="GT25" s="2" t="s">
        <v>6984</v>
      </c>
      <c r="GU25" s="2" t="s">
        <v>6985</v>
      </c>
      <c r="GV25" s="2" t="s">
        <v>6986</v>
      </c>
      <c r="GW25" s="2" t="s">
        <v>6987</v>
      </c>
      <c r="GX25" s="2" t="s">
        <v>6988</v>
      </c>
      <c r="GY25" s="2" t="s">
        <v>6989</v>
      </c>
      <c r="GZ25" s="2" t="s">
        <v>6990</v>
      </c>
      <c r="HA25" s="2" t="s">
        <v>6991</v>
      </c>
      <c r="HB25" s="2" t="s">
        <v>6992</v>
      </c>
      <c r="HC25" s="2" t="s">
        <v>6993</v>
      </c>
      <c r="HD25" s="2" t="s">
        <v>6994</v>
      </c>
      <c r="HE25" s="2" t="s">
        <v>6995</v>
      </c>
      <c r="HF25" s="2" t="s">
        <v>6996</v>
      </c>
      <c r="HG25" s="2" t="s">
        <v>6997</v>
      </c>
      <c r="HH25" s="2" t="s">
        <v>6998</v>
      </c>
      <c r="HI25" s="2" t="s">
        <v>6999</v>
      </c>
      <c r="HJ25" s="2" t="s">
        <v>7000</v>
      </c>
      <c r="HK25" s="2" t="s">
        <v>7001</v>
      </c>
      <c r="HL25" s="2" t="s">
        <v>7002</v>
      </c>
      <c r="HM25" s="2" t="s">
        <v>7003</v>
      </c>
      <c r="HN25" s="2" t="s">
        <v>7004</v>
      </c>
      <c r="HO25" s="2" t="s">
        <v>7005</v>
      </c>
      <c r="HP25" s="2" t="s">
        <v>7006</v>
      </c>
      <c r="HQ25" s="2" t="s">
        <v>7007</v>
      </c>
      <c r="HR25" s="2" t="s">
        <v>7008</v>
      </c>
      <c r="HS25" s="2" t="s">
        <v>7009</v>
      </c>
      <c r="HT25" s="2" t="s">
        <v>7010</v>
      </c>
      <c r="HU25" s="2" t="s">
        <v>7011</v>
      </c>
      <c r="HV25" s="2" t="s">
        <v>7012</v>
      </c>
      <c r="HW25" s="2" t="s">
        <v>7013</v>
      </c>
      <c r="HX25" s="2" t="s">
        <v>7014</v>
      </c>
      <c r="HY25" s="2" t="s">
        <v>7015</v>
      </c>
      <c r="HZ25" s="2" t="s">
        <v>7016</v>
      </c>
      <c r="IA25" s="2" t="s">
        <v>7017</v>
      </c>
      <c r="IB25" s="2" t="s">
        <v>7018</v>
      </c>
      <c r="IC25" s="2" t="s">
        <v>7019</v>
      </c>
      <c r="ID25" s="2" t="s">
        <v>7020</v>
      </c>
      <c r="IE25" s="2" t="s">
        <v>7021</v>
      </c>
      <c r="IF25" s="2" t="s">
        <v>7022</v>
      </c>
      <c r="IG25" s="2" t="s">
        <v>7023</v>
      </c>
      <c r="IH25" s="2" t="s">
        <v>7024</v>
      </c>
      <c r="II25" s="2" t="s">
        <v>7025</v>
      </c>
      <c r="IJ25" s="2" t="s">
        <v>7026</v>
      </c>
      <c r="IK25" s="2" t="s">
        <v>7027</v>
      </c>
      <c r="IL25">
        <v>196277.091639208</v>
      </c>
      <c r="IM25" s="2" t="s">
        <v>7028</v>
      </c>
      <c r="IN25" s="2" t="s">
        <v>7029</v>
      </c>
      <c r="IO25" s="2" t="s">
        <v>7030</v>
      </c>
      <c r="IP25" s="2" t="s">
        <v>7031</v>
      </c>
      <c r="IQ25" s="2" t="s">
        <v>7032</v>
      </c>
      <c r="IR25" s="2" t="s">
        <v>7033</v>
      </c>
      <c r="IS25" s="2" t="s">
        <v>7034</v>
      </c>
      <c r="IT25" s="2" t="s">
        <v>7035</v>
      </c>
      <c r="IU25" s="2" t="s">
        <v>7036</v>
      </c>
      <c r="IV25" s="2" t="s">
        <v>7037</v>
      </c>
      <c r="IW25" s="2" t="s">
        <v>7038</v>
      </c>
      <c r="IX25" s="2" t="s">
        <v>7039</v>
      </c>
      <c r="IY25" s="2" t="s">
        <v>7040</v>
      </c>
      <c r="IZ25" s="2" t="s">
        <v>7041</v>
      </c>
      <c r="JA25" s="2" t="s">
        <v>7042</v>
      </c>
      <c r="JB25" s="2" t="s">
        <v>7043</v>
      </c>
      <c r="JC25" s="2" t="s">
        <v>7044</v>
      </c>
      <c r="JD25" s="2" t="s">
        <v>7045</v>
      </c>
      <c r="JE25" s="2" t="s">
        <v>7046</v>
      </c>
      <c r="JF25" s="2" t="s">
        <v>7047</v>
      </c>
      <c r="JG25" s="2" t="s">
        <v>7048</v>
      </c>
      <c r="JH25" s="2" t="s">
        <v>7049</v>
      </c>
      <c r="JI25" s="2" t="s">
        <v>7050</v>
      </c>
      <c r="JJ25" s="2" t="s">
        <v>7051</v>
      </c>
      <c r="JK25" s="2" t="s">
        <v>7052</v>
      </c>
      <c r="JL25" s="2" t="s">
        <v>7053</v>
      </c>
      <c r="JM25" s="2" t="s">
        <v>7054</v>
      </c>
      <c r="JN25" s="2" t="s">
        <v>7055</v>
      </c>
      <c r="JO25" s="2" t="s">
        <v>7056</v>
      </c>
      <c r="JP25" s="2" t="s">
        <v>7057</v>
      </c>
      <c r="JQ25" s="2" t="s">
        <v>7058</v>
      </c>
      <c r="JR25" s="2" t="s">
        <v>7059</v>
      </c>
      <c r="JS25" s="2" t="s">
        <v>7060</v>
      </c>
      <c r="JT25" s="2" t="s">
        <v>7061</v>
      </c>
      <c r="JU25" s="2" t="s">
        <v>7062</v>
      </c>
      <c r="JV25" s="2" t="s">
        <v>7063</v>
      </c>
      <c r="JW25" s="2" t="s">
        <v>7064</v>
      </c>
      <c r="JX25" s="2" t="s">
        <v>7065</v>
      </c>
      <c r="JY25" s="2" t="s">
        <v>7066</v>
      </c>
      <c r="JZ25" s="2" t="s">
        <v>7067</v>
      </c>
      <c r="KA25" s="2" t="s">
        <v>7068</v>
      </c>
      <c r="KB25" s="2" t="s">
        <v>7069</v>
      </c>
      <c r="KC25" s="2" t="s">
        <v>7070</v>
      </c>
      <c r="KD25" s="2" t="s">
        <v>7071</v>
      </c>
      <c r="KE25" s="2" t="s">
        <v>7072</v>
      </c>
      <c r="KF25" s="2" t="s">
        <v>7073</v>
      </c>
      <c r="KG25" s="2" t="s">
        <v>7074</v>
      </c>
      <c r="KH25" s="2" t="s">
        <v>7075</v>
      </c>
      <c r="KI25" s="2" t="s">
        <v>7076</v>
      </c>
      <c r="KJ25" s="2" t="s">
        <v>7077</v>
      </c>
      <c r="KK25">
        <v>309048.59411951801</v>
      </c>
      <c r="KL25" s="2" t="s">
        <v>7078</v>
      </c>
      <c r="KM25" s="2" t="s">
        <v>7079</v>
      </c>
      <c r="KN25" s="2" t="s">
        <v>7080</v>
      </c>
      <c r="KO25" s="2" t="s">
        <v>7081</v>
      </c>
      <c r="KP25" s="2" t="s">
        <v>7082</v>
      </c>
      <c r="KQ25" s="2" t="s">
        <v>7083</v>
      </c>
      <c r="KR25" s="2" t="s">
        <v>7084</v>
      </c>
      <c r="KS25" s="2" t="s">
        <v>7085</v>
      </c>
      <c r="KT25" s="2" t="s">
        <v>7086</v>
      </c>
      <c r="KU25" s="2" t="s">
        <v>7087</v>
      </c>
      <c r="KV25" s="2" t="s">
        <v>7088</v>
      </c>
      <c r="KW25" s="2" t="s">
        <v>7089</v>
      </c>
      <c r="KX25" s="2" t="s">
        <v>7090</v>
      </c>
      <c r="KY25" s="2" t="s">
        <v>7091</v>
      </c>
      <c r="KZ25" s="2" t="s">
        <v>7092</v>
      </c>
      <c r="LA25" s="2" t="s">
        <v>7093</v>
      </c>
      <c r="LB25" s="2" t="s">
        <v>7094</v>
      </c>
    </row>
    <row r="26" spans="1:314" x14ac:dyDescent="0.3">
      <c r="A26">
        <v>395055</v>
      </c>
      <c r="B26">
        <v>24</v>
      </c>
      <c r="C26" t="s">
        <v>7095</v>
      </c>
      <c r="D26" t="s">
        <v>304</v>
      </c>
      <c r="E26" t="s">
        <v>1192</v>
      </c>
      <c r="F26" s="2" t="s">
        <v>7096</v>
      </c>
      <c r="G26" s="2" t="s">
        <v>7097</v>
      </c>
      <c r="H26" s="2" t="s">
        <v>7098</v>
      </c>
      <c r="I26" s="2" t="s">
        <v>7099</v>
      </c>
      <c r="J26" s="2" t="s">
        <v>7100</v>
      </c>
      <c r="K26" s="2" t="s">
        <v>7101</v>
      </c>
      <c r="L26" s="2" t="s">
        <v>7102</v>
      </c>
      <c r="M26" s="2" t="s">
        <v>7103</v>
      </c>
      <c r="N26">
        <v>78619.292926789305</v>
      </c>
      <c r="O26" s="2" t="s">
        <v>7104</v>
      </c>
      <c r="P26" s="2" t="s">
        <v>7105</v>
      </c>
      <c r="Q26" s="2" t="s">
        <v>7106</v>
      </c>
      <c r="R26" s="2" t="s">
        <v>7107</v>
      </c>
      <c r="S26">
        <v>78973.333143686395</v>
      </c>
      <c r="T26" s="2" t="s">
        <v>7108</v>
      </c>
      <c r="U26" s="2" t="s">
        <v>7109</v>
      </c>
      <c r="V26" s="2" t="s">
        <v>7110</v>
      </c>
      <c r="W26" s="2" t="s">
        <v>7111</v>
      </c>
      <c r="X26" s="2" t="s">
        <v>7112</v>
      </c>
      <c r="Y26" s="2" t="s">
        <v>7113</v>
      </c>
      <c r="Z26" s="2" t="s">
        <v>7114</v>
      </c>
      <c r="AA26">
        <v>78693.823713917795</v>
      </c>
      <c r="AB26">
        <v>78482.086587149402</v>
      </c>
      <c r="AC26" s="2" t="s">
        <v>7115</v>
      </c>
      <c r="AD26" s="2" t="s">
        <v>7116</v>
      </c>
      <c r="AE26" s="2" t="s">
        <v>7117</v>
      </c>
      <c r="AF26" s="2" t="s">
        <v>7118</v>
      </c>
      <c r="AG26">
        <v>78475.737844108298</v>
      </c>
      <c r="AH26" s="2" t="s">
        <v>7119</v>
      </c>
      <c r="AI26" s="2" t="s">
        <v>7120</v>
      </c>
      <c r="AJ26" s="2" t="s">
        <v>7121</v>
      </c>
      <c r="AK26" s="2" t="s">
        <v>7122</v>
      </c>
      <c r="AL26">
        <v>79849.670672049993</v>
      </c>
      <c r="AM26" s="2" t="s">
        <v>7123</v>
      </c>
      <c r="AN26">
        <v>80359.829306258893</v>
      </c>
      <c r="AO26" s="2" t="s">
        <v>7124</v>
      </c>
      <c r="AP26">
        <v>80602.516400447101</v>
      </c>
      <c r="AQ26">
        <v>80532.770335313297</v>
      </c>
      <c r="AR26" s="2" t="s">
        <v>7125</v>
      </c>
      <c r="AS26" s="2" t="s">
        <v>7126</v>
      </c>
      <c r="AT26" s="2" t="s">
        <v>7127</v>
      </c>
      <c r="AU26" s="2" t="s">
        <v>7128</v>
      </c>
      <c r="AV26" s="2" t="s">
        <v>7129</v>
      </c>
      <c r="AW26" s="2" t="s">
        <v>7130</v>
      </c>
      <c r="AX26" s="2" t="s">
        <v>7131</v>
      </c>
      <c r="AY26" s="2" t="s">
        <v>7132</v>
      </c>
      <c r="AZ26" s="2" t="s">
        <v>7133</v>
      </c>
      <c r="BA26" s="2" t="s">
        <v>7134</v>
      </c>
      <c r="BB26" s="2" t="s">
        <v>7135</v>
      </c>
      <c r="BC26" s="2" t="s">
        <v>7136</v>
      </c>
      <c r="BD26" s="2" t="s">
        <v>7137</v>
      </c>
      <c r="BE26" s="2" t="s">
        <v>7138</v>
      </c>
      <c r="BF26" s="2" t="s">
        <v>7139</v>
      </c>
      <c r="BG26">
        <v>86905.732887069797</v>
      </c>
      <c r="BH26" s="2" t="s">
        <v>7140</v>
      </c>
      <c r="BI26">
        <v>87884.179359644404</v>
      </c>
      <c r="BJ26" s="2" t="s">
        <v>7141</v>
      </c>
      <c r="BK26" s="2" t="s">
        <v>7142</v>
      </c>
      <c r="BL26" s="2" t="s">
        <v>7143</v>
      </c>
      <c r="BM26" s="2" t="s">
        <v>7144</v>
      </c>
      <c r="BN26" s="2" t="s">
        <v>7145</v>
      </c>
      <c r="BO26" s="2" t="s">
        <v>7146</v>
      </c>
      <c r="BP26" s="2" t="s">
        <v>7147</v>
      </c>
      <c r="BQ26">
        <v>91694.216582347406</v>
      </c>
      <c r="BR26" s="2" t="s">
        <v>7148</v>
      </c>
      <c r="BS26">
        <v>92439.403510690303</v>
      </c>
      <c r="BT26" s="2" t="s">
        <v>7149</v>
      </c>
      <c r="BU26" s="2" t="s">
        <v>7150</v>
      </c>
      <c r="BV26" s="2" t="s">
        <v>7151</v>
      </c>
      <c r="BW26" s="2" t="s">
        <v>7152</v>
      </c>
      <c r="BX26" s="2" t="s">
        <v>7153</v>
      </c>
      <c r="BY26" s="2" t="s">
        <v>7154</v>
      </c>
      <c r="BZ26" s="2" t="s">
        <v>7155</v>
      </c>
      <c r="CA26" s="2" t="s">
        <v>7156</v>
      </c>
      <c r="CB26" s="2" t="s">
        <v>7157</v>
      </c>
      <c r="CC26" s="2" t="s">
        <v>7158</v>
      </c>
      <c r="CD26" s="2" t="s">
        <v>7159</v>
      </c>
      <c r="CE26" s="2" t="s">
        <v>7160</v>
      </c>
      <c r="CF26" s="2" t="s">
        <v>7161</v>
      </c>
      <c r="CG26" s="2" t="s">
        <v>7162</v>
      </c>
      <c r="CH26" s="2" t="s">
        <v>7163</v>
      </c>
      <c r="CI26" s="2" t="s">
        <v>7164</v>
      </c>
      <c r="CJ26" s="2" t="s">
        <v>7165</v>
      </c>
      <c r="CK26" s="2" t="s">
        <v>7166</v>
      </c>
      <c r="CL26" s="2" t="s">
        <v>7167</v>
      </c>
      <c r="CM26" s="2" t="s">
        <v>7168</v>
      </c>
      <c r="CN26" s="2" t="s">
        <v>7169</v>
      </c>
      <c r="CO26" s="2" t="s">
        <v>7170</v>
      </c>
      <c r="CP26" s="2" t="s">
        <v>7171</v>
      </c>
      <c r="CQ26" s="2" t="s">
        <v>7172</v>
      </c>
      <c r="CR26" s="2" t="s">
        <v>7173</v>
      </c>
      <c r="CS26" s="2" t="s">
        <v>7174</v>
      </c>
      <c r="CT26" s="2" t="s">
        <v>7175</v>
      </c>
      <c r="CU26" s="2" t="s">
        <v>7176</v>
      </c>
      <c r="CV26" s="2" t="s">
        <v>7177</v>
      </c>
      <c r="CW26" s="2" t="s">
        <v>7178</v>
      </c>
      <c r="CX26" s="2" t="s">
        <v>7179</v>
      </c>
      <c r="CY26" s="2" t="s">
        <v>7180</v>
      </c>
      <c r="CZ26" s="2" t="s">
        <v>7181</v>
      </c>
      <c r="DA26" s="2" t="s">
        <v>7182</v>
      </c>
      <c r="DB26" s="2" t="s">
        <v>7183</v>
      </c>
      <c r="DC26" s="2" t="s">
        <v>7184</v>
      </c>
      <c r="DD26" s="2" t="s">
        <v>7185</v>
      </c>
      <c r="DE26" s="2" t="s">
        <v>7186</v>
      </c>
      <c r="DF26" s="2" t="s">
        <v>7187</v>
      </c>
      <c r="DG26" s="2" t="s">
        <v>7188</v>
      </c>
      <c r="DH26" s="2" t="s">
        <v>7189</v>
      </c>
      <c r="DI26" s="2" t="s">
        <v>7190</v>
      </c>
      <c r="DJ26" s="2" t="s">
        <v>7191</v>
      </c>
      <c r="DK26" s="2" t="s">
        <v>7192</v>
      </c>
      <c r="DL26" s="2" t="s">
        <v>7193</v>
      </c>
      <c r="DM26" s="2" t="s">
        <v>7194</v>
      </c>
      <c r="DN26" s="2" t="s">
        <v>7195</v>
      </c>
      <c r="DO26" s="2" t="s">
        <v>7196</v>
      </c>
      <c r="DP26" s="2" t="s">
        <v>7197</v>
      </c>
      <c r="DQ26" s="2" t="s">
        <v>7198</v>
      </c>
      <c r="DR26" s="2" t="s">
        <v>7199</v>
      </c>
      <c r="DS26" s="2" t="s">
        <v>7200</v>
      </c>
      <c r="DT26" s="2" t="s">
        <v>7201</v>
      </c>
      <c r="DU26" s="2" t="s">
        <v>7202</v>
      </c>
      <c r="DV26" s="2" t="s">
        <v>7203</v>
      </c>
      <c r="DW26" s="2" t="s">
        <v>7204</v>
      </c>
      <c r="DX26" s="2" t="s">
        <v>7205</v>
      </c>
      <c r="DY26" s="2" t="s">
        <v>7206</v>
      </c>
      <c r="DZ26" s="2" t="s">
        <v>7207</v>
      </c>
      <c r="EA26" s="2" t="s">
        <v>7208</v>
      </c>
      <c r="EB26" s="2" t="s">
        <v>7209</v>
      </c>
      <c r="EC26" s="2" t="s">
        <v>7210</v>
      </c>
      <c r="ED26" s="2" t="s">
        <v>7211</v>
      </c>
      <c r="EE26" s="2" t="s">
        <v>7212</v>
      </c>
      <c r="EF26" s="2" t="s">
        <v>7213</v>
      </c>
      <c r="EG26" s="2" t="s">
        <v>7214</v>
      </c>
      <c r="EH26" s="2" t="s">
        <v>7215</v>
      </c>
      <c r="EI26" s="2" t="s">
        <v>7216</v>
      </c>
      <c r="EJ26" s="2" t="s">
        <v>7217</v>
      </c>
      <c r="EK26" s="2" t="s">
        <v>7218</v>
      </c>
      <c r="EL26" s="2" t="s">
        <v>7219</v>
      </c>
      <c r="EM26" s="2" t="s">
        <v>7220</v>
      </c>
      <c r="EN26" s="2" t="s">
        <v>7221</v>
      </c>
      <c r="EO26" s="2" t="s">
        <v>7222</v>
      </c>
      <c r="EP26" s="2" t="s">
        <v>7223</v>
      </c>
      <c r="EQ26" s="2" t="s">
        <v>7224</v>
      </c>
      <c r="ER26" s="2" t="s">
        <v>7225</v>
      </c>
      <c r="ES26" s="2" t="s">
        <v>7226</v>
      </c>
      <c r="ET26" s="2" t="s">
        <v>7227</v>
      </c>
      <c r="EU26" s="2" t="s">
        <v>7228</v>
      </c>
      <c r="EV26" s="2" t="s">
        <v>7229</v>
      </c>
      <c r="EW26" s="2" t="s">
        <v>7230</v>
      </c>
      <c r="EX26" s="2" t="s">
        <v>7231</v>
      </c>
      <c r="EY26" s="2" t="s">
        <v>7232</v>
      </c>
      <c r="EZ26" s="2" t="s">
        <v>7233</v>
      </c>
      <c r="FA26" s="2" t="s">
        <v>7234</v>
      </c>
      <c r="FB26" s="2" t="s">
        <v>7235</v>
      </c>
      <c r="FC26" s="2" t="s">
        <v>7236</v>
      </c>
      <c r="FD26" s="2" t="s">
        <v>7237</v>
      </c>
      <c r="FE26" s="2" t="s">
        <v>7238</v>
      </c>
      <c r="FF26" s="2" t="s">
        <v>7239</v>
      </c>
      <c r="FG26" s="2" t="s">
        <v>7240</v>
      </c>
      <c r="FH26" s="2" t="s">
        <v>7241</v>
      </c>
      <c r="FI26" s="2" t="s">
        <v>7242</v>
      </c>
      <c r="FJ26" s="2" t="s">
        <v>7243</v>
      </c>
      <c r="FK26" s="2" t="s">
        <v>7244</v>
      </c>
      <c r="FL26">
        <v>102757.241604567</v>
      </c>
      <c r="FM26" s="2" t="s">
        <v>7245</v>
      </c>
      <c r="FN26" s="2" t="s">
        <v>7246</v>
      </c>
      <c r="FO26" s="2" t="s">
        <v>7247</v>
      </c>
      <c r="FP26" s="2" t="s">
        <v>7248</v>
      </c>
      <c r="FQ26" s="2" t="s">
        <v>7249</v>
      </c>
      <c r="FR26" s="2" t="s">
        <v>7250</v>
      </c>
      <c r="FS26" s="2" t="s">
        <v>7251</v>
      </c>
      <c r="FT26" s="2" t="s">
        <v>7252</v>
      </c>
      <c r="FU26" s="2" t="s">
        <v>7253</v>
      </c>
      <c r="FV26" s="2" t="s">
        <v>7254</v>
      </c>
      <c r="FW26" s="2" t="s">
        <v>7255</v>
      </c>
      <c r="FX26" s="2" t="s">
        <v>7256</v>
      </c>
      <c r="FY26" s="2" t="s">
        <v>7257</v>
      </c>
      <c r="FZ26" s="2" t="s">
        <v>7258</v>
      </c>
      <c r="GA26" s="2" t="s">
        <v>7259</v>
      </c>
      <c r="GB26" s="2" t="s">
        <v>7260</v>
      </c>
      <c r="GC26" s="2" t="s">
        <v>7261</v>
      </c>
      <c r="GD26" s="2" t="s">
        <v>7262</v>
      </c>
      <c r="GE26" s="2" t="s">
        <v>7263</v>
      </c>
      <c r="GF26" s="2" t="s">
        <v>7264</v>
      </c>
      <c r="GG26" s="2" t="s">
        <v>7265</v>
      </c>
      <c r="GH26" s="2" t="s">
        <v>7266</v>
      </c>
      <c r="GI26" s="2" t="s">
        <v>7267</v>
      </c>
      <c r="GJ26" s="2" t="s">
        <v>7268</v>
      </c>
      <c r="GK26" s="2" t="s">
        <v>7269</v>
      </c>
      <c r="GL26" s="2" t="s">
        <v>7270</v>
      </c>
      <c r="GM26" s="2" t="s">
        <v>7271</v>
      </c>
      <c r="GN26" s="2" t="s">
        <v>7272</v>
      </c>
      <c r="GO26" s="2" t="s">
        <v>7273</v>
      </c>
      <c r="GP26" s="2" t="s">
        <v>7274</v>
      </c>
      <c r="GQ26" s="2" t="s">
        <v>7275</v>
      </c>
      <c r="GR26" s="2" t="s">
        <v>7276</v>
      </c>
      <c r="GS26" s="2" t="s">
        <v>7277</v>
      </c>
      <c r="GT26" s="2" t="s">
        <v>7278</v>
      </c>
      <c r="GU26" s="2" t="s">
        <v>7279</v>
      </c>
      <c r="GV26" s="2" t="s">
        <v>7280</v>
      </c>
      <c r="GW26" s="2" t="s">
        <v>7281</v>
      </c>
      <c r="GX26" s="2" t="s">
        <v>7282</v>
      </c>
      <c r="GY26" s="2" t="s">
        <v>7283</v>
      </c>
      <c r="GZ26" s="2" t="s">
        <v>7284</v>
      </c>
      <c r="HA26" s="2" t="s">
        <v>7285</v>
      </c>
      <c r="HB26" s="2" t="s">
        <v>7286</v>
      </c>
      <c r="HC26" s="2" t="s">
        <v>7287</v>
      </c>
      <c r="HD26" s="2" t="s">
        <v>7288</v>
      </c>
      <c r="HE26" s="2" t="s">
        <v>7289</v>
      </c>
      <c r="HF26" s="2" t="s">
        <v>7290</v>
      </c>
      <c r="HG26" s="2" t="s">
        <v>7291</v>
      </c>
      <c r="HH26" s="2" t="s">
        <v>7292</v>
      </c>
      <c r="HI26" s="2" t="s">
        <v>7293</v>
      </c>
      <c r="HJ26" s="2" t="s">
        <v>7294</v>
      </c>
      <c r="HK26" s="2" t="s">
        <v>7295</v>
      </c>
      <c r="HL26" s="2" t="s">
        <v>7296</v>
      </c>
      <c r="HM26" s="2" t="s">
        <v>7297</v>
      </c>
      <c r="HN26" s="2" t="s">
        <v>7298</v>
      </c>
      <c r="HO26" s="2" t="s">
        <v>7299</v>
      </c>
      <c r="HP26" s="2" t="s">
        <v>7300</v>
      </c>
      <c r="HQ26" s="2" t="s">
        <v>7301</v>
      </c>
      <c r="HR26" s="2" t="s">
        <v>7302</v>
      </c>
      <c r="HS26" s="2" t="s">
        <v>7303</v>
      </c>
      <c r="HT26" s="2" t="s">
        <v>7304</v>
      </c>
      <c r="HU26" s="2" t="s">
        <v>7305</v>
      </c>
      <c r="HV26" s="2" t="s">
        <v>7306</v>
      </c>
      <c r="HW26" s="2" t="s">
        <v>7307</v>
      </c>
      <c r="HX26" s="2" t="s">
        <v>7308</v>
      </c>
      <c r="HY26" s="2" t="s">
        <v>7309</v>
      </c>
      <c r="HZ26" s="2" t="s">
        <v>7310</v>
      </c>
      <c r="IA26" s="2" t="s">
        <v>7311</v>
      </c>
      <c r="IB26" s="2" t="s">
        <v>7312</v>
      </c>
      <c r="IC26" s="2" t="s">
        <v>7313</v>
      </c>
      <c r="ID26" s="2" t="s">
        <v>7314</v>
      </c>
      <c r="IE26" s="2" t="s">
        <v>7315</v>
      </c>
      <c r="IF26" s="2" t="s">
        <v>7316</v>
      </c>
      <c r="IG26" s="2" t="s">
        <v>7317</v>
      </c>
      <c r="IH26" s="2" t="s">
        <v>7318</v>
      </c>
      <c r="II26" s="2" t="s">
        <v>7319</v>
      </c>
      <c r="IJ26" s="2" t="s">
        <v>7320</v>
      </c>
      <c r="IK26" s="2" t="s">
        <v>7321</v>
      </c>
      <c r="IL26" s="2" t="s">
        <v>7322</v>
      </c>
      <c r="IM26" s="2" t="s">
        <v>7323</v>
      </c>
      <c r="IN26" s="2" t="s">
        <v>7324</v>
      </c>
      <c r="IO26" s="2" t="s">
        <v>7325</v>
      </c>
      <c r="IP26" s="2" t="s">
        <v>7326</v>
      </c>
      <c r="IQ26" s="2" t="s">
        <v>7327</v>
      </c>
      <c r="IR26" s="2" t="s">
        <v>7328</v>
      </c>
      <c r="IS26" s="2" t="s">
        <v>7329</v>
      </c>
      <c r="IT26" s="2" t="s">
        <v>7330</v>
      </c>
      <c r="IU26" s="2" t="s">
        <v>7331</v>
      </c>
      <c r="IV26" s="2" t="s">
        <v>7332</v>
      </c>
      <c r="IW26" s="2" t="s">
        <v>7333</v>
      </c>
      <c r="IX26" s="2" t="s">
        <v>7334</v>
      </c>
      <c r="IY26">
        <v>164314.65282279099</v>
      </c>
      <c r="IZ26" s="2" t="s">
        <v>7335</v>
      </c>
      <c r="JA26" s="2" t="s">
        <v>7336</v>
      </c>
      <c r="JB26" s="2" t="s">
        <v>7337</v>
      </c>
      <c r="JC26" s="2" t="s">
        <v>7338</v>
      </c>
      <c r="JD26" s="2" t="s">
        <v>7339</v>
      </c>
      <c r="JE26" s="2" t="s">
        <v>7340</v>
      </c>
      <c r="JF26" s="2" t="s">
        <v>7341</v>
      </c>
      <c r="JG26" s="2" t="s">
        <v>7342</v>
      </c>
      <c r="JH26" s="2" t="s">
        <v>7343</v>
      </c>
      <c r="JI26" s="2" t="s">
        <v>7344</v>
      </c>
      <c r="JJ26" s="2" t="s">
        <v>7345</v>
      </c>
      <c r="JK26" s="2" t="s">
        <v>7346</v>
      </c>
      <c r="JL26" s="2" t="s">
        <v>7347</v>
      </c>
      <c r="JM26" s="2" t="s">
        <v>7348</v>
      </c>
      <c r="JN26" s="2" t="s">
        <v>7349</v>
      </c>
      <c r="JO26" s="2" t="s">
        <v>7350</v>
      </c>
      <c r="JP26" s="2" t="s">
        <v>7351</v>
      </c>
      <c r="JQ26" s="2" t="s">
        <v>7352</v>
      </c>
      <c r="JR26" s="2" t="s">
        <v>7353</v>
      </c>
      <c r="JS26" s="2" t="s">
        <v>7354</v>
      </c>
      <c r="JT26" s="2" t="s">
        <v>7355</v>
      </c>
      <c r="JU26" s="2" t="s">
        <v>7356</v>
      </c>
      <c r="JV26" s="2" t="s">
        <v>7357</v>
      </c>
      <c r="JW26" s="2" t="s">
        <v>7358</v>
      </c>
      <c r="JX26" s="2" t="s">
        <v>7359</v>
      </c>
      <c r="JY26" s="2" t="s">
        <v>7360</v>
      </c>
      <c r="JZ26" s="2" t="s">
        <v>7361</v>
      </c>
      <c r="KA26" s="2" t="s">
        <v>7362</v>
      </c>
      <c r="KB26" s="2" t="s">
        <v>7363</v>
      </c>
      <c r="KC26" s="2" t="s">
        <v>7364</v>
      </c>
      <c r="KD26" s="2" t="s">
        <v>7365</v>
      </c>
      <c r="KE26">
        <v>205968.65266684201</v>
      </c>
      <c r="KF26" s="2" t="s">
        <v>7366</v>
      </c>
      <c r="KG26" s="2" t="s">
        <v>7367</v>
      </c>
      <c r="KH26" s="2" t="s">
        <v>7368</v>
      </c>
      <c r="KI26" s="2" t="s">
        <v>7369</v>
      </c>
      <c r="KJ26" s="2" t="s">
        <v>7370</v>
      </c>
      <c r="KK26" s="2" t="s">
        <v>7371</v>
      </c>
      <c r="KL26" s="2" t="s">
        <v>7372</v>
      </c>
      <c r="KM26" s="2" t="s">
        <v>7373</v>
      </c>
      <c r="KN26" s="2" t="s">
        <v>7374</v>
      </c>
      <c r="KO26" s="2" t="s">
        <v>7375</v>
      </c>
      <c r="KP26" s="2" t="s">
        <v>7376</v>
      </c>
      <c r="KQ26" s="2" t="s">
        <v>7377</v>
      </c>
      <c r="KR26" s="2" t="s">
        <v>7378</v>
      </c>
      <c r="KS26" s="2" t="s">
        <v>7379</v>
      </c>
      <c r="KT26" s="2" t="s">
        <v>7380</v>
      </c>
      <c r="KU26" s="2" t="s">
        <v>7381</v>
      </c>
      <c r="KV26" s="2" t="s">
        <v>7382</v>
      </c>
      <c r="KW26" s="2" t="s">
        <v>7383</v>
      </c>
      <c r="KX26" s="2" t="s">
        <v>7384</v>
      </c>
      <c r="KY26" s="2" t="s">
        <v>7385</v>
      </c>
      <c r="KZ26" s="2" t="s">
        <v>7386</v>
      </c>
      <c r="LA26" s="2" t="s">
        <v>7387</v>
      </c>
      <c r="LB26" s="2" t="s">
        <v>7388</v>
      </c>
    </row>
    <row r="27" spans="1:314" x14ac:dyDescent="0.3">
      <c r="A27">
        <v>394998</v>
      </c>
      <c r="B27">
        <v>25</v>
      </c>
      <c r="C27" t="s">
        <v>7389</v>
      </c>
      <c r="D27" t="s">
        <v>304</v>
      </c>
      <c r="E27" t="s">
        <v>7390</v>
      </c>
      <c r="F27" s="2" t="s">
        <v>7391</v>
      </c>
      <c r="G27" s="2" t="s">
        <v>7392</v>
      </c>
      <c r="H27" s="2" t="s">
        <v>7393</v>
      </c>
      <c r="I27" s="2" t="s">
        <v>7394</v>
      </c>
      <c r="J27" s="2" t="s">
        <v>7395</v>
      </c>
      <c r="K27" s="2" t="s">
        <v>7396</v>
      </c>
      <c r="L27" s="2" t="s">
        <v>7397</v>
      </c>
      <c r="M27" s="2" t="s">
        <v>7398</v>
      </c>
      <c r="N27" s="2" t="s">
        <v>7399</v>
      </c>
      <c r="O27" s="2" t="s">
        <v>7400</v>
      </c>
      <c r="P27" s="2" t="s">
        <v>7401</v>
      </c>
      <c r="Q27" s="2" t="s">
        <v>7402</v>
      </c>
      <c r="R27" s="2" t="s">
        <v>7403</v>
      </c>
      <c r="S27" s="2" t="s">
        <v>7404</v>
      </c>
      <c r="T27" s="2" t="s">
        <v>7405</v>
      </c>
      <c r="U27" s="2" t="s">
        <v>7406</v>
      </c>
      <c r="V27" s="2" t="s">
        <v>7407</v>
      </c>
      <c r="W27" s="2" t="s">
        <v>7408</v>
      </c>
      <c r="X27" s="2" t="s">
        <v>7409</v>
      </c>
      <c r="Y27" s="2" t="s">
        <v>7410</v>
      </c>
      <c r="Z27" s="2" t="s">
        <v>7411</v>
      </c>
      <c r="AA27" s="2" t="s">
        <v>7412</v>
      </c>
      <c r="AB27" s="2" t="s">
        <v>7413</v>
      </c>
      <c r="AC27" s="2" t="s">
        <v>7414</v>
      </c>
      <c r="AD27" s="2" t="s">
        <v>7415</v>
      </c>
      <c r="AE27" s="2" t="s">
        <v>7416</v>
      </c>
      <c r="AF27" s="2" t="s">
        <v>7417</v>
      </c>
      <c r="AG27" s="2" t="s">
        <v>7418</v>
      </c>
      <c r="AH27" s="2" t="s">
        <v>7419</v>
      </c>
      <c r="AI27" s="2" t="s">
        <v>7420</v>
      </c>
      <c r="AJ27" s="2" t="s">
        <v>7421</v>
      </c>
      <c r="AK27" s="2" t="s">
        <v>7422</v>
      </c>
      <c r="AL27" s="2" t="s">
        <v>7423</v>
      </c>
      <c r="AM27" s="2" t="s">
        <v>7424</v>
      </c>
      <c r="AN27" s="2" t="s">
        <v>7425</v>
      </c>
      <c r="AO27" s="2" t="s">
        <v>7426</v>
      </c>
      <c r="AP27" s="2" t="s">
        <v>7427</v>
      </c>
      <c r="AQ27" s="2" t="s">
        <v>7428</v>
      </c>
      <c r="AR27" s="2" t="s">
        <v>7429</v>
      </c>
      <c r="AS27" s="2" t="s">
        <v>7430</v>
      </c>
      <c r="AT27" s="2" t="s">
        <v>7431</v>
      </c>
      <c r="AU27" s="2" t="s">
        <v>7432</v>
      </c>
      <c r="AV27" s="2" t="s">
        <v>7433</v>
      </c>
      <c r="AW27" s="2" t="s">
        <v>7434</v>
      </c>
      <c r="AX27" s="2" t="s">
        <v>7435</v>
      </c>
      <c r="AY27" s="2" t="s">
        <v>7436</v>
      </c>
      <c r="AZ27" s="2" t="s">
        <v>7437</v>
      </c>
      <c r="BA27" s="2" t="s">
        <v>7438</v>
      </c>
      <c r="BB27" s="2" t="s">
        <v>7439</v>
      </c>
      <c r="BC27" s="2" t="s">
        <v>7440</v>
      </c>
      <c r="BD27" s="2" t="s">
        <v>7441</v>
      </c>
      <c r="BE27" s="2" t="s">
        <v>7442</v>
      </c>
      <c r="BF27" s="2" t="s">
        <v>7443</v>
      </c>
      <c r="BG27" s="2" t="s">
        <v>7444</v>
      </c>
      <c r="BH27" s="2" t="s">
        <v>7445</v>
      </c>
      <c r="BI27" s="2" t="s">
        <v>7446</v>
      </c>
      <c r="BJ27" s="2" t="s">
        <v>7447</v>
      </c>
      <c r="BK27" s="2" t="s">
        <v>7448</v>
      </c>
      <c r="BL27" s="2" t="s">
        <v>7449</v>
      </c>
      <c r="BM27" s="2" t="s">
        <v>7450</v>
      </c>
      <c r="BN27" s="2" t="s">
        <v>7451</v>
      </c>
      <c r="BO27" s="2" t="s">
        <v>7452</v>
      </c>
      <c r="BP27" s="2" t="s">
        <v>7453</v>
      </c>
      <c r="BQ27" s="2" t="s">
        <v>7454</v>
      </c>
      <c r="BR27" s="2" t="s">
        <v>7455</v>
      </c>
      <c r="BS27" s="2" t="s">
        <v>7456</v>
      </c>
      <c r="BT27" s="2" t="s">
        <v>7457</v>
      </c>
      <c r="BU27" s="2" t="s">
        <v>7458</v>
      </c>
      <c r="BV27" s="2" t="s">
        <v>7459</v>
      </c>
      <c r="BW27" s="2" t="s">
        <v>7460</v>
      </c>
      <c r="BX27" s="2" t="s">
        <v>7461</v>
      </c>
      <c r="BY27" s="2" t="s">
        <v>7462</v>
      </c>
      <c r="BZ27" s="2" t="s">
        <v>7463</v>
      </c>
      <c r="CA27">
        <v>189279.066544845</v>
      </c>
      <c r="CB27" s="2" t="s">
        <v>7464</v>
      </c>
      <c r="CC27" s="2" t="s">
        <v>7465</v>
      </c>
      <c r="CD27" s="2" t="s">
        <v>7466</v>
      </c>
      <c r="CE27" s="2" t="s">
        <v>7467</v>
      </c>
      <c r="CF27" s="2" t="s">
        <v>7468</v>
      </c>
      <c r="CG27" s="2" t="s">
        <v>7469</v>
      </c>
      <c r="CH27" s="2" t="s">
        <v>7470</v>
      </c>
      <c r="CI27" s="2" t="s">
        <v>7471</v>
      </c>
      <c r="CJ27" s="2" t="s">
        <v>7472</v>
      </c>
      <c r="CK27" s="2" t="s">
        <v>7473</v>
      </c>
      <c r="CL27" s="2" t="s">
        <v>7474</v>
      </c>
      <c r="CM27" s="2" t="s">
        <v>7475</v>
      </c>
      <c r="CN27" s="2" t="s">
        <v>7476</v>
      </c>
      <c r="CO27" s="2" t="s">
        <v>7477</v>
      </c>
      <c r="CP27" s="2" t="s">
        <v>7478</v>
      </c>
      <c r="CQ27" s="2" t="s">
        <v>7479</v>
      </c>
      <c r="CR27" s="2" t="s">
        <v>7480</v>
      </c>
      <c r="CS27" s="2" t="s">
        <v>7481</v>
      </c>
      <c r="CT27" s="2" t="s">
        <v>7482</v>
      </c>
      <c r="CU27" s="2" t="s">
        <v>7483</v>
      </c>
      <c r="CV27" s="2" t="s">
        <v>7484</v>
      </c>
      <c r="CW27" s="2" t="s">
        <v>7485</v>
      </c>
      <c r="CX27" s="2" t="s">
        <v>7486</v>
      </c>
      <c r="CY27" s="2" t="s">
        <v>7487</v>
      </c>
      <c r="CZ27" s="2" t="s">
        <v>7488</v>
      </c>
      <c r="DA27" s="2" t="s">
        <v>7489</v>
      </c>
      <c r="DB27" s="2" t="s">
        <v>7490</v>
      </c>
      <c r="DC27" s="2" t="s">
        <v>7491</v>
      </c>
      <c r="DD27" s="2" t="s">
        <v>7492</v>
      </c>
      <c r="DE27" s="2" t="s">
        <v>7493</v>
      </c>
      <c r="DF27" s="2" t="s">
        <v>7494</v>
      </c>
      <c r="DG27" s="2" t="s">
        <v>7495</v>
      </c>
      <c r="DH27" s="2" t="s">
        <v>7496</v>
      </c>
      <c r="DI27" s="2" t="s">
        <v>7497</v>
      </c>
      <c r="DJ27" s="2" t="s">
        <v>7498</v>
      </c>
      <c r="DK27" s="2" t="s">
        <v>7499</v>
      </c>
      <c r="DL27" s="2" t="s">
        <v>7500</v>
      </c>
      <c r="DM27" s="2" t="s">
        <v>7501</v>
      </c>
      <c r="DN27" s="2" t="s">
        <v>7502</v>
      </c>
      <c r="DO27" s="2" t="s">
        <v>7503</v>
      </c>
      <c r="DP27" s="2" t="s">
        <v>7504</v>
      </c>
      <c r="DQ27" s="2" t="s">
        <v>7505</v>
      </c>
      <c r="DR27" s="2" t="s">
        <v>7506</v>
      </c>
      <c r="DS27" s="2" t="s">
        <v>7507</v>
      </c>
      <c r="DT27" s="2" t="s">
        <v>7508</v>
      </c>
      <c r="DU27" s="2" t="s">
        <v>7509</v>
      </c>
      <c r="DV27" s="2" t="s">
        <v>7510</v>
      </c>
      <c r="DW27" s="2" t="s">
        <v>7511</v>
      </c>
      <c r="DX27" s="2" t="s">
        <v>7512</v>
      </c>
      <c r="DY27" s="2" t="s">
        <v>7513</v>
      </c>
      <c r="DZ27" s="2" t="s">
        <v>7514</v>
      </c>
      <c r="EA27" s="2" t="s">
        <v>7515</v>
      </c>
      <c r="EB27" s="2" t="s">
        <v>7516</v>
      </c>
      <c r="EC27" s="2" t="s">
        <v>7517</v>
      </c>
      <c r="ED27" s="2" t="s">
        <v>7518</v>
      </c>
      <c r="EE27" s="2" t="s">
        <v>7519</v>
      </c>
      <c r="EF27" s="2" t="s">
        <v>7520</v>
      </c>
      <c r="EG27" s="2" t="s">
        <v>7521</v>
      </c>
      <c r="EH27" s="2" t="s">
        <v>7522</v>
      </c>
      <c r="EI27" s="2" t="s">
        <v>7523</v>
      </c>
      <c r="EJ27" s="2" t="s">
        <v>7524</v>
      </c>
      <c r="EK27" s="2" t="s">
        <v>7525</v>
      </c>
      <c r="EL27" s="2" t="s">
        <v>7526</v>
      </c>
      <c r="EM27" s="2" t="s">
        <v>7527</v>
      </c>
      <c r="EN27" s="2" t="s">
        <v>7528</v>
      </c>
      <c r="EO27" s="2" t="s">
        <v>7529</v>
      </c>
      <c r="EP27">
        <v>147384.33787324201</v>
      </c>
      <c r="EQ27" s="2" t="s">
        <v>7530</v>
      </c>
      <c r="ER27" s="2" t="s">
        <v>7531</v>
      </c>
      <c r="ES27" s="2" t="s">
        <v>7532</v>
      </c>
      <c r="ET27" s="2" t="s">
        <v>7533</v>
      </c>
      <c r="EU27" s="2" t="s">
        <v>7534</v>
      </c>
      <c r="EV27">
        <v>141623.32660896599</v>
      </c>
      <c r="EW27" s="2" t="s">
        <v>7535</v>
      </c>
      <c r="EX27" s="2" t="s">
        <v>7536</v>
      </c>
      <c r="EY27" s="2" t="s">
        <v>7537</v>
      </c>
      <c r="EZ27" s="2" t="s">
        <v>7538</v>
      </c>
      <c r="FA27" s="2" t="s">
        <v>7539</v>
      </c>
      <c r="FB27" s="2" t="s">
        <v>7540</v>
      </c>
      <c r="FC27" s="2" t="s">
        <v>7541</v>
      </c>
      <c r="FD27" s="2" t="s">
        <v>7542</v>
      </c>
      <c r="FE27">
        <v>147658.775657427</v>
      </c>
      <c r="FF27" s="2" t="s">
        <v>7543</v>
      </c>
      <c r="FG27" s="2" t="s">
        <v>7544</v>
      </c>
      <c r="FH27" s="2" t="s">
        <v>7545</v>
      </c>
      <c r="FI27" s="2" t="s">
        <v>7546</v>
      </c>
      <c r="FJ27" s="2" t="s">
        <v>7547</v>
      </c>
      <c r="FK27" s="2" t="s">
        <v>7548</v>
      </c>
      <c r="FL27" s="2" t="s">
        <v>7549</v>
      </c>
      <c r="FM27" s="2" t="s">
        <v>7550</v>
      </c>
      <c r="FN27" s="2" t="s">
        <v>7551</v>
      </c>
      <c r="FO27" s="2" t="s">
        <v>7552</v>
      </c>
      <c r="FP27" s="2" t="s">
        <v>7553</v>
      </c>
      <c r="FQ27" s="2" t="s">
        <v>7554</v>
      </c>
      <c r="FR27" s="2" t="s">
        <v>7555</v>
      </c>
      <c r="FS27" s="2" t="s">
        <v>7556</v>
      </c>
      <c r="FT27">
        <v>173845.31294734601</v>
      </c>
      <c r="FU27">
        <v>175451.535486985</v>
      </c>
      <c r="FV27" s="2" t="s">
        <v>7557</v>
      </c>
      <c r="FW27" s="2" t="s">
        <v>7558</v>
      </c>
      <c r="FX27" s="2" t="s">
        <v>7559</v>
      </c>
      <c r="FY27" s="2" t="s">
        <v>7560</v>
      </c>
      <c r="FZ27" s="2" t="s">
        <v>7561</v>
      </c>
      <c r="GA27" s="2" t="s">
        <v>7562</v>
      </c>
      <c r="GB27" s="2" t="s">
        <v>7563</v>
      </c>
      <c r="GC27" s="2" t="s">
        <v>7564</v>
      </c>
      <c r="GD27" s="2" t="s">
        <v>7565</v>
      </c>
      <c r="GE27" s="2" t="s">
        <v>7566</v>
      </c>
      <c r="GF27" s="2" t="s">
        <v>7567</v>
      </c>
      <c r="GG27" s="2" t="s">
        <v>7568</v>
      </c>
      <c r="GH27" s="2" t="s">
        <v>7569</v>
      </c>
      <c r="GI27" s="2" t="s">
        <v>7570</v>
      </c>
      <c r="GJ27" s="2" t="s">
        <v>7571</v>
      </c>
      <c r="GK27" s="2" t="s">
        <v>7572</v>
      </c>
      <c r="GL27" s="2" t="s">
        <v>7573</v>
      </c>
      <c r="GM27" s="2" t="s">
        <v>7574</v>
      </c>
      <c r="GN27" s="2" t="s">
        <v>7575</v>
      </c>
      <c r="GO27" s="2" t="s">
        <v>7576</v>
      </c>
      <c r="GP27" s="2" t="s">
        <v>7577</v>
      </c>
      <c r="GQ27" s="2" t="s">
        <v>7578</v>
      </c>
      <c r="GR27" s="2" t="s">
        <v>7579</v>
      </c>
      <c r="GS27" s="2" t="s">
        <v>7580</v>
      </c>
      <c r="GT27" s="2" t="s">
        <v>7581</v>
      </c>
      <c r="GU27" s="2" t="s">
        <v>7582</v>
      </c>
      <c r="GV27" s="2" t="s">
        <v>7583</v>
      </c>
      <c r="GW27" s="2" t="s">
        <v>7584</v>
      </c>
      <c r="GX27" s="2" t="s">
        <v>7585</v>
      </c>
      <c r="GY27" s="2" t="s">
        <v>7586</v>
      </c>
      <c r="GZ27" s="2" t="s">
        <v>7587</v>
      </c>
      <c r="HA27" s="2" t="s">
        <v>7588</v>
      </c>
      <c r="HB27" s="2" t="s">
        <v>7589</v>
      </c>
      <c r="HC27" s="2" t="s">
        <v>7590</v>
      </c>
      <c r="HD27" s="2" t="s">
        <v>7591</v>
      </c>
      <c r="HE27" s="2" t="s">
        <v>7592</v>
      </c>
      <c r="HF27" s="2" t="s">
        <v>7593</v>
      </c>
      <c r="HG27" s="2" t="s">
        <v>7594</v>
      </c>
      <c r="HH27" s="2" t="s">
        <v>7595</v>
      </c>
      <c r="HI27" s="2" t="s">
        <v>7596</v>
      </c>
      <c r="HJ27" s="2" t="s">
        <v>7597</v>
      </c>
      <c r="HK27" s="2" t="s">
        <v>7598</v>
      </c>
      <c r="HL27" s="2" t="s">
        <v>7599</v>
      </c>
      <c r="HM27" s="2" t="s">
        <v>7600</v>
      </c>
      <c r="HN27" s="2" t="s">
        <v>7601</v>
      </c>
      <c r="HO27" s="2" t="s">
        <v>7602</v>
      </c>
      <c r="HP27" s="2" t="s">
        <v>7603</v>
      </c>
      <c r="HQ27">
        <v>273146.69761726802</v>
      </c>
      <c r="HR27" s="2" t="s">
        <v>7604</v>
      </c>
      <c r="HS27" s="2" t="s">
        <v>7605</v>
      </c>
      <c r="HT27" s="2" t="s">
        <v>7606</v>
      </c>
      <c r="HU27" s="2" t="s">
        <v>7607</v>
      </c>
      <c r="HV27" s="2" t="s">
        <v>7608</v>
      </c>
      <c r="HW27" s="2" t="s">
        <v>7609</v>
      </c>
      <c r="HX27" s="2" t="s">
        <v>7610</v>
      </c>
      <c r="HY27" s="2" t="s">
        <v>7611</v>
      </c>
      <c r="HZ27" s="2" t="s">
        <v>7612</v>
      </c>
      <c r="IA27" s="2" t="s">
        <v>7613</v>
      </c>
      <c r="IB27" s="2" t="s">
        <v>7614</v>
      </c>
      <c r="IC27" s="2" t="s">
        <v>7615</v>
      </c>
      <c r="ID27" s="2" t="s">
        <v>7616</v>
      </c>
      <c r="IE27" s="2" t="s">
        <v>7617</v>
      </c>
      <c r="IF27" s="2" t="s">
        <v>7618</v>
      </c>
      <c r="IG27" s="2" t="s">
        <v>7619</v>
      </c>
      <c r="IH27" s="2" t="s">
        <v>7620</v>
      </c>
      <c r="II27" s="2" t="s">
        <v>7621</v>
      </c>
      <c r="IJ27" s="2" t="s">
        <v>7622</v>
      </c>
      <c r="IK27" s="2" t="s">
        <v>7623</v>
      </c>
      <c r="IL27" s="2" t="s">
        <v>7624</v>
      </c>
      <c r="IM27" s="2" t="s">
        <v>7625</v>
      </c>
      <c r="IN27" s="2" t="s">
        <v>7626</v>
      </c>
      <c r="IO27" s="2" t="s">
        <v>7627</v>
      </c>
      <c r="IP27" s="2" t="s">
        <v>7628</v>
      </c>
      <c r="IQ27" s="2" t="s">
        <v>7629</v>
      </c>
      <c r="IR27" s="2" t="s">
        <v>7630</v>
      </c>
      <c r="IS27" s="2" t="s">
        <v>7631</v>
      </c>
      <c r="IT27" s="2" t="s">
        <v>7632</v>
      </c>
      <c r="IU27" s="2" t="s">
        <v>7633</v>
      </c>
      <c r="IV27" s="2" t="s">
        <v>7634</v>
      </c>
      <c r="IW27" s="2" t="s">
        <v>7635</v>
      </c>
      <c r="IX27" s="2" t="s">
        <v>7636</v>
      </c>
      <c r="IY27" s="2" t="s">
        <v>7637</v>
      </c>
      <c r="IZ27" s="2" t="s">
        <v>7638</v>
      </c>
      <c r="JA27" s="2" t="s">
        <v>7639</v>
      </c>
      <c r="JB27">
        <v>300691.00861589803</v>
      </c>
      <c r="JC27" s="2" t="s">
        <v>7640</v>
      </c>
      <c r="JD27" s="2" t="s">
        <v>7641</v>
      </c>
      <c r="JE27" s="2" t="s">
        <v>7642</v>
      </c>
      <c r="JF27" s="2" t="s">
        <v>7643</v>
      </c>
      <c r="JG27" s="2" t="s">
        <v>7644</v>
      </c>
      <c r="JH27" s="2" t="s">
        <v>7645</v>
      </c>
      <c r="JI27" s="2" t="s">
        <v>7646</v>
      </c>
      <c r="JJ27" s="2" t="s">
        <v>7647</v>
      </c>
      <c r="JK27" s="2" t="s">
        <v>7648</v>
      </c>
      <c r="JL27" s="2" t="s">
        <v>7649</v>
      </c>
      <c r="JM27" s="2" t="s">
        <v>7650</v>
      </c>
      <c r="JN27" s="2" t="s">
        <v>7651</v>
      </c>
      <c r="JO27" s="2" t="s">
        <v>7652</v>
      </c>
      <c r="JP27" s="2" t="s">
        <v>7653</v>
      </c>
      <c r="JQ27" s="2" t="s">
        <v>7654</v>
      </c>
      <c r="JR27" s="2" t="s">
        <v>7655</v>
      </c>
      <c r="JS27">
        <v>339465.32892086002</v>
      </c>
      <c r="JT27" s="2" t="s">
        <v>7656</v>
      </c>
      <c r="JU27" s="2" t="s">
        <v>7657</v>
      </c>
      <c r="JV27" s="2" t="s">
        <v>7658</v>
      </c>
      <c r="JW27" s="2" t="s">
        <v>7659</v>
      </c>
      <c r="JX27" s="2" t="s">
        <v>7660</v>
      </c>
      <c r="JY27" s="2" t="s">
        <v>7661</v>
      </c>
      <c r="JZ27" s="2" t="s">
        <v>7662</v>
      </c>
      <c r="KA27" s="2" t="s">
        <v>7663</v>
      </c>
      <c r="KB27">
        <v>336909.80266782898</v>
      </c>
      <c r="KC27" s="2" t="s">
        <v>7664</v>
      </c>
      <c r="KD27" s="2" t="s">
        <v>7665</v>
      </c>
      <c r="KE27" s="2" t="s">
        <v>7666</v>
      </c>
      <c r="KF27" s="2" t="s">
        <v>7667</v>
      </c>
      <c r="KG27" s="2" t="s">
        <v>7668</v>
      </c>
      <c r="KH27" s="2" t="s">
        <v>7669</v>
      </c>
      <c r="KI27" s="2" t="s">
        <v>7670</v>
      </c>
      <c r="KJ27" s="2" t="s">
        <v>7671</v>
      </c>
      <c r="KK27" s="2" t="s">
        <v>7672</v>
      </c>
      <c r="KL27" s="2" t="s">
        <v>7673</v>
      </c>
      <c r="KM27">
        <v>329741.17439271999</v>
      </c>
      <c r="KN27" s="2" t="s">
        <v>7674</v>
      </c>
      <c r="KO27" s="2" t="s">
        <v>7675</v>
      </c>
      <c r="KP27" s="2" t="s">
        <v>7676</v>
      </c>
      <c r="KQ27" s="2" t="s">
        <v>7677</v>
      </c>
      <c r="KR27" s="2" t="s">
        <v>7678</v>
      </c>
      <c r="KS27" s="2" t="s">
        <v>7679</v>
      </c>
      <c r="KT27" s="2" t="s">
        <v>7680</v>
      </c>
      <c r="KU27" s="2" t="s">
        <v>7681</v>
      </c>
      <c r="KV27" s="2" t="s">
        <v>7682</v>
      </c>
      <c r="KW27" s="2" t="s">
        <v>7683</v>
      </c>
      <c r="KX27" s="2" t="s">
        <v>7684</v>
      </c>
      <c r="KY27" s="2" t="s">
        <v>7685</v>
      </c>
      <c r="KZ27" s="2" t="s">
        <v>7686</v>
      </c>
      <c r="LA27" s="2" t="s">
        <v>7687</v>
      </c>
      <c r="LB27" s="2" t="s">
        <v>7688</v>
      </c>
    </row>
    <row r="28" spans="1:314" x14ac:dyDescent="0.3">
      <c r="A28">
        <v>395045</v>
      </c>
      <c r="B28">
        <v>26</v>
      </c>
      <c r="C28" t="s">
        <v>7689</v>
      </c>
      <c r="D28" t="s">
        <v>304</v>
      </c>
      <c r="E28" t="s">
        <v>594</v>
      </c>
      <c r="F28" s="2" t="s">
        <v>7690</v>
      </c>
      <c r="G28" s="2" t="s">
        <v>7691</v>
      </c>
      <c r="H28" s="2" t="s">
        <v>7692</v>
      </c>
      <c r="I28" s="2" t="s">
        <v>7693</v>
      </c>
      <c r="J28" s="2" t="s">
        <v>7694</v>
      </c>
      <c r="K28" s="2" t="s">
        <v>7695</v>
      </c>
      <c r="L28" s="2" t="s">
        <v>7696</v>
      </c>
      <c r="M28" s="2" t="s">
        <v>7697</v>
      </c>
      <c r="N28" s="2" t="s">
        <v>7698</v>
      </c>
      <c r="O28" s="2" t="s">
        <v>7699</v>
      </c>
      <c r="P28" s="2" t="s">
        <v>7700</v>
      </c>
      <c r="Q28" s="2" t="s">
        <v>7701</v>
      </c>
      <c r="R28" s="2" t="s">
        <v>7702</v>
      </c>
      <c r="S28" s="2" t="s">
        <v>7703</v>
      </c>
      <c r="T28" s="2" t="s">
        <v>7704</v>
      </c>
      <c r="U28" s="2" t="s">
        <v>7705</v>
      </c>
      <c r="V28" s="2" t="s">
        <v>7706</v>
      </c>
      <c r="W28" s="2" t="s">
        <v>7707</v>
      </c>
      <c r="X28" s="2" t="s">
        <v>7708</v>
      </c>
      <c r="Y28" s="2" t="s">
        <v>7709</v>
      </c>
      <c r="Z28" s="2" t="s">
        <v>7710</v>
      </c>
      <c r="AA28">
        <v>135202.582230792</v>
      </c>
      <c r="AB28" s="2" t="s">
        <v>7711</v>
      </c>
      <c r="AC28" s="2" t="s">
        <v>7712</v>
      </c>
      <c r="AD28" s="2" t="s">
        <v>7713</v>
      </c>
      <c r="AE28" s="2" t="s">
        <v>7714</v>
      </c>
      <c r="AF28" s="2" t="s">
        <v>7715</v>
      </c>
      <c r="AG28" s="2" t="s">
        <v>7716</v>
      </c>
      <c r="AH28" s="2" t="s">
        <v>7717</v>
      </c>
      <c r="AI28" s="2" t="s">
        <v>7718</v>
      </c>
      <c r="AJ28" s="2" t="s">
        <v>7719</v>
      </c>
      <c r="AK28" s="2" t="s">
        <v>7720</v>
      </c>
      <c r="AL28" s="2" t="s">
        <v>7721</v>
      </c>
      <c r="AM28" s="2" t="s">
        <v>7722</v>
      </c>
      <c r="AN28" s="2" t="s">
        <v>7723</v>
      </c>
      <c r="AO28" s="2" t="s">
        <v>7724</v>
      </c>
      <c r="AP28" s="2" t="s">
        <v>7725</v>
      </c>
      <c r="AQ28" s="2" t="s">
        <v>7726</v>
      </c>
      <c r="AR28" s="2" t="s">
        <v>7727</v>
      </c>
      <c r="AS28" s="2" t="s">
        <v>7728</v>
      </c>
      <c r="AT28" s="2" t="s">
        <v>7729</v>
      </c>
      <c r="AU28" s="2" t="s">
        <v>7730</v>
      </c>
      <c r="AV28" s="2" t="s">
        <v>7731</v>
      </c>
      <c r="AW28" s="2" t="s">
        <v>7732</v>
      </c>
      <c r="AX28" s="2" t="s">
        <v>7733</v>
      </c>
      <c r="AY28" s="2" t="s">
        <v>7734</v>
      </c>
      <c r="AZ28" s="2" t="s">
        <v>7735</v>
      </c>
      <c r="BA28" s="2" t="s">
        <v>7736</v>
      </c>
      <c r="BB28" s="2" t="s">
        <v>7737</v>
      </c>
      <c r="BC28" s="2" t="s">
        <v>7738</v>
      </c>
      <c r="BD28" s="2" t="s">
        <v>7739</v>
      </c>
      <c r="BE28" s="2" t="s">
        <v>7740</v>
      </c>
      <c r="BF28" s="2" t="s">
        <v>7741</v>
      </c>
      <c r="BG28" s="2" t="s">
        <v>7742</v>
      </c>
      <c r="BH28" s="2" t="s">
        <v>7743</v>
      </c>
      <c r="BI28" s="2" t="s">
        <v>7744</v>
      </c>
      <c r="BJ28" s="2" t="s">
        <v>7745</v>
      </c>
      <c r="BK28" s="2" t="s">
        <v>7746</v>
      </c>
      <c r="BL28" s="2" t="s">
        <v>7747</v>
      </c>
      <c r="BM28" s="2" t="s">
        <v>7748</v>
      </c>
      <c r="BN28" s="2" t="s">
        <v>7749</v>
      </c>
      <c r="BO28" s="2" t="s">
        <v>7750</v>
      </c>
      <c r="BP28" s="2" t="s">
        <v>7751</v>
      </c>
      <c r="BQ28" s="2" t="s">
        <v>7752</v>
      </c>
      <c r="BR28" s="2" t="s">
        <v>7753</v>
      </c>
      <c r="BS28" s="2" t="s">
        <v>7754</v>
      </c>
      <c r="BT28" s="2" t="s">
        <v>7755</v>
      </c>
      <c r="BU28" s="2" t="s">
        <v>7756</v>
      </c>
      <c r="BV28" s="2" t="s">
        <v>7757</v>
      </c>
      <c r="BW28" s="2" t="s">
        <v>7758</v>
      </c>
      <c r="BX28" s="2" t="s">
        <v>7759</v>
      </c>
      <c r="BY28" s="2" t="s">
        <v>7760</v>
      </c>
      <c r="BZ28">
        <v>270844.19638906699</v>
      </c>
      <c r="CA28" s="2" t="s">
        <v>7761</v>
      </c>
      <c r="CB28" s="2" t="s">
        <v>7762</v>
      </c>
      <c r="CC28" s="2" t="s">
        <v>7763</v>
      </c>
      <c r="CD28" s="2" t="s">
        <v>7764</v>
      </c>
      <c r="CE28" s="2" t="s">
        <v>7765</v>
      </c>
      <c r="CF28" s="2" t="s">
        <v>7766</v>
      </c>
      <c r="CG28" s="2" t="s">
        <v>7767</v>
      </c>
      <c r="CH28" s="2" t="s">
        <v>7768</v>
      </c>
      <c r="CI28" s="2" t="s">
        <v>7769</v>
      </c>
      <c r="CJ28" s="2" t="s">
        <v>7770</v>
      </c>
      <c r="CK28" s="2" t="s">
        <v>7771</v>
      </c>
      <c r="CL28" s="2" t="s">
        <v>7772</v>
      </c>
      <c r="CM28" s="2" t="s">
        <v>7773</v>
      </c>
      <c r="CN28" s="2" t="s">
        <v>7774</v>
      </c>
      <c r="CO28" s="2" t="s">
        <v>7775</v>
      </c>
      <c r="CP28" s="2" t="s">
        <v>7776</v>
      </c>
      <c r="CQ28" s="2" t="s">
        <v>7777</v>
      </c>
      <c r="CR28" s="2" t="s">
        <v>7778</v>
      </c>
      <c r="CS28" s="2" t="s">
        <v>7779</v>
      </c>
      <c r="CT28" s="2" t="s">
        <v>7780</v>
      </c>
      <c r="CU28" s="2" t="s">
        <v>7781</v>
      </c>
      <c r="CV28" s="2" t="s">
        <v>7782</v>
      </c>
      <c r="CW28" s="2" t="s">
        <v>7783</v>
      </c>
      <c r="CX28" s="2" t="s">
        <v>7784</v>
      </c>
      <c r="CY28" s="2" t="s">
        <v>7785</v>
      </c>
      <c r="CZ28" s="2" t="s">
        <v>7786</v>
      </c>
      <c r="DA28" s="2" t="s">
        <v>7787</v>
      </c>
      <c r="DB28" s="2" t="s">
        <v>7788</v>
      </c>
      <c r="DC28" s="2" t="s">
        <v>7789</v>
      </c>
      <c r="DD28" s="2" t="s">
        <v>7790</v>
      </c>
      <c r="DE28" s="2" t="s">
        <v>7791</v>
      </c>
      <c r="DF28" s="2" t="s">
        <v>7792</v>
      </c>
      <c r="DG28" s="2" t="s">
        <v>7793</v>
      </c>
      <c r="DH28" s="2" t="s">
        <v>7794</v>
      </c>
      <c r="DI28" s="2" t="s">
        <v>7795</v>
      </c>
      <c r="DJ28" s="2" t="s">
        <v>7796</v>
      </c>
      <c r="DK28" s="2" t="s">
        <v>7797</v>
      </c>
      <c r="DL28" s="2" t="s">
        <v>7798</v>
      </c>
      <c r="DM28" s="2" t="s">
        <v>7799</v>
      </c>
      <c r="DN28" s="2" t="s">
        <v>7800</v>
      </c>
      <c r="DO28" s="2" t="s">
        <v>7801</v>
      </c>
      <c r="DP28" s="2" t="s">
        <v>7802</v>
      </c>
      <c r="DQ28" s="2" t="s">
        <v>7803</v>
      </c>
      <c r="DR28" s="2" t="s">
        <v>7804</v>
      </c>
      <c r="DS28" s="2" t="s">
        <v>7805</v>
      </c>
      <c r="DT28" s="2" t="s">
        <v>7806</v>
      </c>
      <c r="DU28" s="2" t="s">
        <v>7807</v>
      </c>
      <c r="DV28" s="2" t="s">
        <v>7808</v>
      </c>
      <c r="DW28" s="2" t="s">
        <v>7809</v>
      </c>
      <c r="DX28" s="2" t="s">
        <v>7810</v>
      </c>
      <c r="DY28" s="2" t="s">
        <v>7811</v>
      </c>
      <c r="DZ28" s="2" t="s">
        <v>7812</v>
      </c>
      <c r="EA28" s="2" t="s">
        <v>7813</v>
      </c>
      <c r="EB28" s="2" t="s">
        <v>7814</v>
      </c>
      <c r="EC28" s="2" t="s">
        <v>7815</v>
      </c>
      <c r="ED28" s="2" t="s">
        <v>7816</v>
      </c>
      <c r="EE28" s="2" t="s">
        <v>7817</v>
      </c>
      <c r="EF28" s="2" t="s">
        <v>7818</v>
      </c>
      <c r="EG28" s="2" t="s">
        <v>7819</v>
      </c>
      <c r="EH28" s="2" t="s">
        <v>7820</v>
      </c>
      <c r="EI28" s="2" t="s">
        <v>7821</v>
      </c>
      <c r="EJ28" s="2" t="s">
        <v>7822</v>
      </c>
      <c r="EK28" s="2" t="s">
        <v>7823</v>
      </c>
      <c r="EL28" s="2" t="s">
        <v>7824</v>
      </c>
      <c r="EM28" s="2" t="s">
        <v>7825</v>
      </c>
      <c r="EN28" s="2" t="s">
        <v>7826</v>
      </c>
      <c r="EO28" s="2" t="s">
        <v>7827</v>
      </c>
      <c r="EP28" s="2" t="s">
        <v>7828</v>
      </c>
      <c r="EQ28" s="2" t="s">
        <v>7829</v>
      </c>
      <c r="ER28" s="2" t="s">
        <v>7830</v>
      </c>
      <c r="ES28" s="2" t="s">
        <v>7831</v>
      </c>
      <c r="ET28" s="2" t="s">
        <v>7832</v>
      </c>
      <c r="EU28" s="2" t="s">
        <v>7833</v>
      </c>
      <c r="EV28" s="2" t="s">
        <v>7834</v>
      </c>
      <c r="EW28" s="2" t="s">
        <v>7835</v>
      </c>
      <c r="EX28" s="2" t="s">
        <v>7836</v>
      </c>
      <c r="EY28" s="2" t="s">
        <v>7837</v>
      </c>
      <c r="EZ28" s="2" t="s">
        <v>7838</v>
      </c>
      <c r="FA28" s="2" t="s">
        <v>7839</v>
      </c>
      <c r="FB28" s="2" t="s">
        <v>7840</v>
      </c>
      <c r="FC28" s="2" t="s">
        <v>7841</v>
      </c>
      <c r="FD28" s="2" t="s">
        <v>7842</v>
      </c>
      <c r="FE28" s="2" t="s">
        <v>7843</v>
      </c>
      <c r="FF28" s="2" t="s">
        <v>7844</v>
      </c>
      <c r="FG28" s="2" t="s">
        <v>7845</v>
      </c>
      <c r="FH28" s="2" t="s">
        <v>7846</v>
      </c>
      <c r="FI28" s="2" t="s">
        <v>7847</v>
      </c>
      <c r="FJ28" s="2" t="s">
        <v>7848</v>
      </c>
      <c r="FK28" s="2" t="s">
        <v>7849</v>
      </c>
      <c r="FL28" s="2" t="s">
        <v>7850</v>
      </c>
      <c r="FM28" s="2" t="s">
        <v>7851</v>
      </c>
      <c r="FN28" s="2" t="s">
        <v>7852</v>
      </c>
      <c r="FO28" s="2" t="s">
        <v>7853</v>
      </c>
      <c r="FP28" s="2" t="s">
        <v>7854</v>
      </c>
      <c r="FQ28" s="2" t="s">
        <v>7855</v>
      </c>
      <c r="FR28" s="2" t="s">
        <v>7856</v>
      </c>
      <c r="FS28" s="2" t="s">
        <v>7857</v>
      </c>
      <c r="FT28" s="2" t="s">
        <v>7858</v>
      </c>
      <c r="FU28" s="2" t="s">
        <v>7859</v>
      </c>
      <c r="FV28" s="2" t="s">
        <v>7860</v>
      </c>
      <c r="FW28" s="2" t="s">
        <v>7861</v>
      </c>
      <c r="FX28" s="2" t="s">
        <v>7862</v>
      </c>
      <c r="FY28">
        <v>171320.07097435699</v>
      </c>
      <c r="FZ28" s="2" t="s">
        <v>7863</v>
      </c>
      <c r="GA28" s="2" t="s">
        <v>7864</v>
      </c>
      <c r="GB28" s="2" t="s">
        <v>7865</v>
      </c>
      <c r="GC28" s="2" t="s">
        <v>7866</v>
      </c>
      <c r="GD28" s="2" t="s">
        <v>7867</v>
      </c>
      <c r="GE28" s="2" t="s">
        <v>7868</v>
      </c>
      <c r="GF28" s="2" t="s">
        <v>7869</v>
      </c>
      <c r="GG28" s="2" t="s">
        <v>7870</v>
      </c>
      <c r="GH28" s="2" t="s">
        <v>7871</v>
      </c>
      <c r="GI28" s="2" t="s">
        <v>7872</v>
      </c>
      <c r="GJ28" s="2" t="s">
        <v>7873</v>
      </c>
      <c r="GK28" s="2" t="s">
        <v>7874</v>
      </c>
      <c r="GL28" s="2" t="s">
        <v>7875</v>
      </c>
      <c r="GM28" s="2" t="s">
        <v>7876</v>
      </c>
      <c r="GN28" s="2" t="s">
        <v>7877</v>
      </c>
      <c r="GO28" s="2" t="s">
        <v>7878</v>
      </c>
      <c r="GP28" s="2" t="s">
        <v>7879</v>
      </c>
      <c r="GQ28" s="2" t="s">
        <v>7880</v>
      </c>
      <c r="GR28" s="2" t="s">
        <v>7881</v>
      </c>
      <c r="GS28" s="2" t="s">
        <v>7882</v>
      </c>
      <c r="GT28" s="2" t="s">
        <v>7883</v>
      </c>
      <c r="GU28" s="2" t="s">
        <v>7884</v>
      </c>
      <c r="GV28" s="2" t="s">
        <v>7885</v>
      </c>
      <c r="GW28" s="2" t="s">
        <v>7886</v>
      </c>
      <c r="GX28" s="2" t="s">
        <v>7887</v>
      </c>
      <c r="GY28" s="2" t="s">
        <v>7888</v>
      </c>
      <c r="GZ28" s="2" t="s">
        <v>7889</v>
      </c>
      <c r="HA28" s="2" t="s">
        <v>7890</v>
      </c>
      <c r="HB28" s="2" t="s">
        <v>7891</v>
      </c>
      <c r="HC28" s="2" t="s">
        <v>7892</v>
      </c>
      <c r="HD28" s="2" t="s">
        <v>7893</v>
      </c>
      <c r="HE28" s="2" t="s">
        <v>7894</v>
      </c>
      <c r="HF28" s="2" t="s">
        <v>7895</v>
      </c>
      <c r="HG28" s="2" t="s">
        <v>7896</v>
      </c>
      <c r="HH28" s="2" t="s">
        <v>7897</v>
      </c>
      <c r="HI28" s="2" t="s">
        <v>7898</v>
      </c>
      <c r="HJ28" s="2" t="s">
        <v>7899</v>
      </c>
      <c r="HK28" s="2" t="s">
        <v>7900</v>
      </c>
      <c r="HL28" s="2" t="s">
        <v>7901</v>
      </c>
      <c r="HM28" s="2" t="s">
        <v>7902</v>
      </c>
      <c r="HN28" s="2" t="s">
        <v>7903</v>
      </c>
      <c r="HO28">
        <v>244549.876895369</v>
      </c>
      <c r="HP28" s="2" t="s">
        <v>7904</v>
      </c>
      <c r="HQ28" s="2" t="s">
        <v>7905</v>
      </c>
      <c r="HR28" s="2" t="s">
        <v>7906</v>
      </c>
      <c r="HS28" s="2" t="s">
        <v>7907</v>
      </c>
      <c r="HT28" s="2" t="s">
        <v>7908</v>
      </c>
      <c r="HU28" s="2" t="s">
        <v>7909</v>
      </c>
      <c r="HV28" s="2" t="s">
        <v>7910</v>
      </c>
      <c r="HW28" s="2" t="s">
        <v>7911</v>
      </c>
      <c r="HX28" s="2" t="s">
        <v>7912</v>
      </c>
      <c r="HY28" s="2" t="s">
        <v>7913</v>
      </c>
      <c r="HZ28" s="2" t="s">
        <v>7914</v>
      </c>
      <c r="IA28" s="2" t="s">
        <v>7915</v>
      </c>
      <c r="IB28" s="2" t="s">
        <v>7916</v>
      </c>
      <c r="IC28" s="2" t="s">
        <v>7917</v>
      </c>
      <c r="ID28" s="2" t="s">
        <v>7918</v>
      </c>
      <c r="IE28" s="2" t="s">
        <v>7919</v>
      </c>
      <c r="IF28" s="2" t="s">
        <v>7920</v>
      </c>
      <c r="IG28">
        <v>263935.37661144702</v>
      </c>
      <c r="IH28" s="2" t="s">
        <v>7921</v>
      </c>
      <c r="II28" s="2" t="s">
        <v>7922</v>
      </c>
      <c r="IJ28" s="2" t="s">
        <v>7923</v>
      </c>
      <c r="IK28" s="2" t="s">
        <v>7924</v>
      </c>
      <c r="IL28" s="2" t="s">
        <v>7925</v>
      </c>
      <c r="IM28" s="2" t="s">
        <v>7926</v>
      </c>
      <c r="IN28" s="2" t="s">
        <v>7927</v>
      </c>
      <c r="IO28" s="2" t="s">
        <v>7928</v>
      </c>
      <c r="IP28" s="2" t="s">
        <v>7929</v>
      </c>
      <c r="IQ28" s="2" t="s">
        <v>7930</v>
      </c>
      <c r="IR28" s="2" t="s">
        <v>7931</v>
      </c>
      <c r="IS28" s="2" t="s">
        <v>7932</v>
      </c>
      <c r="IT28" s="2" t="s">
        <v>7933</v>
      </c>
      <c r="IU28" s="2" t="s">
        <v>7934</v>
      </c>
      <c r="IV28" s="2" t="s">
        <v>7935</v>
      </c>
      <c r="IW28" s="2" t="s">
        <v>7936</v>
      </c>
      <c r="IX28" s="2" t="s">
        <v>7937</v>
      </c>
      <c r="IY28" s="2" t="s">
        <v>7938</v>
      </c>
      <c r="IZ28" s="2" t="s">
        <v>7939</v>
      </c>
      <c r="JA28" s="2" t="s">
        <v>7940</v>
      </c>
      <c r="JB28" s="2" t="s">
        <v>7941</v>
      </c>
      <c r="JC28" s="2" t="s">
        <v>7942</v>
      </c>
      <c r="JD28" s="2" t="s">
        <v>7943</v>
      </c>
      <c r="JE28" s="2" t="s">
        <v>7944</v>
      </c>
      <c r="JF28" s="2" t="s">
        <v>7945</v>
      </c>
      <c r="JG28" s="2" t="s">
        <v>7946</v>
      </c>
      <c r="JH28" s="2" t="s">
        <v>7947</v>
      </c>
      <c r="JI28" s="2" t="s">
        <v>7948</v>
      </c>
      <c r="JJ28" s="2" t="s">
        <v>7949</v>
      </c>
      <c r="JK28" s="2" t="s">
        <v>7950</v>
      </c>
      <c r="JL28" s="2" t="s">
        <v>7951</v>
      </c>
      <c r="JM28" s="2" t="s">
        <v>7952</v>
      </c>
      <c r="JN28">
        <v>381851.98575721</v>
      </c>
      <c r="JO28" s="2" t="s">
        <v>7953</v>
      </c>
      <c r="JP28" s="2" t="s">
        <v>7954</v>
      </c>
      <c r="JQ28" s="2" t="s">
        <v>7955</v>
      </c>
      <c r="JR28" s="2" t="s">
        <v>7956</v>
      </c>
      <c r="JS28" s="2" t="s">
        <v>7957</v>
      </c>
      <c r="JT28" s="2" t="s">
        <v>7958</v>
      </c>
      <c r="JU28" s="2" t="s">
        <v>7959</v>
      </c>
      <c r="JV28" s="2" t="s">
        <v>7960</v>
      </c>
      <c r="JW28" s="2" t="s">
        <v>7961</v>
      </c>
      <c r="JX28" s="2" t="s">
        <v>7962</v>
      </c>
      <c r="JY28" s="2" t="s">
        <v>7963</v>
      </c>
      <c r="JZ28" s="2" t="s">
        <v>7964</v>
      </c>
      <c r="KA28" s="2" t="s">
        <v>7965</v>
      </c>
      <c r="KB28" s="2" t="s">
        <v>7966</v>
      </c>
      <c r="KC28" s="2" t="s">
        <v>7967</v>
      </c>
      <c r="KD28" s="2" t="s">
        <v>7968</v>
      </c>
      <c r="KE28" s="2" t="s">
        <v>7969</v>
      </c>
      <c r="KF28" s="2" t="s">
        <v>7970</v>
      </c>
      <c r="KG28" s="2" t="s">
        <v>7971</v>
      </c>
      <c r="KH28" s="2" t="s">
        <v>7972</v>
      </c>
      <c r="KI28" s="2" t="s">
        <v>7973</v>
      </c>
      <c r="KJ28" s="2" t="s">
        <v>7974</v>
      </c>
      <c r="KK28" s="2" t="s">
        <v>7975</v>
      </c>
      <c r="KL28" s="2" t="s">
        <v>7976</v>
      </c>
      <c r="KM28" s="2" t="s">
        <v>7977</v>
      </c>
      <c r="KN28" s="2" t="s">
        <v>7978</v>
      </c>
      <c r="KO28" s="2" t="s">
        <v>7979</v>
      </c>
      <c r="KP28" s="2" t="s">
        <v>7980</v>
      </c>
      <c r="KQ28" s="2" t="s">
        <v>7981</v>
      </c>
      <c r="KR28" s="2" t="s">
        <v>7982</v>
      </c>
      <c r="KS28" s="2" t="s">
        <v>7983</v>
      </c>
      <c r="KT28">
        <v>361064.79774516099</v>
      </c>
      <c r="KU28" s="2" t="s">
        <v>7984</v>
      </c>
      <c r="KV28" s="2" t="s">
        <v>7985</v>
      </c>
      <c r="KW28" s="2" t="s">
        <v>7986</v>
      </c>
      <c r="KX28" s="2" t="s">
        <v>7987</v>
      </c>
      <c r="KY28" s="2" t="s">
        <v>7988</v>
      </c>
      <c r="KZ28" s="2" t="s">
        <v>7989</v>
      </c>
      <c r="LA28" s="2" t="s">
        <v>7990</v>
      </c>
      <c r="LB28" s="2" t="s">
        <v>7991</v>
      </c>
    </row>
    <row r="29" spans="1:314" x14ac:dyDescent="0.3">
      <c r="A29">
        <v>394982</v>
      </c>
      <c r="B29">
        <v>27</v>
      </c>
      <c r="C29" t="s">
        <v>7992</v>
      </c>
      <c r="D29" t="s">
        <v>304</v>
      </c>
      <c r="E29" t="s">
        <v>2060</v>
      </c>
      <c r="F29" s="2" t="s">
        <v>7993</v>
      </c>
      <c r="G29" s="2" t="s">
        <v>7994</v>
      </c>
      <c r="H29" s="2" t="s">
        <v>7995</v>
      </c>
      <c r="I29" s="2" t="s">
        <v>7996</v>
      </c>
      <c r="J29" s="2" t="s">
        <v>7997</v>
      </c>
      <c r="K29" s="2" t="s">
        <v>7998</v>
      </c>
      <c r="L29">
        <v>77433.009366044702</v>
      </c>
      <c r="M29" s="2" t="s">
        <v>7999</v>
      </c>
      <c r="N29" s="2" t="s">
        <v>8000</v>
      </c>
      <c r="O29" s="2" t="s">
        <v>8001</v>
      </c>
      <c r="P29" s="2" t="s">
        <v>8002</v>
      </c>
      <c r="Q29" s="2" t="s">
        <v>8003</v>
      </c>
      <c r="R29" s="2" t="s">
        <v>8004</v>
      </c>
      <c r="S29" s="2" t="s">
        <v>8005</v>
      </c>
      <c r="T29" s="2" t="s">
        <v>8006</v>
      </c>
      <c r="U29" s="2" t="s">
        <v>8007</v>
      </c>
      <c r="V29">
        <v>80189.023927697999</v>
      </c>
      <c r="W29" s="2" t="s">
        <v>8008</v>
      </c>
      <c r="X29">
        <v>80821.500361903207</v>
      </c>
      <c r="Y29" s="2" t="s">
        <v>8009</v>
      </c>
      <c r="Z29" s="2" t="s">
        <v>8010</v>
      </c>
      <c r="AA29">
        <v>82103.281734042495</v>
      </c>
      <c r="AB29" s="2" t="s">
        <v>8011</v>
      </c>
      <c r="AC29" s="2" t="s">
        <v>8012</v>
      </c>
      <c r="AD29" s="2" t="s">
        <v>8013</v>
      </c>
      <c r="AE29">
        <v>83624.543303622093</v>
      </c>
      <c r="AF29" s="2" t="s">
        <v>8014</v>
      </c>
      <c r="AG29" s="2" t="s">
        <v>8015</v>
      </c>
      <c r="AH29" s="2" t="s">
        <v>8016</v>
      </c>
      <c r="AI29" s="2" t="s">
        <v>8017</v>
      </c>
      <c r="AJ29" s="2" t="s">
        <v>8018</v>
      </c>
      <c r="AK29" s="2" t="s">
        <v>8019</v>
      </c>
      <c r="AL29" s="2" t="s">
        <v>8020</v>
      </c>
      <c r="AM29">
        <v>87147.478605430399</v>
      </c>
      <c r="AN29" s="2" t="s">
        <v>8021</v>
      </c>
      <c r="AO29" s="2" t="s">
        <v>8022</v>
      </c>
      <c r="AP29" s="2" t="s">
        <v>8023</v>
      </c>
      <c r="AQ29" s="2" t="s">
        <v>8024</v>
      </c>
      <c r="AR29" s="2" t="s">
        <v>8025</v>
      </c>
      <c r="AS29" s="2" t="s">
        <v>8026</v>
      </c>
      <c r="AT29">
        <v>89193.466324077206</v>
      </c>
      <c r="AU29" s="2" t="s">
        <v>8027</v>
      </c>
      <c r="AV29" s="2" t="s">
        <v>8028</v>
      </c>
      <c r="AW29" s="2" t="s">
        <v>8029</v>
      </c>
      <c r="AX29" s="2" t="s">
        <v>8030</v>
      </c>
      <c r="AY29" s="2" t="s">
        <v>8031</v>
      </c>
      <c r="AZ29" s="2" t="s">
        <v>8032</v>
      </c>
      <c r="BA29" s="2" t="s">
        <v>8033</v>
      </c>
      <c r="BB29" s="2" t="s">
        <v>8034</v>
      </c>
      <c r="BC29" s="2" t="s">
        <v>8035</v>
      </c>
      <c r="BD29" s="2" t="s">
        <v>8036</v>
      </c>
      <c r="BE29" s="2" t="s">
        <v>8037</v>
      </c>
      <c r="BF29" s="2" t="s">
        <v>8038</v>
      </c>
      <c r="BG29" s="2" t="s">
        <v>8039</v>
      </c>
      <c r="BH29">
        <v>95838.438430931303</v>
      </c>
      <c r="BI29" s="2" t="s">
        <v>8040</v>
      </c>
      <c r="BJ29">
        <v>97222.261765568095</v>
      </c>
      <c r="BK29" s="2" t="s">
        <v>8041</v>
      </c>
      <c r="BL29" s="2" t="s">
        <v>8042</v>
      </c>
      <c r="BM29" s="2" t="s">
        <v>8043</v>
      </c>
      <c r="BN29" s="2" t="s">
        <v>8044</v>
      </c>
      <c r="BO29" s="2" t="s">
        <v>8045</v>
      </c>
      <c r="BP29" s="2" t="s">
        <v>8046</v>
      </c>
      <c r="BQ29" s="2" t="s">
        <v>8047</v>
      </c>
      <c r="BR29" s="2" t="s">
        <v>8048</v>
      </c>
      <c r="BS29" s="2" t="s">
        <v>8049</v>
      </c>
      <c r="BT29" s="2" t="s">
        <v>8050</v>
      </c>
      <c r="BU29" s="2" t="s">
        <v>8051</v>
      </c>
      <c r="BV29" s="2" t="s">
        <v>8052</v>
      </c>
      <c r="BW29" s="2" t="s">
        <v>8053</v>
      </c>
      <c r="BX29" s="2" t="s">
        <v>8054</v>
      </c>
      <c r="BY29" s="2" t="s">
        <v>8055</v>
      </c>
      <c r="BZ29" s="2" t="s">
        <v>8056</v>
      </c>
      <c r="CA29" s="2" t="s">
        <v>8057</v>
      </c>
      <c r="CB29" s="2" t="s">
        <v>8058</v>
      </c>
      <c r="CC29" s="2" t="s">
        <v>8059</v>
      </c>
      <c r="CD29" s="2" t="s">
        <v>8060</v>
      </c>
      <c r="CE29" s="2" t="s">
        <v>8061</v>
      </c>
      <c r="CF29" s="2" t="s">
        <v>8062</v>
      </c>
      <c r="CG29" s="2" t="s">
        <v>8063</v>
      </c>
      <c r="CH29" s="2" t="s">
        <v>8064</v>
      </c>
      <c r="CI29" s="2" t="s">
        <v>8065</v>
      </c>
      <c r="CJ29" s="2" t="s">
        <v>8066</v>
      </c>
      <c r="CK29" s="2" t="s">
        <v>8067</v>
      </c>
      <c r="CL29" s="2" t="s">
        <v>8068</v>
      </c>
      <c r="CM29" s="2" t="s">
        <v>8069</v>
      </c>
      <c r="CN29" s="2" t="s">
        <v>8070</v>
      </c>
      <c r="CO29" s="2" t="s">
        <v>8071</v>
      </c>
      <c r="CP29" s="2" t="s">
        <v>8072</v>
      </c>
      <c r="CQ29" s="2" t="s">
        <v>8073</v>
      </c>
      <c r="CR29" s="2" t="s">
        <v>8074</v>
      </c>
      <c r="CS29" s="2" t="s">
        <v>8075</v>
      </c>
      <c r="CT29" s="2" t="s">
        <v>8076</v>
      </c>
      <c r="CU29" s="2" t="s">
        <v>8077</v>
      </c>
      <c r="CV29" s="2" t="s">
        <v>8078</v>
      </c>
      <c r="CW29" s="2" t="s">
        <v>8079</v>
      </c>
      <c r="CX29" s="2" t="s">
        <v>8080</v>
      </c>
      <c r="CY29" s="2" t="s">
        <v>8081</v>
      </c>
      <c r="CZ29" s="2" t="s">
        <v>8082</v>
      </c>
      <c r="DA29" s="2" t="s">
        <v>8083</v>
      </c>
      <c r="DB29" s="2" t="s">
        <v>8084</v>
      </c>
      <c r="DC29" s="2" t="s">
        <v>8085</v>
      </c>
      <c r="DD29" s="2" t="s">
        <v>8086</v>
      </c>
      <c r="DE29" s="2" t="s">
        <v>8087</v>
      </c>
      <c r="DF29" s="2" t="s">
        <v>8088</v>
      </c>
      <c r="DG29" s="2" t="s">
        <v>8089</v>
      </c>
      <c r="DH29" s="2" t="s">
        <v>8090</v>
      </c>
      <c r="DI29" s="2" t="s">
        <v>8091</v>
      </c>
      <c r="DJ29" s="2" t="s">
        <v>8092</v>
      </c>
      <c r="DK29" s="2" t="s">
        <v>8093</v>
      </c>
      <c r="DL29" s="2" t="s">
        <v>8094</v>
      </c>
      <c r="DM29" s="2" t="s">
        <v>8095</v>
      </c>
      <c r="DN29" s="2" t="s">
        <v>8096</v>
      </c>
      <c r="DO29" s="2" t="s">
        <v>8097</v>
      </c>
      <c r="DP29" s="2" t="s">
        <v>8098</v>
      </c>
      <c r="DQ29" s="2" t="s">
        <v>8099</v>
      </c>
      <c r="DR29" s="2" t="s">
        <v>8100</v>
      </c>
      <c r="DS29" s="2" t="s">
        <v>8101</v>
      </c>
      <c r="DT29" s="2" t="s">
        <v>8102</v>
      </c>
      <c r="DU29" s="2" t="s">
        <v>8103</v>
      </c>
      <c r="DV29" s="2" t="s">
        <v>8104</v>
      </c>
      <c r="DW29" s="2" t="s">
        <v>8105</v>
      </c>
      <c r="DX29" s="2" t="s">
        <v>8106</v>
      </c>
      <c r="DY29" s="2" t="s">
        <v>8107</v>
      </c>
      <c r="DZ29" s="2" t="s">
        <v>8108</v>
      </c>
      <c r="EA29" s="2" t="s">
        <v>8109</v>
      </c>
      <c r="EB29" s="2" t="s">
        <v>8110</v>
      </c>
      <c r="EC29" s="2" t="s">
        <v>8111</v>
      </c>
      <c r="ED29" s="2" t="s">
        <v>8112</v>
      </c>
      <c r="EE29" s="2" t="s">
        <v>8113</v>
      </c>
      <c r="EF29" s="2" t="s">
        <v>8114</v>
      </c>
      <c r="EG29" s="2" t="s">
        <v>8115</v>
      </c>
      <c r="EH29" s="2" t="s">
        <v>8116</v>
      </c>
      <c r="EI29" s="2" t="s">
        <v>8117</v>
      </c>
      <c r="EJ29" s="2" t="s">
        <v>8118</v>
      </c>
      <c r="EK29" s="2" t="s">
        <v>8119</v>
      </c>
      <c r="EL29" s="2" t="s">
        <v>8120</v>
      </c>
      <c r="EM29" s="2" t="s">
        <v>8121</v>
      </c>
      <c r="EN29" s="2" t="s">
        <v>8122</v>
      </c>
      <c r="EO29" s="2" t="s">
        <v>8123</v>
      </c>
      <c r="EP29" s="2" t="s">
        <v>8124</v>
      </c>
      <c r="EQ29" s="2" t="s">
        <v>8125</v>
      </c>
      <c r="ER29" s="2" t="s">
        <v>8126</v>
      </c>
      <c r="ES29" s="2" t="s">
        <v>8127</v>
      </c>
      <c r="ET29" s="2" t="s">
        <v>8128</v>
      </c>
      <c r="EU29" s="2" t="s">
        <v>8129</v>
      </c>
      <c r="EV29" s="2" t="s">
        <v>8130</v>
      </c>
      <c r="EW29" s="2" t="s">
        <v>8131</v>
      </c>
      <c r="EX29" s="2" t="s">
        <v>8132</v>
      </c>
      <c r="EY29" s="2" t="s">
        <v>8133</v>
      </c>
      <c r="EZ29" s="2" t="s">
        <v>8134</v>
      </c>
      <c r="FA29" s="2" t="s">
        <v>8135</v>
      </c>
      <c r="FB29" s="2" t="s">
        <v>8136</v>
      </c>
      <c r="FC29" s="2" t="s">
        <v>8137</v>
      </c>
      <c r="FD29" s="2" t="s">
        <v>8138</v>
      </c>
      <c r="FE29" s="2" t="s">
        <v>8139</v>
      </c>
      <c r="FF29" s="2" t="s">
        <v>8140</v>
      </c>
      <c r="FG29" s="2" t="s">
        <v>8141</v>
      </c>
      <c r="FH29" s="2" t="s">
        <v>8142</v>
      </c>
      <c r="FI29" s="2" t="s">
        <v>8143</v>
      </c>
      <c r="FJ29" s="2" t="s">
        <v>8144</v>
      </c>
      <c r="FK29" s="2" t="s">
        <v>8145</v>
      </c>
      <c r="FL29" s="2" t="s">
        <v>8146</v>
      </c>
      <c r="FM29" s="2" t="s">
        <v>8147</v>
      </c>
      <c r="FN29" s="2" t="s">
        <v>8148</v>
      </c>
      <c r="FO29" s="2" t="s">
        <v>8149</v>
      </c>
      <c r="FP29" s="2" t="s">
        <v>8150</v>
      </c>
      <c r="FQ29" s="2" t="s">
        <v>8151</v>
      </c>
      <c r="FR29" s="2" t="s">
        <v>8152</v>
      </c>
      <c r="FS29" s="2" t="s">
        <v>8153</v>
      </c>
      <c r="FT29" s="2" t="s">
        <v>8154</v>
      </c>
      <c r="FU29" s="2" t="s">
        <v>8155</v>
      </c>
      <c r="FV29" s="2" t="s">
        <v>8156</v>
      </c>
      <c r="FW29" s="2" t="s">
        <v>8157</v>
      </c>
      <c r="FX29" s="2" t="s">
        <v>8158</v>
      </c>
      <c r="FY29" s="2" t="s">
        <v>8159</v>
      </c>
      <c r="FZ29" s="2" t="s">
        <v>8160</v>
      </c>
      <c r="GA29" s="2" t="s">
        <v>8161</v>
      </c>
      <c r="GB29" s="2" t="s">
        <v>8162</v>
      </c>
      <c r="GC29" s="2" t="s">
        <v>8163</v>
      </c>
      <c r="GD29" s="2" t="s">
        <v>8164</v>
      </c>
      <c r="GE29" s="2" t="s">
        <v>8165</v>
      </c>
      <c r="GF29" s="2" t="s">
        <v>8166</v>
      </c>
      <c r="GG29" s="2" t="s">
        <v>8167</v>
      </c>
      <c r="GH29" s="2" t="s">
        <v>8168</v>
      </c>
      <c r="GI29" s="2" t="s">
        <v>8169</v>
      </c>
      <c r="GJ29" s="2" t="s">
        <v>8170</v>
      </c>
      <c r="GK29" s="2" t="s">
        <v>8171</v>
      </c>
      <c r="GL29" s="2" t="s">
        <v>8172</v>
      </c>
      <c r="GM29" s="2" t="s">
        <v>8173</v>
      </c>
      <c r="GN29" s="2" t="s">
        <v>8174</v>
      </c>
      <c r="GO29" s="2" t="s">
        <v>8175</v>
      </c>
      <c r="GP29" s="2" t="s">
        <v>8176</v>
      </c>
      <c r="GQ29" s="2" t="s">
        <v>8177</v>
      </c>
      <c r="GR29" s="2" t="s">
        <v>8178</v>
      </c>
      <c r="GS29" s="2" t="s">
        <v>8179</v>
      </c>
      <c r="GT29" s="2" t="s">
        <v>8180</v>
      </c>
      <c r="GU29" s="2" t="s">
        <v>8181</v>
      </c>
      <c r="GV29" s="2" t="s">
        <v>8182</v>
      </c>
      <c r="GW29" s="2" t="s">
        <v>8183</v>
      </c>
      <c r="GX29" s="2" t="s">
        <v>8184</v>
      </c>
      <c r="GY29" s="2" t="s">
        <v>8185</v>
      </c>
      <c r="GZ29" s="2" t="s">
        <v>8186</v>
      </c>
      <c r="HA29" s="2" t="s">
        <v>8187</v>
      </c>
      <c r="HB29" s="2" t="s">
        <v>8188</v>
      </c>
      <c r="HC29" s="2" t="s">
        <v>8189</v>
      </c>
      <c r="HD29" s="2" t="s">
        <v>8190</v>
      </c>
      <c r="HE29" s="2" t="s">
        <v>8191</v>
      </c>
      <c r="HF29" s="2" t="s">
        <v>8192</v>
      </c>
      <c r="HG29" s="2" t="s">
        <v>8193</v>
      </c>
      <c r="HH29" s="2" t="s">
        <v>8194</v>
      </c>
      <c r="HI29" s="2" t="s">
        <v>8195</v>
      </c>
      <c r="HJ29" s="2" t="s">
        <v>8196</v>
      </c>
      <c r="HK29" s="2" t="s">
        <v>8197</v>
      </c>
      <c r="HL29" s="2" t="s">
        <v>8198</v>
      </c>
      <c r="HM29" s="2" t="s">
        <v>8199</v>
      </c>
      <c r="HN29" s="2" t="s">
        <v>8200</v>
      </c>
      <c r="HO29" s="2" t="s">
        <v>8201</v>
      </c>
      <c r="HP29" s="2" t="s">
        <v>8202</v>
      </c>
      <c r="HQ29" s="2" t="s">
        <v>8203</v>
      </c>
      <c r="HR29" s="2" t="s">
        <v>8204</v>
      </c>
      <c r="HS29" s="2" t="s">
        <v>8205</v>
      </c>
      <c r="HT29" s="2" t="s">
        <v>8206</v>
      </c>
      <c r="HU29" s="2" t="s">
        <v>8207</v>
      </c>
      <c r="HV29" s="2" t="s">
        <v>8208</v>
      </c>
      <c r="HW29" s="2" t="s">
        <v>8209</v>
      </c>
      <c r="HX29" s="2" t="s">
        <v>8210</v>
      </c>
      <c r="HY29" s="2" t="s">
        <v>8211</v>
      </c>
      <c r="HZ29" s="2" t="s">
        <v>8212</v>
      </c>
      <c r="IA29" s="2" t="s">
        <v>8213</v>
      </c>
      <c r="IB29" s="2" t="s">
        <v>8214</v>
      </c>
      <c r="IC29" s="2" t="s">
        <v>8215</v>
      </c>
      <c r="ID29" s="2" t="s">
        <v>8216</v>
      </c>
      <c r="IE29" s="2" t="s">
        <v>8217</v>
      </c>
      <c r="IF29" s="2" t="s">
        <v>8218</v>
      </c>
      <c r="IG29" s="2" t="s">
        <v>8219</v>
      </c>
      <c r="IH29" s="2" t="s">
        <v>8220</v>
      </c>
      <c r="II29" s="2" t="s">
        <v>8221</v>
      </c>
      <c r="IJ29" s="2" t="s">
        <v>8222</v>
      </c>
      <c r="IK29" s="2" t="s">
        <v>8223</v>
      </c>
      <c r="IL29" s="2" t="s">
        <v>8224</v>
      </c>
      <c r="IM29" s="2" t="s">
        <v>8225</v>
      </c>
      <c r="IN29" s="2" t="s">
        <v>8226</v>
      </c>
      <c r="IO29" s="2" t="s">
        <v>8227</v>
      </c>
      <c r="IP29" s="2" t="s">
        <v>8228</v>
      </c>
      <c r="IQ29" s="2" t="s">
        <v>8229</v>
      </c>
      <c r="IR29" s="2" t="s">
        <v>8230</v>
      </c>
      <c r="IS29" s="2" t="s">
        <v>8231</v>
      </c>
      <c r="IT29" s="2" t="s">
        <v>8232</v>
      </c>
      <c r="IU29" s="2" t="s">
        <v>8233</v>
      </c>
      <c r="IV29" s="2" t="s">
        <v>8234</v>
      </c>
      <c r="IW29" s="2" t="s">
        <v>8235</v>
      </c>
      <c r="IX29" s="2" t="s">
        <v>8236</v>
      </c>
      <c r="IY29" s="2" t="s">
        <v>8237</v>
      </c>
      <c r="IZ29" s="2" t="s">
        <v>8238</v>
      </c>
      <c r="JA29" s="2" t="s">
        <v>8239</v>
      </c>
      <c r="JB29" s="2" t="s">
        <v>8240</v>
      </c>
      <c r="JC29" s="2" t="s">
        <v>8241</v>
      </c>
      <c r="JD29" s="2" t="s">
        <v>8242</v>
      </c>
      <c r="JE29" s="2" t="s">
        <v>8243</v>
      </c>
      <c r="JF29" s="2" t="s">
        <v>8244</v>
      </c>
      <c r="JG29" s="2" t="s">
        <v>8245</v>
      </c>
      <c r="JH29" s="2" t="s">
        <v>8246</v>
      </c>
      <c r="JI29" s="2" t="s">
        <v>8247</v>
      </c>
      <c r="JJ29" s="2" t="s">
        <v>8248</v>
      </c>
      <c r="JK29" s="2" t="s">
        <v>8249</v>
      </c>
      <c r="JL29">
        <v>178924.97274969899</v>
      </c>
      <c r="JM29" s="2" t="s">
        <v>8250</v>
      </c>
      <c r="JN29" s="2" t="s">
        <v>8251</v>
      </c>
      <c r="JO29" s="2" t="s">
        <v>8252</v>
      </c>
      <c r="JP29" s="2" t="s">
        <v>8253</v>
      </c>
      <c r="JQ29" s="2" t="s">
        <v>8254</v>
      </c>
      <c r="JR29" s="2" t="s">
        <v>8255</v>
      </c>
      <c r="JS29" s="2" t="s">
        <v>8256</v>
      </c>
      <c r="JT29" s="2" t="s">
        <v>8257</v>
      </c>
      <c r="JU29" s="2" t="s">
        <v>8258</v>
      </c>
      <c r="JV29" s="2" t="s">
        <v>8259</v>
      </c>
      <c r="JW29" s="2" t="s">
        <v>8260</v>
      </c>
      <c r="JX29" s="2" t="s">
        <v>8261</v>
      </c>
      <c r="JY29" s="2" t="s">
        <v>8262</v>
      </c>
      <c r="JZ29" s="2" t="s">
        <v>8263</v>
      </c>
      <c r="KA29" s="2" t="s">
        <v>8264</v>
      </c>
      <c r="KB29" s="2" t="s">
        <v>8265</v>
      </c>
      <c r="KC29">
        <v>188786.60589609001</v>
      </c>
      <c r="KD29" s="2" t="s">
        <v>8266</v>
      </c>
      <c r="KE29" s="2" t="s">
        <v>8267</v>
      </c>
      <c r="KF29" s="2" t="s">
        <v>8268</v>
      </c>
      <c r="KG29" s="2" t="s">
        <v>8269</v>
      </c>
      <c r="KH29" s="2" t="s">
        <v>8270</v>
      </c>
      <c r="KI29" s="2" t="s">
        <v>8271</v>
      </c>
      <c r="KJ29" s="2" t="s">
        <v>8272</v>
      </c>
      <c r="KK29" s="2" t="s">
        <v>8273</v>
      </c>
      <c r="KL29" s="2" t="s">
        <v>8274</v>
      </c>
      <c r="KM29" s="2" t="s">
        <v>8275</v>
      </c>
      <c r="KN29" s="2" t="s">
        <v>8276</v>
      </c>
      <c r="KO29" s="2" t="s">
        <v>8277</v>
      </c>
      <c r="KP29" s="2" t="s">
        <v>8278</v>
      </c>
      <c r="KQ29" s="2" t="s">
        <v>8279</v>
      </c>
      <c r="KR29" s="2" t="s">
        <v>8280</v>
      </c>
      <c r="KS29" s="2" t="s">
        <v>8281</v>
      </c>
      <c r="KT29" s="2" t="s">
        <v>8282</v>
      </c>
      <c r="KU29">
        <v>203170.88292596</v>
      </c>
      <c r="KV29" s="2" t="s">
        <v>8283</v>
      </c>
      <c r="KW29" s="2" t="s">
        <v>8284</v>
      </c>
      <c r="KX29" s="2" t="s">
        <v>8285</v>
      </c>
      <c r="KY29" s="2" t="s">
        <v>8286</v>
      </c>
      <c r="KZ29" s="2" t="s">
        <v>8287</v>
      </c>
      <c r="LA29" s="2" t="s">
        <v>8288</v>
      </c>
      <c r="LB29" s="2" t="s">
        <v>8289</v>
      </c>
    </row>
    <row r="30" spans="1:314" x14ac:dyDescent="0.3">
      <c r="A30">
        <v>394466</v>
      </c>
      <c r="B30">
        <v>28</v>
      </c>
      <c r="C30" t="s">
        <v>8290</v>
      </c>
      <c r="D30" t="s">
        <v>304</v>
      </c>
      <c r="E30" t="s">
        <v>8291</v>
      </c>
      <c r="F30" s="2" t="s">
        <v>8292</v>
      </c>
      <c r="G30" s="2" t="s">
        <v>8293</v>
      </c>
      <c r="H30" s="2" t="s">
        <v>8294</v>
      </c>
      <c r="I30" s="2" t="s">
        <v>8295</v>
      </c>
      <c r="J30" s="2" t="s">
        <v>8296</v>
      </c>
      <c r="K30" s="2" t="s">
        <v>8297</v>
      </c>
      <c r="L30" s="2" t="s">
        <v>8298</v>
      </c>
      <c r="M30" s="2" t="s">
        <v>8299</v>
      </c>
      <c r="N30" s="2" t="s">
        <v>8300</v>
      </c>
      <c r="O30" s="2" t="s">
        <v>8301</v>
      </c>
      <c r="P30" s="2" t="s">
        <v>8302</v>
      </c>
      <c r="Q30" s="2" t="s">
        <v>8303</v>
      </c>
      <c r="R30" s="2" t="s">
        <v>8304</v>
      </c>
      <c r="S30" s="2" t="s">
        <v>8305</v>
      </c>
      <c r="T30" s="2" t="s">
        <v>8306</v>
      </c>
      <c r="U30" s="2" t="s">
        <v>8307</v>
      </c>
      <c r="V30" s="2" t="s">
        <v>8308</v>
      </c>
      <c r="W30" s="2" t="s">
        <v>8309</v>
      </c>
      <c r="X30" s="2" t="s">
        <v>8310</v>
      </c>
      <c r="Y30" s="2" t="s">
        <v>8311</v>
      </c>
      <c r="Z30" s="2" t="s">
        <v>8312</v>
      </c>
      <c r="AA30" s="2" t="s">
        <v>8313</v>
      </c>
      <c r="AB30" s="2" t="s">
        <v>8314</v>
      </c>
      <c r="AC30" s="2" t="s">
        <v>8315</v>
      </c>
      <c r="AD30" s="2" t="s">
        <v>8316</v>
      </c>
      <c r="AE30" s="2" t="s">
        <v>8317</v>
      </c>
      <c r="AF30" s="2" t="s">
        <v>8318</v>
      </c>
      <c r="AG30" s="2" t="s">
        <v>8319</v>
      </c>
      <c r="AH30" s="2" t="s">
        <v>8320</v>
      </c>
      <c r="AI30" s="2" t="s">
        <v>8321</v>
      </c>
      <c r="AJ30" s="2" t="s">
        <v>8322</v>
      </c>
      <c r="AK30" s="2" t="s">
        <v>8323</v>
      </c>
      <c r="AL30" s="2" t="s">
        <v>8324</v>
      </c>
      <c r="AM30" s="2" t="s">
        <v>8325</v>
      </c>
      <c r="AN30" s="2" t="s">
        <v>8326</v>
      </c>
      <c r="AO30" s="2" t="s">
        <v>8327</v>
      </c>
      <c r="AP30" s="2" t="s">
        <v>8328</v>
      </c>
      <c r="AQ30" s="2" t="s">
        <v>8329</v>
      </c>
      <c r="AR30" s="2" t="s">
        <v>8330</v>
      </c>
      <c r="AS30" s="2" t="s">
        <v>8331</v>
      </c>
      <c r="AT30" s="2" t="s">
        <v>8332</v>
      </c>
      <c r="AU30" s="2" t="s">
        <v>8333</v>
      </c>
      <c r="AV30" s="2" t="s">
        <v>8334</v>
      </c>
      <c r="AW30" s="2" t="s">
        <v>8335</v>
      </c>
      <c r="AX30" s="2" t="s">
        <v>8336</v>
      </c>
      <c r="AY30" s="2" t="s">
        <v>8337</v>
      </c>
      <c r="AZ30" s="2" t="s">
        <v>8338</v>
      </c>
      <c r="BA30" s="2" t="s">
        <v>8339</v>
      </c>
      <c r="BB30" s="2" t="s">
        <v>8340</v>
      </c>
      <c r="BC30" s="2" t="s">
        <v>8341</v>
      </c>
      <c r="BD30" s="2" t="s">
        <v>8342</v>
      </c>
      <c r="BE30" s="2" t="s">
        <v>8343</v>
      </c>
      <c r="BF30" s="2" t="s">
        <v>8344</v>
      </c>
      <c r="BG30" s="2" t="s">
        <v>8345</v>
      </c>
      <c r="BH30" s="2" t="s">
        <v>8346</v>
      </c>
      <c r="BI30" s="2" t="s">
        <v>8347</v>
      </c>
      <c r="BJ30" s="2" t="s">
        <v>8348</v>
      </c>
      <c r="BK30" s="2" t="s">
        <v>8349</v>
      </c>
      <c r="BL30" s="2" t="s">
        <v>8350</v>
      </c>
      <c r="BM30" s="2" t="s">
        <v>8351</v>
      </c>
      <c r="BN30" s="2" t="s">
        <v>8352</v>
      </c>
      <c r="BO30" s="2" t="s">
        <v>8353</v>
      </c>
      <c r="BP30" s="2" t="s">
        <v>8354</v>
      </c>
      <c r="BQ30" s="2" t="s">
        <v>8355</v>
      </c>
      <c r="BR30" s="2" t="s">
        <v>8356</v>
      </c>
      <c r="BS30" s="2" t="s">
        <v>8357</v>
      </c>
      <c r="BT30" s="2" t="s">
        <v>8358</v>
      </c>
      <c r="BU30" s="2" t="s">
        <v>8359</v>
      </c>
      <c r="BV30" s="2" t="s">
        <v>8360</v>
      </c>
      <c r="BW30" s="2" t="s">
        <v>8361</v>
      </c>
      <c r="BX30" s="2" t="s">
        <v>8362</v>
      </c>
      <c r="BY30" s="2" t="s">
        <v>8363</v>
      </c>
      <c r="BZ30" s="2" t="s">
        <v>8364</v>
      </c>
      <c r="CA30" s="2" t="s">
        <v>8365</v>
      </c>
      <c r="CB30" s="2" t="s">
        <v>8366</v>
      </c>
      <c r="CC30" s="2" t="s">
        <v>8367</v>
      </c>
      <c r="CD30" s="2" t="s">
        <v>8368</v>
      </c>
      <c r="CE30" s="2" t="s">
        <v>8369</v>
      </c>
      <c r="CF30" s="2" t="s">
        <v>8370</v>
      </c>
      <c r="CG30" s="2" t="s">
        <v>8371</v>
      </c>
      <c r="CH30" s="2" t="s">
        <v>8372</v>
      </c>
      <c r="CI30" s="2" t="s">
        <v>8373</v>
      </c>
      <c r="CJ30" s="2" t="s">
        <v>8374</v>
      </c>
      <c r="CK30" s="2" t="s">
        <v>8375</v>
      </c>
      <c r="CL30" s="2" t="s">
        <v>8376</v>
      </c>
      <c r="CM30" s="2" t="s">
        <v>8377</v>
      </c>
      <c r="CN30" s="2" t="s">
        <v>8378</v>
      </c>
      <c r="CO30" s="2" t="s">
        <v>8379</v>
      </c>
      <c r="CP30" s="2" t="s">
        <v>8380</v>
      </c>
      <c r="CQ30" s="2" t="s">
        <v>8381</v>
      </c>
      <c r="CR30" s="2" t="s">
        <v>8382</v>
      </c>
      <c r="CS30" s="2" t="s">
        <v>8383</v>
      </c>
      <c r="CT30" s="2" t="s">
        <v>8384</v>
      </c>
      <c r="CU30" s="2" t="s">
        <v>8385</v>
      </c>
      <c r="CV30" s="2" t="s">
        <v>8386</v>
      </c>
      <c r="CW30" s="2" t="s">
        <v>8387</v>
      </c>
      <c r="CX30" s="2" t="s">
        <v>8388</v>
      </c>
      <c r="CY30" s="2" t="s">
        <v>8389</v>
      </c>
      <c r="CZ30" s="2" t="s">
        <v>8390</v>
      </c>
      <c r="DA30" s="2" t="s">
        <v>8391</v>
      </c>
      <c r="DB30" s="2" t="s">
        <v>8392</v>
      </c>
      <c r="DC30" s="2" t="s">
        <v>8393</v>
      </c>
      <c r="DD30" s="2" t="s">
        <v>8394</v>
      </c>
      <c r="DE30" s="2" t="s">
        <v>8395</v>
      </c>
      <c r="DF30" s="2" t="s">
        <v>8396</v>
      </c>
      <c r="DG30" s="2" t="s">
        <v>8397</v>
      </c>
      <c r="DH30" s="2" t="s">
        <v>8398</v>
      </c>
      <c r="DI30" s="2" t="s">
        <v>8399</v>
      </c>
      <c r="DJ30" s="2" t="s">
        <v>8400</v>
      </c>
      <c r="DK30" s="2" t="s">
        <v>8401</v>
      </c>
      <c r="DL30" s="2" t="s">
        <v>8402</v>
      </c>
      <c r="DM30" s="2" t="s">
        <v>8403</v>
      </c>
      <c r="DN30" s="2" t="s">
        <v>8404</v>
      </c>
      <c r="DO30" s="2" t="s">
        <v>8405</v>
      </c>
      <c r="DP30">
        <v>114222.67747725001</v>
      </c>
      <c r="DQ30" s="2" t="s">
        <v>8406</v>
      </c>
      <c r="DR30" s="2" t="s">
        <v>8407</v>
      </c>
      <c r="DS30" s="2" t="s">
        <v>8408</v>
      </c>
      <c r="DT30" s="2" t="s">
        <v>8409</v>
      </c>
      <c r="DU30" s="2" t="s">
        <v>8410</v>
      </c>
      <c r="DV30" s="2" t="s">
        <v>8411</v>
      </c>
      <c r="DW30" s="2" t="s">
        <v>8412</v>
      </c>
      <c r="DX30" s="2" t="s">
        <v>8413</v>
      </c>
      <c r="DY30" s="2" t="s">
        <v>8414</v>
      </c>
      <c r="DZ30" s="2" t="s">
        <v>8415</v>
      </c>
      <c r="EA30" s="2" t="s">
        <v>8416</v>
      </c>
      <c r="EB30" s="2" t="s">
        <v>8417</v>
      </c>
      <c r="EC30" s="2" t="s">
        <v>8418</v>
      </c>
      <c r="ED30" s="2" t="s">
        <v>8419</v>
      </c>
      <c r="EE30" s="2" t="s">
        <v>8420</v>
      </c>
      <c r="EF30" s="2" t="s">
        <v>8421</v>
      </c>
      <c r="EG30" s="2" t="s">
        <v>8422</v>
      </c>
      <c r="EH30" s="2" t="s">
        <v>8423</v>
      </c>
      <c r="EI30" s="2" t="s">
        <v>8424</v>
      </c>
      <c r="EJ30" s="2" t="s">
        <v>8425</v>
      </c>
      <c r="EK30" s="2" t="s">
        <v>8426</v>
      </c>
      <c r="EL30" s="2" t="s">
        <v>8427</v>
      </c>
      <c r="EM30" s="2" t="s">
        <v>8428</v>
      </c>
      <c r="EN30" s="2" t="s">
        <v>8429</v>
      </c>
      <c r="EO30" s="2" t="s">
        <v>8430</v>
      </c>
      <c r="EP30" s="2" t="s">
        <v>8431</v>
      </c>
      <c r="EQ30" s="2" t="s">
        <v>8432</v>
      </c>
      <c r="ER30" s="2" t="s">
        <v>8433</v>
      </c>
      <c r="ES30" s="2" t="s">
        <v>8434</v>
      </c>
      <c r="ET30" s="2" t="s">
        <v>8435</v>
      </c>
      <c r="EU30" s="2" t="s">
        <v>8436</v>
      </c>
      <c r="EV30" s="2" t="s">
        <v>8437</v>
      </c>
      <c r="EW30" s="2" t="s">
        <v>8438</v>
      </c>
      <c r="EX30" s="2" t="s">
        <v>8439</v>
      </c>
      <c r="EY30">
        <v>101616.504957197</v>
      </c>
      <c r="EZ30" s="2" t="s">
        <v>8440</v>
      </c>
      <c r="FA30" s="2" t="s">
        <v>8441</v>
      </c>
      <c r="FB30" s="2" t="s">
        <v>8442</v>
      </c>
      <c r="FC30" s="2" t="s">
        <v>8443</v>
      </c>
      <c r="FD30" s="2" t="s">
        <v>8444</v>
      </c>
      <c r="FE30" s="2" t="s">
        <v>8445</v>
      </c>
      <c r="FF30" s="2" t="s">
        <v>8446</v>
      </c>
      <c r="FG30" s="2" t="s">
        <v>8447</v>
      </c>
      <c r="FH30" s="2" t="s">
        <v>8448</v>
      </c>
      <c r="FI30" s="2" t="s">
        <v>8449</v>
      </c>
      <c r="FJ30" s="2" t="s">
        <v>8450</v>
      </c>
      <c r="FK30" s="2" t="s">
        <v>8451</v>
      </c>
      <c r="FL30" s="2" t="s">
        <v>8452</v>
      </c>
      <c r="FM30" s="2" t="s">
        <v>8453</v>
      </c>
      <c r="FN30" s="2" t="s">
        <v>8454</v>
      </c>
      <c r="FO30" s="2" t="s">
        <v>8455</v>
      </c>
      <c r="FP30">
        <v>102793.541505744</v>
      </c>
      <c r="FQ30" s="2" t="s">
        <v>8456</v>
      </c>
      <c r="FR30" s="2" t="s">
        <v>8457</v>
      </c>
      <c r="FS30" s="2" t="s">
        <v>8458</v>
      </c>
      <c r="FT30" s="2" t="s">
        <v>8459</v>
      </c>
      <c r="FU30" s="2" t="s">
        <v>8460</v>
      </c>
      <c r="FV30" s="2" t="s">
        <v>8461</v>
      </c>
      <c r="FW30" s="2" t="s">
        <v>8462</v>
      </c>
      <c r="FX30" s="2" t="s">
        <v>8463</v>
      </c>
      <c r="FY30" s="2" t="s">
        <v>8464</v>
      </c>
      <c r="FZ30" s="2" t="s">
        <v>8465</v>
      </c>
      <c r="GA30" s="2" t="s">
        <v>8466</v>
      </c>
      <c r="GB30" s="2" t="s">
        <v>8467</v>
      </c>
      <c r="GC30" s="2" t="s">
        <v>8468</v>
      </c>
      <c r="GD30" s="2" t="s">
        <v>8469</v>
      </c>
      <c r="GE30" s="2" t="s">
        <v>8470</v>
      </c>
      <c r="GF30">
        <v>105889.563825534</v>
      </c>
      <c r="GG30" s="2" t="s">
        <v>8471</v>
      </c>
      <c r="GH30" s="2" t="s">
        <v>8472</v>
      </c>
      <c r="GI30" s="2" t="s">
        <v>8473</v>
      </c>
      <c r="GJ30" s="2" t="s">
        <v>8474</v>
      </c>
      <c r="GK30" s="2" t="s">
        <v>8475</v>
      </c>
      <c r="GL30" s="2" t="s">
        <v>8476</v>
      </c>
      <c r="GM30" s="2" t="s">
        <v>8477</v>
      </c>
      <c r="GN30" s="2" t="s">
        <v>8478</v>
      </c>
      <c r="GO30" s="2" t="s">
        <v>8479</v>
      </c>
      <c r="GP30" s="2" t="s">
        <v>8480</v>
      </c>
      <c r="GQ30" s="2" t="s">
        <v>8481</v>
      </c>
      <c r="GR30" s="2" t="s">
        <v>8482</v>
      </c>
      <c r="GS30" s="2" t="s">
        <v>8483</v>
      </c>
      <c r="GT30" s="2" t="s">
        <v>8484</v>
      </c>
      <c r="GU30" s="2" t="s">
        <v>8485</v>
      </c>
      <c r="GV30" s="2" t="s">
        <v>8486</v>
      </c>
      <c r="GW30" s="2" t="s">
        <v>8487</v>
      </c>
      <c r="GX30" s="2" t="s">
        <v>8488</v>
      </c>
      <c r="GY30" s="2" t="s">
        <v>8489</v>
      </c>
      <c r="GZ30" s="2" t="s">
        <v>8490</v>
      </c>
      <c r="HA30" s="2" t="s">
        <v>8491</v>
      </c>
      <c r="HB30" s="2" t="s">
        <v>8492</v>
      </c>
      <c r="HC30" s="2" t="s">
        <v>8493</v>
      </c>
      <c r="HD30" s="2" t="s">
        <v>8494</v>
      </c>
      <c r="HE30" s="2" t="s">
        <v>8495</v>
      </c>
      <c r="HF30" s="2" t="s">
        <v>8496</v>
      </c>
      <c r="HG30" s="2" t="s">
        <v>8497</v>
      </c>
      <c r="HH30" s="2" t="s">
        <v>8498</v>
      </c>
      <c r="HI30" s="2" t="s">
        <v>8499</v>
      </c>
      <c r="HJ30" s="2" t="s">
        <v>8500</v>
      </c>
      <c r="HK30" s="2" t="s">
        <v>8501</v>
      </c>
      <c r="HL30" s="2" t="s">
        <v>8502</v>
      </c>
      <c r="HM30" s="2" t="s">
        <v>8503</v>
      </c>
      <c r="HN30" s="2" t="s">
        <v>8504</v>
      </c>
      <c r="HO30" s="2" t="s">
        <v>8505</v>
      </c>
      <c r="HP30" s="2" t="s">
        <v>8506</v>
      </c>
      <c r="HQ30" s="2" t="s">
        <v>8507</v>
      </c>
      <c r="HR30" s="2" t="s">
        <v>8508</v>
      </c>
      <c r="HS30" s="2" t="s">
        <v>8509</v>
      </c>
      <c r="HT30" s="2" t="s">
        <v>8510</v>
      </c>
      <c r="HU30" s="2" t="s">
        <v>8511</v>
      </c>
      <c r="HV30" s="2" t="s">
        <v>8512</v>
      </c>
      <c r="HW30" s="2" t="s">
        <v>8513</v>
      </c>
      <c r="HX30" s="2" t="s">
        <v>8514</v>
      </c>
      <c r="HY30" s="2" t="s">
        <v>8515</v>
      </c>
      <c r="HZ30" s="2" t="s">
        <v>8516</v>
      </c>
      <c r="IA30" s="2" t="s">
        <v>8517</v>
      </c>
      <c r="IB30" s="2" t="s">
        <v>8518</v>
      </c>
      <c r="IC30" s="2" t="s">
        <v>8519</v>
      </c>
      <c r="ID30" s="2" t="s">
        <v>8520</v>
      </c>
      <c r="IE30" s="2" t="s">
        <v>8521</v>
      </c>
      <c r="IF30" s="2" t="s">
        <v>8522</v>
      </c>
      <c r="IG30" s="2" t="s">
        <v>8523</v>
      </c>
      <c r="IH30" s="2" t="s">
        <v>8524</v>
      </c>
      <c r="II30" s="2" t="s">
        <v>8525</v>
      </c>
      <c r="IJ30" s="2" t="s">
        <v>8526</v>
      </c>
      <c r="IK30" s="2" t="s">
        <v>8527</v>
      </c>
      <c r="IL30" s="2" t="s">
        <v>8528</v>
      </c>
      <c r="IM30" s="2" t="s">
        <v>8529</v>
      </c>
      <c r="IN30" s="2" t="s">
        <v>8530</v>
      </c>
      <c r="IO30" s="2" t="s">
        <v>8531</v>
      </c>
      <c r="IP30" s="2" t="s">
        <v>8532</v>
      </c>
      <c r="IQ30" s="2" t="s">
        <v>8533</v>
      </c>
      <c r="IR30" s="2" t="s">
        <v>8534</v>
      </c>
      <c r="IS30" s="2" t="s">
        <v>8535</v>
      </c>
      <c r="IT30" s="2" t="s">
        <v>8536</v>
      </c>
      <c r="IU30" s="2" t="s">
        <v>8537</v>
      </c>
      <c r="IV30" s="2" t="s">
        <v>8538</v>
      </c>
      <c r="IW30" s="2" t="s">
        <v>8539</v>
      </c>
      <c r="IX30" s="2" t="s">
        <v>8540</v>
      </c>
      <c r="IY30" s="2" t="s">
        <v>8541</v>
      </c>
      <c r="IZ30" s="2" t="s">
        <v>8542</v>
      </c>
      <c r="JA30" s="2" t="s">
        <v>8543</v>
      </c>
      <c r="JB30" s="2" t="s">
        <v>8544</v>
      </c>
      <c r="JC30" s="2" t="s">
        <v>8545</v>
      </c>
      <c r="JD30" s="2" t="s">
        <v>8546</v>
      </c>
      <c r="JE30" s="2" t="s">
        <v>8547</v>
      </c>
      <c r="JF30" s="2" t="s">
        <v>8548</v>
      </c>
      <c r="JG30" s="2" t="s">
        <v>8549</v>
      </c>
      <c r="JH30" s="2" t="s">
        <v>8550</v>
      </c>
      <c r="JI30" s="2" t="s">
        <v>8551</v>
      </c>
      <c r="JJ30" s="2" t="s">
        <v>8552</v>
      </c>
      <c r="JK30" s="2" t="s">
        <v>8553</v>
      </c>
      <c r="JL30" s="2" t="s">
        <v>8554</v>
      </c>
      <c r="JM30" s="2" t="s">
        <v>8555</v>
      </c>
      <c r="JN30" s="2" t="s">
        <v>8556</v>
      </c>
      <c r="JO30" s="2" t="s">
        <v>8557</v>
      </c>
      <c r="JP30" s="2" t="s">
        <v>8558</v>
      </c>
      <c r="JQ30" s="2" t="s">
        <v>8559</v>
      </c>
      <c r="JR30" s="2" t="s">
        <v>8560</v>
      </c>
      <c r="JS30" s="2" t="s">
        <v>8561</v>
      </c>
      <c r="JT30" s="2" t="s">
        <v>8562</v>
      </c>
      <c r="JU30" s="2" t="s">
        <v>8563</v>
      </c>
      <c r="JV30" s="2" t="s">
        <v>8564</v>
      </c>
      <c r="JW30" s="2" t="s">
        <v>8565</v>
      </c>
      <c r="JX30" s="2" t="s">
        <v>8566</v>
      </c>
      <c r="JY30" s="2" t="s">
        <v>8567</v>
      </c>
      <c r="JZ30" s="2" t="s">
        <v>8568</v>
      </c>
      <c r="KA30" s="2" t="s">
        <v>8569</v>
      </c>
      <c r="KB30" s="2" t="s">
        <v>8570</v>
      </c>
      <c r="KC30" s="2" t="s">
        <v>8571</v>
      </c>
      <c r="KD30" s="2" t="s">
        <v>8572</v>
      </c>
      <c r="KE30" s="2" t="s">
        <v>8573</v>
      </c>
      <c r="KF30" s="2" t="s">
        <v>8574</v>
      </c>
      <c r="KG30" s="2" t="s">
        <v>8575</v>
      </c>
      <c r="KH30" s="2" t="s">
        <v>8576</v>
      </c>
      <c r="KI30" s="2" t="s">
        <v>8577</v>
      </c>
      <c r="KJ30" s="2" t="s">
        <v>8578</v>
      </c>
      <c r="KK30" s="2" t="s">
        <v>8579</v>
      </c>
      <c r="KL30" s="2" t="s">
        <v>8580</v>
      </c>
      <c r="KM30" s="2" t="s">
        <v>8581</v>
      </c>
      <c r="KN30" s="2" t="s">
        <v>8582</v>
      </c>
      <c r="KO30" s="2" t="s">
        <v>8583</v>
      </c>
      <c r="KP30" s="2" t="s">
        <v>8584</v>
      </c>
      <c r="KQ30" s="2" t="s">
        <v>8585</v>
      </c>
      <c r="KR30" s="2" t="s">
        <v>8586</v>
      </c>
      <c r="KS30" s="2" t="s">
        <v>8587</v>
      </c>
      <c r="KT30" s="2" t="s">
        <v>8588</v>
      </c>
      <c r="KU30" s="2" t="s">
        <v>8589</v>
      </c>
      <c r="KV30" s="2" t="s">
        <v>8590</v>
      </c>
      <c r="KW30" s="2" t="s">
        <v>8591</v>
      </c>
      <c r="KX30" s="2" t="s">
        <v>8592</v>
      </c>
      <c r="KY30" s="2" t="s">
        <v>8593</v>
      </c>
      <c r="KZ30" s="2" t="s">
        <v>8594</v>
      </c>
      <c r="LA30" s="2" t="s">
        <v>8595</v>
      </c>
      <c r="LB30" s="2" t="s">
        <v>8596</v>
      </c>
    </row>
    <row r="31" spans="1:314" x14ac:dyDescent="0.3">
      <c r="A31">
        <v>394355</v>
      </c>
      <c r="B31">
        <v>29</v>
      </c>
      <c r="C31" t="s">
        <v>8597</v>
      </c>
      <c r="D31" t="s">
        <v>304</v>
      </c>
      <c r="E31" t="s">
        <v>1192</v>
      </c>
      <c r="F31" s="2" t="s">
        <v>8598</v>
      </c>
      <c r="G31" s="2" t="s">
        <v>8599</v>
      </c>
      <c r="H31" s="2" t="s">
        <v>8600</v>
      </c>
      <c r="I31" s="2" t="s">
        <v>8601</v>
      </c>
      <c r="J31" s="2" t="s">
        <v>8602</v>
      </c>
      <c r="K31" s="2" t="s">
        <v>8603</v>
      </c>
      <c r="L31" s="2" t="s">
        <v>8604</v>
      </c>
      <c r="M31" s="2" t="s">
        <v>8605</v>
      </c>
      <c r="N31" s="2" t="s">
        <v>8606</v>
      </c>
      <c r="O31" s="2" t="s">
        <v>8607</v>
      </c>
      <c r="P31" s="2" t="s">
        <v>8608</v>
      </c>
      <c r="Q31" s="2" t="s">
        <v>8609</v>
      </c>
      <c r="R31" s="2" t="s">
        <v>8610</v>
      </c>
      <c r="S31" s="2" t="s">
        <v>8611</v>
      </c>
      <c r="T31" s="2" t="s">
        <v>8612</v>
      </c>
      <c r="U31" s="2" t="s">
        <v>8613</v>
      </c>
      <c r="V31" s="2" t="s">
        <v>8614</v>
      </c>
      <c r="W31" s="2" t="s">
        <v>8615</v>
      </c>
      <c r="X31" s="2" t="s">
        <v>8616</v>
      </c>
      <c r="Y31" s="2" t="s">
        <v>8617</v>
      </c>
      <c r="Z31" s="2" t="s">
        <v>8618</v>
      </c>
      <c r="AA31" s="2" t="s">
        <v>8619</v>
      </c>
      <c r="AB31" s="2" t="s">
        <v>8620</v>
      </c>
      <c r="AC31" s="2" t="s">
        <v>8621</v>
      </c>
      <c r="AD31" s="2" t="s">
        <v>8622</v>
      </c>
      <c r="AE31" s="2" t="s">
        <v>8623</v>
      </c>
      <c r="AF31" s="2" t="s">
        <v>8624</v>
      </c>
      <c r="AG31" s="2" t="s">
        <v>8625</v>
      </c>
      <c r="AH31" s="2" t="s">
        <v>8626</v>
      </c>
      <c r="AI31" s="2" t="s">
        <v>8627</v>
      </c>
      <c r="AJ31" s="2" t="s">
        <v>8628</v>
      </c>
      <c r="AK31" s="2" t="s">
        <v>8629</v>
      </c>
      <c r="AL31" s="2" t="s">
        <v>8630</v>
      </c>
      <c r="AM31" s="2" t="s">
        <v>8631</v>
      </c>
      <c r="AN31" s="2" t="s">
        <v>8632</v>
      </c>
      <c r="AO31" s="2" t="s">
        <v>8633</v>
      </c>
      <c r="AP31">
        <v>185018.49433522901</v>
      </c>
      <c r="AQ31" s="2" t="s">
        <v>8634</v>
      </c>
      <c r="AR31" s="2" t="s">
        <v>8635</v>
      </c>
      <c r="AS31" s="2" t="s">
        <v>8636</v>
      </c>
      <c r="AT31" s="2" t="s">
        <v>8637</v>
      </c>
      <c r="AU31" s="2" t="s">
        <v>8638</v>
      </c>
      <c r="AV31" s="2" t="s">
        <v>8639</v>
      </c>
      <c r="AW31" s="2" t="s">
        <v>8640</v>
      </c>
      <c r="AX31" s="2" t="s">
        <v>8641</v>
      </c>
      <c r="AY31" s="2" t="s">
        <v>8642</v>
      </c>
      <c r="AZ31" s="2" t="s">
        <v>8643</v>
      </c>
      <c r="BA31" s="2" t="s">
        <v>8644</v>
      </c>
      <c r="BB31" s="2" t="s">
        <v>8645</v>
      </c>
      <c r="BC31" s="2" t="s">
        <v>8646</v>
      </c>
      <c r="BD31" s="2" t="s">
        <v>8647</v>
      </c>
      <c r="BE31" s="2" t="s">
        <v>8648</v>
      </c>
      <c r="BF31" s="2" t="s">
        <v>8649</v>
      </c>
      <c r="BG31" s="2" t="s">
        <v>8650</v>
      </c>
      <c r="BH31" s="2" t="s">
        <v>8651</v>
      </c>
      <c r="BI31" s="2" t="s">
        <v>8652</v>
      </c>
      <c r="BJ31" s="2" t="s">
        <v>8653</v>
      </c>
      <c r="BK31" s="2" t="s">
        <v>8654</v>
      </c>
      <c r="BL31" s="2" t="s">
        <v>8655</v>
      </c>
      <c r="BM31" s="2" t="s">
        <v>8656</v>
      </c>
      <c r="BN31" s="2" t="s">
        <v>8657</v>
      </c>
      <c r="BO31" s="2" t="s">
        <v>8658</v>
      </c>
      <c r="BP31" s="2" t="s">
        <v>8659</v>
      </c>
      <c r="BQ31" s="2" t="s">
        <v>8660</v>
      </c>
      <c r="BR31" s="2" t="s">
        <v>8661</v>
      </c>
      <c r="BS31" s="2" t="s">
        <v>8662</v>
      </c>
      <c r="BT31">
        <v>193399.269402943</v>
      </c>
      <c r="BU31" s="2" t="s">
        <v>8663</v>
      </c>
      <c r="BV31" s="2" t="s">
        <v>8664</v>
      </c>
      <c r="BW31" s="2" t="s">
        <v>8665</v>
      </c>
      <c r="BX31" s="2" t="s">
        <v>8666</v>
      </c>
      <c r="BY31" s="2" t="s">
        <v>8667</v>
      </c>
      <c r="BZ31" s="2" t="s">
        <v>8668</v>
      </c>
      <c r="CA31" s="2" t="s">
        <v>8669</v>
      </c>
      <c r="CB31" s="2" t="s">
        <v>8670</v>
      </c>
      <c r="CC31" s="2" t="s">
        <v>8671</v>
      </c>
      <c r="CD31" s="2" t="s">
        <v>8672</v>
      </c>
      <c r="CE31" s="2" t="s">
        <v>8673</v>
      </c>
      <c r="CF31" s="2" t="s">
        <v>8674</v>
      </c>
      <c r="CG31" s="2" t="s">
        <v>8675</v>
      </c>
      <c r="CH31" s="2" t="s">
        <v>8676</v>
      </c>
      <c r="CI31" s="2" t="s">
        <v>8677</v>
      </c>
      <c r="CJ31" s="2" t="s">
        <v>8678</v>
      </c>
      <c r="CK31" s="2" t="s">
        <v>8679</v>
      </c>
      <c r="CL31" s="2" t="s">
        <v>8680</v>
      </c>
      <c r="CM31" s="2" t="s">
        <v>8681</v>
      </c>
      <c r="CN31" s="2" t="s">
        <v>8682</v>
      </c>
      <c r="CO31" s="2" t="s">
        <v>8683</v>
      </c>
      <c r="CP31" s="2" t="s">
        <v>8684</v>
      </c>
      <c r="CQ31" s="2" t="s">
        <v>8685</v>
      </c>
      <c r="CR31" s="2" t="s">
        <v>8686</v>
      </c>
      <c r="CS31" s="2" t="s">
        <v>8687</v>
      </c>
      <c r="CT31">
        <v>210541.934718295</v>
      </c>
      <c r="CU31" s="2" t="s">
        <v>8688</v>
      </c>
      <c r="CV31" s="2" t="s">
        <v>8689</v>
      </c>
      <c r="CW31" s="2" t="s">
        <v>8690</v>
      </c>
      <c r="CX31" s="2" t="s">
        <v>8691</v>
      </c>
      <c r="CY31" s="2" t="s">
        <v>8692</v>
      </c>
      <c r="CZ31" s="2" t="s">
        <v>8693</v>
      </c>
      <c r="DA31" s="2" t="s">
        <v>8694</v>
      </c>
      <c r="DB31" s="2" t="s">
        <v>8695</v>
      </c>
      <c r="DC31" s="2" t="s">
        <v>8696</v>
      </c>
      <c r="DD31" s="2" t="s">
        <v>8697</v>
      </c>
      <c r="DE31" s="2" t="s">
        <v>8698</v>
      </c>
      <c r="DF31" s="2" t="s">
        <v>8699</v>
      </c>
      <c r="DG31" s="2" t="s">
        <v>8700</v>
      </c>
      <c r="DH31" s="2" t="s">
        <v>8701</v>
      </c>
      <c r="DI31" s="2" t="s">
        <v>8702</v>
      </c>
      <c r="DJ31" s="2" t="s">
        <v>8703</v>
      </c>
      <c r="DK31" s="2" t="s">
        <v>8704</v>
      </c>
      <c r="DL31" s="2" t="s">
        <v>8705</v>
      </c>
      <c r="DM31" s="2" t="s">
        <v>8706</v>
      </c>
      <c r="DN31" s="2" t="s">
        <v>8707</v>
      </c>
      <c r="DO31" s="2" t="s">
        <v>8708</v>
      </c>
      <c r="DP31" s="2" t="s">
        <v>8709</v>
      </c>
      <c r="DQ31" s="2" t="s">
        <v>8710</v>
      </c>
      <c r="DR31" s="2" t="s">
        <v>8711</v>
      </c>
      <c r="DS31" s="2" t="s">
        <v>8712</v>
      </c>
      <c r="DT31" s="2" t="s">
        <v>8713</v>
      </c>
      <c r="DU31" s="2" t="s">
        <v>8714</v>
      </c>
      <c r="DV31" s="2" t="s">
        <v>8715</v>
      </c>
      <c r="DW31" s="2" t="s">
        <v>8716</v>
      </c>
      <c r="DX31" s="2" t="s">
        <v>8717</v>
      </c>
      <c r="DY31" s="2" t="s">
        <v>8718</v>
      </c>
      <c r="DZ31" s="2" t="s">
        <v>8719</v>
      </c>
      <c r="EA31" s="2" t="s">
        <v>8720</v>
      </c>
      <c r="EB31" s="2" t="s">
        <v>8721</v>
      </c>
      <c r="EC31" s="2" t="s">
        <v>8722</v>
      </c>
      <c r="ED31" s="2" t="s">
        <v>8723</v>
      </c>
      <c r="EE31" s="2" t="s">
        <v>8724</v>
      </c>
      <c r="EF31" s="2" t="s">
        <v>8725</v>
      </c>
      <c r="EG31" s="2" t="s">
        <v>8726</v>
      </c>
      <c r="EH31" s="2" t="s">
        <v>8727</v>
      </c>
      <c r="EI31" s="2" t="s">
        <v>8728</v>
      </c>
      <c r="EJ31" s="2" t="s">
        <v>8729</v>
      </c>
      <c r="EK31" s="2" t="s">
        <v>8730</v>
      </c>
      <c r="EL31" s="2" t="s">
        <v>8731</v>
      </c>
      <c r="EM31" s="2" t="s">
        <v>8732</v>
      </c>
      <c r="EN31" s="2" t="s">
        <v>8733</v>
      </c>
      <c r="EO31" s="2" t="s">
        <v>8734</v>
      </c>
      <c r="EP31" s="2" t="s">
        <v>8735</v>
      </c>
      <c r="EQ31" s="2" t="s">
        <v>8736</v>
      </c>
      <c r="ER31" s="2" t="s">
        <v>8737</v>
      </c>
      <c r="ES31" s="2" t="s">
        <v>8738</v>
      </c>
      <c r="ET31" s="2" t="s">
        <v>8739</v>
      </c>
      <c r="EU31" s="2" t="s">
        <v>8740</v>
      </c>
      <c r="EV31" s="2" t="s">
        <v>8741</v>
      </c>
      <c r="EW31" s="2" t="s">
        <v>8742</v>
      </c>
      <c r="EX31" s="2" t="s">
        <v>8743</v>
      </c>
      <c r="EY31" s="2" t="s">
        <v>8744</v>
      </c>
      <c r="EZ31" s="2" t="s">
        <v>8745</v>
      </c>
      <c r="FA31" s="2" t="s">
        <v>8746</v>
      </c>
      <c r="FB31" s="2" t="s">
        <v>8747</v>
      </c>
      <c r="FC31" s="2" t="s">
        <v>8748</v>
      </c>
      <c r="FD31" s="2" t="s">
        <v>8749</v>
      </c>
      <c r="FE31" s="2" t="s">
        <v>8750</v>
      </c>
      <c r="FF31" s="2" t="s">
        <v>8751</v>
      </c>
      <c r="FG31" s="2" t="s">
        <v>8752</v>
      </c>
      <c r="FH31" s="2" t="s">
        <v>8753</v>
      </c>
      <c r="FI31" s="2" t="s">
        <v>8754</v>
      </c>
      <c r="FJ31" s="2" t="s">
        <v>8755</v>
      </c>
      <c r="FK31" s="2" t="s">
        <v>8756</v>
      </c>
      <c r="FL31" s="2" t="s">
        <v>8757</v>
      </c>
      <c r="FM31" s="2" t="s">
        <v>8758</v>
      </c>
      <c r="FN31" s="2" t="s">
        <v>8759</v>
      </c>
      <c r="FO31" s="2" t="s">
        <v>8760</v>
      </c>
      <c r="FP31" s="2" t="s">
        <v>8761</v>
      </c>
      <c r="FQ31" s="2" t="s">
        <v>8762</v>
      </c>
      <c r="FR31" s="2" t="s">
        <v>8763</v>
      </c>
      <c r="FS31">
        <v>222280.477556364</v>
      </c>
      <c r="FT31" s="2" t="s">
        <v>8764</v>
      </c>
      <c r="FU31" s="2" t="s">
        <v>8765</v>
      </c>
      <c r="FV31" s="2" t="s">
        <v>8766</v>
      </c>
      <c r="FW31" s="2" t="s">
        <v>8767</v>
      </c>
      <c r="FX31" s="2" t="s">
        <v>8768</v>
      </c>
      <c r="FY31" s="2" t="s">
        <v>8769</v>
      </c>
      <c r="FZ31" s="2" t="s">
        <v>8770</v>
      </c>
      <c r="GA31" s="2" t="s">
        <v>8771</v>
      </c>
      <c r="GB31" s="2" t="s">
        <v>8772</v>
      </c>
      <c r="GC31" s="2" t="s">
        <v>8773</v>
      </c>
      <c r="GD31" s="2" t="s">
        <v>8774</v>
      </c>
      <c r="GE31" s="2" t="s">
        <v>8775</v>
      </c>
      <c r="GF31" s="2" t="s">
        <v>8776</v>
      </c>
      <c r="GG31" s="2" t="s">
        <v>8777</v>
      </c>
      <c r="GH31" s="2" t="s">
        <v>8778</v>
      </c>
      <c r="GI31" s="2" t="s">
        <v>8779</v>
      </c>
      <c r="GJ31" s="2" t="s">
        <v>8780</v>
      </c>
      <c r="GK31" s="2" t="s">
        <v>8781</v>
      </c>
      <c r="GL31" s="2" t="s">
        <v>8782</v>
      </c>
      <c r="GM31" s="2" t="s">
        <v>8783</v>
      </c>
      <c r="GN31" s="2" t="s">
        <v>8784</v>
      </c>
      <c r="GO31" s="2" t="s">
        <v>8785</v>
      </c>
      <c r="GP31" s="2" t="s">
        <v>8786</v>
      </c>
      <c r="GQ31" s="2" t="s">
        <v>8787</v>
      </c>
      <c r="GR31" s="2" t="s">
        <v>8788</v>
      </c>
      <c r="GS31" s="2" t="s">
        <v>8789</v>
      </c>
      <c r="GT31" s="2" t="s">
        <v>8790</v>
      </c>
      <c r="GU31" s="2" t="s">
        <v>8791</v>
      </c>
      <c r="GV31" s="2" t="s">
        <v>8792</v>
      </c>
      <c r="GW31">
        <v>271350.00846661499</v>
      </c>
      <c r="GX31" s="2" t="s">
        <v>8793</v>
      </c>
      <c r="GY31" s="2" t="s">
        <v>8794</v>
      </c>
      <c r="GZ31" s="2" t="s">
        <v>8795</v>
      </c>
      <c r="HA31" s="2" t="s">
        <v>8796</v>
      </c>
      <c r="HB31" s="2" t="s">
        <v>8797</v>
      </c>
      <c r="HC31" s="2" t="s">
        <v>8798</v>
      </c>
      <c r="HD31">
        <v>279344.30720268399</v>
      </c>
      <c r="HE31" s="2" t="s">
        <v>8799</v>
      </c>
      <c r="HF31" s="2" t="s">
        <v>8800</v>
      </c>
      <c r="HG31" s="2" t="s">
        <v>8801</v>
      </c>
      <c r="HH31" s="2" t="s">
        <v>8802</v>
      </c>
      <c r="HI31" s="2" t="s">
        <v>8803</v>
      </c>
      <c r="HJ31">
        <v>282648.62459458201</v>
      </c>
      <c r="HK31" s="2" t="s">
        <v>8804</v>
      </c>
      <c r="HL31" s="2" t="s">
        <v>8805</v>
      </c>
      <c r="HM31" s="2" t="s">
        <v>8806</v>
      </c>
      <c r="HN31" s="2" t="s">
        <v>8807</v>
      </c>
      <c r="HO31" s="2" t="s">
        <v>8808</v>
      </c>
      <c r="HP31" s="2" t="s">
        <v>8809</v>
      </c>
      <c r="HQ31" s="2" t="s">
        <v>8810</v>
      </c>
      <c r="HR31" s="2" t="s">
        <v>8811</v>
      </c>
      <c r="HS31" s="2" t="s">
        <v>8812</v>
      </c>
      <c r="HT31" s="2" t="s">
        <v>8813</v>
      </c>
      <c r="HU31" s="2" t="s">
        <v>8814</v>
      </c>
      <c r="HV31" s="2" t="s">
        <v>8815</v>
      </c>
      <c r="HW31" s="2" t="s">
        <v>8816</v>
      </c>
      <c r="HX31" s="2" t="s">
        <v>8817</v>
      </c>
      <c r="HY31">
        <v>294481.543246163</v>
      </c>
      <c r="HZ31" s="2" t="s">
        <v>8818</v>
      </c>
      <c r="IA31" s="2" t="s">
        <v>8819</v>
      </c>
      <c r="IB31" s="2" t="s">
        <v>8820</v>
      </c>
      <c r="IC31" s="2" t="s">
        <v>8821</v>
      </c>
      <c r="ID31" s="2" t="s">
        <v>8822</v>
      </c>
      <c r="IE31" s="2" t="s">
        <v>8823</v>
      </c>
      <c r="IF31" s="2" t="s">
        <v>8824</v>
      </c>
      <c r="IG31" s="2" t="s">
        <v>8825</v>
      </c>
      <c r="IH31" s="2" t="s">
        <v>8826</v>
      </c>
      <c r="II31" s="2" t="s">
        <v>8827</v>
      </c>
      <c r="IJ31" s="2" t="s">
        <v>8828</v>
      </c>
      <c r="IK31" s="2" t="s">
        <v>8829</v>
      </c>
      <c r="IL31" s="2" t="s">
        <v>8830</v>
      </c>
      <c r="IM31" s="2" t="s">
        <v>8831</v>
      </c>
      <c r="IN31" s="2" t="s">
        <v>8832</v>
      </c>
      <c r="IO31" s="2" t="s">
        <v>8833</v>
      </c>
      <c r="IP31" s="2" t="s">
        <v>8834</v>
      </c>
      <c r="IQ31" s="2" t="s">
        <v>8835</v>
      </c>
      <c r="IR31" s="2" t="s">
        <v>8836</v>
      </c>
      <c r="IS31" s="2" t="s">
        <v>8837</v>
      </c>
      <c r="IT31" s="2" t="s">
        <v>8838</v>
      </c>
      <c r="IU31">
        <v>315804.89096451201</v>
      </c>
      <c r="IV31" s="2" t="s">
        <v>8839</v>
      </c>
      <c r="IW31" s="2" t="s">
        <v>8840</v>
      </c>
      <c r="IX31" s="2" t="s">
        <v>8841</v>
      </c>
      <c r="IY31" s="2" t="s">
        <v>8842</v>
      </c>
      <c r="IZ31" s="2" t="s">
        <v>8843</v>
      </c>
      <c r="JA31" s="2" t="s">
        <v>8844</v>
      </c>
      <c r="JB31" s="2" t="s">
        <v>8845</v>
      </c>
      <c r="JC31" s="2" t="s">
        <v>8846</v>
      </c>
      <c r="JD31" s="2" t="s">
        <v>8847</v>
      </c>
      <c r="JE31" s="2" t="s">
        <v>8848</v>
      </c>
      <c r="JF31" s="2" t="s">
        <v>8849</v>
      </c>
      <c r="JG31" s="2" t="s">
        <v>8850</v>
      </c>
      <c r="JH31" s="2" t="s">
        <v>8851</v>
      </c>
      <c r="JI31" s="2" t="s">
        <v>8852</v>
      </c>
      <c r="JJ31" s="2" t="s">
        <v>8853</v>
      </c>
      <c r="JK31" s="2" t="s">
        <v>8854</v>
      </c>
      <c r="JL31" s="2" t="s">
        <v>8855</v>
      </c>
      <c r="JM31" s="2" t="s">
        <v>8856</v>
      </c>
      <c r="JN31" s="2" t="s">
        <v>8857</v>
      </c>
      <c r="JO31" s="2" t="s">
        <v>8858</v>
      </c>
      <c r="JP31" s="2" t="s">
        <v>8859</v>
      </c>
      <c r="JQ31" s="2" t="s">
        <v>8860</v>
      </c>
      <c r="JR31" s="2" t="s">
        <v>8861</v>
      </c>
      <c r="JS31" s="2" t="s">
        <v>8862</v>
      </c>
      <c r="JT31" s="2" t="s">
        <v>8863</v>
      </c>
      <c r="JU31" s="2" t="s">
        <v>8864</v>
      </c>
      <c r="JV31" s="2" t="s">
        <v>8865</v>
      </c>
      <c r="JW31" s="2" t="s">
        <v>8866</v>
      </c>
      <c r="JX31" s="2" t="s">
        <v>8867</v>
      </c>
      <c r="JY31" s="2" t="s">
        <v>8868</v>
      </c>
      <c r="JZ31" s="2" t="s">
        <v>8869</v>
      </c>
      <c r="KA31" s="2" t="s">
        <v>8870</v>
      </c>
      <c r="KB31" s="2" t="s">
        <v>8871</v>
      </c>
      <c r="KC31">
        <v>408514.25890100398</v>
      </c>
      <c r="KD31" s="2" t="s">
        <v>8872</v>
      </c>
      <c r="KE31" s="2" t="s">
        <v>8873</v>
      </c>
      <c r="KF31" s="2" t="s">
        <v>8874</v>
      </c>
      <c r="KG31" s="2" t="s">
        <v>8875</v>
      </c>
      <c r="KH31" s="2" t="s">
        <v>8876</v>
      </c>
      <c r="KI31" s="2" t="s">
        <v>8877</v>
      </c>
      <c r="KJ31" s="2" t="s">
        <v>8878</v>
      </c>
      <c r="KK31" s="2" t="s">
        <v>8879</v>
      </c>
      <c r="KL31" s="2" t="s">
        <v>8880</v>
      </c>
      <c r="KM31" s="2" t="s">
        <v>8881</v>
      </c>
      <c r="KN31" s="2" t="s">
        <v>8882</v>
      </c>
      <c r="KO31" s="2" t="s">
        <v>8883</v>
      </c>
      <c r="KP31" s="2" t="s">
        <v>8884</v>
      </c>
      <c r="KQ31" s="2" t="s">
        <v>8885</v>
      </c>
      <c r="KR31" s="2" t="s">
        <v>8886</v>
      </c>
      <c r="KS31" s="2" t="s">
        <v>8887</v>
      </c>
      <c r="KT31" s="2" t="s">
        <v>8888</v>
      </c>
      <c r="KU31" s="2" t="s">
        <v>8889</v>
      </c>
      <c r="KV31" s="2" t="s">
        <v>8890</v>
      </c>
      <c r="KW31">
        <v>371825.36886612698</v>
      </c>
      <c r="KX31">
        <v>369666.00189884001</v>
      </c>
      <c r="KY31" s="2" t="s">
        <v>8891</v>
      </c>
      <c r="KZ31" s="2" t="s">
        <v>8892</v>
      </c>
      <c r="LA31" s="2" t="s">
        <v>8893</v>
      </c>
      <c r="LB31" s="2" t="s">
        <v>8894</v>
      </c>
    </row>
    <row r="32" spans="1:314" x14ac:dyDescent="0.3">
      <c r="A32">
        <v>394775</v>
      </c>
      <c r="B32">
        <v>30</v>
      </c>
      <c r="C32" t="s">
        <v>8895</v>
      </c>
      <c r="D32" t="s">
        <v>304</v>
      </c>
      <c r="E32" t="s">
        <v>8896</v>
      </c>
      <c r="F32">
        <v>99147.222251504194</v>
      </c>
      <c r="G32" s="2" t="s">
        <v>8897</v>
      </c>
      <c r="H32" s="2" t="s">
        <v>8898</v>
      </c>
      <c r="I32" s="2" t="s">
        <v>8899</v>
      </c>
      <c r="J32" s="2" t="s">
        <v>8900</v>
      </c>
      <c r="K32" s="2" t="s">
        <v>8901</v>
      </c>
      <c r="L32" s="2" t="s">
        <v>8902</v>
      </c>
      <c r="M32" s="2" t="s">
        <v>8903</v>
      </c>
      <c r="N32" s="2" t="s">
        <v>8904</v>
      </c>
      <c r="O32" s="2" t="s">
        <v>8905</v>
      </c>
      <c r="P32" s="2" t="s">
        <v>8906</v>
      </c>
      <c r="Q32" s="2" t="s">
        <v>8907</v>
      </c>
      <c r="R32" s="2" t="s">
        <v>8908</v>
      </c>
      <c r="S32" s="2" t="s">
        <v>8909</v>
      </c>
      <c r="T32" s="2" t="s">
        <v>8910</v>
      </c>
      <c r="U32" s="2" t="s">
        <v>8911</v>
      </c>
      <c r="V32" s="2" t="s">
        <v>8912</v>
      </c>
      <c r="W32" s="2" t="s">
        <v>8913</v>
      </c>
      <c r="X32" s="2" t="s">
        <v>8914</v>
      </c>
      <c r="Y32" s="2" t="s">
        <v>8915</v>
      </c>
      <c r="Z32" s="2" t="s">
        <v>8916</v>
      </c>
      <c r="AA32" s="2" t="s">
        <v>8917</v>
      </c>
      <c r="AB32" s="2" t="s">
        <v>8918</v>
      </c>
      <c r="AC32" s="2" t="s">
        <v>8919</v>
      </c>
      <c r="AD32" s="2" t="s">
        <v>8920</v>
      </c>
      <c r="AE32" s="2" t="s">
        <v>8921</v>
      </c>
      <c r="AF32" s="2" t="s">
        <v>8922</v>
      </c>
      <c r="AG32" s="2" t="s">
        <v>8923</v>
      </c>
      <c r="AH32" s="2" t="s">
        <v>8924</v>
      </c>
      <c r="AI32" s="2" t="s">
        <v>8925</v>
      </c>
      <c r="AJ32" s="2" t="s">
        <v>8926</v>
      </c>
      <c r="AK32" s="2" t="s">
        <v>8927</v>
      </c>
      <c r="AL32" s="2" t="s">
        <v>8928</v>
      </c>
      <c r="AM32" s="2" t="s">
        <v>8929</v>
      </c>
      <c r="AN32" s="2" t="s">
        <v>8930</v>
      </c>
      <c r="AO32" s="2" t="s">
        <v>8931</v>
      </c>
      <c r="AP32" s="2" t="s">
        <v>8932</v>
      </c>
      <c r="AQ32" s="2" t="s">
        <v>8933</v>
      </c>
      <c r="AR32" s="2" t="s">
        <v>8934</v>
      </c>
      <c r="AS32" s="2" t="s">
        <v>8935</v>
      </c>
      <c r="AT32" s="2" t="s">
        <v>8936</v>
      </c>
      <c r="AU32" s="2" t="s">
        <v>8937</v>
      </c>
      <c r="AV32" s="2" t="s">
        <v>8938</v>
      </c>
      <c r="AW32" s="2" t="s">
        <v>8939</v>
      </c>
      <c r="AX32" s="2" t="s">
        <v>8940</v>
      </c>
      <c r="AY32" s="2" t="s">
        <v>8941</v>
      </c>
      <c r="AZ32" s="2" t="s">
        <v>8942</v>
      </c>
      <c r="BA32" s="2" t="s">
        <v>8943</v>
      </c>
      <c r="BB32" s="2" t="s">
        <v>8944</v>
      </c>
      <c r="BC32" s="2" t="s">
        <v>8945</v>
      </c>
      <c r="BE32" s="2" t="s">
        <v>8946</v>
      </c>
      <c r="BF32" s="2" t="s">
        <v>8947</v>
      </c>
      <c r="BG32" s="2" t="s">
        <v>8948</v>
      </c>
      <c r="BH32" s="2" t="s">
        <v>8949</v>
      </c>
      <c r="BI32" s="2" t="s">
        <v>8950</v>
      </c>
      <c r="BJ32" s="2" t="s">
        <v>8951</v>
      </c>
      <c r="BK32" s="2" t="s">
        <v>8952</v>
      </c>
      <c r="BL32" s="2" t="s">
        <v>8953</v>
      </c>
      <c r="BM32" s="2" t="s">
        <v>8954</v>
      </c>
      <c r="BN32" s="2" t="s">
        <v>8955</v>
      </c>
      <c r="BO32" s="2" t="s">
        <v>8956</v>
      </c>
      <c r="BP32" s="2" t="s">
        <v>8957</v>
      </c>
      <c r="BQ32" s="2" t="s">
        <v>8958</v>
      </c>
      <c r="BR32" s="2" t="s">
        <v>8959</v>
      </c>
      <c r="BS32" s="2" t="s">
        <v>8960</v>
      </c>
      <c r="BT32" s="2" t="s">
        <v>8961</v>
      </c>
      <c r="BU32">
        <v>192598.695062076</v>
      </c>
      <c r="BV32" s="2" t="s">
        <v>8962</v>
      </c>
      <c r="BW32">
        <v>196241.98910511899</v>
      </c>
      <c r="BX32" s="2" t="s">
        <v>8963</v>
      </c>
      <c r="BY32" s="2" t="s">
        <v>8964</v>
      </c>
      <c r="BZ32" s="2" t="s">
        <v>8965</v>
      </c>
      <c r="CA32" s="2" t="s">
        <v>8966</v>
      </c>
      <c r="CB32" s="2" t="s">
        <v>8967</v>
      </c>
      <c r="CC32" s="2" t="s">
        <v>8968</v>
      </c>
      <c r="CD32" s="2" t="s">
        <v>8969</v>
      </c>
      <c r="CE32" s="2" t="s">
        <v>8970</v>
      </c>
      <c r="CF32" s="2" t="s">
        <v>8971</v>
      </c>
      <c r="CG32" s="2" t="s">
        <v>8972</v>
      </c>
      <c r="CH32" s="2" t="s">
        <v>8973</v>
      </c>
      <c r="CI32">
        <v>208183.238600087</v>
      </c>
      <c r="CJ32" s="2" t="s">
        <v>8974</v>
      </c>
      <c r="CK32" s="2" t="s">
        <v>8975</v>
      </c>
      <c r="CL32" s="2" t="s">
        <v>8976</v>
      </c>
      <c r="CM32" s="2" t="s">
        <v>8977</v>
      </c>
      <c r="CN32" s="2" t="s">
        <v>8978</v>
      </c>
      <c r="CO32" s="2" t="s">
        <v>8979</v>
      </c>
      <c r="CP32" s="2" t="s">
        <v>8980</v>
      </c>
      <c r="CQ32" s="2" t="s">
        <v>8981</v>
      </c>
      <c r="CR32" s="2" t="s">
        <v>8982</v>
      </c>
      <c r="CS32" s="2" t="s">
        <v>8983</v>
      </c>
      <c r="CT32" s="2" t="s">
        <v>8984</v>
      </c>
      <c r="CU32" s="2" t="s">
        <v>8985</v>
      </c>
      <c r="CV32" s="2" t="s">
        <v>8986</v>
      </c>
      <c r="CW32" s="2" t="s">
        <v>8987</v>
      </c>
      <c r="CX32" s="2" t="s">
        <v>8988</v>
      </c>
      <c r="CY32" s="2" t="s">
        <v>8989</v>
      </c>
      <c r="CZ32" s="2" t="s">
        <v>8990</v>
      </c>
      <c r="DA32" s="2" t="s">
        <v>8991</v>
      </c>
      <c r="DB32" s="2" t="s">
        <v>8992</v>
      </c>
      <c r="DC32" s="2" t="s">
        <v>8993</v>
      </c>
      <c r="DD32" s="2" t="s">
        <v>8994</v>
      </c>
      <c r="DE32" s="2" t="s">
        <v>8995</v>
      </c>
      <c r="DF32" s="2" t="s">
        <v>8996</v>
      </c>
      <c r="DG32" s="2" t="s">
        <v>8997</v>
      </c>
      <c r="DH32" s="2" t="s">
        <v>8998</v>
      </c>
      <c r="DI32" s="2" t="s">
        <v>8999</v>
      </c>
      <c r="DJ32" s="2" t="s">
        <v>9000</v>
      </c>
      <c r="DK32" s="2" t="s">
        <v>9001</v>
      </c>
      <c r="DL32" s="2" t="s">
        <v>9002</v>
      </c>
      <c r="DM32" s="2" t="s">
        <v>9003</v>
      </c>
      <c r="DN32" s="2" t="s">
        <v>9004</v>
      </c>
      <c r="DO32" s="2" t="s">
        <v>9005</v>
      </c>
      <c r="DP32" s="2" t="s">
        <v>9006</v>
      </c>
      <c r="DQ32" s="2" t="s">
        <v>9007</v>
      </c>
      <c r="DR32" s="2" t="s">
        <v>9008</v>
      </c>
      <c r="DS32" s="2" t="s">
        <v>9009</v>
      </c>
      <c r="DT32" s="2" t="s">
        <v>9010</v>
      </c>
      <c r="DU32" s="2" t="s">
        <v>9011</v>
      </c>
      <c r="DV32" s="2" t="s">
        <v>9012</v>
      </c>
      <c r="DW32" s="2" t="s">
        <v>9013</v>
      </c>
      <c r="DX32" s="2" t="s">
        <v>9014</v>
      </c>
      <c r="DY32" s="2" t="s">
        <v>9015</v>
      </c>
      <c r="DZ32" s="2" t="s">
        <v>9016</v>
      </c>
      <c r="EA32">
        <v>76691.669551135405</v>
      </c>
      <c r="EB32" s="2" t="s">
        <v>9017</v>
      </c>
      <c r="EC32" s="2" t="s">
        <v>9018</v>
      </c>
      <c r="ED32" s="2" t="s">
        <v>9019</v>
      </c>
      <c r="EE32">
        <v>74139.1847227463</v>
      </c>
      <c r="EF32" s="2" t="s">
        <v>9020</v>
      </c>
      <c r="EG32" s="2" t="s">
        <v>9021</v>
      </c>
      <c r="EH32" s="2" t="s">
        <v>9022</v>
      </c>
      <c r="EI32" s="2" t="s">
        <v>9023</v>
      </c>
      <c r="EJ32" s="2" t="s">
        <v>9024</v>
      </c>
      <c r="EK32" s="2" t="s">
        <v>9025</v>
      </c>
      <c r="EL32" s="2" t="s">
        <v>9026</v>
      </c>
      <c r="EM32" s="2" t="s">
        <v>9027</v>
      </c>
      <c r="EN32" s="2" t="s">
        <v>9028</v>
      </c>
      <c r="EO32" s="2" t="s">
        <v>9029</v>
      </c>
      <c r="EP32" s="2" t="s">
        <v>9030</v>
      </c>
      <c r="EQ32" s="2" t="s">
        <v>9031</v>
      </c>
      <c r="ER32" s="2" t="s">
        <v>9032</v>
      </c>
      <c r="ES32" s="2" t="s">
        <v>9033</v>
      </c>
      <c r="ET32" s="2" t="s">
        <v>9034</v>
      </c>
      <c r="EU32" s="2" t="s">
        <v>9035</v>
      </c>
      <c r="EV32" s="2" t="s">
        <v>9036</v>
      </c>
      <c r="EW32" s="2" t="s">
        <v>9037</v>
      </c>
      <c r="EX32" s="2" t="s">
        <v>9038</v>
      </c>
      <c r="EY32">
        <v>63439.208861938998</v>
      </c>
      <c r="EZ32" s="2" t="s">
        <v>9039</v>
      </c>
      <c r="FA32" s="2" t="s">
        <v>9040</v>
      </c>
      <c r="FB32" s="2" t="s">
        <v>9041</v>
      </c>
      <c r="FC32" s="2" t="s">
        <v>9042</v>
      </c>
      <c r="FD32" s="2" t="s">
        <v>9043</v>
      </c>
      <c r="FE32" s="2" t="s">
        <v>9044</v>
      </c>
      <c r="FF32">
        <v>71908.056307405001</v>
      </c>
      <c r="FG32" s="2" t="s">
        <v>9045</v>
      </c>
      <c r="FH32" s="2" t="s">
        <v>9046</v>
      </c>
      <c r="FI32" s="2" t="s">
        <v>9047</v>
      </c>
      <c r="FJ32" s="2" t="s">
        <v>9048</v>
      </c>
      <c r="FK32" s="2" t="s">
        <v>9049</v>
      </c>
      <c r="FL32" s="2" t="s">
        <v>9050</v>
      </c>
      <c r="FM32">
        <v>88675.468462133504</v>
      </c>
      <c r="FN32" s="2" t="s">
        <v>9051</v>
      </c>
      <c r="FO32" s="2" t="s">
        <v>9052</v>
      </c>
      <c r="FP32" s="2" t="s">
        <v>9053</v>
      </c>
      <c r="FQ32" s="2" t="s">
        <v>9054</v>
      </c>
      <c r="FR32" s="2" t="s">
        <v>9055</v>
      </c>
      <c r="FS32" s="2" t="s">
        <v>9056</v>
      </c>
      <c r="FT32" s="2" t="s">
        <v>9057</v>
      </c>
      <c r="FU32" s="2" t="s">
        <v>9058</v>
      </c>
      <c r="FV32">
        <v>98337.159523275404</v>
      </c>
      <c r="FW32" s="2" t="s">
        <v>9059</v>
      </c>
      <c r="FX32" s="2" t="s">
        <v>9060</v>
      </c>
      <c r="FY32" s="2" t="s">
        <v>9061</v>
      </c>
      <c r="FZ32" s="2" t="s">
        <v>9062</v>
      </c>
      <c r="GA32" s="2" t="s">
        <v>9063</v>
      </c>
      <c r="GB32" s="2" t="s">
        <v>9064</v>
      </c>
      <c r="GC32" s="2" t="s">
        <v>9065</v>
      </c>
      <c r="GD32" s="2" t="s">
        <v>9066</v>
      </c>
      <c r="GE32" s="2" t="s">
        <v>9067</v>
      </c>
      <c r="GF32" s="2" t="s">
        <v>9068</v>
      </c>
      <c r="GG32" s="2" t="s">
        <v>9069</v>
      </c>
      <c r="GH32" s="2" t="s">
        <v>9070</v>
      </c>
      <c r="GI32" s="2" t="s">
        <v>9071</v>
      </c>
      <c r="GJ32" s="2" t="s">
        <v>9072</v>
      </c>
      <c r="GK32" s="2" t="s">
        <v>9073</v>
      </c>
      <c r="GL32" s="2" t="s">
        <v>9074</v>
      </c>
      <c r="GM32" s="2" t="s">
        <v>9075</v>
      </c>
      <c r="GN32" s="2" t="s">
        <v>9076</v>
      </c>
      <c r="GO32" s="2" t="s">
        <v>9077</v>
      </c>
      <c r="GP32" s="2" t="s">
        <v>9078</v>
      </c>
      <c r="GQ32" s="2" t="s">
        <v>9079</v>
      </c>
      <c r="GR32" s="2" t="s">
        <v>9080</v>
      </c>
      <c r="GS32" s="2" t="s">
        <v>9081</v>
      </c>
      <c r="GT32" s="2" t="s">
        <v>9082</v>
      </c>
      <c r="GU32" s="2" t="s">
        <v>9083</v>
      </c>
      <c r="GV32" s="2" t="s">
        <v>9084</v>
      </c>
      <c r="GW32" s="2" t="s">
        <v>9085</v>
      </c>
      <c r="GX32" s="2" t="s">
        <v>9086</v>
      </c>
      <c r="GY32" s="2" t="s">
        <v>9087</v>
      </c>
      <c r="GZ32" s="2" t="s">
        <v>9088</v>
      </c>
      <c r="HA32" s="2" t="s">
        <v>9089</v>
      </c>
      <c r="HB32" s="2" t="s">
        <v>9090</v>
      </c>
      <c r="HC32" s="2" t="s">
        <v>9091</v>
      </c>
      <c r="HD32" s="2" t="s">
        <v>9092</v>
      </c>
      <c r="HE32" s="2" t="s">
        <v>9093</v>
      </c>
      <c r="HF32" s="2" t="s">
        <v>9094</v>
      </c>
      <c r="HG32" s="2" t="s">
        <v>9095</v>
      </c>
      <c r="HH32">
        <v>123885.611937889</v>
      </c>
      <c r="HI32" s="2" t="s">
        <v>9096</v>
      </c>
      <c r="HJ32" s="2" t="s">
        <v>9097</v>
      </c>
      <c r="HK32" s="2" t="s">
        <v>9098</v>
      </c>
      <c r="HL32" s="2" t="s">
        <v>9099</v>
      </c>
      <c r="HM32" s="2" t="s">
        <v>9100</v>
      </c>
      <c r="HN32" s="2" t="s">
        <v>9101</v>
      </c>
      <c r="HO32" s="2" t="s">
        <v>9102</v>
      </c>
      <c r="HP32" s="2" t="s">
        <v>9103</v>
      </c>
      <c r="HQ32" s="2" t="s">
        <v>9104</v>
      </c>
      <c r="HR32" s="2" t="s">
        <v>9105</v>
      </c>
      <c r="HS32" s="2" t="s">
        <v>9106</v>
      </c>
      <c r="HT32" s="2" t="s">
        <v>9107</v>
      </c>
      <c r="HU32">
        <v>159197.31918732301</v>
      </c>
      <c r="HV32" s="2" t="s">
        <v>9108</v>
      </c>
      <c r="HW32" s="2" t="s">
        <v>9109</v>
      </c>
      <c r="HX32" s="2" t="s">
        <v>9110</v>
      </c>
      <c r="HY32" s="2" t="s">
        <v>9111</v>
      </c>
      <c r="HZ32" s="2" t="s">
        <v>9112</v>
      </c>
      <c r="IA32" s="2" t="s">
        <v>9113</v>
      </c>
      <c r="IB32" s="2" t="s">
        <v>9114</v>
      </c>
      <c r="IC32" s="2" t="s">
        <v>9115</v>
      </c>
      <c r="ID32" s="2" t="s">
        <v>9116</v>
      </c>
      <c r="IE32" s="2" t="s">
        <v>9117</v>
      </c>
      <c r="IF32" s="2" t="s">
        <v>9118</v>
      </c>
      <c r="IG32" s="2" t="s">
        <v>9119</v>
      </c>
      <c r="IH32" s="2" t="s">
        <v>9120</v>
      </c>
      <c r="II32" s="2" t="s">
        <v>9121</v>
      </c>
      <c r="IJ32" s="2" t="s">
        <v>9122</v>
      </c>
      <c r="IK32" s="2" t="s">
        <v>9123</v>
      </c>
      <c r="IL32" s="2" t="s">
        <v>9124</v>
      </c>
      <c r="IM32" s="2" t="s">
        <v>9125</v>
      </c>
      <c r="IN32" s="2" t="s">
        <v>9126</v>
      </c>
      <c r="IO32" s="2" t="s">
        <v>9127</v>
      </c>
      <c r="IP32" s="2" t="s">
        <v>9128</v>
      </c>
      <c r="IQ32" s="2" t="s">
        <v>9129</v>
      </c>
      <c r="IR32" s="2" t="s">
        <v>9130</v>
      </c>
      <c r="IS32" s="2" t="s">
        <v>9131</v>
      </c>
      <c r="IT32" s="2" t="s">
        <v>9132</v>
      </c>
      <c r="IU32" s="2" t="s">
        <v>9133</v>
      </c>
      <c r="IV32" s="2" t="s">
        <v>9134</v>
      </c>
      <c r="IW32" s="2" t="s">
        <v>9135</v>
      </c>
      <c r="IX32">
        <v>176435.611103787</v>
      </c>
      <c r="IY32" s="2" t="s">
        <v>9136</v>
      </c>
      <c r="IZ32" s="2" t="s">
        <v>9137</v>
      </c>
      <c r="JA32" s="2" t="s">
        <v>9138</v>
      </c>
      <c r="JB32" s="2" t="s">
        <v>9139</v>
      </c>
      <c r="JC32" s="2" t="s">
        <v>9140</v>
      </c>
      <c r="JD32" s="2" t="s">
        <v>9141</v>
      </c>
      <c r="JE32" s="2" t="s">
        <v>9142</v>
      </c>
      <c r="JF32" s="2" t="s">
        <v>9143</v>
      </c>
      <c r="JG32" s="2" t="s">
        <v>9144</v>
      </c>
      <c r="JH32" s="2" t="s">
        <v>9145</v>
      </c>
      <c r="JI32" s="2" t="s">
        <v>9146</v>
      </c>
      <c r="JJ32" s="2" t="s">
        <v>9147</v>
      </c>
      <c r="JK32" s="2" t="s">
        <v>9148</v>
      </c>
      <c r="JL32" s="2" t="s">
        <v>9149</v>
      </c>
      <c r="JM32" s="2" t="s">
        <v>9150</v>
      </c>
      <c r="JN32" s="2" t="s">
        <v>9151</v>
      </c>
      <c r="JO32" s="2" t="s">
        <v>9152</v>
      </c>
      <c r="JP32" s="2" t="s">
        <v>9153</v>
      </c>
      <c r="JQ32" s="2" t="s">
        <v>9154</v>
      </c>
      <c r="JR32" s="2" t="s">
        <v>9155</v>
      </c>
      <c r="JS32">
        <v>260411.57754389799</v>
      </c>
      <c r="JT32" s="2" t="s">
        <v>9156</v>
      </c>
      <c r="JU32" s="2" t="s">
        <v>9157</v>
      </c>
      <c r="JV32" s="2" t="s">
        <v>9158</v>
      </c>
      <c r="JW32" s="2" t="s">
        <v>9159</v>
      </c>
      <c r="JX32" s="2" t="s">
        <v>9160</v>
      </c>
      <c r="JY32" s="2" t="s">
        <v>9161</v>
      </c>
      <c r="JZ32" s="2" t="s">
        <v>9162</v>
      </c>
      <c r="KA32" s="2" t="s">
        <v>9163</v>
      </c>
      <c r="KB32" s="2" t="s">
        <v>9164</v>
      </c>
      <c r="KC32" s="2" t="s">
        <v>9165</v>
      </c>
      <c r="KD32" s="2" t="s">
        <v>9166</v>
      </c>
      <c r="KE32" s="2" t="s">
        <v>9167</v>
      </c>
      <c r="KF32" s="2" t="s">
        <v>9168</v>
      </c>
      <c r="KG32" s="2" t="s">
        <v>9169</v>
      </c>
      <c r="KH32" s="2" t="s">
        <v>9170</v>
      </c>
      <c r="KI32" s="2" t="s">
        <v>9171</v>
      </c>
      <c r="KJ32" s="2" t="s">
        <v>9172</v>
      </c>
      <c r="KK32" s="2" t="s">
        <v>9173</v>
      </c>
      <c r="KL32" s="2" t="s">
        <v>9174</v>
      </c>
      <c r="KM32" s="2" t="s">
        <v>9175</v>
      </c>
      <c r="KN32" s="2" t="s">
        <v>9176</v>
      </c>
      <c r="KO32" s="2" t="s">
        <v>9177</v>
      </c>
      <c r="KP32" s="2" t="s">
        <v>9178</v>
      </c>
      <c r="KQ32" s="2" t="s">
        <v>9179</v>
      </c>
      <c r="KR32" s="2" t="s">
        <v>9180</v>
      </c>
      <c r="KS32" s="2" t="s">
        <v>9181</v>
      </c>
      <c r="KT32" s="2" t="s">
        <v>9182</v>
      </c>
      <c r="KU32" s="2" t="s">
        <v>9183</v>
      </c>
      <c r="KV32" s="2" t="s">
        <v>9184</v>
      </c>
      <c r="KW32" s="2" t="s">
        <v>9185</v>
      </c>
      <c r="KX32" s="2" t="s">
        <v>9186</v>
      </c>
      <c r="KY32" s="2" t="s">
        <v>9187</v>
      </c>
      <c r="KZ32" s="2" t="s">
        <v>9188</v>
      </c>
      <c r="LA32" s="2" t="s">
        <v>9189</v>
      </c>
      <c r="LB32" s="2" t="s">
        <v>9190</v>
      </c>
    </row>
    <row r="33" spans="1:314" x14ac:dyDescent="0.3">
      <c r="A33">
        <v>394735</v>
      </c>
      <c r="B33">
        <v>31</v>
      </c>
      <c r="C33" t="s">
        <v>9191</v>
      </c>
      <c r="D33" t="s">
        <v>304</v>
      </c>
      <c r="E33" t="s">
        <v>6204</v>
      </c>
      <c r="F33">
        <v>90259.330847027493</v>
      </c>
      <c r="G33" s="2" t="s">
        <v>9192</v>
      </c>
      <c r="H33" s="2" t="s">
        <v>9193</v>
      </c>
      <c r="I33" s="2" t="s">
        <v>9194</v>
      </c>
      <c r="J33" s="2" t="s">
        <v>9195</v>
      </c>
      <c r="K33">
        <v>92286.701483046403</v>
      </c>
      <c r="L33" s="2" t="s">
        <v>9196</v>
      </c>
      <c r="M33" s="2" t="s">
        <v>9197</v>
      </c>
      <c r="N33" s="2" t="s">
        <v>9198</v>
      </c>
      <c r="O33" s="2" t="s">
        <v>9199</v>
      </c>
      <c r="P33" s="2" t="s">
        <v>9200</v>
      </c>
      <c r="Q33" s="2" t="s">
        <v>9201</v>
      </c>
      <c r="R33" s="2" t="s">
        <v>9202</v>
      </c>
      <c r="S33" s="2" t="s">
        <v>9203</v>
      </c>
      <c r="T33" s="2" t="s">
        <v>9204</v>
      </c>
      <c r="U33" s="2" t="s">
        <v>9205</v>
      </c>
      <c r="V33" s="2" t="s">
        <v>9206</v>
      </c>
      <c r="W33" s="2" t="s">
        <v>9207</v>
      </c>
      <c r="X33" s="2" t="s">
        <v>9208</v>
      </c>
      <c r="Y33" s="2" t="s">
        <v>9209</v>
      </c>
      <c r="Z33" s="2" t="s">
        <v>9210</v>
      </c>
      <c r="AA33" s="2" t="s">
        <v>9211</v>
      </c>
      <c r="AB33" s="2" t="s">
        <v>9212</v>
      </c>
      <c r="AC33" s="2" t="s">
        <v>9213</v>
      </c>
      <c r="AD33" s="2" t="s">
        <v>9214</v>
      </c>
      <c r="AE33" s="2" t="s">
        <v>9215</v>
      </c>
      <c r="AF33" s="2" t="s">
        <v>9216</v>
      </c>
      <c r="AG33" s="2" t="s">
        <v>9217</v>
      </c>
      <c r="AH33" s="2" t="s">
        <v>9218</v>
      </c>
      <c r="AI33" s="2" t="s">
        <v>9219</v>
      </c>
      <c r="AJ33" s="2" t="s">
        <v>9220</v>
      </c>
      <c r="AK33" s="2" t="s">
        <v>9221</v>
      </c>
      <c r="AL33" s="2" t="s">
        <v>9222</v>
      </c>
      <c r="AM33" s="2" t="s">
        <v>9223</v>
      </c>
      <c r="AN33" s="2" t="s">
        <v>9224</v>
      </c>
      <c r="AO33" s="2" t="s">
        <v>9225</v>
      </c>
      <c r="AP33" s="2" t="s">
        <v>9226</v>
      </c>
      <c r="AQ33" s="2" t="s">
        <v>9227</v>
      </c>
      <c r="AR33" s="2" t="s">
        <v>9228</v>
      </c>
      <c r="AS33" s="2" t="s">
        <v>9229</v>
      </c>
      <c r="AT33" s="2" t="s">
        <v>9230</v>
      </c>
      <c r="AU33" s="2" t="s">
        <v>9231</v>
      </c>
      <c r="AV33" s="2" t="s">
        <v>9232</v>
      </c>
      <c r="AW33" s="2" t="s">
        <v>9233</v>
      </c>
      <c r="AX33" s="2" t="s">
        <v>9234</v>
      </c>
      <c r="AY33" s="2" t="s">
        <v>9235</v>
      </c>
      <c r="AZ33" s="2" t="s">
        <v>9236</v>
      </c>
      <c r="BA33" s="2" t="s">
        <v>9237</v>
      </c>
      <c r="BB33" s="2" t="s">
        <v>9238</v>
      </c>
      <c r="BC33" s="2" t="s">
        <v>9239</v>
      </c>
      <c r="BD33" s="2" t="s">
        <v>9240</v>
      </c>
      <c r="BE33" s="2" t="s">
        <v>9241</v>
      </c>
      <c r="BF33" s="2" t="s">
        <v>9242</v>
      </c>
      <c r="BG33" s="2" t="s">
        <v>9243</v>
      </c>
      <c r="BH33" s="2" t="s">
        <v>9244</v>
      </c>
      <c r="BI33" s="2" t="s">
        <v>9245</v>
      </c>
      <c r="BJ33" s="2" t="s">
        <v>9246</v>
      </c>
      <c r="BK33" s="2" t="s">
        <v>9247</v>
      </c>
      <c r="BL33" s="2" t="s">
        <v>9248</v>
      </c>
      <c r="BM33" s="2" t="s">
        <v>9249</v>
      </c>
      <c r="BN33" s="2" t="s">
        <v>9250</v>
      </c>
      <c r="BO33" s="2" t="s">
        <v>9251</v>
      </c>
      <c r="BP33" s="2" t="s">
        <v>9252</v>
      </c>
      <c r="BQ33" s="2" t="s">
        <v>9253</v>
      </c>
      <c r="BR33" s="2" t="s">
        <v>9254</v>
      </c>
      <c r="BS33" s="2" t="s">
        <v>9255</v>
      </c>
      <c r="BT33" s="2" t="s">
        <v>9256</v>
      </c>
      <c r="BU33" s="2" t="s">
        <v>9257</v>
      </c>
      <c r="BV33" s="2" t="s">
        <v>9258</v>
      </c>
      <c r="BW33" s="2" t="s">
        <v>9259</v>
      </c>
      <c r="BX33" s="2" t="s">
        <v>9260</v>
      </c>
      <c r="BY33" s="2" t="s">
        <v>9261</v>
      </c>
      <c r="BZ33" s="2" t="s">
        <v>9262</v>
      </c>
      <c r="CA33" s="2" t="s">
        <v>9263</v>
      </c>
      <c r="CB33" s="2" t="s">
        <v>9264</v>
      </c>
      <c r="CC33" s="2" t="s">
        <v>9265</v>
      </c>
      <c r="CD33" s="2" t="s">
        <v>9266</v>
      </c>
      <c r="CE33" s="2" t="s">
        <v>9267</v>
      </c>
      <c r="CF33" s="2" t="s">
        <v>9268</v>
      </c>
      <c r="CG33" s="2" t="s">
        <v>9269</v>
      </c>
      <c r="CH33" s="2" t="s">
        <v>9270</v>
      </c>
      <c r="CI33" s="2" t="s">
        <v>9271</v>
      </c>
      <c r="CJ33" s="2" t="s">
        <v>9272</v>
      </c>
      <c r="CK33" s="2" t="s">
        <v>9273</v>
      </c>
      <c r="CL33" s="2" t="s">
        <v>9274</v>
      </c>
      <c r="CM33" s="2" t="s">
        <v>9275</v>
      </c>
      <c r="CN33" s="2" t="s">
        <v>9276</v>
      </c>
      <c r="CO33" s="2" t="s">
        <v>9277</v>
      </c>
      <c r="CP33" s="2" t="s">
        <v>9278</v>
      </c>
      <c r="CQ33" s="2" t="s">
        <v>9279</v>
      </c>
      <c r="CR33" s="2" t="s">
        <v>9280</v>
      </c>
      <c r="CS33" s="2" t="s">
        <v>9281</v>
      </c>
      <c r="CT33" s="2" t="s">
        <v>9282</v>
      </c>
      <c r="CU33" s="2" t="s">
        <v>9283</v>
      </c>
      <c r="CV33" s="2" t="s">
        <v>9284</v>
      </c>
      <c r="CW33" s="2" t="s">
        <v>9285</v>
      </c>
      <c r="CX33" s="2" t="s">
        <v>9286</v>
      </c>
      <c r="CY33" s="2" t="s">
        <v>9287</v>
      </c>
      <c r="CZ33" s="2" t="s">
        <v>9288</v>
      </c>
      <c r="DA33">
        <v>129218.806642572</v>
      </c>
      <c r="DB33" s="2" t="s">
        <v>9289</v>
      </c>
      <c r="DC33" s="2" t="s">
        <v>9290</v>
      </c>
      <c r="DD33" s="2" t="s">
        <v>9291</v>
      </c>
      <c r="DE33" s="2" t="s">
        <v>9292</v>
      </c>
      <c r="DF33" s="2" t="s">
        <v>9293</v>
      </c>
      <c r="DG33" s="2" t="s">
        <v>9294</v>
      </c>
      <c r="DH33" s="2" t="s">
        <v>9295</v>
      </c>
      <c r="DI33" s="2" t="s">
        <v>9296</v>
      </c>
      <c r="DJ33" s="2" t="s">
        <v>9297</v>
      </c>
      <c r="DK33" s="2" t="s">
        <v>9298</v>
      </c>
      <c r="DL33" s="2" t="s">
        <v>9299</v>
      </c>
      <c r="DM33" s="2" t="s">
        <v>9300</v>
      </c>
      <c r="DN33" s="2" t="s">
        <v>9301</v>
      </c>
      <c r="DO33" s="2" t="s">
        <v>9302</v>
      </c>
      <c r="DP33" s="2" t="s">
        <v>9303</v>
      </c>
      <c r="DQ33" s="2" t="s">
        <v>9304</v>
      </c>
      <c r="DR33" s="2" t="s">
        <v>9305</v>
      </c>
      <c r="DS33" s="2" t="s">
        <v>9306</v>
      </c>
      <c r="DT33" s="2" t="s">
        <v>9307</v>
      </c>
      <c r="DU33" s="2" t="s">
        <v>9308</v>
      </c>
      <c r="DV33" s="2" t="s">
        <v>9309</v>
      </c>
      <c r="DW33" s="2" t="s">
        <v>9310</v>
      </c>
      <c r="DX33" s="2" t="s">
        <v>9311</v>
      </c>
      <c r="DY33" s="2" t="s">
        <v>9312</v>
      </c>
      <c r="DZ33" s="2" t="s">
        <v>9313</v>
      </c>
      <c r="EA33" s="2" t="s">
        <v>9314</v>
      </c>
      <c r="EB33" s="2" t="s">
        <v>9315</v>
      </c>
      <c r="EC33" s="2" t="s">
        <v>9316</v>
      </c>
      <c r="ED33" s="2" t="s">
        <v>9317</v>
      </c>
      <c r="EE33" s="2" t="s">
        <v>9318</v>
      </c>
      <c r="EF33" s="2" t="s">
        <v>9319</v>
      </c>
      <c r="EG33" s="2" t="s">
        <v>9320</v>
      </c>
      <c r="EH33" s="2" t="s">
        <v>9321</v>
      </c>
      <c r="EI33" s="2" t="s">
        <v>9322</v>
      </c>
      <c r="EJ33" s="2" t="s">
        <v>9323</v>
      </c>
      <c r="EK33" s="2" t="s">
        <v>9324</v>
      </c>
      <c r="EL33" s="2" t="s">
        <v>9325</v>
      </c>
      <c r="EM33" s="2" t="s">
        <v>9326</v>
      </c>
      <c r="EN33" s="2" t="s">
        <v>9327</v>
      </c>
      <c r="EO33" s="2" t="s">
        <v>9328</v>
      </c>
      <c r="EP33">
        <v>112674.416704241</v>
      </c>
      <c r="EQ33" s="2" t="s">
        <v>9329</v>
      </c>
      <c r="ER33" s="2" t="s">
        <v>9330</v>
      </c>
      <c r="ES33" s="2" t="s">
        <v>9331</v>
      </c>
      <c r="ET33" s="2" t="s">
        <v>9332</v>
      </c>
      <c r="EU33" s="2" t="s">
        <v>9333</v>
      </c>
      <c r="EV33" s="2" t="s">
        <v>9334</v>
      </c>
      <c r="EW33" s="2" t="s">
        <v>9335</v>
      </c>
      <c r="EX33" s="2" t="s">
        <v>9336</v>
      </c>
      <c r="EY33" s="2" t="s">
        <v>9337</v>
      </c>
      <c r="EZ33" s="2" t="s">
        <v>9338</v>
      </c>
      <c r="FA33" s="2" t="s">
        <v>9339</v>
      </c>
      <c r="FB33" s="2" t="s">
        <v>9340</v>
      </c>
      <c r="FC33" s="2" t="s">
        <v>9341</v>
      </c>
      <c r="FD33" s="2" t="s">
        <v>9342</v>
      </c>
      <c r="FE33" s="2" t="s">
        <v>9343</v>
      </c>
      <c r="FF33" s="2" t="s">
        <v>9344</v>
      </c>
      <c r="FG33" s="2" t="s">
        <v>9345</v>
      </c>
      <c r="FH33" s="2" t="s">
        <v>9346</v>
      </c>
      <c r="FI33" s="2" t="s">
        <v>9347</v>
      </c>
      <c r="FJ33" s="2" t="s">
        <v>9348</v>
      </c>
      <c r="FK33" s="2" t="s">
        <v>9349</v>
      </c>
      <c r="FL33" s="2" t="s">
        <v>9350</v>
      </c>
      <c r="FM33" s="2" t="s">
        <v>9351</v>
      </c>
      <c r="FN33" s="2" t="s">
        <v>9352</v>
      </c>
      <c r="FO33" s="2" t="s">
        <v>9353</v>
      </c>
      <c r="FP33" s="2" t="s">
        <v>9354</v>
      </c>
      <c r="FQ33" s="2" t="s">
        <v>9355</v>
      </c>
      <c r="FR33" s="2" t="s">
        <v>9356</v>
      </c>
      <c r="FS33" s="2" t="s">
        <v>9357</v>
      </c>
      <c r="FT33" s="2" t="s">
        <v>9358</v>
      </c>
      <c r="FU33" s="2" t="s">
        <v>9359</v>
      </c>
      <c r="FV33" s="2" t="s">
        <v>9360</v>
      </c>
      <c r="FW33" s="2" t="s">
        <v>9361</v>
      </c>
      <c r="FX33" s="2" t="s">
        <v>9362</v>
      </c>
      <c r="FY33" s="2" t="s">
        <v>9363</v>
      </c>
      <c r="FZ33" s="2" t="s">
        <v>9364</v>
      </c>
      <c r="GA33" s="2" t="s">
        <v>9365</v>
      </c>
      <c r="GB33" s="2" t="s">
        <v>9366</v>
      </c>
      <c r="GC33" s="2" t="s">
        <v>9367</v>
      </c>
      <c r="GD33" s="2" t="s">
        <v>9368</v>
      </c>
      <c r="GE33" s="2" t="s">
        <v>9369</v>
      </c>
      <c r="GF33" s="2" t="s">
        <v>9370</v>
      </c>
      <c r="GG33" s="2" t="s">
        <v>9371</v>
      </c>
      <c r="GH33" s="2" t="s">
        <v>9372</v>
      </c>
      <c r="GI33" s="2" t="s">
        <v>9373</v>
      </c>
      <c r="GJ33" s="2" t="s">
        <v>9374</v>
      </c>
      <c r="GK33" s="2" t="s">
        <v>9375</v>
      </c>
      <c r="GL33" s="2" t="s">
        <v>9376</v>
      </c>
      <c r="GM33" s="2" t="s">
        <v>9377</v>
      </c>
      <c r="GN33" s="2" t="s">
        <v>9378</v>
      </c>
      <c r="GO33" s="2" t="s">
        <v>9379</v>
      </c>
      <c r="GP33" s="2" t="s">
        <v>9380</v>
      </c>
      <c r="GQ33" s="2" t="s">
        <v>9381</v>
      </c>
      <c r="GR33" s="2" t="s">
        <v>9382</v>
      </c>
      <c r="GS33" s="2" t="s">
        <v>9383</v>
      </c>
      <c r="GT33" s="2" t="s">
        <v>9384</v>
      </c>
      <c r="GU33" s="2" t="s">
        <v>9385</v>
      </c>
      <c r="GV33" s="2" t="s">
        <v>9386</v>
      </c>
      <c r="GW33" s="2" t="s">
        <v>9387</v>
      </c>
      <c r="GX33" s="2" t="s">
        <v>9388</v>
      </c>
      <c r="GY33" s="2" t="s">
        <v>9389</v>
      </c>
      <c r="GZ33" s="2" t="s">
        <v>9390</v>
      </c>
      <c r="HA33" s="2" t="s">
        <v>9391</v>
      </c>
      <c r="HB33" s="2" t="s">
        <v>9392</v>
      </c>
      <c r="HC33" s="2" t="s">
        <v>9393</v>
      </c>
      <c r="HD33" s="2" t="s">
        <v>9394</v>
      </c>
      <c r="HE33" s="2" t="s">
        <v>9395</v>
      </c>
      <c r="HF33" s="2" t="s">
        <v>9396</v>
      </c>
      <c r="HG33" s="2" t="s">
        <v>9397</v>
      </c>
      <c r="HH33" s="2" t="s">
        <v>9398</v>
      </c>
      <c r="HI33" s="2" t="s">
        <v>9399</v>
      </c>
      <c r="HJ33" s="2" t="s">
        <v>9400</v>
      </c>
      <c r="HK33" s="2" t="s">
        <v>9401</v>
      </c>
      <c r="HL33" s="2" t="s">
        <v>9402</v>
      </c>
      <c r="HM33" s="2" t="s">
        <v>9403</v>
      </c>
      <c r="HN33" s="2" t="s">
        <v>9404</v>
      </c>
      <c r="HO33" s="2" t="s">
        <v>9405</v>
      </c>
      <c r="HP33">
        <v>146794.91680514999</v>
      </c>
      <c r="HQ33" s="2" t="s">
        <v>9406</v>
      </c>
      <c r="HR33" s="2" t="s">
        <v>9407</v>
      </c>
      <c r="HS33" s="2" t="s">
        <v>9408</v>
      </c>
      <c r="HT33" s="2" t="s">
        <v>9409</v>
      </c>
      <c r="HU33" s="2" t="s">
        <v>9410</v>
      </c>
      <c r="HV33" s="2" t="s">
        <v>9411</v>
      </c>
      <c r="HW33" s="2" t="s">
        <v>9412</v>
      </c>
      <c r="HX33" s="2" t="s">
        <v>9413</v>
      </c>
      <c r="HY33">
        <v>153331.77097946199</v>
      </c>
      <c r="HZ33" s="2" t="s">
        <v>9414</v>
      </c>
      <c r="IA33" s="2" t="s">
        <v>9415</v>
      </c>
      <c r="IB33" s="2" t="s">
        <v>9416</v>
      </c>
      <c r="IC33" s="2" t="s">
        <v>9417</v>
      </c>
      <c r="ID33" s="2" t="s">
        <v>9418</v>
      </c>
      <c r="IE33" s="2" t="s">
        <v>9419</v>
      </c>
      <c r="IF33" s="2" t="s">
        <v>9420</v>
      </c>
      <c r="IG33" s="2" t="s">
        <v>9421</v>
      </c>
      <c r="IH33" s="2" t="s">
        <v>9422</v>
      </c>
      <c r="II33" s="2" t="s">
        <v>9423</v>
      </c>
      <c r="IJ33" s="2" t="s">
        <v>9424</v>
      </c>
      <c r="IK33" s="2" t="s">
        <v>9425</v>
      </c>
      <c r="IL33" s="2" t="s">
        <v>9426</v>
      </c>
      <c r="IM33" s="2" t="s">
        <v>9427</v>
      </c>
      <c r="IN33" s="2" t="s">
        <v>9428</v>
      </c>
      <c r="IO33" s="2" t="s">
        <v>9429</v>
      </c>
      <c r="IP33" s="2" t="s">
        <v>9430</v>
      </c>
      <c r="IQ33" s="2" t="s">
        <v>9431</v>
      </c>
      <c r="IR33" s="2" t="s">
        <v>9432</v>
      </c>
      <c r="IS33" s="2" t="s">
        <v>9433</v>
      </c>
      <c r="IT33" s="2" t="s">
        <v>9434</v>
      </c>
      <c r="IU33" s="2" t="s">
        <v>9435</v>
      </c>
      <c r="IV33" s="2" t="s">
        <v>9436</v>
      </c>
      <c r="IW33" s="2" t="s">
        <v>9437</v>
      </c>
      <c r="IX33" s="2" t="s">
        <v>9438</v>
      </c>
      <c r="IY33" s="2" t="s">
        <v>9439</v>
      </c>
      <c r="IZ33">
        <v>169742.52256661199</v>
      </c>
      <c r="JA33" s="2" t="s">
        <v>9440</v>
      </c>
      <c r="JB33" s="2" t="s">
        <v>9441</v>
      </c>
      <c r="JC33" s="2" t="s">
        <v>9442</v>
      </c>
      <c r="JD33" s="2" t="s">
        <v>9443</v>
      </c>
      <c r="JE33" s="2" t="s">
        <v>9444</v>
      </c>
      <c r="JF33" s="2" t="s">
        <v>9445</v>
      </c>
      <c r="JG33" s="2" t="s">
        <v>9446</v>
      </c>
      <c r="JH33" s="2" t="s">
        <v>9447</v>
      </c>
      <c r="JI33" s="2" t="s">
        <v>9448</v>
      </c>
      <c r="JJ33" s="2" t="s">
        <v>9449</v>
      </c>
      <c r="JK33" s="2" t="s">
        <v>9450</v>
      </c>
      <c r="JL33" s="2" t="s">
        <v>9451</v>
      </c>
      <c r="JM33" s="2" t="s">
        <v>9452</v>
      </c>
      <c r="JN33" s="2" t="s">
        <v>9453</v>
      </c>
      <c r="JO33" s="2" t="s">
        <v>9454</v>
      </c>
      <c r="JP33" s="2" t="s">
        <v>9455</v>
      </c>
      <c r="JQ33" s="2" t="s">
        <v>9456</v>
      </c>
      <c r="JR33" s="2" t="s">
        <v>9457</v>
      </c>
      <c r="JS33" s="2" t="s">
        <v>9458</v>
      </c>
      <c r="JT33" s="2" t="s">
        <v>9459</v>
      </c>
      <c r="JU33" s="2" t="s">
        <v>9460</v>
      </c>
      <c r="JV33" s="2" t="s">
        <v>9461</v>
      </c>
      <c r="JW33" s="2" t="s">
        <v>9462</v>
      </c>
      <c r="JX33" s="2" t="s">
        <v>9463</v>
      </c>
      <c r="JY33" s="2" t="s">
        <v>9464</v>
      </c>
      <c r="JZ33" s="2" t="s">
        <v>9465</v>
      </c>
      <c r="KA33" s="2" t="s">
        <v>9466</v>
      </c>
      <c r="KB33" s="2" t="s">
        <v>9467</v>
      </c>
      <c r="KC33" s="2" t="s">
        <v>9468</v>
      </c>
      <c r="KD33" s="2" t="s">
        <v>9469</v>
      </c>
      <c r="KE33" s="2" t="s">
        <v>9470</v>
      </c>
      <c r="KF33" s="2" t="s">
        <v>9471</v>
      </c>
      <c r="KG33" s="2" t="s">
        <v>9472</v>
      </c>
      <c r="KH33" s="2" t="s">
        <v>9473</v>
      </c>
      <c r="KI33" s="2" t="s">
        <v>9474</v>
      </c>
      <c r="KJ33" s="2" t="s">
        <v>9475</v>
      </c>
      <c r="KK33" s="2" t="s">
        <v>9476</v>
      </c>
      <c r="KL33" s="2" t="s">
        <v>9477</v>
      </c>
      <c r="KM33" s="2" t="s">
        <v>9478</v>
      </c>
      <c r="KN33" s="2" t="s">
        <v>9479</v>
      </c>
      <c r="KO33" s="2" t="s">
        <v>9480</v>
      </c>
      <c r="KP33" s="2" t="s">
        <v>9481</v>
      </c>
      <c r="KQ33" s="2" t="s">
        <v>9482</v>
      </c>
      <c r="KR33" s="2" t="s">
        <v>9483</v>
      </c>
      <c r="KS33" s="2" t="s">
        <v>9484</v>
      </c>
      <c r="KT33" s="2" t="s">
        <v>9485</v>
      </c>
      <c r="KU33" s="2" t="s">
        <v>9486</v>
      </c>
      <c r="KV33" s="2" t="s">
        <v>9487</v>
      </c>
      <c r="KW33" s="2" t="s">
        <v>9488</v>
      </c>
      <c r="KX33" s="2" t="s">
        <v>9489</v>
      </c>
      <c r="KY33" s="2" t="s">
        <v>9490</v>
      </c>
      <c r="KZ33" s="2" t="s">
        <v>9491</v>
      </c>
      <c r="LA33" s="2" t="s">
        <v>9492</v>
      </c>
      <c r="LB33" s="2" t="s">
        <v>9493</v>
      </c>
    </row>
    <row r="34" spans="1:314" x14ac:dyDescent="0.3">
      <c r="A34">
        <v>394492</v>
      </c>
      <c r="B34">
        <v>32</v>
      </c>
      <c r="C34" t="s">
        <v>9494</v>
      </c>
      <c r="D34" t="s">
        <v>304</v>
      </c>
      <c r="E34" t="s">
        <v>8291</v>
      </c>
      <c r="F34" s="2" t="s">
        <v>9495</v>
      </c>
      <c r="G34" s="2" t="s">
        <v>9496</v>
      </c>
      <c r="H34" s="2" t="s">
        <v>9497</v>
      </c>
      <c r="I34" s="2" t="s">
        <v>9498</v>
      </c>
      <c r="J34">
        <v>96677.0463705781</v>
      </c>
      <c r="K34">
        <v>96976.817817182295</v>
      </c>
      <c r="L34" s="2" t="s">
        <v>9499</v>
      </c>
      <c r="M34" s="2" t="s">
        <v>9500</v>
      </c>
      <c r="N34" s="2" t="s">
        <v>9501</v>
      </c>
      <c r="O34" s="2" t="s">
        <v>9502</v>
      </c>
      <c r="P34">
        <v>98809.198247874694</v>
      </c>
      <c r="Q34" s="2" t="s">
        <v>9503</v>
      </c>
      <c r="R34" s="2" t="s">
        <v>9504</v>
      </c>
      <c r="S34">
        <v>99371.811373636607</v>
      </c>
      <c r="T34" s="2" t="s">
        <v>9505</v>
      </c>
      <c r="U34" s="2" t="s">
        <v>9506</v>
      </c>
      <c r="V34" s="2" t="s">
        <v>9507</v>
      </c>
      <c r="W34" s="2" t="s">
        <v>9508</v>
      </c>
      <c r="X34" s="2" t="s">
        <v>9509</v>
      </c>
      <c r="Y34" s="2" t="s">
        <v>9510</v>
      </c>
      <c r="Z34">
        <v>102251.61122357201</v>
      </c>
      <c r="AA34" s="2" t="s">
        <v>9511</v>
      </c>
      <c r="AB34" s="2" t="s">
        <v>9512</v>
      </c>
      <c r="AC34" s="2" t="s">
        <v>9513</v>
      </c>
      <c r="AD34" s="2" t="s">
        <v>9514</v>
      </c>
      <c r="AE34" s="2" t="s">
        <v>9515</v>
      </c>
      <c r="AF34" s="2" t="s">
        <v>9516</v>
      </c>
      <c r="AG34" s="2" t="s">
        <v>9517</v>
      </c>
      <c r="AH34" s="2" t="s">
        <v>9518</v>
      </c>
      <c r="AI34" s="2" t="s">
        <v>9519</v>
      </c>
      <c r="AJ34" s="2" t="s">
        <v>9520</v>
      </c>
      <c r="AK34" s="2" t="s">
        <v>9521</v>
      </c>
      <c r="AL34" s="2" t="s">
        <v>9522</v>
      </c>
      <c r="AM34" s="2" t="s">
        <v>9523</v>
      </c>
      <c r="AN34" s="2" t="s">
        <v>9524</v>
      </c>
      <c r="AO34" s="2" t="s">
        <v>9525</v>
      </c>
      <c r="AP34" s="2" t="s">
        <v>9526</v>
      </c>
      <c r="AQ34" s="2" t="s">
        <v>9527</v>
      </c>
      <c r="AR34" s="2" t="s">
        <v>9528</v>
      </c>
      <c r="AS34" s="2" t="s">
        <v>9529</v>
      </c>
      <c r="AT34" s="2" t="s">
        <v>9530</v>
      </c>
      <c r="AU34" s="2" t="s">
        <v>9531</v>
      </c>
      <c r="AV34" s="2" t="s">
        <v>9532</v>
      </c>
      <c r="AW34" s="2" t="s">
        <v>9533</v>
      </c>
      <c r="AX34" s="2" t="s">
        <v>9534</v>
      </c>
      <c r="AY34" s="2" t="s">
        <v>9535</v>
      </c>
      <c r="AZ34" s="2" t="s">
        <v>9536</v>
      </c>
      <c r="BA34" s="2" t="s">
        <v>9537</v>
      </c>
      <c r="BB34" s="2" t="s">
        <v>9538</v>
      </c>
      <c r="BC34" s="2" t="s">
        <v>9539</v>
      </c>
      <c r="BD34" s="2" t="s">
        <v>9540</v>
      </c>
      <c r="BE34" s="2" t="s">
        <v>9541</v>
      </c>
      <c r="BF34" s="2" t="s">
        <v>9542</v>
      </c>
      <c r="BG34" s="2" t="s">
        <v>9543</v>
      </c>
      <c r="BH34" s="2" t="s">
        <v>9544</v>
      </c>
      <c r="BI34" s="2" t="s">
        <v>9545</v>
      </c>
      <c r="BJ34" s="2" t="s">
        <v>9546</v>
      </c>
      <c r="BK34" s="2" t="s">
        <v>9547</v>
      </c>
      <c r="BL34" s="2" t="s">
        <v>9548</v>
      </c>
      <c r="BM34" s="2" t="s">
        <v>9549</v>
      </c>
      <c r="BN34" s="2" t="s">
        <v>9550</v>
      </c>
      <c r="BO34" s="2" t="s">
        <v>9551</v>
      </c>
      <c r="BP34" s="2" t="s">
        <v>9552</v>
      </c>
      <c r="BQ34" s="2" t="s">
        <v>9553</v>
      </c>
      <c r="BR34" s="2" t="s">
        <v>9554</v>
      </c>
      <c r="BS34" s="2" t="s">
        <v>9555</v>
      </c>
      <c r="BT34" s="2" t="s">
        <v>9556</v>
      </c>
      <c r="BU34" s="2" t="s">
        <v>9557</v>
      </c>
      <c r="BV34" s="2" t="s">
        <v>9558</v>
      </c>
      <c r="BW34" s="2" t="s">
        <v>9559</v>
      </c>
      <c r="BX34" s="2" t="s">
        <v>9560</v>
      </c>
      <c r="BY34" s="2" t="s">
        <v>9561</v>
      </c>
      <c r="BZ34" s="2" t="s">
        <v>9562</v>
      </c>
      <c r="CA34" s="2" t="s">
        <v>9563</v>
      </c>
      <c r="CB34" s="2" t="s">
        <v>9564</v>
      </c>
      <c r="CC34" s="2" t="s">
        <v>9565</v>
      </c>
      <c r="CD34" s="2" t="s">
        <v>9566</v>
      </c>
      <c r="CE34" s="2" t="s">
        <v>9567</v>
      </c>
      <c r="CF34" s="2" t="s">
        <v>9568</v>
      </c>
      <c r="CG34" s="2" t="s">
        <v>9569</v>
      </c>
      <c r="CH34" s="2" t="s">
        <v>9570</v>
      </c>
      <c r="CI34" s="2" t="s">
        <v>9571</v>
      </c>
      <c r="CJ34" s="2" t="s">
        <v>9572</v>
      </c>
      <c r="CK34" s="2" t="s">
        <v>9573</v>
      </c>
      <c r="CL34" s="2" t="s">
        <v>9574</v>
      </c>
      <c r="CM34" s="2" t="s">
        <v>9575</v>
      </c>
      <c r="CN34" s="2" t="s">
        <v>9576</v>
      </c>
      <c r="CO34" s="2" t="s">
        <v>9577</v>
      </c>
      <c r="CP34" s="2" t="s">
        <v>9578</v>
      </c>
      <c r="CQ34" s="2" t="s">
        <v>9579</v>
      </c>
      <c r="CR34" s="2" t="s">
        <v>9580</v>
      </c>
      <c r="CS34" s="2" t="s">
        <v>9581</v>
      </c>
      <c r="CT34" s="2" t="s">
        <v>9582</v>
      </c>
      <c r="CU34" s="2" t="s">
        <v>9583</v>
      </c>
      <c r="CV34" s="2" t="s">
        <v>9584</v>
      </c>
      <c r="CW34" s="2" t="s">
        <v>9585</v>
      </c>
      <c r="CX34" s="2" t="s">
        <v>9586</v>
      </c>
      <c r="CY34" s="2" t="s">
        <v>9587</v>
      </c>
      <c r="CZ34" s="2" t="s">
        <v>9588</v>
      </c>
      <c r="DA34" s="2" t="s">
        <v>9589</v>
      </c>
      <c r="DB34" s="2" t="s">
        <v>9590</v>
      </c>
      <c r="DC34" s="2" t="s">
        <v>9591</v>
      </c>
      <c r="DD34" s="2" t="s">
        <v>9592</v>
      </c>
      <c r="DE34" s="2" t="s">
        <v>9593</v>
      </c>
      <c r="DF34" s="2" t="s">
        <v>9594</v>
      </c>
      <c r="DG34" s="2" t="s">
        <v>9595</v>
      </c>
      <c r="DH34" s="2" t="s">
        <v>9596</v>
      </c>
      <c r="DI34" s="2" t="s">
        <v>9597</v>
      </c>
      <c r="DJ34" s="2" t="s">
        <v>9598</v>
      </c>
      <c r="DK34" s="2" t="s">
        <v>9599</v>
      </c>
      <c r="DL34" s="2" t="s">
        <v>9600</v>
      </c>
      <c r="DM34" s="2" t="s">
        <v>9601</v>
      </c>
      <c r="DN34" s="2" t="s">
        <v>9602</v>
      </c>
      <c r="DO34" s="2" t="s">
        <v>9603</v>
      </c>
      <c r="DP34" s="2" t="s">
        <v>9604</v>
      </c>
      <c r="DQ34" s="2" t="s">
        <v>9605</v>
      </c>
      <c r="DR34" s="2" t="s">
        <v>9606</v>
      </c>
      <c r="DS34" s="2" t="s">
        <v>9607</v>
      </c>
      <c r="DT34" s="2" t="s">
        <v>9608</v>
      </c>
      <c r="DU34" s="2" t="s">
        <v>9609</v>
      </c>
      <c r="DV34" s="2" t="s">
        <v>9610</v>
      </c>
      <c r="DW34" s="2" t="s">
        <v>9611</v>
      </c>
      <c r="DX34" s="2" t="s">
        <v>9612</v>
      </c>
      <c r="DY34" s="2" t="s">
        <v>9613</v>
      </c>
      <c r="DZ34" s="2" t="s">
        <v>9614</v>
      </c>
      <c r="EA34" s="2" t="s">
        <v>9615</v>
      </c>
      <c r="EB34" s="2" t="s">
        <v>9616</v>
      </c>
      <c r="EC34" s="2" t="s">
        <v>9617</v>
      </c>
      <c r="ED34" s="2" t="s">
        <v>9618</v>
      </c>
      <c r="EE34" s="2" t="s">
        <v>9619</v>
      </c>
      <c r="EF34" s="2" t="s">
        <v>9620</v>
      </c>
      <c r="EG34" s="2" t="s">
        <v>9621</v>
      </c>
      <c r="EH34" s="2" t="s">
        <v>9622</v>
      </c>
      <c r="EI34" s="2" t="s">
        <v>9623</v>
      </c>
      <c r="EJ34" s="2" t="s">
        <v>9624</v>
      </c>
      <c r="EK34" s="2" t="s">
        <v>9625</v>
      </c>
      <c r="EL34" s="2" t="s">
        <v>9626</v>
      </c>
      <c r="EM34" s="2" t="s">
        <v>9627</v>
      </c>
      <c r="EN34" s="2" t="s">
        <v>9628</v>
      </c>
      <c r="EO34" s="2" t="s">
        <v>9629</v>
      </c>
      <c r="EP34">
        <v>98041.814890691297</v>
      </c>
      <c r="EQ34" s="2" t="s">
        <v>9630</v>
      </c>
      <c r="ER34">
        <v>96774.845887459102</v>
      </c>
      <c r="ES34" s="2" t="s">
        <v>9631</v>
      </c>
      <c r="ET34" s="2" t="s">
        <v>9632</v>
      </c>
      <c r="EU34" s="2" t="s">
        <v>9633</v>
      </c>
      <c r="EV34" s="2" t="s">
        <v>9634</v>
      </c>
      <c r="EW34" s="2" t="s">
        <v>9635</v>
      </c>
      <c r="EX34" s="2" t="s">
        <v>9636</v>
      </c>
      <c r="EY34" s="2" t="s">
        <v>9637</v>
      </c>
      <c r="EZ34" s="2" t="s">
        <v>9638</v>
      </c>
      <c r="FA34" s="2" t="s">
        <v>9639</v>
      </c>
      <c r="FB34" s="2" t="s">
        <v>9640</v>
      </c>
      <c r="FC34" s="2" t="s">
        <v>9641</v>
      </c>
      <c r="FD34" s="2" t="s">
        <v>9642</v>
      </c>
      <c r="FE34">
        <v>92514.876510374903</v>
      </c>
      <c r="FF34" s="2" t="s">
        <v>9643</v>
      </c>
      <c r="FG34" s="2" t="s">
        <v>9644</v>
      </c>
      <c r="FH34" s="2" t="s">
        <v>9645</v>
      </c>
      <c r="FI34" s="2" t="s">
        <v>9646</v>
      </c>
      <c r="FJ34">
        <v>94802.418122966497</v>
      </c>
      <c r="FK34" s="2" t="s">
        <v>9647</v>
      </c>
      <c r="FL34" s="2" t="s">
        <v>9648</v>
      </c>
      <c r="FM34" s="2" t="s">
        <v>9649</v>
      </c>
      <c r="FN34" s="2" t="s">
        <v>9650</v>
      </c>
      <c r="FO34" s="2" t="s">
        <v>9651</v>
      </c>
      <c r="FP34" s="2" t="s">
        <v>9652</v>
      </c>
      <c r="FQ34" s="2" t="s">
        <v>9653</v>
      </c>
      <c r="FR34" s="2" t="s">
        <v>9654</v>
      </c>
      <c r="FS34" s="2" t="s">
        <v>9655</v>
      </c>
      <c r="FT34" s="2" t="s">
        <v>9656</v>
      </c>
      <c r="FU34" s="2" t="s">
        <v>9657</v>
      </c>
      <c r="FV34" s="2" t="s">
        <v>9658</v>
      </c>
      <c r="FW34" s="2" t="s">
        <v>9659</v>
      </c>
      <c r="FX34" s="2" t="s">
        <v>9660</v>
      </c>
      <c r="FY34" s="2" t="s">
        <v>9661</v>
      </c>
      <c r="FZ34" s="2" t="s">
        <v>9662</v>
      </c>
      <c r="GA34" s="2" t="s">
        <v>9663</v>
      </c>
      <c r="GB34" s="2" t="s">
        <v>9664</v>
      </c>
      <c r="GC34" s="2" t="s">
        <v>9665</v>
      </c>
      <c r="GD34" s="2" t="s">
        <v>9666</v>
      </c>
      <c r="GE34" s="2" t="s">
        <v>9667</v>
      </c>
      <c r="GF34" s="2" t="s">
        <v>9668</v>
      </c>
      <c r="GG34" s="2" t="s">
        <v>9669</v>
      </c>
      <c r="GH34" s="2" t="s">
        <v>9670</v>
      </c>
      <c r="GI34" s="2" t="s">
        <v>9671</v>
      </c>
      <c r="GJ34" s="2" t="s">
        <v>9672</v>
      </c>
      <c r="GK34" s="2" t="s">
        <v>9673</v>
      </c>
      <c r="GL34" s="2" t="s">
        <v>9674</v>
      </c>
      <c r="GM34" s="2" t="s">
        <v>9675</v>
      </c>
      <c r="GN34" s="2" t="s">
        <v>9676</v>
      </c>
      <c r="GO34" s="2" t="s">
        <v>9677</v>
      </c>
      <c r="GP34" s="2" t="s">
        <v>9678</v>
      </c>
      <c r="GQ34" s="2" t="s">
        <v>9679</v>
      </c>
      <c r="GR34" s="2" t="s">
        <v>9680</v>
      </c>
      <c r="GS34" s="2" t="s">
        <v>9681</v>
      </c>
      <c r="GT34" s="2" t="s">
        <v>9682</v>
      </c>
      <c r="GU34" s="2" t="s">
        <v>9683</v>
      </c>
      <c r="GV34" s="2" t="s">
        <v>9684</v>
      </c>
      <c r="GW34" s="2" t="s">
        <v>9685</v>
      </c>
      <c r="GX34" s="2" t="s">
        <v>9686</v>
      </c>
      <c r="GY34" s="2" t="s">
        <v>9687</v>
      </c>
      <c r="GZ34" s="2" t="s">
        <v>9688</v>
      </c>
      <c r="HA34" s="2" t="s">
        <v>9689</v>
      </c>
      <c r="HB34" s="2" t="s">
        <v>9690</v>
      </c>
      <c r="HC34" s="2" t="s">
        <v>9691</v>
      </c>
      <c r="HD34" s="2" t="s">
        <v>9692</v>
      </c>
      <c r="HE34" s="2" t="s">
        <v>9693</v>
      </c>
      <c r="HF34" s="2" t="s">
        <v>9694</v>
      </c>
      <c r="HG34" s="2" t="s">
        <v>9695</v>
      </c>
      <c r="HH34" s="2" t="s">
        <v>9696</v>
      </c>
      <c r="HI34" s="2" t="s">
        <v>9697</v>
      </c>
      <c r="HJ34" s="2" t="s">
        <v>9698</v>
      </c>
      <c r="HK34" s="2" t="s">
        <v>9699</v>
      </c>
      <c r="HL34" s="2" t="s">
        <v>9700</v>
      </c>
      <c r="HM34" s="2" t="s">
        <v>9701</v>
      </c>
      <c r="HN34" s="2" t="s">
        <v>9702</v>
      </c>
      <c r="HO34" s="2" t="s">
        <v>9703</v>
      </c>
      <c r="HP34" s="2" t="s">
        <v>9704</v>
      </c>
      <c r="HQ34" s="2" t="s">
        <v>9705</v>
      </c>
      <c r="HR34" s="2" t="s">
        <v>9706</v>
      </c>
      <c r="HS34" s="2" t="s">
        <v>9707</v>
      </c>
      <c r="HT34" s="2" t="s">
        <v>9708</v>
      </c>
      <c r="HU34" s="2" t="s">
        <v>9709</v>
      </c>
      <c r="HV34" s="2" t="s">
        <v>9710</v>
      </c>
      <c r="HW34" s="2" t="s">
        <v>9711</v>
      </c>
      <c r="HX34" s="2" t="s">
        <v>9712</v>
      </c>
      <c r="HY34" s="2" t="s">
        <v>9713</v>
      </c>
      <c r="HZ34" s="2" t="s">
        <v>9714</v>
      </c>
      <c r="IA34" s="2" t="s">
        <v>9715</v>
      </c>
      <c r="IB34" s="2" t="s">
        <v>9716</v>
      </c>
      <c r="IC34" s="2" t="s">
        <v>9717</v>
      </c>
      <c r="ID34" s="2" t="s">
        <v>9718</v>
      </c>
      <c r="IE34" s="2" t="s">
        <v>9719</v>
      </c>
      <c r="IF34" s="2" t="s">
        <v>9720</v>
      </c>
      <c r="IG34" s="2" t="s">
        <v>9721</v>
      </c>
      <c r="IH34" s="2" t="s">
        <v>9722</v>
      </c>
      <c r="II34" s="2" t="s">
        <v>9723</v>
      </c>
      <c r="IJ34" s="2" t="s">
        <v>9724</v>
      </c>
      <c r="IK34" s="2" t="s">
        <v>9725</v>
      </c>
      <c r="IL34" s="2" t="s">
        <v>9726</v>
      </c>
      <c r="IM34" s="2" t="s">
        <v>9727</v>
      </c>
      <c r="IN34" s="2" t="s">
        <v>9728</v>
      </c>
      <c r="IO34" s="2" t="s">
        <v>9729</v>
      </c>
      <c r="IP34" s="2" t="s">
        <v>9730</v>
      </c>
      <c r="IQ34" s="2" t="s">
        <v>9731</v>
      </c>
      <c r="IR34" s="2" t="s">
        <v>9732</v>
      </c>
      <c r="IS34" s="2" t="s">
        <v>9733</v>
      </c>
      <c r="IT34" s="2" t="s">
        <v>9734</v>
      </c>
      <c r="IU34" s="2" t="s">
        <v>9735</v>
      </c>
      <c r="IV34" s="2" t="s">
        <v>9736</v>
      </c>
      <c r="IW34" s="2" t="s">
        <v>9737</v>
      </c>
      <c r="IX34" s="2" t="s">
        <v>9738</v>
      </c>
      <c r="IY34" s="2" t="s">
        <v>9739</v>
      </c>
      <c r="IZ34" s="2" t="s">
        <v>9740</v>
      </c>
      <c r="JA34" s="2" t="s">
        <v>9741</v>
      </c>
      <c r="JB34" s="2" t="s">
        <v>9742</v>
      </c>
      <c r="JC34" s="2" t="s">
        <v>9743</v>
      </c>
      <c r="JD34" s="2" t="s">
        <v>9744</v>
      </c>
      <c r="JE34" s="2" t="s">
        <v>9745</v>
      </c>
      <c r="JF34" s="2" t="s">
        <v>9746</v>
      </c>
      <c r="JG34" s="2" t="s">
        <v>9747</v>
      </c>
      <c r="JH34" s="2" t="s">
        <v>9748</v>
      </c>
      <c r="JI34" s="2" t="s">
        <v>9749</v>
      </c>
      <c r="JJ34" s="2" t="s">
        <v>9750</v>
      </c>
      <c r="JK34" s="2" t="s">
        <v>9751</v>
      </c>
      <c r="JL34" s="2" t="s">
        <v>9752</v>
      </c>
      <c r="JM34" s="2" t="s">
        <v>9753</v>
      </c>
      <c r="JN34" s="2" t="s">
        <v>9754</v>
      </c>
      <c r="JO34" s="2" t="s">
        <v>9755</v>
      </c>
      <c r="JP34" s="2" t="s">
        <v>9756</v>
      </c>
      <c r="JQ34" s="2" t="s">
        <v>9757</v>
      </c>
      <c r="JR34" s="2" t="s">
        <v>9758</v>
      </c>
      <c r="JS34" s="2" t="s">
        <v>9759</v>
      </c>
      <c r="JT34" s="2" t="s">
        <v>9760</v>
      </c>
      <c r="JU34" s="2" t="s">
        <v>9761</v>
      </c>
      <c r="JV34" s="2" t="s">
        <v>9762</v>
      </c>
      <c r="JW34" s="2" t="s">
        <v>9763</v>
      </c>
      <c r="JX34" s="2" t="s">
        <v>9764</v>
      </c>
      <c r="JY34" s="2" t="s">
        <v>9765</v>
      </c>
      <c r="JZ34" s="2" t="s">
        <v>9766</v>
      </c>
      <c r="KA34" s="2" t="s">
        <v>9767</v>
      </c>
      <c r="KB34" s="2" t="s">
        <v>9768</v>
      </c>
      <c r="KC34" s="2" t="s">
        <v>9769</v>
      </c>
      <c r="KD34" s="2" t="s">
        <v>9770</v>
      </c>
      <c r="KE34" s="2" t="s">
        <v>9771</v>
      </c>
      <c r="KF34" s="2" t="s">
        <v>9772</v>
      </c>
      <c r="KG34" s="2" t="s">
        <v>9773</v>
      </c>
      <c r="KH34" s="2" t="s">
        <v>9774</v>
      </c>
      <c r="KI34" s="2" t="s">
        <v>9775</v>
      </c>
      <c r="KJ34" s="2" t="s">
        <v>9776</v>
      </c>
      <c r="KK34">
        <v>226880.54111788399</v>
      </c>
      <c r="KL34" s="2" t="s">
        <v>9777</v>
      </c>
      <c r="KM34" s="2" t="s">
        <v>9778</v>
      </c>
      <c r="KN34" s="2" t="s">
        <v>9779</v>
      </c>
      <c r="KO34" s="2" t="s">
        <v>9780</v>
      </c>
      <c r="KP34" s="2" t="s">
        <v>9781</v>
      </c>
      <c r="KQ34" s="2" t="s">
        <v>9782</v>
      </c>
      <c r="KR34" s="2" t="s">
        <v>9783</v>
      </c>
      <c r="KS34" s="2" t="s">
        <v>9784</v>
      </c>
      <c r="KT34" s="2" t="s">
        <v>9785</v>
      </c>
      <c r="KU34" s="2" t="s">
        <v>9786</v>
      </c>
      <c r="KV34" s="2" t="s">
        <v>9787</v>
      </c>
      <c r="KW34" s="2" t="s">
        <v>9788</v>
      </c>
      <c r="KX34" s="2" t="s">
        <v>9789</v>
      </c>
      <c r="KY34" s="2" t="s">
        <v>9790</v>
      </c>
      <c r="KZ34" s="2" t="s">
        <v>9791</v>
      </c>
      <c r="LA34" s="2" t="s">
        <v>9792</v>
      </c>
      <c r="LB34" s="2" t="s">
        <v>9793</v>
      </c>
    </row>
    <row r="35" spans="1:314" x14ac:dyDescent="0.3">
      <c r="A35">
        <v>394705</v>
      </c>
      <c r="B35">
        <v>34</v>
      </c>
      <c r="C35" t="s">
        <v>9794</v>
      </c>
      <c r="D35" t="s">
        <v>304</v>
      </c>
      <c r="E35" t="s">
        <v>9795</v>
      </c>
      <c r="AV35" s="2" t="s">
        <v>9796</v>
      </c>
      <c r="AW35" s="2" t="s">
        <v>9797</v>
      </c>
      <c r="AX35" s="2" t="s">
        <v>9798</v>
      </c>
      <c r="AY35" s="2" t="s">
        <v>9799</v>
      </c>
      <c r="AZ35" s="2" t="s">
        <v>9800</v>
      </c>
      <c r="BA35" s="2" t="s">
        <v>9801</v>
      </c>
      <c r="BB35" s="2" t="s">
        <v>9802</v>
      </c>
      <c r="BC35" s="2" t="s">
        <v>9803</v>
      </c>
      <c r="BD35" s="2" t="s">
        <v>9804</v>
      </c>
      <c r="BE35" s="2" t="s">
        <v>9805</v>
      </c>
      <c r="BF35" s="2" t="s">
        <v>9806</v>
      </c>
      <c r="BG35" s="2" t="s">
        <v>9807</v>
      </c>
      <c r="BH35" s="2" t="s">
        <v>9808</v>
      </c>
      <c r="BI35" s="2" t="s">
        <v>9809</v>
      </c>
      <c r="BJ35" s="2" t="s">
        <v>9810</v>
      </c>
      <c r="BK35" s="2" t="s">
        <v>9811</v>
      </c>
      <c r="BL35" s="2" t="s">
        <v>9812</v>
      </c>
      <c r="BM35" s="2" t="s">
        <v>9813</v>
      </c>
      <c r="BN35" s="2" t="s">
        <v>9814</v>
      </c>
      <c r="BO35" s="2" t="s">
        <v>9815</v>
      </c>
      <c r="BP35" s="2" t="s">
        <v>9816</v>
      </c>
      <c r="BQ35" s="2" t="s">
        <v>9817</v>
      </c>
      <c r="BR35" s="2" t="s">
        <v>9818</v>
      </c>
      <c r="BS35" s="2" t="s">
        <v>9819</v>
      </c>
      <c r="BT35" s="2" t="s">
        <v>9820</v>
      </c>
      <c r="BU35" s="2" t="s">
        <v>9821</v>
      </c>
      <c r="BV35" s="2" t="s">
        <v>9822</v>
      </c>
      <c r="BW35" s="2" t="s">
        <v>9823</v>
      </c>
      <c r="BX35" s="2" t="s">
        <v>9824</v>
      </c>
      <c r="BY35" s="2" t="s">
        <v>9825</v>
      </c>
      <c r="BZ35" s="2" t="s">
        <v>9826</v>
      </c>
      <c r="CA35" s="2" t="s">
        <v>9827</v>
      </c>
      <c r="CB35" s="2" t="s">
        <v>9828</v>
      </c>
      <c r="CC35" s="2" t="s">
        <v>9829</v>
      </c>
      <c r="CD35" s="2" t="s">
        <v>9830</v>
      </c>
      <c r="CE35" s="2" t="s">
        <v>9831</v>
      </c>
      <c r="CF35" s="2" t="s">
        <v>9832</v>
      </c>
      <c r="CG35" s="2" t="s">
        <v>9833</v>
      </c>
      <c r="CH35" s="2" t="s">
        <v>9834</v>
      </c>
      <c r="CI35" s="2" t="s">
        <v>9835</v>
      </c>
      <c r="CJ35" s="2" t="s">
        <v>9836</v>
      </c>
      <c r="CK35" s="2" t="s">
        <v>9837</v>
      </c>
      <c r="CL35" s="2" t="s">
        <v>9838</v>
      </c>
      <c r="CM35" s="2" t="s">
        <v>9839</v>
      </c>
      <c r="CN35" s="2" t="s">
        <v>9840</v>
      </c>
      <c r="CO35" s="2" t="s">
        <v>9841</v>
      </c>
      <c r="CP35" s="2" t="s">
        <v>9842</v>
      </c>
      <c r="CQ35" s="2" t="s">
        <v>9843</v>
      </c>
      <c r="CR35" s="2" t="s">
        <v>9844</v>
      </c>
      <c r="CS35" s="2" t="s">
        <v>9845</v>
      </c>
      <c r="CT35" s="2" t="s">
        <v>9846</v>
      </c>
      <c r="CU35" s="2" t="s">
        <v>9847</v>
      </c>
      <c r="CV35" s="2" t="s">
        <v>9848</v>
      </c>
      <c r="CW35" s="2" t="s">
        <v>9849</v>
      </c>
      <c r="CX35" s="2" t="s">
        <v>9850</v>
      </c>
      <c r="CY35" s="2" t="s">
        <v>9851</v>
      </c>
      <c r="CZ35" s="2" t="s">
        <v>9852</v>
      </c>
      <c r="DA35" s="2" t="s">
        <v>9853</v>
      </c>
      <c r="DB35" s="2" t="s">
        <v>9854</v>
      </c>
      <c r="DC35" s="2" t="s">
        <v>9855</v>
      </c>
      <c r="DD35" s="2" t="s">
        <v>9856</v>
      </c>
      <c r="DE35" s="2" t="s">
        <v>9857</v>
      </c>
      <c r="DF35" s="2" t="s">
        <v>9858</v>
      </c>
      <c r="DG35" s="2" t="s">
        <v>9859</v>
      </c>
      <c r="DH35" s="2" t="s">
        <v>9860</v>
      </c>
      <c r="DI35" s="2" t="s">
        <v>9861</v>
      </c>
      <c r="DJ35" s="2" t="s">
        <v>9862</v>
      </c>
      <c r="DK35" s="2" t="s">
        <v>9863</v>
      </c>
      <c r="DL35" s="2" t="s">
        <v>9864</v>
      </c>
      <c r="DM35" s="2" t="s">
        <v>9865</v>
      </c>
      <c r="DN35" s="2" t="s">
        <v>9866</v>
      </c>
      <c r="DO35" s="2" t="s">
        <v>9867</v>
      </c>
      <c r="DP35" s="2" t="s">
        <v>9868</v>
      </c>
      <c r="DQ35" s="2" t="s">
        <v>9869</v>
      </c>
      <c r="DR35" s="2" t="s">
        <v>9870</v>
      </c>
      <c r="DS35" s="2" t="s">
        <v>9871</v>
      </c>
      <c r="DT35" s="2" t="s">
        <v>9872</v>
      </c>
      <c r="DU35" s="2" t="s">
        <v>9873</v>
      </c>
      <c r="DV35" s="2" t="s">
        <v>9874</v>
      </c>
      <c r="DW35" s="2" t="s">
        <v>9875</v>
      </c>
      <c r="DX35" s="2" t="s">
        <v>9876</v>
      </c>
      <c r="DY35" s="2" t="s">
        <v>9877</v>
      </c>
      <c r="DZ35" s="2" t="s">
        <v>9878</v>
      </c>
      <c r="EA35" s="2" t="s">
        <v>9879</v>
      </c>
      <c r="EB35" s="2" t="s">
        <v>9880</v>
      </c>
      <c r="EC35" s="2" t="s">
        <v>9881</v>
      </c>
      <c r="ED35" s="2" t="s">
        <v>9882</v>
      </c>
      <c r="EE35" s="2" t="s">
        <v>9883</v>
      </c>
      <c r="EF35" s="2" t="s">
        <v>9884</v>
      </c>
      <c r="EG35" s="2" t="s">
        <v>9885</v>
      </c>
      <c r="EH35" s="2" t="s">
        <v>9886</v>
      </c>
      <c r="EI35" s="2" t="s">
        <v>9887</v>
      </c>
      <c r="EJ35" s="2" t="s">
        <v>9888</v>
      </c>
      <c r="EK35" s="2" t="s">
        <v>9889</v>
      </c>
      <c r="EL35" s="2" t="s">
        <v>9890</v>
      </c>
      <c r="EM35" s="2" t="s">
        <v>9891</v>
      </c>
      <c r="EN35" s="2" t="s">
        <v>9892</v>
      </c>
      <c r="EO35" s="2" t="s">
        <v>9893</v>
      </c>
      <c r="EP35" s="2" t="s">
        <v>9894</v>
      </c>
      <c r="EQ35" s="2" t="s">
        <v>9895</v>
      </c>
      <c r="ER35" s="2" t="s">
        <v>9896</v>
      </c>
      <c r="ES35" s="2" t="s">
        <v>9897</v>
      </c>
      <c r="ET35" s="2" t="s">
        <v>9898</v>
      </c>
      <c r="EU35" s="2" t="s">
        <v>9899</v>
      </c>
      <c r="EV35" s="2" t="s">
        <v>9900</v>
      </c>
      <c r="EW35" s="2" t="s">
        <v>9901</v>
      </c>
      <c r="EX35" s="2" t="s">
        <v>9902</v>
      </c>
      <c r="EY35" s="2" t="s">
        <v>9903</v>
      </c>
      <c r="EZ35" s="2" t="s">
        <v>9904</v>
      </c>
      <c r="FA35" s="2" t="s">
        <v>9905</v>
      </c>
      <c r="FB35" s="2" t="s">
        <v>9906</v>
      </c>
      <c r="FC35" s="2" t="s">
        <v>9907</v>
      </c>
      <c r="FD35" s="2" t="s">
        <v>9908</v>
      </c>
      <c r="FE35" s="2" t="s">
        <v>9909</v>
      </c>
      <c r="FF35" s="2" t="s">
        <v>9910</v>
      </c>
      <c r="FG35" s="2" t="s">
        <v>9911</v>
      </c>
      <c r="FH35" s="2" t="s">
        <v>9912</v>
      </c>
      <c r="FI35" s="2" t="s">
        <v>9913</v>
      </c>
      <c r="FJ35" s="2" t="s">
        <v>9914</v>
      </c>
      <c r="FK35" s="2" t="s">
        <v>9915</v>
      </c>
      <c r="FL35" s="2" t="s">
        <v>9916</v>
      </c>
      <c r="FM35" s="2" t="s">
        <v>9917</v>
      </c>
      <c r="FN35" s="2" t="s">
        <v>9918</v>
      </c>
      <c r="FO35" s="2" t="s">
        <v>9919</v>
      </c>
      <c r="FP35" s="2" t="s">
        <v>9920</v>
      </c>
      <c r="FQ35" s="2" t="s">
        <v>9921</v>
      </c>
      <c r="FR35" s="2" t="s">
        <v>9922</v>
      </c>
      <c r="FS35" s="2" t="s">
        <v>9923</v>
      </c>
      <c r="FT35" s="2" t="s">
        <v>9924</v>
      </c>
      <c r="FU35" s="2" t="s">
        <v>9925</v>
      </c>
      <c r="FV35" s="2" t="s">
        <v>9926</v>
      </c>
      <c r="FW35" s="2" t="s">
        <v>9927</v>
      </c>
      <c r="FX35" s="2" t="s">
        <v>9928</v>
      </c>
      <c r="FY35" s="2" t="s">
        <v>9929</v>
      </c>
      <c r="FZ35" s="2" t="s">
        <v>9930</v>
      </c>
      <c r="GA35" s="2" t="s">
        <v>9931</v>
      </c>
      <c r="GB35" s="2" t="s">
        <v>9932</v>
      </c>
      <c r="GC35" s="2" t="s">
        <v>9933</v>
      </c>
      <c r="GD35">
        <v>110635.51535565899</v>
      </c>
      <c r="GE35" s="2" t="s">
        <v>9934</v>
      </c>
      <c r="GF35" s="2" t="s">
        <v>9935</v>
      </c>
      <c r="GG35" s="2" t="s">
        <v>9936</v>
      </c>
      <c r="GH35" s="2" t="s">
        <v>9937</v>
      </c>
      <c r="GI35" s="2" t="s">
        <v>9938</v>
      </c>
      <c r="GJ35" s="2" t="s">
        <v>9939</v>
      </c>
      <c r="GK35" s="2" t="s">
        <v>9940</v>
      </c>
      <c r="GL35">
        <v>113657.07199429499</v>
      </c>
      <c r="GM35" s="2" t="s">
        <v>9941</v>
      </c>
      <c r="GN35" s="2" t="s">
        <v>9942</v>
      </c>
      <c r="GO35" s="2" t="s">
        <v>9943</v>
      </c>
      <c r="GP35" s="2" t="s">
        <v>9944</v>
      </c>
      <c r="GQ35" s="2" t="s">
        <v>9945</v>
      </c>
      <c r="GR35" s="2" t="s">
        <v>9946</v>
      </c>
      <c r="GS35" s="2" t="s">
        <v>9947</v>
      </c>
      <c r="GT35" s="2" t="s">
        <v>9948</v>
      </c>
      <c r="GU35" s="2" t="s">
        <v>9949</v>
      </c>
      <c r="GV35" s="2" t="s">
        <v>9950</v>
      </c>
      <c r="GW35" s="2" t="s">
        <v>9951</v>
      </c>
      <c r="GX35" s="2" t="s">
        <v>9952</v>
      </c>
      <c r="GY35" s="2" t="s">
        <v>9953</v>
      </c>
      <c r="GZ35" s="2" t="s">
        <v>9954</v>
      </c>
      <c r="HA35" s="2" t="s">
        <v>9955</v>
      </c>
      <c r="HB35" s="2" t="s">
        <v>9956</v>
      </c>
      <c r="HC35" s="2" t="s">
        <v>9957</v>
      </c>
      <c r="HD35" s="2" t="s">
        <v>9958</v>
      </c>
      <c r="HE35" s="2" t="s">
        <v>9959</v>
      </c>
      <c r="HF35" s="2" t="s">
        <v>9960</v>
      </c>
      <c r="HG35" s="2" t="s">
        <v>9961</v>
      </c>
      <c r="HH35" s="2" t="s">
        <v>9962</v>
      </c>
      <c r="HI35" s="2" t="s">
        <v>9963</v>
      </c>
      <c r="HJ35" s="2" t="s">
        <v>9964</v>
      </c>
      <c r="HK35" s="2" t="s">
        <v>9965</v>
      </c>
      <c r="HL35" s="2" t="s">
        <v>9966</v>
      </c>
      <c r="HM35" s="2" t="s">
        <v>9967</v>
      </c>
      <c r="HN35" s="2" t="s">
        <v>9968</v>
      </c>
      <c r="HO35" s="2" t="s">
        <v>9969</v>
      </c>
      <c r="HP35" s="2" t="s">
        <v>9970</v>
      </c>
      <c r="HQ35" s="2" t="s">
        <v>9971</v>
      </c>
      <c r="HR35" s="2" t="s">
        <v>9972</v>
      </c>
      <c r="HS35" s="2" t="s">
        <v>9973</v>
      </c>
      <c r="HT35" s="2" t="s">
        <v>9974</v>
      </c>
      <c r="HU35" s="2" t="s">
        <v>9975</v>
      </c>
      <c r="HV35">
        <v>138119.770525489</v>
      </c>
      <c r="HW35" s="2" t="s">
        <v>9976</v>
      </c>
      <c r="HX35" s="2" t="s">
        <v>9977</v>
      </c>
      <c r="HY35" s="2" t="s">
        <v>9978</v>
      </c>
      <c r="HZ35" s="2" t="s">
        <v>9979</v>
      </c>
      <c r="IA35" s="2" t="s">
        <v>9980</v>
      </c>
      <c r="IB35" s="2" t="s">
        <v>9981</v>
      </c>
      <c r="IC35">
        <v>144898.65415809801</v>
      </c>
      <c r="ID35" s="2" t="s">
        <v>9982</v>
      </c>
      <c r="IE35" s="2" t="s">
        <v>9983</v>
      </c>
      <c r="IF35" s="2" t="s">
        <v>9984</v>
      </c>
      <c r="IG35" s="2" t="s">
        <v>9985</v>
      </c>
      <c r="IH35" s="2" t="s">
        <v>9986</v>
      </c>
      <c r="II35" s="2" t="s">
        <v>9987</v>
      </c>
      <c r="IJ35" s="2" t="s">
        <v>9988</v>
      </c>
      <c r="IK35" s="2" t="s">
        <v>9989</v>
      </c>
      <c r="IL35" s="2" t="s">
        <v>9990</v>
      </c>
      <c r="IM35" s="2" t="s">
        <v>9991</v>
      </c>
      <c r="IN35" s="2" t="s">
        <v>9992</v>
      </c>
      <c r="IO35" s="2" t="s">
        <v>9993</v>
      </c>
      <c r="IP35" s="2" t="s">
        <v>9994</v>
      </c>
      <c r="IQ35" s="2" t="s">
        <v>9995</v>
      </c>
      <c r="IR35" s="2" t="s">
        <v>9996</v>
      </c>
      <c r="IS35" s="2" t="s">
        <v>9997</v>
      </c>
      <c r="IT35" s="2" t="s">
        <v>9998</v>
      </c>
      <c r="IU35" s="2" t="s">
        <v>9999</v>
      </c>
      <c r="IV35" s="2" t="s">
        <v>10000</v>
      </c>
      <c r="IW35" s="2" t="s">
        <v>10001</v>
      </c>
      <c r="IX35" s="2" t="s">
        <v>10002</v>
      </c>
      <c r="IY35" s="2" t="s">
        <v>10003</v>
      </c>
      <c r="IZ35" s="2" t="s">
        <v>10004</v>
      </c>
      <c r="JA35" s="2" t="s">
        <v>10005</v>
      </c>
      <c r="JB35" s="2" t="s">
        <v>10006</v>
      </c>
      <c r="JC35" s="2" t="s">
        <v>10007</v>
      </c>
      <c r="JD35" s="2" t="s">
        <v>10008</v>
      </c>
      <c r="JE35" s="2" t="s">
        <v>10009</v>
      </c>
      <c r="JF35" s="2" t="s">
        <v>10010</v>
      </c>
      <c r="JG35" s="2" t="s">
        <v>10011</v>
      </c>
      <c r="JH35" s="2" t="s">
        <v>10012</v>
      </c>
      <c r="JI35" s="2" t="s">
        <v>10013</v>
      </c>
      <c r="JJ35" s="2" t="s">
        <v>10014</v>
      </c>
      <c r="JK35" s="2" t="s">
        <v>10015</v>
      </c>
      <c r="JL35" s="2" t="s">
        <v>10016</v>
      </c>
      <c r="JM35" s="2" t="s">
        <v>10017</v>
      </c>
      <c r="JN35" s="2" t="s">
        <v>10018</v>
      </c>
      <c r="JO35" s="2" t="s">
        <v>10019</v>
      </c>
      <c r="JP35">
        <v>208282.80259256801</v>
      </c>
      <c r="JQ35" s="2" t="s">
        <v>10020</v>
      </c>
      <c r="JR35" s="2" t="s">
        <v>10021</v>
      </c>
      <c r="JS35" s="2" t="s">
        <v>10022</v>
      </c>
      <c r="JT35" s="2" t="s">
        <v>10023</v>
      </c>
      <c r="JU35" s="2" t="s">
        <v>10024</v>
      </c>
      <c r="JV35" s="2" t="s">
        <v>10025</v>
      </c>
      <c r="JW35" s="2" t="s">
        <v>10026</v>
      </c>
      <c r="JX35" s="2" t="s">
        <v>10027</v>
      </c>
      <c r="JY35">
        <v>210605.21591952699</v>
      </c>
      <c r="JZ35" s="2" t="s">
        <v>10028</v>
      </c>
      <c r="KA35" s="2" t="s">
        <v>10029</v>
      </c>
      <c r="KB35" s="2" t="s">
        <v>10030</v>
      </c>
      <c r="KC35" s="2" t="s">
        <v>10031</v>
      </c>
      <c r="KD35" s="2" t="s">
        <v>10032</v>
      </c>
      <c r="KE35" s="2" t="s">
        <v>10033</v>
      </c>
      <c r="KF35" s="2" t="s">
        <v>10034</v>
      </c>
      <c r="KG35" s="2" t="s">
        <v>10035</v>
      </c>
      <c r="KH35" s="2" t="s">
        <v>10036</v>
      </c>
      <c r="KI35" s="2" t="s">
        <v>10037</v>
      </c>
      <c r="KJ35" s="2" t="s">
        <v>10038</v>
      </c>
      <c r="KK35" s="2" t="s">
        <v>10039</v>
      </c>
      <c r="KL35" s="2" t="s">
        <v>10040</v>
      </c>
      <c r="KM35" s="2" t="s">
        <v>10041</v>
      </c>
      <c r="KN35" s="2" t="s">
        <v>10042</v>
      </c>
      <c r="KO35" s="2" t="s">
        <v>10043</v>
      </c>
      <c r="KP35" s="2" t="s">
        <v>10044</v>
      </c>
      <c r="KQ35" s="2" t="s">
        <v>10045</v>
      </c>
      <c r="KR35" s="2" t="s">
        <v>10046</v>
      </c>
      <c r="KS35" s="2" t="s">
        <v>10047</v>
      </c>
      <c r="KT35" s="2" t="s">
        <v>10048</v>
      </c>
      <c r="KU35" s="2" t="s">
        <v>10049</v>
      </c>
      <c r="KV35" s="2" t="s">
        <v>10050</v>
      </c>
      <c r="KW35" s="2" t="s">
        <v>10051</v>
      </c>
      <c r="KX35" s="2" t="s">
        <v>10052</v>
      </c>
      <c r="KY35" s="2" t="s">
        <v>10053</v>
      </c>
      <c r="KZ35" s="2" t="s">
        <v>10054</v>
      </c>
      <c r="LA35" s="2" t="s">
        <v>10055</v>
      </c>
      <c r="LB35" s="2" t="s">
        <v>10056</v>
      </c>
    </row>
    <row r="36" spans="1:314" x14ac:dyDescent="0.3">
      <c r="A36">
        <v>394475</v>
      </c>
      <c r="B36">
        <v>35</v>
      </c>
      <c r="C36" t="s">
        <v>10057</v>
      </c>
      <c r="D36" t="s">
        <v>304</v>
      </c>
      <c r="E36" t="s">
        <v>8291</v>
      </c>
      <c r="F36" s="2" t="s">
        <v>10058</v>
      </c>
      <c r="G36" s="2" t="s">
        <v>10059</v>
      </c>
      <c r="H36" s="2" t="s">
        <v>10060</v>
      </c>
      <c r="I36" s="2" t="s">
        <v>10061</v>
      </c>
      <c r="J36" s="2" t="s">
        <v>10062</v>
      </c>
      <c r="K36" s="2" t="s">
        <v>10063</v>
      </c>
      <c r="L36" s="2" t="s">
        <v>10064</v>
      </c>
      <c r="M36" s="2" t="s">
        <v>10065</v>
      </c>
      <c r="N36" s="2" t="s">
        <v>10066</v>
      </c>
      <c r="O36" s="2" t="s">
        <v>10067</v>
      </c>
      <c r="P36" s="2" t="s">
        <v>10068</v>
      </c>
      <c r="Q36">
        <v>99683.571416057806</v>
      </c>
      <c r="R36" s="2" t="s">
        <v>10069</v>
      </c>
      <c r="S36" s="2" t="s">
        <v>10070</v>
      </c>
      <c r="T36" s="2" t="s">
        <v>10071</v>
      </c>
      <c r="U36" s="2" t="s">
        <v>10072</v>
      </c>
      <c r="V36" s="2" t="s">
        <v>10073</v>
      </c>
      <c r="W36" s="2" t="s">
        <v>10074</v>
      </c>
      <c r="X36" s="2" t="s">
        <v>10075</v>
      </c>
      <c r="Y36" s="2" t="s">
        <v>10076</v>
      </c>
      <c r="Z36" s="2" t="s">
        <v>10077</v>
      </c>
      <c r="AA36" s="2" t="s">
        <v>10078</v>
      </c>
      <c r="AB36" s="2" t="s">
        <v>10079</v>
      </c>
      <c r="AC36" s="2" t="s">
        <v>10080</v>
      </c>
      <c r="AD36" s="2" t="s">
        <v>10081</v>
      </c>
      <c r="AE36" s="2" t="s">
        <v>10082</v>
      </c>
      <c r="AF36" s="2" t="s">
        <v>10083</v>
      </c>
      <c r="AG36" s="2" t="s">
        <v>10084</v>
      </c>
      <c r="AH36" s="2" t="s">
        <v>10085</v>
      </c>
      <c r="AI36" s="2" t="s">
        <v>10086</v>
      </c>
      <c r="AJ36" s="2" t="s">
        <v>10087</v>
      </c>
      <c r="AK36" s="2" t="s">
        <v>10088</v>
      </c>
      <c r="AL36" s="2" t="s">
        <v>10089</v>
      </c>
      <c r="AM36" s="2" t="s">
        <v>10090</v>
      </c>
      <c r="AN36" s="2" t="s">
        <v>10091</v>
      </c>
      <c r="AO36" s="2" t="s">
        <v>10092</v>
      </c>
      <c r="AP36" s="2" t="s">
        <v>10093</v>
      </c>
      <c r="AQ36" s="2" t="s">
        <v>10094</v>
      </c>
      <c r="AR36" s="2" t="s">
        <v>10095</v>
      </c>
      <c r="AS36" s="2" t="s">
        <v>10096</v>
      </c>
      <c r="AT36">
        <v>107258.679234444</v>
      </c>
      <c r="AU36" s="2" t="s">
        <v>10097</v>
      </c>
      <c r="AV36" s="2" t="s">
        <v>10098</v>
      </c>
      <c r="AW36" s="2" t="s">
        <v>10099</v>
      </c>
      <c r="AX36" s="2" t="s">
        <v>10100</v>
      </c>
      <c r="AY36" s="2" t="s">
        <v>10101</v>
      </c>
      <c r="AZ36" s="2" t="s">
        <v>10102</v>
      </c>
      <c r="BA36">
        <v>109575.486824429</v>
      </c>
      <c r="BB36" s="2" t="s">
        <v>10103</v>
      </c>
      <c r="BC36" s="2" t="s">
        <v>10104</v>
      </c>
      <c r="BD36" s="2" t="s">
        <v>10105</v>
      </c>
      <c r="BE36" s="2" t="s">
        <v>10106</v>
      </c>
      <c r="BF36" s="2" t="s">
        <v>10107</v>
      </c>
      <c r="BG36" s="2" t="s">
        <v>10108</v>
      </c>
      <c r="BH36" s="2" t="s">
        <v>10109</v>
      </c>
      <c r="BI36" s="2" t="s">
        <v>10110</v>
      </c>
      <c r="BJ36" s="2" t="s">
        <v>10111</v>
      </c>
      <c r="BK36" s="2" t="s">
        <v>10112</v>
      </c>
      <c r="BL36" s="2" t="s">
        <v>10113</v>
      </c>
      <c r="BM36" s="2" t="s">
        <v>10114</v>
      </c>
      <c r="BN36" s="2" t="s">
        <v>10115</v>
      </c>
      <c r="BO36" s="2" t="s">
        <v>10116</v>
      </c>
      <c r="BP36" s="2" t="s">
        <v>10117</v>
      </c>
      <c r="BQ36" s="2" t="s">
        <v>10118</v>
      </c>
      <c r="BR36" s="2" t="s">
        <v>10119</v>
      </c>
      <c r="BS36" s="2" t="s">
        <v>10120</v>
      </c>
      <c r="BT36" s="2" t="s">
        <v>10121</v>
      </c>
      <c r="BU36" s="2" t="s">
        <v>10122</v>
      </c>
      <c r="BV36" s="2" t="s">
        <v>10123</v>
      </c>
      <c r="BW36" s="2" t="s">
        <v>10124</v>
      </c>
      <c r="BX36" s="2" t="s">
        <v>10125</v>
      </c>
      <c r="BY36" s="2" t="s">
        <v>10126</v>
      </c>
      <c r="BZ36" s="2" t="s">
        <v>10127</v>
      </c>
      <c r="CA36" s="2" t="s">
        <v>10128</v>
      </c>
      <c r="CB36" s="2" t="s">
        <v>10129</v>
      </c>
      <c r="CC36" s="2" t="s">
        <v>10130</v>
      </c>
      <c r="CD36" s="2" t="s">
        <v>10131</v>
      </c>
      <c r="CE36" s="2" t="s">
        <v>10132</v>
      </c>
      <c r="CF36" s="2" t="s">
        <v>10133</v>
      </c>
      <c r="CG36" s="2" t="s">
        <v>10134</v>
      </c>
      <c r="CH36" s="2" t="s">
        <v>10135</v>
      </c>
      <c r="CI36" s="2" t="s">
        <v>10136</v>
      </c>
      <c r="CJ36" s="2" t="s">
        <v>10137</v>
      </c>
      <c r="CK36" s="2" t="s">
        <v>10138</v>
      </c>
      <c r="CL36" s="2" t="s">
        <v>10139</v>
      </c>
      <c r="CM36" s="2" t="s">
        <v>10140</v>
      </c>
      <c r="CN36" s="2" t="s">
        <v>10141</v>
      </c>
      <c r="CO36" s="2" t="s">
        <v>10142</v>
      </c>
      <c r="CP36" s="2" t="s">
        <v>10143</v>
      </c>
      <c r="CQ36" s="2" t="s">
        <v>10144</v>
      </c>
      <c r="CR36" s="2" t="s">
        <v>10145</v>
      </c>
      <c r="CS36" s="2" t="s">
        <v>10146</v>
      </c>
      <c r="CT36" s="2" t="s">
        <v>10147</v>
      </c>
      <c r="CU36" s="2" t="s">
        <v>10148</v>
      </c>
      <c r="CV36" s="2" t="s">
        <v>10149</v>
      </c>
      <c r="CW36" s="2" t="s">
        <v>10150</v>
      </c>
      <c r="CX36" s="2" t="s">
        <v>10151</v>
      </c>
      <c r="CY36" s="2" t="s">
        <v>10152</v>
      </c>
      <c r="CZ36" s="2" t="s">
        <v>10153</v>
      </c>
      <c r="DA36" s="2" t="s">
        <v>10154</v>
      </c>
      <c r="DB36" s="2" t="s">
        <v>10155</v>
      </c>
      <c r="DC36" s="2" t="s">
        <v>10156</v>
      </c>
      <c r="DD36" s="2" t="s">
        <v>10157</v>
      </c>
      <c r="DE36" s="2" t="s">
        <v>10158</v>
      </c>
      <c r="DF36" s="2" t="s">
        <v>10159</v>
      </c>
      <c r="DG36" s="2" t="s">
        <v>10160</v>
      </c>
      <c r="DH36" s="2" t="s">
        <v>10161</v>
      </c>
      <c r="DI36" s="2" t="s">
        <v>10162</v>
      </c>
      <c r="DJ36" s="2" t="s">
        <v>10163</v>
      </c>
      <c r="DK36" s="2" t="s">
        <v>10164</v>
      </c>
      <c r="DL36" s="2" t="s">
        <v>10165</v>
      </c>
      <c r="DM36" s="2" t="s">
        <v>10166</v>
      </c>
      <c r="DN36">
        <v>106082.527226185</v>
      </c>
      <c r="DO36" s="2" t="s">
        <v>10167</v>
      </c>
      <c r="DP36">
        <v>105345.491302068</v>
      </c>
      <c r="DQ36" s="2" t="s">
        <v>10168</v>
      </c>
      <c r="DR36" s="2" t="s">
        <v>10169</v>
      </c>
      <c r="DS36" s="2" t="s">
        <v>10170</v>
      </c>
      <c r="DT36" s="2" t="s">
        <v>10171</v>
      </c>
      <c r="DU36" s="2" t="s">
        <v>10172</v>
      </c>
      <c r="DV36" s="2" t="s">
        <v>10173</v>
      </c>
      <c r="DW36" s="2" t="s">
        <v>10174</v>
      </c>
      <c r="DX36" s="2" t="s">
        <v>10175</v>
      </c>
      <c r="DY36" s="2" t="s">
        <v>10176</v>
      </c>
      <c r="DZ36" s="2" t="s">
        <v>10177</v>
      </c>
      <c r="EA36" s="2" t="s">
        <v>10178</v>
      </c>
      <c r="EB36" s="2" t="s">
        <v>10179</v>
      </c>
      <c r="EC36" s="2" t="s">
        <v>10180</v>
      </c>
      <c r="ED36" s="2" t="s">
        <v>10181</v>
      </c>
      <c r="EE36" s="2" t="s">
        <v>10182</v>
      </c>
      <c r="EF36" s="2" t="s">
        <v>10183</v>
      </c>
      <c r="EG36" s="2" t="s">
        <v>10184</v>
      </c>
      <c r="EH36" s="2" t="s">
        <v>10185</v>
      </c>
      <c r="EI36" s="2" t="s">
        <v>10186</v>
      </c>
      <c r="EJ36" s="2" t="s">
        <v>10187</v>
      </c>
      <c r="EK36" s="2" t="s">
        <v>10188</v>
      </c>
      <c r="EL36" s="2" t="s">
        <v>10189</v>
      </c>
      <c r="EM36" s="2" t="s">
        <v>10190</v>
      </c>
      <c r="EN36">
        <v>90836.696948364901</v>
      </c>
      <c r="EO36" s="2" t="s">
        <v>10191</v>
      </c>
      <c r="EP36" s="2" t="s">
        <v>10192</v>
      </c>
      <c r="EQ36" s="2" t="s">
        <v>10193</v>
      </c>
      <c r="ER36" s="2" t="s">
        <v>10194</v>
      </c>
      <c r="ES36" s="2" t="s">
        <v>10195</v>
      </c>
      <c r="ET36" s="2" t="s">
        <v>10196</v>
      </c>
      <c r="EU36" s="2" t="s">
        <v>10197</v>
      </c>
      <c r="EV36" s="2" t="s">
        <v>10198</v>
      </c>
      <c r="EW36" s="2" t="s">
        <v>10199</v>
      </c>
      <c r="EX36" s="2" t="s">
        <v>10200</v>
      </c>
      <c r="EY36" s="2" t="s">
        <v>10201</v>
      </c>
      <c r="EZ36" s="2" t="s">
        <v>10202</v>
      </c>
      <c r="FA36" s="2" t="s">
        <v>10203</v>
      </c>
      <c r="FB36" s="2" t="s">
        <v>10204</v>
      </c>
      <c r="FC36" s="2" t="s">
        <v>10205</v>
      </c>
      <c r="FD36" s="2" t="s">
        <v>10206</v>
      </c>
      <c r="FE36" s="2" t="s">
        <v>10207</v>
      </c>
      <c r="FF36" s="2" t="s">
        <v>10208</v>
      </c>
      <c r="FG36" s="2" t="s">
        <v>10209</v>
      </c>
      <c r="FH36" s="2" t="s">
        <v>10210</v>
      </c>
      <c r="FI36" s="2" t="s">
        <v>10211</v>
      </c>
      <c r="FJ36" s="2" t="s">
        <v>10212</v>
      </c>
      <c r="FK36" s="2" t="s">
        <v>10213</v>
      </c>
      <c r="FL36" s="2" t="s">
        <v>10214</v>
      </c>
      <c r="FM36" s="2" t="s">
        <v>10215</v>
      </c>
      <c r="FN36" s="2" t="s">
        <v>10216</v>
      </c>
      <c r="FO36">
        <v>88083.643238188801</v>
      </c>
      <c r="FP36" s="2" t="s">
        <v>10217</v>
      </c>
      <c r="FQ36" s="2" t="s">
        <v>10218</v>
      </c>
      <c r="FR36" s="2" t="s">
        <v>10219</v>
      </c>
      <c r="FS36" s="2" t="s">
        <v>10220</v>
      </c>
      <c r="FT36" s="2" t="s">
        <v>10221</v>
      </c>
      <c r="FU36" s="2" t="s">
        <v>10222</v>
      </c>
      <c r="FV36" s="2" t="s">
        <v>10223</v>
      </c>
      <c r="FW36" s="2" t="s">
        <v>10224</v>
      </c>
      <c r="FX36">
        <v>89741.826479642303</v>
      </c>
      <c r="FY36" s="2" t="s">
        <v>10225</v>
      </c>
      <c r="FZ36" s="2" t="s">
        <v>10226</v>
      </c>
      <c r="GA36" s="2" t="s">
        <v>10227</v>
      </c>
      <c r="GB36" s="2" t="s">
        <v>10228</v>
      </c>
      <c r="GC36" s="2" t="s">
        <v>10229</v>
      </c>
      <c r="GD36" s="2" t="s">
        <v>10230</v>
      </c>
      <c r="GE36" s="2" t="s">
        <v>10231</v>
      </c>
      <c r="GF36" s="2" t="s">
        <v>10232</v>
      </c>
      <c r="GG36">
        <v>91241.013292879201</v>
      </c>
      <c r="GH36" s="2" t="s">
        <v>10233</v>
      </c>
      <c r="GI36" s="2" t="s">
        <v>10234</v>
      </c>
      <c r="GJ36">
        <v>92572.0145467525</v>
      </c>
      <c r="GK36" s="2" t="s">
        <v>10235</v>
      </c>
      <c r="GL36" s="2" t="s">
        <v>10236</v>
      </c>
      <c r="GM36" s="2" t="s">
        <v>10237</v>
      </c>
      <c r="GN36">
        <v>94885.710656740295</v>
      </c>
      <c r="GO36" s="2" t="s">
        <v>10238</v>
      </c>
      <c r="GP36" s="2" t="s">
        <v>10239</v>
      </c>
      <c r="GQ36" s="2" t="s">
        <v>10240</v>
      </c>
      <c r="GR36" s="2" t="s">
        <v>10241</v>
      </c>
      <c r="GS36" s="2" t="s">
        <v>10242</v>
      </c>
      <c r="GT36" s="2" t="s">
        <v>10243</v>
      </c>
      <c r="GU36" s="2" t="s">
        <v>10244</v>
      </c>
      <c r="GV36">
        <v>97747.703689774804</v>
      </c>
      <c r="GW36">
        <v>97840.469901563702</v>
      </c>
      <c r="GX36" s="2" t="s">
        <v>10245</v>
      </c>
      <c r="GY36" s="2" t="s">
        <v>10246</v>
      </c>
      <c r="GZ36" s="2" t="s">
        <v>10247</v>
      </c>
      <c r="HA36" s="2" t="s">
        <v>10248</v>
      </c>
      <c r="HB36" s="2" t="s">
        <v>10249</v>
      </c>
      <c r="HC36" s="2" t="s">
        <v>10250</v>
      </c>
      <c r="HD36" s="2" t="s">
        <v>10251</v>
      </c>
      <c r="HE36" s="2" t="s">
        <v>10252</v>
      </c>
      <c r="HF36" s="2" t="s">
        <v>10253</v>
      </c>
      <c r="HG36" s="2" t="s">
        <v>10254</v>
      </c>
      <c r="HH36" s="2" t="s">
        <v>10255</v>
      </c>
      <c r="HI36" s="2" t="s">
        <v>10256</v>
      </c>
      <c r="HJ36" s="2" t="s">
        <v>10257</v>
      </c>
      <c r="HK36" s="2" t="s">
        <v>10258</v>
      </c>
      <c r="HL36" s="2" t="s">
        <v>10259</v>
      </c>
      <c r="HM36">
        <v>106514.59399867601</v>
      </c>
      <c r="HN36" s="2" t="s">
        <v>10260</v>
      </c>
      <c r="HO36" s="2" t="s">
        <v>10261</v>
      </c>
      <c r="HP36" s="2" t="s">
        <v>10262</v>
      </c>
      <c r="HQ36" s="2" t="s">
        <v>10263</v>
      </c>
      <c r="HR36" s="2" t="s">
        <v>10264</v>
      </c>
      <c r="HS36" s="2" t="s">
        <v>10265</v>
      </c>
      <c r="HT36" s="2" t="s">
        <v>10266</v>
      </c>
      <c r="HU36" s="2" t="s">
        <v>10267</v>
      </c>
      <c r="HV36" s="2" t="s">
        <v>10268</v>
      </c>
      <c r="HW36" s="2" t="s">
        <v>10269</v>
      </c>
      <c r="HX36" s="2" t="s">
        <v>10270</v>
      </c>
      <c r="HY36" s="2" t="s">
        <v>10271</v>
      </c>
      <c r="HZ36" s="2" t="s">
        <v>10272</v>
      </c>
      <c r="IA36" s="2" t="s">
        <v>10273</v>
      </c>
      <c r="IB36" s="2" t="s">
        <v>10274</v>
      </c>
      <c r="IC36" s="2" t="s">
        <v>10275</v>
      </c>
      <c r="ID36" s="2" t="s">
        <v>10276</v>
      </c>
      <c r="IE36" s="2" t="s">
        <v>10277</v>
      </c>
      <c r="IF36" s="2" t="s">
        <v>10278</v>
      </c>
      <c r="IG36" s="2" t="s">
        <v>10279</v>
      </c>
      <c r="IH36" s="2" t="s">
        <v>10280</v>
      </c>
      <c r="II36" s="2" t="s">
        <v>10281</v>
      </c>
      <c r="IJ36" s="2" t="s">
        <v>10282</v>
      </c>
      <c r="IK36" s="2" t="s">
        <v>10283</v>
      </c>
      <c r="IL36" s="2" t="s">
        <v>10284</v>
      </c>
      <c r="IM36" s="2" t="s">
        <v>10285</v>
      </c>
      <c r="IN36" s="2" t="s">
        <v>10286</v>
      </c>
      <c r="IO36" s="2" t="s">
        <v>10287</v>
      </c>
      <c r="IP36" s="2" t="s">
        <v>10288</v>
      </c>
      <c r="IQ36" s="2" t="s">
        <v>10289</v>
      </c>
      <c r="IR36" s="2" t="s">
        <v>10290</v>
      </c>
      <c r="IS36" s="2" t="s">
        <v>10291</v>
      </c>
      <c r="IT36" s="2" t="s">
        <v>10292</v>
      </c>
      <c r="IU36" s="2" t="s">
        <v>10293</v>
      </c>
      <c r="IV36" s="2" t="s">
        <v>10294</v>
      </c>
      <c r="IW36" s="2" t="s">
        <v>10295</v>
      </c>
      <c r="IX36" s="2" t="s">
        <v>10296</v>
      </c>
      <c r="IY36" s="2" t="s">
        <v>10297</v>
      </c>
      <c r="IZ36" s="2" t="s">
        <v>10298</v>
      </c>
      <c r="JA36" s="2" t="s">
        <v>10299</v>
      </c>
      <c r="JB36" s="2" t="s">
        <v>10300</v>
      </c>
      <c r="JC36" s="2" t="s">
        <v>10301</v>
      </c>
      <c r="JD36" s="2" t="s">
        <v>10302</v>
      </c>
      <c r="JE36" s="2" t="s">
        <v>10303</v>
      </c>
      <c r="JF36" s="2" t="s">
        <v>10304</v>
      </c>
      <c r="JG36" s="2" t="s">
        <v>10305</v>
      </c>
      <c r="JH36" s="2" t="s">
        <v>10306</v>
      </c>
      <c r="JI36" s="2" t="s">
        <v>10307</v>
      </c>
      <c r="JJ36" s="2" t="s">
        <v>10308</v>
      </c>
      <c r="JK36" s="2" t="s">
        <v>10309</v>
      </c>
      <c r="JL36" s="2" t="s">
        <v>10310</v>
      </c>
      <c r="JM36" s="2" t="s">
        <v>10311</v>
      </c>
      <c r="JN36" s="2" t="s">
        <v>10312</v>
      </c>
      <c r="JO36">
        <v>155376.26314602801</v>
      </c>
      <c r="JP36" s="2" t="s">
        <v>10313</v>
      </c>
      <c r="JQ36" s="2" t="s">
        <v>10314</v>
      </c>
      <c r="JR36" s="2" t="s">
        <v>10315</v>
      </c>
      <c r="JS36" s="2" t="s">
        <v>10316</v>
      </c>
      <c r="JT36" s="2" t="s">
        <v>10317</v>
      </c>
      <c r="JU36" s="2" t="s">
        <v>10318</v>
      </c>
      <c r="JV36" s="2" t="s">
        <v>10319</v>
      </c>
      <c r="JW36" s="2" t="s">
        <v>10320</v>
      </c>
      <c r="JX36" s="2" t="s">
        <v>10321</v>
      </c>
      <c r="JY36" s="2" t="s">
        <v>10322</v>
      </c>
      <c r="JZ36" s="2" t="s">
        <v>10323</v>
      </c>
      <c r="KA36" s="2" t="s">
        <v>10324</v>
      </c>
      <c r="KB36" s="2" t="s">
        <v>10325</v>
      </c>
      <c r="KC36" s="2" t="s">
        <v>10326</v>
      </c>
      <c r="KD36" s="2" t="s">
        <v>10327</v>
      </c>
      <c r="KE36" s="2" t="s">
        <v>10328</v>
      </c>
      <c r="KF36" s="2" t="s">
        <v>10329</v>
      </c>
      <c r="KG36" s="2" t="s">
        <v>10330</v>
      </c>
      <c r="KH36" s="2" t="s">
        <v>10331</v>
      </c>
      <c r="KI36" s="2" t="s">
        <v>10332</v>
      </c>
      <c r="KJ36" s="2" t="s">
        <v>10333</v>
      </c>
      <c r="KK36" s="2" t="s">
        <v>10334</v>
      </c>
      <c r="KL36" s="2" t="s">
        <v>10335</v>
      </c>
      <c r="KM36" s="2" t="s">
        <v>10336</v>
      </c>
      <c r="KN36" s="2" t="s">
        <v>10337</v>
      </c>
      <c r="KO36" s="2" t="s">
        <v>10338</v>
      </c>
      <c r="KP36">
        <v>178351.45649241901</v>
      </c>
      <c r="KQ36" s="2" t="s">
        <v>10339</v>
      </c>
      <c r="KR36" s="2" t="s">
        <v>10340</v>
      </c>
      <c r="KS36" s="2" t="s">
        <v>10341</v>
      </c>
      <c r="KT36" s="2" t="s">
        <v>10342</v>
      </c>
      <c r="KU36" s="2" t="s">
        <v>10343</v>
      </c>
      <c r="KV36" s="2" t="s">
        <v>10344</v>
      </c>
      <c r="KW36" s="2" t="s">
        <v>10345</v>
      </c>
      <c r="KX36" s="2" t="s">
        <v>10346</v>
      </c>
      <c r="KY36" s="2" t="s">
        <v>10347</v>
      </c>
      <c r="KZ36" s="2" t="s">
        <v>10348</v>
      </c>
      <c r="LA36" s="2" t="s">
        <v>10349</v>
      </c>
      <c r="LB36" s="2" t="s">
        <v>10350</v>
      </c>
    </row>
    <row r="37" spans="1:314" x14ac:dyDescent="0.3">
      <c r="A37">
        <v>395059</v>
      </c>
      <c r="B37">
        <v>36</v>
      </c>
      <c r="C37" t="s">
        <v>10351</v>
      </c>
      <c r="D37" t="s">
        <v>304</v>
      </c>
      <c r="E37" t="s">
        <v>594</v>
      </c>
      <c r="F37" s="2" t="s">
        <v>10352</v>
      </c>
      <c r="G37" s="2" t="s">
        <v>10353</v>
      </c>
      <c r="H37" s="2" t="s">
        <v>10354</v>
      </c>
      <c r="I37" s="2" t="s">
        <v>10355</v>
      </c>
      <c r="J37">
        <v>264170.39523233002</v>
      </c>
      <c r="K37" s="2" t="s">
        <v>10356</v>
      </c>
      <c r="L37" s="2" t="s">
        <v>10357</v>
      </c>
      <c r="M37" s="2" t="s">
        <v>10358</v>
      </c>
      <c r="N37" s="2" t="s">
        <v>10359</v>
      </c>
      <c r="O37" s="2" t="s">
        <v>10360</v>
      </c>
      <c r="P37" s="2" t="s">
        <v>10361</v>
      </c>
      <c r="Q37" s="2" t="s">
        <v>10362</v>
      </c>
      <c r="R37" s="2" t="s">
        <v>10363</v>
      </c>
      <c r="S37" s="2" t="s">
        <v>10364</v>
      </c>
      <c r="T37" s="2" t="s">
        <v>10365</v>
      </c>
      <c r="U37" s="2" t="s">
        <v>10366</v>
      </c>
      <c r="V37" s="2" t="s">
        <v>10367</v>
      </c>
      <c r="W37">
        <v>340491.02511681098</v>
      </c>
      <c r="X37" s="2" t="s">
        <v>10368</v>
      </c>
      <c r="Y37" s="2" t="s">
        <v>10369</v>
      </c>
      <c r="Z37" s="2" t="s">
        <v>10370</v>
      </c>
      <c r="AA37" s="2" t="s">
        <v>10371</v>
      </c>
      <c r="AB37">
        <v>336066.219571858</v>
      </c>
      <c r="AC37" s="2" t="s">
        <v>10372</v>
      </c>
      <c r="AD37" s="2" t="s">
        <v>10373</v>
      </c>
      <c r="AE37" s="2" t="s">
        <v>10374</v>
      </c>
      <c r="AF37" s="2" t="s">
        <v>10375</v>
      </c>
      <c r="AG37" s="2" t="s">
        <v>10376</v>
      </c>
      <c r="AH37" s="2" t="s">
        <v>10377</v>
      </c>
      <c r="AI37" s="2" t="s">
        <v>10378</v>
      </c>
      <c r="AJ37" s="2" t="s">
        <v>10379</v>
      </c>
      <c r="AK37" s="2" t="s">
        <v>10380</v>
      </c>
      <c r="AL37" s="2" t="s">
        <v>10381</v>
      </c>
      <c r="AM37" s="2" t="s">
        <v>10382</v>
      </c>
      <c r="AN37" s="2" t="s">
        <v>10383</v>
      </c>
      <c r="AO37">
        <v>337254.71912101499</v>
      </c>
      <c r="AP37" s="2" t="s">
        <v>10384</v>
      </c>
      <c r="AQ37" s="2" t="s">
        <v>10385</v>
      </c>
      <c r="AR37" s="2" t="s">
        <v>10386</v>
      </c>
      <c r="AS37" s="2" t="s">
        <v>10387</v>
      </c>
      <c r="AT37" s="2" t="s">
        <v>10388</v>
      </c>
      <c r="AU37" s="2" t="s">
        <v>10389</v>
      </c>
      <c r="AV37" s="2" t="s">
        <v>10390</v>
      </c>
      <c r="AW37" s="2" t="s">
        <v>10391</v>
      </c>
      <c r="AX37" s="2" t="s">
        <v>10392</v>
      </c>
      <c r="AY37" s="2" t="s">
        <v>10393</v>
      </c>
      <c r="AZ37" s="2" t="s">
        <v>10394</v>
      </c>
      <c r="BA37" s="2" t="s">
        <v>10395</v>
      </c>
      <c r="BB37" s="2" t="s">
        <v>10396</v>
      </c>
      <c r="BC37" s="2" t="s">
        <v>10397</v>
      </c>
      <c r="BD37" s="2" t="s">
        <v>10398</v>
      </c>
      <c r="BE37" s="2" t="s">
        <v>10399</v>
      </c>
      <c r="BF37" s="2" t="s">
        <v>10400</v>
      </c>
      <c r="BG37" s="2" t="s">
        <v>10401</v>
      </c>
      <c r="BH37" s="2" t="s">
        <v>10402</v>
      </c>
      <c r="BI37" s="2" t="s">
        <v>10403</v>
      </c>
      <c r="BJ37" s="2" t="s">
        <v>10404</v>
      </c>
      <c r="BK37" s="2" t="s">
        <v>10405</v>
      </c>
      <c r="BL37" s="2" t="s">
        <v>10406</v>
      </c>
      <c r="BM37" s="2" t="s">
        <v>10407</v>
      </c>
      <c r="BN37" s="2" t="s">
        <v>10408</v>
      </c>
      <c r="BO37" s="2" t="s">
        <v>10409</v>
      </c>
      <c r="BP37" s="2" t="s">
        <v>10410</v>
      </c>
      <c r="BQ37" s="2" t="s">
        <v>10411</v>
      </c>
      <c r="BR37" s="2" t="s">
        <v>10412</v>
      </c>
      <c r="BS37" s="2" t="s">
        <v>10413</v>
      </c>
      <c r="BT37" s="2" t="s">
        <v>10414</v>
      </c>
      <c r="BU37" s="2" t="s">
        <v>10415</v>
      </c>
      <c r="BV37" s="2" t="s">
        <v>10416</v>
      </c>
      <c r="BW37" s="2" t="s">
        <v>10417</v>
      </c>
      <c r="BX37" s="2" t="s">
        <v>10418</v>
      </c>
      <c r="BY37" s="2" t="s">
        <v>10419</v>
      </c>
      <c r="BZ37" s="2" t="s">
        <v>10420</v>
      </c>
      <c r="CA37" s="2" t="s">
        <v>10421</v>
      </c>
      <c r="CB37" s="2" t="s">
        <v>10422</v>
      </c>
      <c r="CC37" s="2" t="s">
        <v>10423</v>
      </c>
      <c r="CD37" s="2" t="s">
        <v>10424</v>
      </c>
      <c r="CE37" s="2" t="s">
        <v>10425</v>
      </c>
      <c r="CF37" s="2" t="s">
        <v>10426</v>
      </c>
      <c r="CG37" s="2" t="s">
        <v>10427</v>
      </c>
      <c r="CH37" s="2" t="s">
        <v>10428</v>
      </c>
      <c r="CI37" s="2" t="s">
        <v>10429</v>
      </c>
      <c r="CJ37" s="2" t="s">
        <v>10430</v>
      </c>
      <c r="CK37" s="2" t="s">
        <v>10431</v>
      </c>
      <c r="CL37" s="2" t="s">
        <v>10432</v>
      </c>
      <c r="CM37" s="2" t="s">
        <v>10433</v>
      </c>
      <c r="CN37">
        <v>472456.55044861598</v>
      </c>
      <c r="CO37" s="2" t="s">
        <v>10434</v>
      </c>
      <c r="CP37" s="2" t="s">
        <v>10435</v>
      </c>
      <c r="CQ37" s="2" t="s">
        <v>10436</v>
      </c>
      <c r="CR37">
        <v>469686.73578514002</v>
      </c>
      <c r="CS37" s="2" t="s">
        <v>10437</v>
      </c>
      <c r="CT37" s="2" t="s">
        <v>10438</v>
      </c>
      <c r="CU37" s="2" t="s">
        <v>10439</v>
      </c>
      <c r="CV37" s="2" t="s">
        <v>10440</v>
      </c>
      <c r="CW37" s="2" t="s">
        <v>10441</v>
      </c>
      <c r="CX37" s="2" t="s">
        <v>10442</v>
      </c>
      <c r="CY37" s="2" t="s">
        <v>10443</v>
      </c>
      <c r="CZ37" s="2" t="s">
        <v>10444</v>
      </c>
      <c r="DA37" s="2" t="s">
        <v>10445</v>
      </c>
      <c r="DB37" s="2" t="s">
        <v>10446</v>
      </c>
      <c r="DC37" s="2" t="s">
        <v>10447</v>
      </c>
      <c r="DD37" s="2" t="s">
        <v>10448</v>
      </c>
      <c r="DE37" s="2" t="s">
        <v>10449</v>
      </c>
      <c r="DF37" s="2" t="s">
        <v>10450</v>
      </c>
      <c r="DG37" s="2" t="s">
        <v>10451</v>
      </c>
      <c r="DH37" s="2" t="s">
        <v>10452</v>
      </c>
      <c r="DI37" s="2" t="s">
        <v>10453</v>
      </c>
      <c r="DJ37" s="2" t="s">
        <v>10454</v>
      </c>
      <c r="DK37" s="2" t="s">
        <v>10455</v>
      </c>
      <c r="DL37" s="2" t="s">
        <v>10456</v>
      </c>
      <c r="DM37" s="2" t="s">
        <v>10457</v>
      </c>
      <c r="DN37" s="2" t="s">
        <v>10458</v>
      </c>
      <c r="DO37" s="2" t="s">
        <v>10459</v>
      </c>
      <c r="DP37" s="2" t="s">
        <v>10460</v>
      </c>
      <c r="DQ37" s="2" t="s">
        <v>10461</v>
      </c>
      <c r="DR37" s="2" t="s">
        <v>10462</v>
      </c>
      <c r="DS37" s="2" t="s">
        <v>10463</v>
      </c>
      <c r="DT37" s="2" t="s">
        <v>10464</v>
      </c>
      <c r="DU37" s="2" t="s">
        <v>10465</v>
      </c>
      <c r="DV37" s="2" t="s">
        <v>10466</v>
      </c>
      <c r="DW37" s="2" t="s">
        <v>10467</v>
      </c>
      <c r="DX37" s="2" t="s">
        <v>10468</v>
      </c>
      <c r="DY37" s="2" t="s">
        <v>10469</v>
      </c>
      <c r="DZ37" s="2" t="s">
        <v>10470</v>
      </c>
      <c r="EA37" s="2" t="s">
        <v>10471</v>
      </c>
      <c r="EB37" s="2" t="s">
        <v>10472</v>
      </c>
      <c r="EC37" s="2" t="s">
        <v>10473</v>
      </c>
      <c r="ED37" s="2" t="s">
        <v>10474</v>
      </c>
      <c r="EE37" s="2" t="s">
        <v>10475</v>
      </c>
      <c r="EF37" s="2" t="s">
        <v>10476</v>
      </c>
      <c r="EG37" s="2" t="s">
        <v>10477</v>
      </c>
      <c r="EH37" s="2" t="s">
        <v>10478</v>
      </c>
      <c r="EI37" s="2" t="s">
        <v>10479</v>
      </c>
      <c r="EJ37" s="2" t="s">
        <v>10480</v>
      </c>
      <c r="EK37" s="2" t="s">
        <v>10481</v>
      </c>
      <c r="EL37">
        <v>310145.52255100099</v>
      </c>
      <c r="EM37" s="2" t="s">
        <v>10482</v>
      </c>
      <c r="EN37" s="2" t="s">
        <v>10483</v>
      </c>
      <c r="EO37" s="2" t="s">
        <v>10484</v>
      </c>
      <c r="EP37" s="2" t="s">
        <v>10485</v>
      </c>
      <c r="EQ37" s="2" t="s">
        <v>10486</v>
      </c>
      <c r="ER37" s="2" t="s">
        <v>10487</v>
      </c>
      <c r="ES37" s="2" t="s">
        <v>10488</v>
      </c>
      <c r="ET37" s="2" t="s">
        <v>10489</v>
      </c>
      <c r="EU37">
        <v>298594.073183442</v>
      </c>
      <c r="EV37" s="2" t="s">
        <v>10490</v>
      </c>
      <c r="EW37" s="2" t="s">
        <v>10491</v>
      </c>
      <c r="EX37" s="2" t="s">
        <v>10492</v>
      </c>
      <c r="EY37" s="2" t="s">
        <v>10493</v>
      </c>
      <c r="EZ37" s="2" t="s">
        <v>10494</v>
      </c>
      <c r="FA37" s="2" t="s">
        <v>10495</v>
      </c>
      <c r="FB37" s="2" t="s">
        <v>10496</v>
      </c>
      <c r="FC37" s="2" t="s">
        <v>10497</v>
      </c>
      <c r="FD37" s="2" t="s">
        <v>10498</v>
      </c>
      <c r="FE37" s="2" t="s">
        <v>10499</v>
      </c>
      <c r="FF37" s="2" t="s">
        <v>10500</v>
      </c>
      <c r="FG37" s="2" t="s">
        <v>10501</v>
      </c>
      <c r="FH37">
        <v>389773.13143297698</v>
      </c>
      <c r="FI37" s="2" t="s">
        <v>10502</v>
      </c>
      <c r="FJ37" s="2" t="s">
        <v>10503</v>
      </c>
      <c r="FK37" s="2" t="s">
        <v>10504</v>
      </c>
      <c r="FL37" s="2" t="s">
        <v>10505</v>
      </c>
      <c r="FM37" s="2" t="s">
        <v>10506</v>
      </c>
      <c r="FN37" s="2" t="s">
        <v>10507</v>
      </c>
      <c r="FO37" s="2" t="s">
        <v>10508</v>
      </c>
      <c r="FP37" s="2" t="s">
        <v>10509</v>
      </c>
      <c r="FQ37" s="2" t="s">
        <v>10510</v>
      </c>
      <c r="FR37" s="2" t="s">
        <v>10511</v>
      </c>
      <c r="FS37" s="2" t="s">
        <v>10512</v>
      </c>
      <c r="FT37" s="2" t="s">
        <v>10513</v>
      </c>
      <c r="FU37" s="2" t="s">
        <v>10514</v>
      </c>
      <c r="FV37" s="2" t="s">
        <v>10515</v>
      </c>
      <c r="FW37" s="2" t="s">
        <v>10516</v>
      </c>
      <c r="FX37" s="2" t="s">
        <v>10517</v>
      </c>
      <c r="FY37" s="2" t="s">
        <v>10518</v>
      </c>
      <c r="FZ37" s="2" t="s">
        <v>10519</v>
      </c>
      <c r="GA37" s="2" t="s">
        <v>10520</v>
      </c>
      <c r="GB37" s="2" t="s">
        <v>10521</v>
      </c>
      <c r="GC37" s="2" t="s">
        <v>10522</v>
      </c>
      <c r="GD37" s="2" t="s">
        <v>10523</v>
      </c>
      <c r="GE37" s="2" t="s">
        <v>10524</v>
      </c>
      <c r="GF37" s="2" t="s">
        <v>10525</v>
      </c>
      <c r="GG37" s="2" t="s">
        <v>10526</v>
      </c>
      <c r="GH37">
        <v>537659.55358286703</v>
      </c>
      <c r="GI37" s="2" t="s">
        <v>10527</v>
      </c>
      <c r="GJ37">
        <v>549457.49274951103</v>
      </c>
      <c r="GK37" s="2" t="s">
        <v>10528</v>
      </c>
      <c r="GL37" s="2" t="s">
        <v>10529</v>
      </c>
      <c r="GM37" s="2" t="s">
        <v>10530</v>
      </c>
      <c r="GN37" s="2" t="s">
        <v>10531</v>
      </c>
      <c r="GO37">
        <v>602054.90444212302</v>
      </c>
      <c r="GP37" s="2" t="s">
        <v>10532</v>
      </c>
      <c r="GQ37" s="2" t="s">
        <v>10533</v>
      </c>
      <c r="GR37" s="2" t="s">
        <v>10534</v>
      </c>
      <c r="GS37" s="2" t="s">
        <v>10535</v>
      </c>
      <c r="GT37" s="2" t="s">
        <v>10536</v>
      </c>
      <c r="GU37">
        <v>620400.76538366696</v>
      </c>
      <c r="GV37" s="2" t="s">
        <v>10537</v>
      </c>
      <c r="GW37" s="2" t="s">
        <v>10538</v>
      </c>
      <c r="GX37" s="2" t="s">
        <v>10539</v>
      </c>
      <c r="GY37" s="2" t="s">
        <v>10540</v>
      </c>
      <c r="GZ37" s="2" t="s">
        <v>10541</v>
      </c>
      <c r="HA37" s="2" t="s">
        <v>10542</v>
      </c>
      <c r="HB37">
        <v>603659.05439725099</v>
      </c>
      <c r="HC37" s="2" t="s">
        <v>10543</v>
      </c>
      <c r="HD37" s="2" t="s">
        <v>10544</v>
      </c>
      <c r="HE37" s="2" t="s">
        <v>10545</v>
      </c>
      <c r="HF37">
        <v>636972.77540953201</v>
      </c>
      <c r="HG37" s="2" t="s">
        <v>10546</v>
      </c>
      <c r="HH37">
        <v>641732.22352527105</v>
      </c>
      <c r="HI37">
        <v>639946.35623669403</v>
      </c>
      <c r="HJ37" s="2" t="s">
        <v>10547</v>
      </c>
      <c r="HK37" s="2" t="s">
        <v>10548</v>
      </c>
      <c r="HL37" s="2" t="s">
        <v>10549</v>
      </c>
      <c r="HM37" s="2" t="s">
        <v>10550</v>
      </c>
      <c r="HN37" s="2" t="s">
        <v>10551</v>
      </c>
      <c r="HO37" s="2" t="s">
        <v>10552</v>
      </c>
      <c r="HP37">
        <v>712538.61629577901</v>
      </c>
      <c r="HQ37" s="2" t="s">
        <v>10553</v>
      </c>
      <c r="HR37" s="2" t="s">
        <v>10554</v>
      </c>
      <c r="HS37" s="2" t="s">
        <v>10555</v>
      </c>
      <c r="HT37" s="2" t="s">
        <v>10556</v>
      </c>
      <c r="HU37" s="2" t="s">
        <v>10557</v>
      </c>
      <c r="HV37" s="2" t="s">
        <v>10558</v>
      </c>
      <c r="HW37" s="2" t="s">
        <v>10559</v>
      </c>
      <c r="HX37" s="2" t="s">
        <v>10560</v>
      </c>
      <c r="HY37" s="2" t="s">
        <v>10561</v>
      </c>
      <c r="HZ37" s="2" t="s">
        <v>10562</v>
      </c>
      <c r="IA37" s="2" t="s">
        <v>10563</v>
      </c>
      <c r="IB37" s="2" t="s">
        <v>10564</v>
      </c>
      <c r="IC37" s="2" t="s">
        <v>10565</v>
      </c>
      <c r="ID37" s="2" t="s">
        <v>10566</v>
      </c>
      <c r="IE37" s="2" t="s">
        <v>10567</v>
      </c>
      <c r="IF37" s="2" t="s">
        <v>10568</v>
      </c>
      <c r="IG37" s="2" t="s">
        <v>10569</v>
      </c>
      <c r="IH37" s="2" t="s">
        <v>10570</v>
      </c>
      <c r="II37" s="2" t="s">
        <v>10571</v>
      </c>
      <c r="IJ37" s="2" t="s">
        <v>10572</v>
      </c>
      <c r="IK37" s="2" t="s">
        <v>10573</v>
      </c>
      <c r="IL37" s="2" t="s">
        <v>10574</v>
      </c>
      <c r="IM37" s="2" t="s">
        <v>10575</v>
      </c>
      <c r="IN37" s="2" t="s">
        <v>10576</v>
      </c>
      <c r="IO37" s="2" t="s">
        <v>10577</v>
      </c>
      <c r="IP37" s="2" t="s">
        <v>10578</v>
      </c>
      <c r="IQ37" s="2" t="s">
        <v>10579</v>
      </c>
      <c r="IR37" s="2" t="s">
        <v>10580</v>
      </c>
      <c r="IS37" s="2" t="s">
        <v>10581</v>
      </c>
      <c r="IT37" s="2" t="s">
        <v>10582</v>
      </c>
      <c r="IU37" s="2" t="s">
        <v>10583</v>
      </c>
      <c r="IV37" s="2" t="s">
        <v>10584</v>
      </c>
      <c r="IW37" s="2" t="s">
        <v>10585</v>
      </c>
      <c r="IX37" s="2" t="s">
        <v>10586</v>
      </c>
      <c r="IY37" s="2" t="s">
        <v>10587</v>
      </c>
      <c r="IZ37" s="2" t="s">
        <v>10588</v>
      </c>
      <c r="JA37" s="2" t="s">
        <v>10589</v>
      </c>
      <c r="JB37" s="2" t="s">
        <v>10590</v>
      </c>
      <c r="JC37" s="2" t="s">
        <v>10591</v>
      </c>
      <c r="JD37" s="2" t="s">
        <v>10592</v>
      </c>
      <c r="JE37" s="2" t="s">
        <v>10593</v>
      </c>
      <c r="JF37">
        <v>813331.41712808702</v>
      </c>
      <c r="JG37" s="2" t="s">
        <v>10594</v>
      </c>
      <c r="JH37" s="2" t="s">
        <v>10595</v>
      </c>
      <c r="JI37" s="2" t="s">
        <v>10596</v>
      </c>
      <c r="JJ37" s="2" t="s">
        <v>10597</v>
      </c>
      <c r="JK37" s="2" t="s">
        <v>10598</v>
      </c>
      <c r="JL37" s="2" t="s">
        <v>10599</v>
      </c>
      <c r="JM37">
        <v>879337.97981492395</v>
      </c>
      <c r="JN37" s="2" t="s">
        <v>10600</v>
      </c>
      <c r="JO37" s="2" t="s">
        <v>10601</v>
      </c>
      <c r="JP37" s="2" t="s">
        <v>10602</v>
      </c>
      <c r="JQ37" s="2" t="s">
        <v>10603</v>
      </c>
      <c r="JS37" s="2" t="s">
        <v>10604</v>
      </c>
      <c r="JT37" s="2" t="s">
        <v>10605</v>
      </c>
      <c r="JU37">
        <v>837268.58148188202</v>
      </c>
      <c r="JV37" s="2" t="s">
        <v>10606</v>
      </c>
      <c r="JW37">
        <v>827074.25702090096</v>
      </c>
      <c r="JX37" s="2" t="s">
        <v>10607</v>
      </c>
      <c r="JY37" s="2" t="s">
        <v>10608</v>
      </c>
      <c r="JZ37">
        <v>812886.00536912505</v>
      </c>
      <c r="KA37" s="2" t="s">
        <v>10609</v>
      </c>
      <c r="KB37" s="2" t="s">
        <v>10610</v>
      </c>
      <c r="KC37">
        <v>829533.99058810202</v>
      </c>
      <c r="KD37" s="2" t="s">
        <v>10611</v>
      </c>
      <c r="KE37" s="2" t="s">
        <v>10612</v>
      </c>
      <c r="KF37" s="2" t="s">
        <v>10613</v>
      </c>
      <c r="KG37" s="2" t="s">
        <v>10614</v>
      </c>
      <c r="KH37" s="2" t="s">
        <v>10615</v>
      </c>
      <c r="KI37" s="2" t="s">
        <v>10616</v>
      </c>
      <c r="KJ37" s="2" t="s">
        <v>10617</v>
      </c>
      <c r="KK37" s="2" t="s">
        <v>10618</v>
      </c>
      <c r="KL37" s="2" t="s">
        <v>10619</v>
      </c>
      <c r="KM37">
        <v>865661.88576970098</v>
      </c>
      <c r="KN37" s="2" t="s">
        <v>10620</v>
      </c>
      <c r="KO37" s="2" t="s">
        <v>10621</v>
      </c>
      <c r="KP37" s="2" t="s">
        <v>10622</v>
      </c>
      <c r="KQ37">
        <v>873829.00422730402</v>
      </c>
      <c r="KR37" s="2" t="s">
        <v>10623</v>
      </c>
      <c r="KS37">
        <v>878405.00095644698</v>
      </c>
      <c r="KT37" s="2" t="s">
        <v>10624</v>
      </c>
      <c r="KU37" s="2" t="s">
        <v>10625</v>
      </c>
      <c r="KV37" s="2" t="s">
        <v>10626</v>
      </c>
      <c r="KW37" s="2" t="s">
        <v>10627</v>
      </c>
      <c r="KX37" s="2" t="s">
        <v>10628</v>
      </c>
      <c r="KY37" s="2" t="s">
        <v>10629</v>
      </c>
      <c r="KZ37" s="2" t="s">
        <v>10630</v>
      </c>
      <c r="LA37" s="2" t="s">
        <v>10631</v>
      </c>
      <c r="LB37">
        <v>826217.01850073703</v>
      </c>
    </row>
    <row r="38" spans="1:314" x14ac:dyDescent="0.3">
      <c r="A38">
        <v>394902</v>
      </c>
      <c r="B38">
        <v>37</v>
      </c>
      <c r="C38" t="s">
        <v>10632</v>
      </c>
      <c r="D38" t="s">
        <v>304</v>
      </c>
      <c r="E38" t="s">
        <v>10633</v>
      </c>
      <c r="F38" s="2" t="s">
        <v>10634</v>
      </c>
      <c r="G38" s="2" t="s">
        <v>10635</v>
      </c>
      <c r="H38" s="2" t="s">
        <v>10636</v>
      </c>
      <c r="I38" s="2" t="s">
        <v>10637</v>
      </c>
      <c r="J38" s="2" t="s">
        <v>10638</v>
      </c>
      <c r="K38" s="2" t="s">
        <v>10639</v>
      </c>
      <c r="L38" s="2" t="s">
        <v>10640</v>
      </c>
      <c r="M38" s="2" t="s">
        <v>10641</v>
      </c>
      <c r="N38" s="2" t="s">
        <v>10642</v>
      </c>
      <c r="O38" s="2" t="s">
        <v>10643</v>
      </c>
      <c r="P38" s="2" t="s">
        <v>10644</v>
      </c>
      <c r="Q38" s="2" t="s">
        <v>10645</v>
      </c>
      <c r="R38" s="2" t="s">
        <v>10646</v>
      </c>
      <c r="S38" s="2" t="s">
        <v>10647</v>
      </c>
      <c r="T38" s="2" t="s">
        <v>10648</v>
      </c>
      <c r="U38" s="2" t="s">
        <v>10649</v>
      </c>
      <c r="V38" s="2" t="s">
        <v>10650</v>
      </c>
      <c r="W38" s="2" t="s">
        <v>10651</v>
      </c>
      <c r="X38" s="2" t="s">
        <v>10652</v>
      </c>
      <c r="Y38" s="2" t="s">
        <v>10653</v>
      </c>
      <c r="Z38" s="2" t="s">
        <v>10654</v>
      </c>
      <c r="AA38" s="2" t="s">
        <v>10655</v>
      </c>
      <c r="AB38" s="2" t="s">
        <v>10656</v>
      </c>
      <c r="AC38" s="2" t="s">
        <v>10657</v>
      </c>
      <c r="AD38" s="2" t="s">
        <v>10658</v>
      </c>
      <c r="AE38" s="2" t="s">
        <v>10659</v>
      </c>
      <c r="AF38" s="2" t="s">
        <v>10660</v>
      </c>
      <c r="AG38" s="2" t="s">
        <v>10661</v>
      </c>
      <c r="AH38" s="2" t="s">
        <v>10662</v>
      </c>
      <c r="AI38" s="2" t="s">
        <v>10663</v>
      </c>
      <c r="AJ38" s="2" t="s">
        <v>10664</v>
      </c>
      <c r="AK38" s="2" t="s">
        <v>10665</v>
      </c>
      <c r="AL38" s="2" t="s">
        <v>10666</v>
      </c>
      <c r="AM38" s="2" t="s">
        <v>10667</v>
      </c>
      <c r="AN38" s="2" t="s">
        <v>10668</v>
      </c>
      <c r="AO38" s="2" t="s">
        <v>10669</v>
      </c>
      <c r="AP38" s="2" t="s">
        <v>10670</v>
      </c>
      <c r="AQ38" s="2" t="s">
        <v>10671</v>
      </c>
      <c r="AR38" s="2" t="s">
        <v>10672</v>
      </c>
      <c r="AS38" s="2" t="s">
        <v>10673</v>
      </c>
      <c r="AT38" s="2" t="s">
        <v>10674</v>
      </c>
      <c r="AU38" s="2" t="s">
        <v>10675</v>
      </c>
      <c r="AV38" s="2" t="s">
        <v>10676</v>
      </c>
      <c r="AW38" s="2" t="s">
        <v>10677</v>
      </c>
      <c r="AX38" s="2" t="s">
        <v>10678</v>
      </c>
      <c r="AY38" s="2" t="s">
        <v>10679</v>
      </c>
      <c r="AZ38" s="2" t="s">
        <v>10680</v>
      </c>
      <c r="BA38" s="2" t="s">
        <v>10681</v>
      </c>
      <c r="BB38" s="2" t="s">
        <v>10682</v>
      </c>
      <c r="BC38" s="2" t="s">
        <v>10683</v>
      </c>
      <c r="BD38">
        <v>141902.12959333599</v>
      </c>
      <c r="BE38" s="2" t="s">
        <v>10684</v>
      </c>
      <c r="BF38" s="2" t="s">
        <v>10685</v>
      </c>
      <c r="BG38" s="2" t="s">
        <v>10686</v>
      </c>
      <c r="BH38" s="2" t="s">
        <v>10687</v>
      </c>
      <c r="BI38" s="2" t="s">
        <v>10688</v>
      </c>
      <c r="BJ38" s="2" t="s">
        <v>10689</v>
      </c>
      <c r="BK38" s="2" t="s">
        <v>10690</v>
      </c>
      <c r="BL38" s="2" t="s">
        <v>10691</v>
      </c>
      <c r="BM38" s="2" t="s">
        <v>10692</v>
      </c>
      <c r="BN38" s="2" t="s">
        <v>10693</v>
      </c>
      <c r="BO38" s="2" t="s">
        <v>10694</v>
      </c>
      <c r="BP38" s="2" t="s">
        <v>10695</v>
      </c>
      <c r="BQ38" s="2" t="s">
        <v>10696</v>
      </c>
      <c r="BR38" s="2" t="s">
        <v>10697</v>
      </c>
      <c r="BS38" s="2" t="s">
        <v>10698</v>
      </c>
      <c r="BT38" s="2" t="s">
        <v>10699</v>
      </c>
      <c r="BU38" s="2" t="s">
        <v>10700</v>
      </c>
      <c r="BV38" s="2" t="s">
        <v>10701</v>
      </c>
      <c r="BW38" s="2" t="s">
        <v>10702</v>
      </c>
      <c r="BX38" s="2" t="s">
        <v>10703</v>
      </c>
      <c r="BY38" s="2" t="s">
        <v>10704</v>
      </c>
      <c r="BZ38" s="2" t="s">
        <v>10705</v>
      </c>
      <c r="CA38" s="2" t="s">
        <v>10706</v>
      </c>
      <c r="CB38" s="2" t="s">
        <v>10707</v>
      </c>
      <c r="CC38" s="2" t="s">
        <v>10708</v>
      </c>
      <c r="CD38" s="2" t="s">
        <v>10709</v>
      </c>
      <c r="CE38" s="2" t="s">
        <v>10710</v>
      </c>
      <c r="CF38" s="2" t="s">
        <v>10711</v>
      </c>
      <c r="CG38" s="2" t="s">
        <v>10712</v>
      </c>
      <c r="CH38" s="2" t="s">
        <v>10713</v>
      </c>
      <c r="CI38" s="2" t="s">
        <v>10714</v>
      </c>
      <c r="CJ38" s="2" t="s">
        <v>10715</v>
      </c>
      <c r="CK38" s="2" t="s">
        <v>10716</v>
      </c>
      <c r="CL38" s="2" t="s">
        <v>10717</v>
      </c>
      <c r="CM38" s="2" t="s">
        <v>10718</v>
      </c>
      <c r="CN38" s="2" t="s">
        <v>10719</v>
      </c>
      <c r="CO38" s="2" t="s">
        <v>10720</v>
      </c>
      <c r="CP38" s="2" t="s">
        <v>10721</v>
      </c>
      <c r="CQ38" s="2" t="s">
        <v>10722</v>
      </c>
      <c r="CR38" s="2" t="s">
        <v>10723</v>
      </c>
      <c r="CS38" s="2" t="s">
        <v>10724</v>
      </c>
      <c r="CT38" s="2" t="s">
        <v>10725</v>
      </c>
      <c r="CU38" s="2" t="s">
        <v>10726</v>
      </c>
      <c r="CV38" s="2" t="s">
        <v>10727</v>
      </c>
      <c r="CW38" s="2" t="s">
        <v>10728</v>
      </c>
      <c r="CX38" s="2" t="s">
        <v>10729</v>
      </c>
      <c r="CY38" s="2" t="s">
        <v>10730</v>
      </c>
      <c r="CZ38" s="2" t="s">
        <v>10731</v>
      </c>
      <c r="DA38" s="2" t="s">
        <v>10732</v>
      </c>
      <c r="DB38" s="2" t="s">
        <v>10733</v>
      </c>
      <c r="DC38" s="2" t="s">
        <v>10734</v>
      </c>
      <c r="DD38" s="2" t="s">
        <v>10735</v>
      </c>
      <c r="DE38" s="2" t="s">
        <v>10736</v>
      </c>
      <c r="DF38" s="2" t="s">
        <v>10737</v>
      </c>
      <c r="DG38" s="2" t="s">
        <v>10738</v>
      </c>
      <c r="DH38" s="2" t="s">
        <v>10739</v>
      </c>
      <c r="DI38" s="2" t="s">
        <v>10740</v>
      </c>
      <c r="DJ38" s="2" t="s">
        <v>10741</v>
      </c>
      <c r="DK38" s="2" t="s">
        <v>10742</v>
      </c>
      <c r="DL38" s="2" t="s">
        <v>10743</v>
      </c>
      <c r="DM38" s="2" t="s">
        <v>10744</v>
      </c>
      <c r="DN38" s="2" t="s">
        <v>10745</v>
      </c>
      <c r="DO38" s="2" t="s">
        <v>10746</v>
      </c>
      <c r="DP38" s="2" t="s">
        <v>10747</v>
      </c>
      <c r="DQ38" s="2" t="s">
        <v>10748</v>
      </c>
      <c r="DR38" s="2" t="s">
        <v>10749</v>
      </c>
      <c r="DS38" s="2" t="s">
        <v>10750</v>
      </c>
      <c r="DT38" s="2" t="s">
        <v>10751</v>
      </c>
      <c r="DU38" s="2" t="s">
        <v>10752</v>
      </c>
      <c r="DV38" s="2" t="s">
        <v>10753</v>
      </c>
      <c r="DW38" s="2" t="s">
        <v>10754</v>
      </c>
      <c r="DX38" s="2" t="s">
        <v>10755</v>
      </c>
      <c r="DY38" s="2" t="s">
        <v>10756</v>
      </c>
      <c r="DZ38" s="2" t="s">
        <v>10757</v>
      </c>
      <c r="EA38" s="2" t="s">
        <v>10758</v>
      </c>
      <c r="EB38" s="2" t="s">
        <v>10759</v>
      </c>
      <c r="EC38" s="2" t="s">
        <v>10760</v>
      </c>
      <c r="ED38" s="2" t="s">
        <v>10761</v>
      </c>
      <c r="EE38" s="2" t="s">
        <v>10762</v>
      </c>
      <c r="EF38" s="2" t="s">
        <v>10763</v>
      </c>
      <c r="EG38" s="2" t="s">
        <v>10764</v>
      </c>
      <c r="EH38" s="2" t="s">
        <v>10765</v>
      </c>
      <c r="EI38" s="2" t="s">
        <v>10766</v>
      </c>
      <c r="EJ38" s="2" t="s">
        <v>10767</v>
      </c>
      <c r="EK38" s="2" t="s">
        <v>10768</v>
      </c>
      <c r="EL38" s="2" t="s">
        <v>10769</v>
      </c>
      <c r="EM38" s="2" t="s">
        <v>10770</v>
      </c>
      <c r="EN38" s="2" t="s">
        <v>10771</v>
      </c>
      <c r="EO38" s="2" t="s">
        <v>10772</v>
      </c>
      <c r="EP38" s="2" t="s">
        <v>10773</v>
      </c>
      <c r="EQ38" s="2" t="s">
        <v>10774</v>
      </c>
      <c r="ER38" s="2" t="s">
        <v>10775</v>
      </c>
      <c r="ES38" s="2" t="s">
        <v>10776</v>
      </c>
      <c r="ET38" s="2" t="s">
        <v>10777</v>
      </c>
      <c r="EU38" s="2" t="s">
        <v>10778</v>
      </c>
      <c r="EV38" s="2" t="s">
        <v>10779</v>
      </c>
      <c r="EW38" s="2" t="s">
        <v>10780</v>
      </c>
      <c r="EX38" s="2" t="s">
        <v>10781</v>
      </c>
      <c r="EY38" s="2" t="s">
        <v>10782</v>
      </c>
      <c r="EZ38" s="2" t="s">
        <v>10783</v>
      </c>
      <c r="FA38" s="2" t="s">
        <v>10784</v>
      </c>
      <c r="FB38" s="2" t="s">
        <v>10785</v>
      </c>
      <c r="FC38" s="2" t="s">
        <v>10786</v>
      </c>
      <c r="FD38" s="2" t="s">
        <v>10787</v>
      </c>
      <c r="FE38" s="2" t="s">
        <v>10788</v>
      </c>
      <c r="FF38" s="2" t="s">
        <v>10789</v>
      </c>
      <c r="FG38" s="2" t="s">
        <v>10790</v>
      </c>
      <c r="FH38" s="2" t="s">
        <v>10791</v>
      </c>
      <c r="FI38" s="2" t="s">
        <v>10792</v>
      </c>
      <c r="FJ38" s="2" t="s">
        <v>10793</v>
      </c>
      <c r="FK38" s="2" t="s">
        <v>10794</v>
      </c>
      <c r="FL38" s="2" t="s">
        <v>10795</v>
      </c>
      <c r="FM38" s="2" t="s">
        <v>10796</v>
      </c>
      <c r="FN38" s="2" t="s">
        <v>10797</v>
      </c>
      <c r="FO38" s="2" t="s">
        <v>10798</v>
      </c>
      <c r="FP38" s="2" t="s">
        <v>10799</v>
      </c>
      <c r="FQ38" s="2" t="s">
        <v>10800</v>
      </c>
      <c r="FR38" s="2" t="s">
        <v>10801</v>
      </c>
      <c r="FS38" s="2" t="s">
        <v>10802</v>
      </c>
      <c r="FT38" s="2" t="s">
        <v>10803</v>
      </c>
      <c r="FU38" s="2" t="s">
        <v>10804</v>
      </c>
      <c r="FV38" s="2" t="s">
        <v>10805</v>
      </c>
      <c r="FW38" s="2" t="s">
        <v>10806</v>
      </c>
      <c r="FX38" s="2" t="s">
        <v>10807</v>
      </c>
      <c r="FY38">
        <v>168077.13605943299</v>
      </c>
      <c r="FZ38" s="2" t="s">
        <v>10808</v>
      </c>
      <c r="GA38" s="2" t="s">
        <v>10809</v>
      </c>
      <c r="GB38" s="2" t="s">
        <v>10810</v>
      </c>
      <c r="GC38" s="2" t="s">
        <v>10811</v>
      </c>
      <c r="GD38" s="2" t="s">
        <v>10812</v>
      </c>
      <c r="GE38" s="2" t="s">
        <v>10813</v>
      </c>
      <c r="GF38">
        <v>176371.14502554099</v>
      </c>
      <c r="GG38" s="2" t="s">
        <v>10814</v>
      </c>
      <c r="GH38" s="2" t="s">
        <v>10815</v>
      </c>
      <c r="GI38" s="2" t="s">
        <v>10816</v>
      </c>
      <c r="GJ38" s="2" t="s">
        <v>10817</v>
      </c>
      <c r="GK38" s="2" t="s">
        <v>10818</v>
      </c>
      <c r="GL38" s="2" t="s">
        <v>10819</v>
      </c>
      <c r="GM38" s="2" t="s">
        <v>10820</v>
      </c>
      <c r="GN38" s="2" t="s">
        <v>10821</v>
      </c>
      <c r="GO38" s="2" t="s">
        <v>10822</v>
      </c>
      <c r="GP38" s="2" t="s">
        <v>10823</v>
      </c>
      <c r="GQ38" s="2" t="s">
        <v>10824</v>
      </c>
      <c r="GR38" s="2" t="s">
        <v>10825</v>
      </c>
      <c r="GS38" s="2" t="s">
        <v>10826</v>
      </c>
      <c r="GT38" s="2" t="s">
        <v>10827</v>
      </c>
      <c r="GU38" s="2" t="s">
        <v>10828</v>
      </c>
      <c r="GV38" s="2" t="s">
        <v>10829</v>
      </c>
      <c r="GW38" s="2" t="s">
        <v>10830</v>
      </c>
      <c r="GX38" s="2" t="s">
        <v>10831</v>
      </c>
      <c r="GY38" s="2" t="s">
        <v>10832</v>
      </c>
      <c r="GZ38" s="2" t="s">
        <v>10833</v>
      </c>
      <c r="HA38" s="2" t="s">
        <v>10834</v>
      </c>
      <c r="HB38" s="2" t="s">
        <v>10835</v>
      </c>
      <c r="HC38" s="2" t="s">
        <v>10836</v>
      </c>
      <c r="HD38" s="2" t="s">
        <v>10837</v>
      </c>
      <c r="HE38" s="2" t="s">
        <v>10838</v>
      </c>
      <c r="HF38" s="2" t="s">
        <v>10839</v>
      </c>
      <c r="HG38" s="2" t="s">
        <v>10840</v>
      </c>
      <c r="HH38" s="2" t="s">
        <v>10841</v>
      </c>
      <c r="HI38" s="2" t="s">
        <v>10842</v>
      </c>
      <c r="HJ38" s="2" t="s">
        <v>10843</v>
      </c>
      <c r="HK38" s="2" t="s">
        <v>10844</v>
      </c>
      <c r="HL38" s="2" t="s">
        <v>10845</v>
      </c>
      <c r="HM38" s="2" t="s">
        <v>10846</v>
      </c>
      <c r="HN38" s="2" t="s">
        <v>10847</v>
      </c>
      <c r="HO38" s="2" t="s">
        <v>10848</v>
      </c>
      <c r="HP38" s="2" t="s">
        <v>10849</v>
      </c>
      <c r="HQ38" s="2" t="s">
        <v>10850</v>
      </c>
      <c r="HR38" s="2" t="s">
        <v>10851</v>
      </c>
      <c r="HS38" s="2" t="s">
        <v>10852</v>
      </c>
      <c r="HT38" s="2" t="s">
        <v>10853</v>
      </c>
      <c r="HU38" s="2" t="s">
        <v>10854</v>
      </c>
      <c r="HV38" s="2" t="s">
        <v>10855</v>
      </c>
      <c r="HW38" s="2" t="s">
        <v>10856</v>
      </c>
      <c r="HX38" s="2" t="s">
        <v>10857</v>
      </c>
      <c r="HY38" s="2" t="s">
        <v>10858</v>
      </c>
      <c r="HZ38" s="2" t="s">
        <v>10859</v>
      </c>
      <c r="IA38" s="2" t="s">
        <v>10860</v>
      </c>
      <c r="IB38" s="2" t="s">
        <v>10861</v>
      </c>
      <c r="IC38" s="2" t="s">
        <v>10862</v>
      </c>
      <c r="ID38" s="2" t="s">
        <v>10863</v>
      </c>
      <c r="IE38" s="2" t="s">
        <v>10864</v>
      </c>
      <c r="IF38" s="2" t="s">
        <v>10865</v>
      </c>
      <c r="IG38" s="2" t="s">
        <v>10866</v>
      </c>
      <c r="IH38" s="2" t="s">
        <v>10867</v>
      </c>
      <c r="II38" s="2" t="s">
        <v>10868</v>
      </c>
      <c r="IJ38" s="2" t="s">
        <v>10869</v>
      </c>
      <c r="IK38" s="2" t="s">
        <v>10870</v>
      </c>
      <c r="IL38" s="2" t="s">
        <v>10871</v>
      </c>
      <c r="IM38" s="2" t="s">
        <v>10872</v>
      </c>
      <c r="IN38" s="2" t="s">
        <v>10873</v>
      </c>
      <c r="IO38" s="2" t="s">
        <v>10874</v>
      </c>
      <c r="IP38" s="2" t="s">
        <v>10875</v>
      </c>
      <c r="IQ38" s="2" t="s">
        <v>10876</v>
      </c>
      <c r="IR38" s="2" t="s">
        <v>10877</v>
      </c>
      <c r="IS38" s="2" t="s">
        <v>10878</v>
      </c>
      <c r="IT38" s="2" t="s">
        <v>10879</v>
      </c>
      <c r="IU38" s="2" t="s">
        <v>10880</v>
      </c>
      <c r="IV38" s="2" t="s">
        <v>10881</v>
      </c>
      <c r="IW38" s="2" t="s">
        <v>10882</v>
      </c>
      <c r="IX38">
        <v>271066.75312185899</v>
      </c>
      <c r="IY38" s="2" t="s">
        <v>10883</v>
      </c>
      <c r="IZ38" s="2" t="s">
        <v>10884</v>
      </c>
      <c r="JA38" s="2" t="s">
        <v>10885</v>
      </c>
      <c r="JB38" s="2" t="s">
        <v>10886</v>
      </c>
      <c r="JC38" s="2" t="s">
        <v>10887</v>
      </c>
      <c r="JD38" s="2" t="s">
        <v>10888</v>
      </c>
      <c r="JE38" s="2" t="s">
        <v>10889</v>
      </c>
      <c r="JF38">
        <v>303809.54392193799</v>
      </c>
      <c r="JG38" s="2" t="s">
        <v>10890</v>
      </c>
      <c r="JH38" s="2" t="s">
        <v>10891</v>
      </c>
      <c r="JI38" s="2" t="s">
        <v>10892</v>
      </c>
      <c r="JJ38" s="2" t="s">
        <v>10893</v>
      </c>
      <c r="JK38" s="2" t="s">
        <v>10894</v>
      </c>
      <c r="JL38" s="2" t="s">
        <v>10895</v>
      </c>
      <c r="JM38">
        <v>347497.12083577202</v>
      </c>
      <c r="JN38" s="2" t="s">
        <v>10896</v>
      </c>
      <c r="JO38" s="2" t="s">
        <v>10897</v>
      </c>
      <c r="JP38" s="2" t="s">
        <v>10898</v>
      </c>
      <c r="JQ38" s="2" t="s">
        <v>10899</v>
      </c>
      <c r="JR38" s="2" t="s">
        <v>10900</v>
      </c>
      <c r="JS38" s="2" t="s">
        <v>10901</v>
      </c>
      <c r="JT38">
        <v>367361.83634628402</v>
      </c>
      <c r="JU38" s="2" t="s">
        <v>10902</v>
      </c>
      <c r="JV38" s="2" t="s">
        <v>10903</v>
      </c>
      <c r="JW38" s="2" t="s">
        <v>10904</v>
      </c>
      <c r="JX38" s="2" t="s">
        <v>10905</v>
      </c>
      <c r="JY38" s="2" t="s">
        <v>10906</v>
      </c>
      <c r="JZ38" s="2" t="s">
        <v>10907</v>
      </c>
      <c r="KA38" s="2" t="s">
        <v>10908</v>
      </c>
      <c r="KB38" s="2" t="s">
        <v>10909</v>
      </c>
      <c r="KC38" s="2" t="s">
        <v>10910</v>
      </c>
      <c r="KD38" s="2" t="s">
        <v>10911</v>
      </c>
      <c r="KE38" s="2" t="s">
        <v>10912</v>
      </c>
      <c r="KF38" s="2" t="s">
        <v>10913</v>
      </c>
      <c r="KG38" s="2" t="s">
        <v>10914</v>
      </c>
      <c r="KH38" s="2" t="s">
        <v>10915</v>
      </c>
      <c r="KI38" s="2" t="s">
        <v>10916</v>
      </c>
      <c r="KJ38" s="2" t="s">
        <v>10917</v>
      </c>
      <c r="KK38" s="2" t="s">
        <v>10918</v>
      </c>
      <c r="KL38" s="2" t="s">
        <v>10919</v>
      </c>
      <c r="KM38" s="2" t="s">
        <v>10920</v>
      </c>
      <c r="KN38" s="2" t="s">
        <v>10921</v>
      </c>
      <c r="KO38">
        <v>358685.05554437003</v>
      </c>
      <c r="KP38" s="2" t="s">
        <v>10922</v>
      </c>
      <c r="KQ38" s="2" t="s">
        <v>10923</v>
      </c>
      <c r="KR38" s="2" t="s">
        <v>10924</v>
      </c>
      <c r="KS38" s="2" t="s">
        <v>10925</v>
      </c>
      <c r="KT38" s="2" t="s">
        <v>10926</v>
      </c>
      <c r="KU38" s="2" t="s">
        <v>10927</v>
      </c>
      <c r="KV38" s="2" t="s">
        <v>10928</v>
      </c>
      <c r="KW38" s="2" t="s">
        <v>10929</v>
      </c>
      <c r="KX38">
        <v>355212.13155592902</v>
      </c>
      <c r="KY38" s="2" t="s">
        <v>10930</v>
      </c>
      <c r="KZ38" s="2" t="s">
        <v>10931</v>
      </c>
      <c r="LA38" s="2" t="s">
        <v>10932</v>
      </c>
      <c r="LB38" s="2" t="s">
        <v>10933</v>
      </c>
    </row>
    <row r="39" spans="1:314" x14ac:dyDescent="0.3">
      <c r="A39">
        <v>395194</v>
      </c>
      <c r="B39">
        <v>38</v>
      </c>
      <c r="C39" t="s">
        <v>10934</v>
      </c>
      <c r="D39" t="s">
        <v>304</v>
      </c>
      <c r="E39" t="s">
        <v>1762</v>
      </c>
      <c r="F39" s="2" t="s">
        <v>10935</v>
      </c>
      <c r="G39" s="2" t="s">
        <v>10936</v>
      </c>
      <c r="H39" s="2" t="s">
        <v>10937</v>
      </c>
      <c r="I39" s="2" t="s">
        <v>10938</v>
      </c>
      <c r="J39" s="2" t="s">
        <v>10939</v>
      </c>
      <c r="K39" s="2" t="s">
        <v>10940</v>
      </c>
      <c r="L39" s="2" t="s">
        <v>10941</v>
      </c>
      <c r="M39" s="2" t="s">
        <v>10942</v>
      </c>
      <c r="N39" s="2" t="s">
        <v>10943</v>
      </c>
      <c r="O39" s="2" t="s">
        <v>10944</v>
      </c>
      <c r="P39" s="2" t="s">
        <v>10945</v>
      </c>
      <c r="Q39" s="2" t="s">
        <v>10946</v>
      </c>
      <c r="R39" s="2" t="s">
        <v>10947</v>
      </c>
      <c r="S39" s="2" t="s">
        <v>10948</v>
      </c>
      <c r="T39" s="2" t="s">
        <v>10949</v>
      </c>
      <c r="U39" s="2" t="s">
        <v>10950</v>
      </c>
      <c r="V39" s="2" t="s">
        <v>10951</v>
      </c>
      <c r="W39" s="2" t="s">
        <v>10952</v>
      </c>
      <c r="X39" s="2" t="s">
        <v>10953</v>
      </c>
      <c r="Y39" s="2" t="s">
        <v>10954</v>
      </c>
      <c r="Z39" s="2" t="s">
        <v>10955</v>
      </c>
      <c r="AA39" s="2" t="s">
        <v>10956</v>
      </c>
      <c r="AB39" s="2" t="s">
        <v>10957</v>
      </c>
      <c r="AC39" s="2" t="s">
        <v>10958</v>
      </c>
      <c r="AD39" s="2" t="s">
        <v>10959</v>
      </c>
      <c r="AE39" s="2" t="s">
        <v>10960</v>
      </c>
      <c r="AF39" s="2" t="s">
        <v>10961</v>
      </c>
      <c r="AG39" s="2" t="s">
        <v>10962</v>
      </c>
      <c r="AH39" s="2" t="s">
        <v>10963</v>
      </c>
      <c r="AI39" s="2" t="s">
        <v>10964</v>
      </c>
      <c r="AJ39" s="2" t="s">
        <v>10965</v>
      </c>
      <c r="AK39" s="2" t="s">
        <v>10966</v>
      </c>
      <c r="AL39" s="2" t="s">
        <v>10967</v>
      </c>
      <c r="AM39" s="2" t="s">
        <v>10968</v>
      </c>
      <c r="AN39" s="2" t="s">
        <v>10969</v>
      </c>
      <c r="AO39">
        <v>126839.001007211</v>
      </c>
      <c r="AP39" s="2" t="s">
        <v>10970</v>
      </c>
      <c r="AQ39" s="2" t="s">
        <v>10971</v>
      </c>
      <c r="AR39" s="2" t="s">
        <v>10972</v>
      </c>
      <c r="AS39" s="2" t="s">
        <v>10973</v>
      </c>
      <c r="AT39" s="2" t="s">
        <v>10974</v>
      </c>
      <c r="AU39" s="2" t="s">
        <v>10975</v>
      </c>
      <c r="AV39" s="2" t="s">
        <v>10976</v>
      </c>
      <c r="AW39" s="2" t="s">
        <v>10977</v>
      </c>
      <c r="AX39" s="2" t="s">
        <v>10978</v>
      </c>
      <c r="AY39" s="2" t="s">
        <v>10979</v>
      </c>
      <c r="AZ39" s="2" t="s">
        <v>10980</v>
      </c>
      <c r="BA39" s="2" t="s">
        <v>10981</v>
      </c>
      <c r="BB39" s="2" t="s">
        <v>10982</v>
      </c>
      <c r="BC39" s="2" t="s">
        <v>10983</v>
      </c>
      <c r="BD39" s="2" t="s">
        <v>10984</v>
      </c>
      <c r="BE39" s="2" t="s">
        <v>10985</v>
      </c>
      <c r="BF39" s="2" t="s">
        <v>10986</v>
      </c>
      <c r="BG39" s="2" t="s">
        <v>10987</v>
      </c>
      <c r="BH39" s="2" t="s">
        <v>10988</v>
      </c>
      <c r="BI39" s="2" t="s">
        <v>10989</v>
      </c>
      <c r="BJ39" s="2" t="s">
        <v>10990</v>
      </c>
      <c r="BK39" s="2" t="s">
        <v>10991</v>
      </c>
      <c r="BL39" s="2" t="s">
        <v>10992</v>
      </c>
      <c r="BM39" s="2" t="s">
        <v>10993</v>
      </c>
      <c r="BN39" s="2" t="s">
        <v>10994</v>
      </c>
      <c r="BO39" s="2" t="s">
        <v>10995</v>
      </c>
      <c r="BP39" s="2" t="s">
        <v>10996</v>
      </c>
      <c r="BQ39" s="2" t="s">
        <v>10997</v>
      </c>
      <c r="BR39" s="2" t="s">
        <v>10998</v>
      </c>
      <c r="BS39" s="2" t="s">
        <v>10999</v>
      </c>
      <c r="BT39" s="2" t="s">
        <v>11000</v>
      </c>
      <c r="BU39" s="2" t="s">
        <v>11001</v>
      </c>
      <c r="BV39" s="2" t="s">
        <v>11002</v>
      </c>
      <c r="BW39" s="2" t="s">
        <v>11003</v>
      </c>
      <c r="BX39" s="2" t="s">
        <v>11004</v>
      </c>
      <c r="BY39" s="2" t="s">
        <v>11005</v>
      </c>
      <c r="BZ39" s="2" t="s">
        <v>11006</v>
      </c>
      <c r="CA39" s="2" t="s">
        <v>11007</v>
      </c>
      <c r="CB39" s="2" t="s">
        <v>11008</v>
      </c>
      <c r="CC39" s="2" t="s">
        <v>11009</v>
      </c>
      <c r="CD39" s="2" t="s">
        <v>11010</v>
      </c>
      <c r="CE39" s="2" t="s">
        <v>11011</v>
      </c>
      <c r="CF39" s="2" t="s">
        <v>11012</v>
      </c>
      <c r="CG39" s="2" t="s">
        <v>11013</v>
      </c>
      <c r="CH39" s="2" t="s">
        <v>11014</v>
      </c>
      <c r="CI39" s="2" t="s">
        <v>11015</v>
      </c>
      <c r="CJ39" s="2" t="s">
        <v>11016</v>
      </c>
      <c r="CK39" s="2" t="s">
        <v>11017</v>
      </c>
      <c r="CL39" s="2" t="s">
        <v>11018</v>
      </c>
      <c r="CM39" s="2" t="s">
        <v>11019</v>
      </c>
      <c r="CN39" s="2" t="s">
        <v>11020</v>
      </c>
      <c r="CO39" s="2" t="s">
        <v>11021</v>
      </c>
      <c r="CP39" s="2" t="s">
        <v>11022</v>
      </c>
      <c r="CQ39" s="2" t="s">
        <v>11023</v>
      </c>
      <c r="CR39" s="2" t="s">
        <v>11024</v>
      </c>
      <c r="CS39" s="2" t="s">
        <v>11025</v>
      </c>
      <c r="CT39" s="2" t="s">
        <v>11026</v>
      </c>
      <c r="CU39" s="2" t="s">
        <v>11027</v>
      </c>
      <c r="CV39" s="2" t="s">
        <v>11028</v>
      </c>
      <c r="CW39" s="2" t="s">
        <v>11029</v>
      </c>
      <c r="CX39" s="2" t="s">
        <v>11030</v>
      </c>
      <c r="CY39" s="2" t="s">
        <v>11031</v>
      </c>
      <c r="CZ39" s="2" t="s">
        <v>11032</v>
      </c>
      <c r="DA39" s="2" t="s">
        <v>11033</v>
      </c>
      <c r="DB39" s="2" t="s">
        <v>11034</v>
      </c>
      <c r="DC39" s="2" t="s">
        <v>11035</v>
      </c>
      <c r="DD39" s="2" t="s">
        <v>11036</v>
      </c>
      <c r="DE39" s="2" t="s">
        <v>11037</v>
      </c>
      <c r="DF39" s="2" t="s">
        <v>11038</v>
      </c>
      <c r="DG39" s="2" t="s">
        <v>11039</v>
      </c>
      <c r="DH39" s="2" t="s">
        <v>11040</v>
      </c>
      <c r="DI39" s="2" t="s">
        <v>11041</v>
      </c>
      <c r="DJ39" s="2" t="s">
        <v>11042</v>
      </c>
      <c r="DK39" s="2" t="s">
        <v>11043</v>
      </c>
      <c r="DL39" s="2" t="s">
        <v>11044</v>
      </c>
      <c r="DM39" s="2" t="s">
        <v>11045</v>
      </c>
      <c r="DN39" s="2" t="s">
        <v>11046</v>
      </c>
      <c r="DO39" s="2" t="s">
        <v>11047</v>
      </c>
      <c r="DP39" s="2" t="s">
        <v>11048</v>
      </c>
      <c r="DQ39" s="2" t="s">
        <v>11049</v>
      </c>
      <c r="DR39" s="2" t="s">
        <v>11050</v>
      </c>
      <c r="DS39" s="2" t="s">
        <v>11051</v>
      </c>
      <c r="DT39" s="2" t="s">
        <v>11052</v>
      </c>
      <c r="DU39" s="2" t="s">
        <v>11053</v>
      </c>
      <c r="DV39" s="2" t="s">
        <v>11054</v>
      </c>
      <c r="DW39" s="2" t="s">
        <v>11055</v>
      </c>
      <c r="DX39" s="2" t="s">
        <v>11056</v>
      </c>
      <c r="DY39" s="2" t="s">
        <v>11057</v>
      </c>
      <c r="DZ39" s="2" t="s">
        <v>11058</v>
      </c>
      <c r="EA39" s="2" t="s">
        <v>11059</v>
      </c>
      <c r="EB39" s="2" t="s">
        <v>11060</v>
      </c>
      <c r="EC39" s="2" t="s">
        <v>11061</v>
      </c>
      <c r="ED39" s="2" t="s">
        <v>11062</v>
      </c>
      <c r="EE39" s="2" t="s">
        <v>11063</v>
      </c>
      <c r="EF39" s="2" t="s">
        <v>11064</v>
      </c>
      <c r="EG39" s="2" t="s">
        <v>11065</v>
      </c>
      <c r="EH39" s="2" t="s">
        <v>11066</v>
      </c>
      <c r="EI39" s="2" t="s">
        <v>11067</v>
      </c>
      <c r="EJ39" s="2" t="s">
        <v>11068</v>
      </c>
      <c r="EK39" s="2" t="s">
        <v>11069</v>
      </c>
      <c r="EL39" s="2" t="s">
        <v>11070</v>
      </c>
      <c r="EM39" s="2" t="s">
        <v>11071</v>
      </c>
      <c r="EN39" s="2" t="s">
        <v>11072</v>
      </c>
      <c r="EO39" s="2" t="s">
        <v>11073</v>
      </c>
      <c r="EP39" s="2" t="s">
        <v>11074</v>
      </c>
      <c r="EQ39" s="2" t="s">
        <v>11075</v>
      </c>
      <c r="ER39" s="2" t="s">
        <v>11076</v>
      </c>
      <c r="ES39" s="2" t="s">
        <v>11077</v>
      </c>
      <c r="ET39" s="2" t="s">
        <v>11078</v>
      </c>
      <c r="EU39" s="2" t="s">
        <v>11079</v>
      </c>
      <c r="EV39" s="2" t="s">
        <v>11080</v>
      </c>
      <c r="EW39" s="2" t="s">
        <v>11081</v>
      </c>
      <c r="EX39" s="2" t="s">
        <v>11082</v>
      </c>
      <c r="EY39" s="2" t="s">
        <v>11083</v>
      </c>
      <c r="EZ39" s="2" t="s">
        <v>11084</v>
      </c>
      <c r="FA39" s="2" t="s">
        <v>11085</v>
      </c>
      <c r="FB39" s="2" t="s">
        <v>11086</v>
      </c>
      <c r="FC39" s="2" t="s">
        <v>11087</v>
      </c>
      <c r="FD39" s="2" t="s">
        <v>11088</v>
      </c>
      <c r="FE39" s="2" t="s">
        <v>11089</v>
      </c>
      <c r="FF39" s="2" t="s">
        <v>11090</v>
      </c>
      <c r="FG39" s="2" t="s">
        <v>11091</v>
      </c>
      <c r="FH39" s="2" t="s">
        <v>11092</v>
      </c>
      <c r="FI39" s="2" t="s">
        <v>11093</v>
      </c>
      <c r="FJ39" s="2" t="s">
        <v>11094</v>
      </c>
      <c r="FK39" s="2" t="s">
        <v>11095</v>
      </c>
      <c r="FL39" s="2" t="s">
        <v>11096</v>
      </c>
      <c r="FM39" s="2" t="s">
        <v>11097</v>
      </c>
      <c r="FN39" s="2" t="s">
        <v>11098</v>
      </c>
      <c r="FO39" s="2" t="s">
        <v>11099</v>
      </c>
      <c r="FP39" s="2" t="s">
        <v>11100</v>
      </c>
      <c r="FQ39" s="2" t="s">
        <v>11101</v>
      </c>
      <c r="FR39" s="2" t="s">
        <v>11102</v>
      </c>
      <c r="FS39" s="2" t="s">
        <v>11103</v>
      </c>
      <c r="FT39" s="2" t="s">
        <v>11104</v>
      </c>
      <c r="FU39" s="2" t="s">
        <v>11105</v>
      </c>
      <c r="FV39" s="2" t="s">
        <v>11106</v>
      </c>
      <c r="FW39" s="2" t="s">
        <v>11107</v>
      </c>
      <c r="FX39" s="2" t="s">
        <v>11108</v>
      </c>
      <c r="FY39" s="2" t="s">
        <v>11109</v>
      </c>
      <c r="FZ39" s="2" t="s">
        <v>11110</v>
      </c>
      <c r="GA39" s="2" t="s">
        <v>11111</v>
      </c>
      <c r="GB39" s="2" t="s">
        <v>11112</v>
      </c>
      <c r="GC39" s="2" t="s">
        <v>11113</v>
      </c>
      <c r="GD39" s="2" t="s">
        <v>11114</v>
      </c>
      <c r="GE39" s="2" t="s">
        <v>11115</v>
      </c>
      <c r="GF39" s="2" t="s">
        <v>11116</v>
      </c>
      <c r="GG39">
        <v>185279.77372967501</v>
      </c>
      <c r="GH39" s="2" t="s">
        <v>11117</v>
      </c>
      <c r="GI39" s="2" t="s">
        <v>11118</v>
      </c>
      <c r="GJ39" s="2" t="s">
        <v>11119</v>
      </c>
      <c r="GK39" s="2" t="s">
        <v>11120</v>
      </c>
      <c r="GL39" s="2" t="s">
        <v>11121</v>
      </c>
      <c r="GM39" s="2" t="s">
        <v>11122</v>
      </c>
      <c r="GN39" s="2" t="s">
        <v>11123</v>
      </c>
      <c r="GO39" s="2" t="s">
        <v>11124</v>
      </c>
      <c r="GP39" s="2" t="s">
        <v>11125</v>
      </c>
      <c r="GQ39" s="2" t="s">
        <v>11126</v>
      </c>
      <c r="GR39" s="2" t="s">
        <v>11127</v>
      </c>
      <c r="GS39" s="2" t="s">
        <v>11128</v>
      </c>
      <c r="GT39" s="2" t="s">
        <v>11129</v>
      </c>
      <c r="GU39" s="2" t="s">
        <v>11130</v>
      </c>
      <c r="GV39" s="2" t="s">
        <v>11131</v>
      </c>
      <c r="GW39" s="2" t="s">
        <v>11132</v>
      </c>
      <c r="GX39" s="2" t="s">
        <v>11133</v>
      </c>
      <c r="GY39" s="2" t="s">
        <v>11134</v>
      </c>
      <c r="GZ39" s="2" t="s">
        <v>11135</v>
      </c>
      <c r="HA39" s="2" t="s">
        <v>11136</v>
      </c>
      <c r="HB39" s="2" t="s">
        <v>11137</v>
      </c>
      <c r="HC39" s="2" t="s">
        <v>11138</v>
      </c>
      <c r="HD39" s="2" t="s">
        <v>11139</v>
      </c>
      <c r="HE39" s="2" t="s">
        <v>11140</v>
      </c>
      <c r="HF39" s="2" t="s">
        <v>11141</v>
      </c>
      <c r="HG39" s="2" t="s">
        <v>11142</v>
      </c>
      <c r="HH39" s="2" t="s">
        <v>11143</v>
      </c>
      <c r="HI39" s="2" t="s">
        <v>11144</v>
      </c>
      <c r="HJ39" s="2" t="s">
        <v>11145</v>
      </c>
      <c r="HK39" s="2" t="s">
        <v>11146</v>
      </c>
      <c r="HL39" s="2" t="s">
        <v>11147</v>
      </c>
      <c r="HM39">
        <v>194481.57117249499</v>
      </c>
      <c r="HN39" s="2" t="s">
        <v>11148</v>
      </c>
      <c r="HO39" s="2" t="s">
        <v>11149</v>
      </c>
      <c r="HP39" s="2" t="s">
        <v>11150</v>
      </c>
      <c r="HQ39" s="2" t="s">
        <v>11151</v>
      </c>
      <c r="HR39" s="2" t="s">
        <v>11152</v>
      </c>
      <c r="HS39" s="2" t="s">
        <v>11153</v>
      </c>
      <c r="HT39" s="2" t="s">
        <v>11154</v>
      </c>
      <c r="HU39" s="2" t="s">
        <v>11155</v>
      </c>
      <c r="HV39" s="2" t="s">
        <v>11156</v>
      </c>
      <c r="HW39" s="2" t="s">
        <v>11157</v>
      </c>
      <c r="HX39" s="2" t="s">
        <v>11158</v>
      </c>
      <c r="HY39" s="2" t="s">
        <v>11159</v>
      </c>
      <c r="HZ39" s="2" t="s">
        <v>11160</v>
      </c>
      <c r="IA39" s="2" t="s">
        <v>11161</v>
      </c>
      <c r="IB39" s="2" t="s">
        <v>11162</v>
      </c>
      <c r="IC39" s="2" t="s">
        <v>11163</v>
      </c>
      <c r="ID39" s="2" t="s">
        <v>11164</v>
      </c>
      <c r="IE39" s="2" t="s">
        <v>11165</v>
      </c>
      <c r="IF39" s="2" t="s">
        <v>11166</v>
      </c>
      <c r="IG39" s="2" t="s">
        <v>11167</v>
      </c>
      <c r="IH39" s="2" t="s">
        <v>11168</v>
      </c>
      <c r="II39" s="2" t="s">
        <v>11169</v>
      </c>
      <c r="IJ39" s="2" t="s">
        <v>11170</v>
      </c>
      <c r="IK39" s="2" t="s">
        <v>11171</v>
      </c>
      <c r="IL39" s="2" t="s">
        <v>11172</v>
      </c>
      <c r="IM39" s="2" t="s">
        <v>11173</v>
      </c>
      <c r="IN39" s="2" t="s">
        <v>11174</v>
      </c>
      <c r="IO39" s="2" t="s">
        <v>11175</v>
      </c>
      <c r="IP39">
        <v>211158.29307292099</v>
      </c>
      <c r="IQ39" s="2" t="s">
        <v>11176</v>
      </c>
      <c r="IR39" s="2" t="s">
        <v>11177</v>
      </c>
      <c r="IS39" s="2" t="s">
        <v>11178</v>
      </c>
      <c r="IT39" s="2" t="s">
        <v>11179</v>
      </c>
      <c r="IU39" s="2" t="s">
        <v>11180</v>
      </c>
      <c r="IV39" s="2" t="s">
        <v>11181</v>
      </c>
      <c r="IW39" s="2" t="s">
        <v>11182</v>
      </c>
      <c r="IX39" s="2" t="s">
        <v>11183</v>
      </c>
      <c r="IY39" s="2" t="s">
        <v>11184</v>
      </c>
      <c r="IZ39" s="2" t="s">
        <v>11185</v>
      </c>
      <c r="JA39" s="2" t="s">
        <v>11186</v>
      </c>
      <c r="JB39" s="2" t="s">
        <v>11187</v>
      </c>
      <c r="JC39" s="2" t="s">
        <v>11188</v>
      </c>
      <c r="JD39" s="2" t="s">
        <v>11189</v>
      </c>
      <c r="JE39" s="2" t="s">
        <v>11190</v>
      </c>
      <c r="JF39" s="2" t="s">
        <v>11191</v>
      </c>
      <c r="JG39" s="2" t="s">
        <v>11192</v>
      </c>
      <c r="JH39">
        <v>249021.06815891899</v>
      </c>
      <c r="JI39" s="2" t="s">
        <v>11193</v>
      </c>
      <c r="JJ39" s="2" t="s">
        <v>11194</v>
      </c>
      <c r="JK39" s="2" t="s">
        <v>11195</v>
      </c>
      <c r="JL39" s="2" t="s">
        <v>11196</v>
      </c>
      <c r="JM39" s="2" t="s">
        <v>11197</v>
      </c>
      <c r="JN39" s="2" t="s">
        <v>11198</v>
      </c>
      <c r="JO39" s="2" t="s">
        <v>11199</v>
      </c>
      <c r="JP39" s="2" t="s">
        <v>11200</v>
      </c>
      <c r="JQ39" s="2" t="s">
        <v>11201</v>
      </c>
      <c r="JR39" s="2" t="s">
        <v>11202</v>
      </c>
      <c r="JS39">
        <v>269565.09594114398</v>
      </c>
      <c r="JT39" s="2" t="s">
        <v>11203</v>
      </c>
      <c r="JU39" s="2" t="s">
        <v>11204</v>
      </c>
      <c r="JV39" s="2" t="s">
        <v>11205</v>
      </c>
      <c r="JW39" s="2" t="s">
        <v>11206</v>
      </c>
      <c r="JX39" s="2" t="s">
        <v>11207</v>
      </c>
      <c r="JY39" s="2" t="s">
        <v>11208</v>
      </c>
      <c r="JZ39" s="2" t="s">
        <v>11209</v>
      </c>
      <c r="KA39" s="2" t="s">
        <v>11210</v>
      </c>
      <c r="KB39" s="2" t="s">
        <v>11211</v>
      </c>
      <c r="KC39">
        <v>284956.61882209399</v>
      </c>
      <c r="KD39" s="2" t="s">
        <v>11212</v>
      </c>
      <c r="KE39" s="2" t="s">
        <v>11213</v>
      </c>
      <c r="KF39" s="2" t="s">
        <v>11214</v>
      </c>
      <c r="KG39" s="2" t="s">
        <v>11215</v>
      </c>
      <c r="KH39" s="2" t="s">
        <v>11216</v>
      </c>
      <c r="KI39">
        <v>288834.336366679</v>
      </c>
      <c r="KJ39" s="2" t="s">
        <v>11217</v>
      </c>
      <c r="KK39" s="2" t="s">
        <v>11218</v>
      </c>
      <c r="KL39" s="2" t="s">
        <v>11219</v>
      </c>
      <c r="KM39" s="2" t="s">
        <v>11220</v>
      </c>
      <c r="KN39">
        <v>295120.071323679</v>
      </c>
      <c r="KO39" s="2" t="s">
        <v>11221</v>
      </c>
      <c r="KP39" s="2" t="s">
        <v>11222</v>
      </c>
      <c r="KQ39" s="2" t="s">
        <v>11223</v>
      </c>
      <c r="KR39" s="2" t="s">
        <v>11224</v>
      </c>
      <c r="KS39" s="2" t="s">
        <v>11225</v>
      </c>
      <c r="KT39" s="2" t="s">
        <v>11226</v>
      </c>
      <c r="KU39" s="2" t="s">
        <v>11227</v>
      </c>
      <c r="KV39" s="2" t="s">
        <v>11228</v>
      </c>
      <c r="KW39" s="2" t="s">
        <v>11229</v>
      </c>
      <c r="KX39" s="2" t="s">
        <v>11230</v>
      </c>
      <c r="KY39" s="2" t="s">
        <v>11231</v>
      </c>
      <c r="KZ39" s="2" t="s">
        <v>11232</v>
      </c>
      <c r="LA39" s="2" t="s">
        <v>11233</v>
      </c>
      <c r="LB39" s="2" t="s">
        <v>11234</v>
      </c>
    </row>
    <row r="40" spans="1:314" x14ac:dyDescent="0.3">
      <c r="A40">
        <v>395005</v>
      </c>
      <c r="B40">
        <v>39</v>
      </c>
      <c r="C40" t="s">
        <v>11235</v>
      </c>
      <c r="D40" t="s">
        <v>304</v>
      </c>
      <c r="E40" t="s">
        <v>11236</v>
      </c>
      <c r="F40" s="2" t="s">
        <v>11237</v>
      </c>
      <c r="G40" s="2" t="s">
        <v>11238</v>
      </c>
      <c r="H40" s="2" t="s">
        <v>11239</v>
      </c>
      <c r="I40" s="2" t="s">
        <v>11240</v>
      </c>
      <c r="J40" s="2" t="s">
        <v>11241</v>
      </c>
      <c r="K40" s="2" t="s">
        <v>11242</v>
      </c>
      <c r="L40" s="2" t="s">
        <v>11243</v>
      </c>
      <c r="M40" s="2" t="s">
        <v>11244</v>
      </c>
      <c r="N40" s="2" t="s">
        <v>11245</v>
      </c>
      <c r="O40" s="2" t="s">
        <v>11246</v>
      </c>
      <c r="P40" s="2" t="s">
        <v>11247</v>
      </c>
      <c r="Q40" s="2" t="s">
        <v>11248</v>
      </c>
      <c r="R40" s="2" t="s">
        <v>11249</v>
      </c>
      <c r="S40" s="2" t="s">
        <v>11250</v>
      </c>
      <c r="T40" s="2" t="s">
        <v>11251</v>
      </c>
      <c r="U40" s="2" t="s">
        <v>11252</v>
      </c>
      <c r="V40" s="2" t="s">
        <v>11253</v>
      </c>
      <c r="W40">
        <v>128733.812630922</v>
      </c>
      <c r="X40" s="2" t="s">
        <v>11254</v>
      </c>
      <c r="Y40" s="2" t="s">
        <v>11255</v>
      </c>
      <c r="Z40" s="2" t="s">
        <v>11256</v>
      </c>
      <c r="AA40" s="2" t="s">
        <v>11257</v>
      </c>
      <c r="AB40" s="2" t="s">
        <v>11258</v>
      </c>
      <c r="AC40" s="2" t="s">
        <v>11259</v>
      </c>
      <c r="AD40">
        <v>142410.35388264601</v>
      </c>
      <c r="AE40" s="2" t="s">
        <v>11260</v>
      </c>
      <c r="AF40" s="2" t="s">
        <v>11261</v>
      </c>
      <c r="AG40" s="2" t="s">
        <v>11262</v>
      </c>
      <c r="AH40" s="2" t="s">
        <v>11263</v>
      </c>
      <c r="AI40" s="2" t="s">
        <v>11264</v>
      </c>
      <c r="AJ40" s="2" t="s">
        <v>11265</v>
      </c>
      <c r="AK40" s="2" t="s">
        <v>11266</v>
      </c>
      <c r="AL40" s="2" t="s">
        <v>11267</v>
      </c>
      <c r="AM40" s="2" t="s">
        <v>11268</v>
      </c>
      <c r="AN40" s="2" t="s">
        <v>11269</v>
      </c>
      <c r="AO40" s="2" t="s">
        <v>11270</v>
      </c>
      <c r="AP40" s="2" t="s">
        <v>11271</v>
      </c>
      <c r="AQ40" s="2" t="s">
        <v>11272</v>
      </c>
      <c r="AR40" s="2" t="s">
        <v>11273</v>
      </c>
      <c r="AS40" s="2" t="s">
        <v>11274</v>
      </c>
      <c r="AT40" s="2" t="s">
        <v>11275</v>
      </c>
      <c r="AU40" s="2" t="s">
        <v>11276</v>
      </c>
      <c r="AV40" s="2" t="s">
        <v>11277</v>
      </c>
      <c r="AW40" s="2" t="s">
        <v>11278</v>
      </c>
      <c r="AX40" s="2" t="s">
        <v>11279</v>
      </c>
      <c r="AY40" s="2" t="s">
        <v>11280</v>
      </c>
      <c r="AZ40" s="2" t="s">
        <v>11281</v>
      </c>
      <c r="BA40" s="2" t="s">
        <v>11282</v>
      </c>
      <c r="BB40" s="2" t="s">
        <v>11283</v>
      </c>
      <c r="BC40" s="2" t="s">
        <v>11284</v>
      </c>
      <c r="BD40" s="2" t="s">
        <v>11285</v>
      </c>
      <c r="BE40" s="2" t="s">
        <v>11286</v>
      </c>
      <c r="BF40" s="2" t="s">
        <v>11287</v>
      </c>
      <c r="BG40" s="2" t="s">
        <v>11288</v>
      </c>
      <c r="BH40">
        <v>217142.09460418299</v>
      </c>
      <c r="BI40" s="2" t="s">
        <v>11289</v>
      </c>
      <c r="BJ40" s="2" t="s">
        <v>11290</v>
      </c>
      <c r="BK40" s="2" t="s">
        <v>11291</v>
      </c>
      <c r="BL40" s="2" t="s">
        <v>11292</v>
      </c>
      <c r="BM40">
        <v>228655.63717284601</v>
      </c>
      <c r="BN40" s="2" t="s">
        <v>11293</v>
      </c>
      <c r="BO40" s="2" t="s">
        <v>11294</v>
      </c>
      <c r="BP40" s="2" t="s">
        <v>11295</v>
      </c>
      <c r="BQ40" s="2" t="s">
        <v>11296</v>
      </c>
      <c r="BR40" s="2" t="s">
        <v>11297</v>
      </c>
      <c r="BS40" s="2" t="s">
        <v>11298</v>
      </c>
      <c r="BT40" s="2" t="s">
        <v>11299</v>
      </c>
      <c r="BU40" s="2" t="s">
        <v>11300</v>
      </c>
      <c r="BV40" s="2" t="s">
        <v>11301</v>
      </c>
      <c r="BW40" s="2" t="s">
        <v>11302</v>
      </c>
      <c r="BX40" s="2" t="s">
        <v>11303</v>
      </c>
      <c r="BY40" s="2" t="s">
        <v>11304</v>
      </c>
      <c r="BZ40" s="2" t="s">
        <v>11305</v>
      </c>
      <c r="CA40" s="2" t="s">
        <v>11306</v>
      </c>
      <c r="CB40" s="2" t="s">
        <v>11307</v>
      </c>
      <c r="CC40" s="2" t="s">
        <v>11308</v>
      </c>
      <c r="CD40" s="2" t="s">
        <v>11309</v>
      </c>
      <c r="CE40" s="2" t="s">
        <v>11310</v>
      </c>
      <c r="CF40" s="2" t="s">
        <v>11311</v>
      </c>
      <c r="CG40" s="2" t="s">
        <v>11312</v>
      </c>
      <c r="CH40" s="2" t="s">
        <v>11313</v>
      </c>
      <c r="CI40" s="2" t="s">
        <v>11314</v>
      </c>
      <c r="CJ40" s="2" t="s">
        <v>11315</v>
      </c>
      <c r="CK40" s="2" t="s">
        <v>11316</v>
      </c>
      <c r="CL40" s="2" t="s">
        <v>11317</v>
      </c>
      <c r="CM40" s="2" t="s">
        <v>11318</v>
      </c>
      <c r="CN40" s="2" t="s">
        <v>11319</v>
      </c>
      <c r="CO40" s="2" t="s">
        <v>11320</v>
      </c>
      <c r="CP40" s="2" t="s">
        <v>11321</v>
      </c>
      <c r="CQ40" s="2" t="s">
        <v>11322</v>
      </c>
      <c r="CR40" s="2" t="s">
        <v>11323</v>
      </c>
      <c r="CS40" s="2" t="s">
        <v>11324</v>
      </c>
      <c r="CT40" s="2" t="s">
        <v>11325</v>
      </c>
      <c r="CU40">
        <v>237481.17347570299</v>
      </c>
      <c r="CV40" s="2" t="s">
        <v>11326</v>
      </c>
      <c r="CW40" s="2" t="s">
        <v>11327</v>
      </c>
      <c r="CX40" s="2" t="s">
        <v>11328</v>
      </c>
      <c r="CY40" s="2" t="s">
        <v>11329</v>
      </c>
      <c r="CZ40" s="2" t="s">
        <v>11330</v>
      </c>
      <c r="DA40" s="2" t="s">
        <v>11331</v>
      </c>
      <c r="DB40" s="2" t="s">
        <v>11332</v>
      </c>
      <c r="DC40" s="2" t="s">
        <v>11333</v>
      </c>
      <c r="DD40" s="2" t="s">
        <v>11334</v>
      </c>
      <c r="DE40" s="2" t="s">
        <v>11335</v>
      </c>
      <c r="DF40" s="2" t="s">
        <v>11336</v>
      </c>
      <c r="DG40" s="2" t="s">
        <v>11337</v>
      </c>
      <c r="DH40" s="2" t="s">
        <v>11338</v>
      </c>
      <c r="DI40" s="2" t="s">
        <v>11339</v>
      </c>
      <c r="DJ40" s="2" t="s">
        <v>11340</v>
      </c>
      <c r="DK40" s="2" t="s">
        <v>11341</v>
      </c>
      <c r="DL40" s="2" t="s">
        <v>11342</v>
      </c>
      <c r="DM40" s="2" t="s">
        <v>11343</v>
      </c>
      <c r="DN40" s="2" t="s">
        <v>11344</v>
      </c>
      <c r="DO40" s="2" t="s">
        <v>11345</v>
      </c>
      <c r="DP40" s="2" t="s">
        <v>11346</v>
      </c>
      <c r="DQ40" s="2" t="s">
        <v>11347</v>
      </c>
      <c r="DR40" s="2" t="s">
        <v>11348</v>
      </c>
      <c r="DS40" s="2" t="s">
        <v>11349</v>
      </c>
      <c r="DT40" s="2" t="s">
        <v>11350</v>
      </c>
      <c r="DU40" s="2" t="s">
        <v>11351</v>
      </c>
      <c r="DV40" s="2" t="s">
        <v>11352</v>
      </c>
      <c r="DW40" s="2" t="s">
        <v>11353</v>
      </c>
      <c r="DX40" s="2" t="s">
        <v>11354</v>
      </c>
      <c r="DY40" s="2" t="s">
        <v>11355</v>
      </c>
      <c r="DZ40" s="2" t="s">
        <v>11356</v>
      </c>
      <c r="EA40" s="2" t="s">
        <v>11357</v>
      </c>
      <c r="EB40" s="2" t="s">
        <v>11358</v>
      </c>
      <c r="EC40" s="2" t="s">
        <v>11359</v>
      </c>
      <c r="ED40" s="2" t="s">
        <v>11360</v>
      </c>
      <c r="EE40" s="2" t="s">
        <v>11361</v>
      </c>
      <c r="EF40" s="2" t="s">
        <v>11362</v>
      </c>
      <c r="EG40" s="2" t="s">
        <v>11363</v>
      </c>
      <c r="EH40" s="2" t="s">
        <v>11364</v>
      </c>
      <c r="EI40" s="2" t="s">
        <v>11365</v>
      </c>
      <c r="EJ40" s="2" t="s">
        <v>11366</v>
      </c>
      <c r="EK40" s="2" t="s">
        <v>11367</v>
      </c>
      <c r="EL40" s="2" t="s">
        <v>11368</v>
      </c>
      <c r="EM40" s="2" t="s">
        <v>11369</v>
      </c>
      <c r="EN40" s="2" t="s">
        <v>11370</v>
      </c>
      <c r="EO40" s="2" t="s">
        <v>11371</v>
      </c>
      <c r="EP40" s="2" t="s">
        <v>11372</v>
      </c>
      <c r="EQ40" s="2" t="s">
        <v>11373</v>
      </c>
      <c r="ER40" s="2" t="s">
        <v>11374</v>
      </c>
      <c r="ES40" s="2" t="s">
        <v>11375</v>
      </c>
      <c r="ET40" s="2" t="s">
        <v>11376</v>
      </c>
      <c r="EU40" s="2" t="s">
        <v>11377</v>
      </c>
      <c r="EV40" s="2" t="s">
        <v>11378</v>
      </c>
      <c r="EW40" s="2" t="s">
        <v>11379</v>
      </c>
      <c r="EX40" s="2" t="s">
        <v>11380</v>
      </c>
      <c r="EY40" s="2" t="s">
        <v>11381</v>
      </c>
      <c r="EZ40" s="2" t="s">
        <v>11382</v>
      </c>
      <c r="FA40" s="2" t="s">
        <v>11383</v>
      </c>
      <c r="FB40" s="2" t="s">
        <v>11384</v>
      </c>
      <c r="FC40" s="2" t="s">
        <v>11385</v>
      </c>
      <c r="FD40" s="2" t="s">
        <v>11386</v>
      </c>
      <c r="FE40" s="2" t="s">
        <v>11387</v>
      </c>
      <c r="FF40" s="2" t="s">
        <v>11388</v>
      </c>
      <c r="FG40" s="2" t="s">
        <v>11389</v>
      </c>
      <c r="FH40" s="2" t="s">
        <v>11390</v>
      </c>
      <c r="FI40" s="2" t="s">
        <v>11391</v>
      </c>
      <c r="FJ40" s="2" t="s">
        <v>11392</v>
      </c>
      <c r="FK40" s="2" t="s">
        <v>11393</v>
      </c>
      <c r="FL40" s="2" t="s">
        <v>11394</v>
      </c>
      <c r="FM40" s="2" t="s">
        <v>11395</v>
      </c>
      <c r="FN40" s="2" t="s">
        <v>11396</v>
      </c>
      <c r="FO40" s="2" t="s">
        <v>11397</v>
      </c>
      <c r="FP40" s="2" t="s">
        <v>11398</v>
      </c>
      <c r="FQ40" s="2" t="s">
        <v>11399</v>
      </c>
      <c r="FR40" s="2" t="s">
        <v>11400</v>
      </c>
      <c r="FS40" s="2" t="s">
        <v>11401</v>
      </c>
      <c r="FT40" s="2" t="s">
        <v>11402</v>
      </c>
      <c r="FU40" s="2" t="s">
        <v>11403</v>
      </c>
      <c r="FV40" s="2" t="s">
        <v>11404</v>
      </c>
      <c r="FW40" s="2" t="s">
        <v>11405</v>
      </c>
      <c r="FX40" s="2" t="s">
        <v>11406</v>
      </c>
      <c r="FY40" s="2" t="s">
        <v>11407</v>
      </c>
      <c r="FZ40" s="2" t="s">
        <v>11408</v>
      </c>
      <c r="GA40" s="2" t="s">
        <v>11409</v>
      </c>
      <c r="GB40" s="2" t="s">
        <v>11410</v>
      </c>
      <c r="GC40" s="2" t="s">
        <v>11411</v>
      </c>
      <c r="GD40" s="2" t="s">
        <v>11412</v>
      </c>
      <c r="GE40" s="2" t="s">
        <v>11413</v>
      </c>
      <c r="GF40" s="2" t="s">
        <v>11414</v>
      </c>
      <c r="GG40" s="2" t="s">
        <v>11415</v>
      </c>
      <c r="GH40" s="2" t="s">
        <v>11416</v>
      </c>
      <c r="GI40" s="2" t="s">
        <v>11417</v>
      </c>
      <c r="GJ40" s="2" t="s">
        <v>11418</v>
      </c>
      <c r="GK40" s="2" t="s">
        <v>11419</v>
      </c>
      <c r="GL40">
        <v>188485.16918633401</v>
      </c>
      <c r="GM40" s="2" t="s">
        <v>11420</v>
      </c>
      <c r="GN40" s="2" t="s">
        <v>11421</v>
      </c>
      <c r="GO40" s="2" t="s">
        <v>11422</v>
      </c>
      <c r="GP40" s="2" t="s">
        <v>11423</v>
      </c>
      <c r="GQ40" s="2" t="s">
        <v>11424</v>
      </c>
      <c r="GR40" s="2" t="s">
        <v>11425</v>
      </c>
      <c r="GS40" s="2" t="s">
        <v>11426</v>
      </c>
      <c r="GT40" s="2" t="s">
        <v>11427</v>
      </c>
      <c r="GU40" s="2" t="s">
        <v>11428</v>
      </c>
      <c r="GV40" s="2" t="s">
        <v>11429</v>
      </c>
      <c r="GW40" s="2" t="s">
        <v>11430</v>
      </c>
      <c r="GX40" s="2" t="s">
        <v>11431</v>
      </c>
      <c r="GY40" s="2" t="s">
        <v>11432</v>
      </c>
      <c r="GZ40" s="2" t="s">
        <v>11433</v>
      </c>
      <c r="HA40" s="2" t="s">
        <v>11434</v>
      </c>
      <c r="HB40">
        <v>204802.33272399599</v>
      </c>
      <c r="HC40" s="2" t="s">
        <v>11435</v>
      </c>
      <c r="HD40" s="2" t="s">
        <v>11436</v>
      </c>
      <c r="HE40" s="2" t="s">
        <v>11437</v>
      </c>
      <c r="HF40" s="2" t="s">
        <v>11438</v>
      </c>
      <c r="HG40" s="2" t="s">
        <v>11439</v>
      </c>
      <c r="HH40" s="2" t="s">
        <v>11440</v>
      </c>
      <c r="HI40" s="2" t="s">
        <v>11441</v>
      </c>
      <c r="HJ40" s="2" t="s">
        <v>11442</v>
      </c>
      <c r="HK40" s="2" t="s">
        <v>11443</v>
      </c>
      <c r="HL40" s="2" t="s">
        <v>11444</v>
      </c>
      <c r="HM40" s="2" t="s">
        <v>11445</v>
      </c>
      <c r="HN40" s="2" t="s">
        <v>11446</v>
      </c>
      <c r="HO40" s="2" t="s">
        <v>11447</v>
      </c>
      <c r="HP40" s="2" t="s">
        <v>11448</v>
      </c>
      <c r="HQ40" s="2" t="s">
        <v>11449</v>
      </c>
      <c r="HR40" s="2" t="s">
        <v>11450</v>
      </c>
      <c r="HS40" s="2" t="s">
        <v>11451</v>
      </c>
      <c r="HT40" s="2" t="s">
        <v>11452</v>
      </c>
      <c r="HU40" s="2" t="s">
        <v>11453</v>
      </c>
      <c r="HV40" s="2" t="s">
        <v>11454</v>
      </c>
      <c r="HW40" s="2" t="s">
        <v>11455</v>
      </c>
      <c r="HX40" s="2" t="s">
        <v>11456</v>
      </c>
      <c r="HY40" s="2" t="s">
        <v>11457</v>
      </c>
      <c r="HZ40" s="2" t="s">
        <v>11458</v>
      </c>
      <c r="IA40" s="2" t="s">
        <v>11459</v>
      </c>
      <c r="IB40" s="2" t="s">
        <v>11460</v>
      </c>
      <c r="IC40" s="2" t="s">
        <v>11461</v>
      </c>
      <c r="ID40" s="2" t="s">
        <v>11462</v>
      </c>
      <c r="IE40" s="2" t="s">
        <v>11463</v>
      </c>
      <c r="IF40" s="2" t="s">
        <v>11464</v>
      </c>
      <c r="IG40" s="2" t="s">
        <v>11465</v>
      </c>
      <c r="IH40" s="2" t="s">
        <v>11466</v>
      </c>
      <c r="II40" s="2" t="s">
        <v>11467</v>
      </c>
      <c r="IJ40" s="2" t="s">
        <v>11468</v>
      </c>
      <c r="IK40" s="2" t="s">
        <v>11469</v>
      </c>
      <c r="IL40" s="2" t="s">
        <v>11470</v>
      </c>
      <c r="IM40" s="2" t="s">
        <v>11471</v>
      </c>
      <c r="IN40" s="2" t="s">
        <v>11472</v>
      </c>
      <c r="IO40" s="2" t="s">
        <v>11473</v>
      </c>
      <c r="IP40" s="2" t="s">
        <v>11474</v>
      </c>
      <c r="IQ40" s="2" t="s">
        <v>11475</v>
      </c>
      <c r="IR40" s="2" t="s">
        <v>11476</v>
      </c>
      <c r="IS40" s="2" t="s">
        <v>11477</v>
      </c>
      <c r="IT40" s="2" t="s">
        <v>11478</v>
      </c>
      <c r="IU40" s="2" t="s">
        <v>11479</v>
      </c>
      <c r="IV40" s="2" t="s">
        <v>11480</v>
      </c>
      <c r="IW40" s="2" t="s">
        <v>11481</v>
      </c>
      <c r="IX40" s="2" t="s">
        <v>11482</v>
      </c>
      <c r="IY40" s="2" t="s">
        <v>11483</v>
      </c>
      <c r="IZ40" s="2" t="s">
        <v>11484</v>
      </c>
      <c r="JA40" s="2" t="s">
        <v>11485</v>
      </c>
      <c r="JB40" s="2" t="s">
        <v>11486</v>
      </c>
      <c r="JC40" s="2" t="s">
        <v>11487</v>
      </c>
      <c r="JD40" s="2" t="s">
        <v>11488</v>
      </c>
      <c r="JE40" s="2" t="s">
        <v>11489</v>
      </c>
      <c r="JF40" s="2" t="s">
        <v>11490</v>
      </c>
      <c r="JG40" s="2" t="s">
        <v>11491</v>
      </c>
      <c r="JH40" s="2" t="s">
        <v>11492</v>
      </c>
      <c r="JI40" s="2" t="s">
        <v>11493</v>
      </c>
      <c r="JJ40" s="2" t="s">
        <v>11494</v>
      </c>
      <c r="JK40" s="2" t="s">
        <v>11495</v>
      </c>
      <c r="JL40" s="2" t="s">
        <v>11496</v>
      </c>
      <c r="JM40" s="2" t="s">
        <v>11497</v>
      </c>
      <c r="JN40" s="2" t="s">
        <v>11498</v>
      </c>
      <c r="JO40" s="2" t="s">
        <v>11499</v>
      </c>
      <c r="JP40" s="2" t="s">
        <v>11500</v>
      </c>
      <c r="JQ40" s="2" t="s">
        <v>11501</v>
      </c>
      <c r="JR40">
        <v>325344.81776998303</v>
      </c>
      <c r="JS40" s="2" t="s">
        <v>11502</v>
      </c>
      <c r="JT40" s="2" t="s">
        <v>11503</v>
      </c>
      <c r="JU40" s="2" t="s">
        <v>11504</v>
      </c>
      <c r="JV40" s="2" t="s">
        <v>11505</v>
      </c>
      <c r="JW40" s="2" t="s">
        <v>11506</v>
      </c>
      <c r="JX40" s="2" t="s">
        <v>11507</v>
      </c>
      <c r="JY40" s="2" t="s">
        <v>11508</v>
      </c>
      <c r="JZ40" s="2" t="s">
        <v>11509</v>
      </c>
      <c r="KA40" s="2" t="s">
        <v>11510</v>
      </c>
      <c r="KB40">
        <v>340054.24929431599</v>
      </c>
      <c r="KC40" s="2" t="s">
        <v>11511</v>
      </c>
      <c r="KD40" s="2" t="s">
        <v>11512</v>
      </c>
      <c r="KE40" s="2" t="s">
        <v>11513</v>
      </c>
      <c r="KF40" s="2" t="s">
        <v>11514</v>
      </c>
      <c r="KG40" s="2" t="s">
        <v>11515</v>
      </c>
      <c r="KH40" s="2" t="s">
        <v>11516</v>
      </c>
      <c r="KI40" s="2" t="s">
        <v>11517</v>
      </c>
      <c r="KJ40" s="2" t="s">
        <v>11518</v>
      </c>
      <c r="KK40" s="2" t="s">
        <v>11519</v>
      </c>
      <c r="KL40" s="2" t="s">
        <v>11520</v>
      </c>
      <c r="KM40">
        <v>364265.17537202098</v>
      </c>
      <c r="KN40" s="2" t="s">
        <v>11521</v>
      </c>
      <c r="KO40" s="2" t="s">
        <v>11522</v>
      </c>
      <c r="KP40" s="2" t="s">
        <v>11523</v>
      </c>
      <c r="KQ40">
        <v>370757.95369862998</v>
      </c>
      <c r="KR40" s="2" t="s">
        <v>11524</v>
      </c>
      <c r="KS40" s="2" t="s">
        <v>11525</v>
      </c>
      <c r="KT40" s="2" t="s">
        <v>11526</v>
      </c>
      <c r="KU40">
        <v>376161.71656564198</v>
      </c>
      <c r="KV40">
        <v>377165.63521901501</v>
      </c>
      <c r="KW40" s="2" t="s">
        <v>11527</v>
      </c>
      <c r="KX40" s="2" t="s">
        <v>11528</v>
      </c>
      <c r="KY40" s="2" t="s">
        <v>11529</v>
      </c>
      <c r="KZ40" s="2" t="s">
        <v>11530</v>
      </c>
      <c r="LA40" s="2" t="s">
        <v>11531</v>
      </c>
      <c r="LB40" s="2" t="s">
        <v>11532</v>
      </c>
    </row>
    <row r="41" spans="1:314" x14ac:dyDescent="0.3">
      <c r="A41">
        <v>394714</v>
      </c>
      <c r="B41">
        <v>40</v>
      </c>
      <c r="C41" t="s">
        <v>11533</v>
      </c>
      <c r="D41" t="s">
        <v>304</v>
      </c>
      <c r="E41" t="s">
        <v>2352</v>
      </c>
      <c r="F41" s="2" t="s">
        <v>11534</v>
      </c>
      <c r="G41" s="2" t="s">
        <v>11535</v>
      </c>
      <c r="H41" s="2" t="s">
        <v>11536</v>
      </c>
      <c r="I41" s="2" t="s">
        <v>11537</v>
      </c>
      <c r="J41" s="2" t="s">
        <v>11538</v>
      </c>
      <c r="K41" s="2" t="s">
        <v>11539</v>
      </c>
      <c r="L41" s="2" t="s">
        <v>11540</v>
      </c>
      <c r="M41" s="2" t="s">
        <v>11541</v>
      </c>
      <c r="N41" s="2" t="s">
        <v>11542</v>
      </c>
      <c r="O41" s="2" t="s">
        <v>11543</v>
      </c>
      <c r="P41" s="2" t="s">
        <v>11544</v>
      </c>
      <c r="Q41" s="2" t="s">
        <v>11545</v>
      </c>
      <c r="R41" s="2" t="s">
        <v>11546</v>
      </c>
      <c r="S41" s="2" t="s">
        <v>11547</v>
      </c>
      <c r="T41" s="2" t="s">
        <v>11548</v>
      </c>
      <c r="U41">
        <v>113032.704259768</v>
      </c>
      <c r="V41" s="2" t="s">
        <v>11549</v>
      </c>
      <c r="W41" s="2" t="s">
        <v>11550</v>
      </c>
      <c r="X41" s="2" t="s">
        <v>11551</v>
      </c>
      <c r="Y41" s="2" t="s">
        <v>11552</v>
      </c>
      <c r="Z41" s="2" t="s">
        <v>11553</v>
      </c>
      <c r="AA41" s="2" t="s">
        <v>11554</v>
      </c>
      <c r="AB41" s="2" t="s">
        <v>11555</v>
      </c>
      <c r="AC41" s="2" t="s">
        <v>11556</v>
      </c>
      <c r="AD41" s="2" t="s">
        <v>11557</v>
      </c>
      <c r="AE41" s="2" t="s">
        <v>11558</v>
      </c>
      <c r="AF41" s="2" t="s">
        <v>11559</v>
      </c>
      <c r="AG41" s="2" t="s">
        <v>11560</v>
      </c>
      <c r="AH41" s="2" t="s">
        <v>11561</v>
      </c>
      <c r="AI41" s="2" t="s">
        <v>11562</v>
      </c>
      <c r="AJ41" s="2" t="s">
        <v>11563</v>
      </c>
      <c r="AK41" s="2" t="s">
        <v>11564</v>
      </c>
      <c r="AL41" s="2" t="s">
        <v>11565</v>
      </c>
      <c r="AM41" s="2" t="s">
        <v>11566</v>
      </c>
      <c r="AN41" s="2" t="s">
        <v>11567</v>
      </c>
      <c r="AO41">
        <v>128683.387124862</v>
      </c>
      <c r="AP41" s="2" t="s">
        <v>11568</v>
      </c>
      <c r="AQ41" s="2" t="s">
        <v>11569</v>
      </c>
      <c r="AR41" s="2" t="s">
        <v>11570</v>
      </c>
      <c r="AS41" s="2" t="s">
        <v>11571</v>
      </c>
      <c r="AT41" s="2" t="s">
        <v>11572</v>
      </c>
      <c r="AU41" s="2" t="s">
        <v>11573</v>
      </c>
      <c r="AV41" s="2" t="s">
        <v>11574</v>
      </c>
      <c r="AW41" s="2" t="s">
        <v>11575</v>
      </c>
      <c r="AX41" s="2" t="s">
        <v>11576</v>
      </c>
      <c r="AY41" s="2" t="s">
        <v>11577</v>
      </c>
      <c r="AZ41" s="2" t="s">
        <v>11578</v>
      </c>
      <c r="BA41" s="2" t="s">
        <v>11579</v>
      </c>
      <c r="BB41" s="2" t="s">
        <v>11580</v>
      </c>
      <c r="BC41" s="2" t="s">
        <v>11581</v>
      </c>
      <c r="BD41" s="2" t="s">
        <v>11582</v>
      </c>
      <c r="BE41" s="2" t="s">
        <v>11583</v>
      </c>
      <c r="BF41" s="2" t="s">
        <v>11584</v>
      </c>
      <c r="BG41" s="2" t="s">
        <v>11585</v>
      </c>
      <c r="BH41" s="2" t="s">
        <v>11586</v>
      </c>
      <c r="BI41" s="2" t="s">
        <v>11587</v>
      </c>
      <c r="BJ41" s="2" t="s">
        <v>11588</v>
      </c>
      <c r="BK41" s="2" t="s">
        <v>11589</v>
      </c>
      <c r="BL41" s="2" t="s">
        <v>11590</v>
      </c>
      <c r="BM41" s="2" t="s">
        <v>11591</v>
      </c>
      <c r="BN41" s="2" t="s">
        <v>11592</v>
      </c>
      <c r="BO41" s="2" t="s">
        <v>11593</v>
      </c>
      <c r="BP41" s="2" t="s">
        <v>11594</v>
      </c>
      <c r="BQ41" s="2" t="s">
        <v>11595</v>
      </c>
      <c r="BR41" s="2" t="s">
        <v>11596</v>
      </c>
      <c r="BS41" s="2" t="s">
        <v>11597</v>
      </c>
      <c r="BT41" s="2" t="s">
        <v>11598</v>
      </c>
      <c r="BU41" s="2" t="s">
        <v>11599</v>
      </c>
      <c r="BV41" s="2" t="s">
        <v>11600</v>
      </c>
      <c r="BW41" s="2" t="s">
        <v>11601</v>
      </c>
      <c r="BX41" s="2" t="s">
        <v>11602</v>
      </c>
      <c r="BY41" s="2" t="s">
        <v>11603</v>
      </c>
      <c r="BZ41" s="2" t="s">
        <v>11604</v>
      </c>
      <c r="CA41" s="2" t="s">
        <v>11605</v>
      </c>
      <c r="CB41" s="2" t="s">
        <v>11606</v>
      </c>
      <c r="CC41" s="2" t="s">
        <v>11607</v>
      </c>
      <c r="CD41" s="2" t="s">
        <v>11608</v>
      </c>
      <c r="CE41" s="2" t="s">
        <v>11609</v>
      </c>
      <c r="CF41" s="2" t="s">
        <v>11610</v>
      </c>
      <c r="CG41" s="2" t="s">
        <v>11611</v>
      </c>
      <c r="CH41" s="2" t="s">
        <v>11612</v>
      </c>
      <c r="CI41" s="2" t="s">
        <v>11613</v>
      </c>
      <c r="CJ41" s="2" t="s">
        <v>11614</v>
      </c>
      <c r="CK41" s="2" t="s">
        <v>11615</v>
      </c>
      <c r="CL41" s="2" t="s">
        <v>11616</v>
      </c>
      <c r="CM41" s="2" t="s">
        <v>11617</v>
      </c>
      <c r="CN41" s="2" t="s">
        <v>11618</v>
      </c>
      <c r="CO41" s="2" t="s">
        <v>11619</v>
      </c>
      <c r="CP41" s="2" t="s">
        <v>11620</v>
      </c>
      <c r="CQ41" s="2" t="s">
        <v>11621</v>
      </c>
      <c r="CR41" s="2" t="s">
        <v>11622</v>
      </c>
      <c r="CS41" s="2" t="s">
        <v>11623</v>
      </c>
      <c r="CT41" s="2" t="s">
        <v>11624</v>
      </c>
      <c r="CU41" s="2" t="s">
        <v>11625</v>
      </c>
      <c r="CV41" s="2" t="s">
        <v>11626</v>
      </c>
      <c r="CW41">
        <v>188015.21434323999</v>
      </c>
      <c r="CX41" s="2" t="s">
        <v>11627</v>
      </c>
      <c r="CY41" s="2" t="s">
        <v>11628</v>
      </c>
      <c r="CZ41" s="2" t="s">
        <v>11629</v>
      </c>
      <c r="DA41" s="2" t="s">
        <v>11630</v>
      </c>
      <c r="DB41" s="2" t="s">
        <v>11631</v>
      </c>
      <c r="DC41" s="2" t="s">
        <v>11632</v>
      </c>
      <c r="DD41" s="2" t="s">
        <v>11633</v>
      </c>
      <c r="DE41" s="2" t="s">
        <v>11634</v>
      </c>
      <c r="DF41" s="2" t="s">
        <v>11635</v>
      </c>
      <c r="DG41" s="2" t="s">
        <v>11636</v>
      </c>
      <c r="DH41" s="2" t="s">
        <v>11637</v>
      </c>
      <c r="DI41" s="2" t="s">
        <v>11638</v>
      </c>
      <c r="DJ41" s="2" t="s">
        <v>11639</v>
      </c>
      <c r="DK41" s="2" t="s">
        <v>11640</v>
      </c>
      <c r="DL41" s="2" t="s">
        <v>11641</v>
      </c>
      <c r="DM41" s="2" t="s">
        <v>11642</v>
      </c>
      <c r="DN41" s="2" t="s">
        <v>11643</v>
      </c>
      <c r="DO41" s="2" t="s">
        <v>11644</v>
      </c>
      <c r="DP41" s="2" t="s">
        <v>11645</v>
      </c>
      <c r="DQ41" s="2" t="s">
        <v>11646</v>
      </c>
      <c r="DR41" s="2" t="s">
        <v>11647</v>
      </c>
      <c r="DS41" s="2" t="s">
        <v>11648</v>
      </c>
      <c r="DT41" s="2" t="s">
        <v>11649</v>
      </c>
      <c r="DU41" s="2" t="s">
        <v>11650</v>
      </c>
      <c r="DV41" s="2" t="s">
        <v>11651</v>
      </c>
      <c r="DW41" s="2" t="s">
        <v>11652</v>
      </c>
      <c r="DX41" s="2" t="s">
        <v>11653</v>
      </c>
      <c r="DY41" s="2" t="s">
        <v>11654</v>
      </c>
      <c r="DZ41" s="2" t="s">
        <v>11655</v>
      </c>
      <c r="EA41" s="2" t="s">
        <v>11656</v>
      </c>
      <c r="EB41" s="2" t="s">
        <v>11657</v>
      </c>
      <c r="EC41" s="2" t="s">
        <v>11658</v>
      </c>
      <c r="ED41">
        <v>114683.27071198499</v>
      </c>
      <c r="EE41" s="2" t="s">
        <v>11659</v>
      </c>
      <c r="EF41" s="2" t="s">
        <v>11660</v>
      </c>
      <c r="EG41" s="2" t="s">
        <v>11661</v>
      </c>
      <c r="EH41" s="2" t="s">
        <v>11662</v>
      </c>
      <c r="EI41" s="2" t="s">
        <v>11663</v>
      </c>
      <c r="EJ41" s="2" t="s">
        <v>11664</v>
      </c>
      <c r="EK41" s="2" t="s">
        <v>11665</v>
      </c>
      <c r="EL41" s="2" t="s">
        <v>11666</v>
      </c>
      <c r="EM41" s="2" t="s">
        <v>11667</v>
      </c>
      <c r="EN41" s="2" t="s">
        <v>11668</v>
      </c>
      <c r="EO41">
        <v>98105.157327097593</v>
      </c>
      <c r="EP41" s="2" t="s">
        <v>11669</v>
      </c>
      <c r="EQ41" s="2" t="s">
        <v>11670</v>
      </c>
      <c r="ER41" s="2" t="s">
        <v>11671</v>
      </c>
      <c r="ES41" s="2" t="s">
        <v>11672</v>
      </c>
      <c r="ET41" s="2" t="s">
        <v>11673</v>
      </c>
      <c r="EU41" s="2" t="s">
        <v>11674</v>
      </c>
      <c r="EV41" s="2" t="s">
        <v>11675</v>
      </c>
      <c r="EW41" s="2" t="s">
        <v>11676</v>
      </c>
      <c r="EX41" s="2" t="s">
        <v>11677</v>
      </c>
      <c r="EY41" s="2" t="s">
        <v>11678</v>
      </c>
      <c r="EZ41" s="2" t="s">
        <v>11679</v>
      </c>
      <c r="FA41" s="2" t="s">
        <v>11680</v>
      </c>
      <c r="FB41" s="2" t="s">
        <v>11681</v>
      </c>
      <c r="FC41" s="2" t="s">
        <v>11682</v>
      </c>
      <c r="FD41" s="2" t="s">
        <v>11683</v>
      </c>
      <c r="FE41" s="2" t="s">
        <v>11684</v>
      </c>
      <c r="FF41" s="2" t="s">
        <v>11685</v>
      </c>
      <c r="FG41" s="2" t="s">
        <v>11686</v>
      </c>
      <c r="FH41" s="2" t="s">
        <v>11687</v>
      </c>
      <c r="FI41" s="2" t="s">
        <v>11688</v>
      </c>
      <c r="FJ41" s="2" t="s">
        <v>11689</v>
      </c>
      <c r="FK41" s="2" t="s">
        <v>11690</v>
      </c>
      <c r="FL41" s="2" t="s">
        <v>11691</v>
      </c>
      <c r="FM41" s="2" t="s">
        <v>11692</v>
      </c>
      <c r="FN41" s="2" t="s">
        <v>11693</v>
      </c>
      <c r="FO41" s="2" t="s">
        <v>11694</v>
      </c>
      <c r="FP41" s="2" t="s">
        <v>11695</v>
      </c>
      <c r="FQ41" s="2" t="s">
        <v>11696</v>
      </c>
      <c r="FR41" s="2" t="s">
        <v>11697</v>
      </c>
      <c r="FS41" s="2" t="s">
        <v>11698</v>
      </c>
      <c r="FT41" s="2" t="s">
        <v>11699</v>
      </c>
      <c r="FU41" s="2" t="s">
        <v>11700</v>
      </c>
      <c r="FV41" s="2" t="s">
        <v>11701</v>
      </c>
      <c r="FW41" s="2" t="s">
        <v>11702</v>
      </c>
      <c r="FX41" s="2" t="s">
        <v>11703</v>
      </c>
      <c r="FY41" s="2" t="s">
        <v>11704</v>
      </c>
      <c r="FZ41" s="2" t="s">
        <v>11705</v>
      </c>
      <c r="GA41" s="2" t="s">
        <v>11706</v>
      </c>
      <c r="GB41" s="2" t="s">
        <v>11707</v>
      </c>
      <c r="GC41" s="2" t="s">
        <v>11708</v>
      </c>
      <c r="GD41" s="2" t="s">
        <v>11709</v>
      </c>
      <c r="GE41" s="2" t="s">
        <v>11710</v>
      </c>
      <c r="GF41" s="2" t="s">
        <v>11711</v>
      </c>
      <c r="GG41" s="2" t="s">
        <v>11712</v>
      </c>
      <c r="GH41" s="2" t="s">
        <v>11713</v>
      </c>
      <c r="GI41" s="2" t="s">
        <v>11714</v>
      </c>
      <c r="GJ41" s="2" t="s">
        <v>11715</v>
      </c>
      <c r="GK41" s="2" t="s">
        <v>11716</v>
      </c>
      <c r="GL41" s="2" t="s">
        <v>11717</v>
      </c>
      <c r="GM41" s="2" t="s">
        <v>11718</v>
      </c>
      <c r="GN41">
        <v>134690.20366624699</v>
      </c>
      <c r="GO41" s="2" t="s">
        <v>11719</v>
      </c>
      <c r="GP41" s="2" t="s">
        <v>11720</v>
      </c>
      <c r="GQ41" s="2" t="s">
        <v>11721</v>
      </c>
      <c r="GR41" s="2" t="s">
        <v>11722</v>
      </c>
      <c r="GS41" s="2" t="s">
        <v>11723</v>
      </c>
      <c r="GT41" s="2" t="s">
        <v>11724</v>
      </c>
      <c r="GU41" s="2" t="s">
        <v>11725</v>
      </c>
      <c r="GV41" s="2" t="s">
        <v>11726</v>
      </c>
      <c r="GW41" s="2" t="s">
        <v>11727</v>
      </c>
      <c r="GX41" s="2" t="s">
        <v>11728</v>
      </c>
      <c r="GY41" s="2" t="s">
        <v>11729</v>
      </c>
      <c r="GZ41" s="2" t="s">
        <v>11730</v>
      </c>
      <c r="HA41" s="2" t="s">
        <v>11731</v>
      </c>
      <c r="HB41" s="2" t="s">
        <v>11732</v>
      </c>
      <c r="HC41" s="2" t="s">
        <v>11733</v>
      </c>
      <c r="HD41">
        <v>147416.33002167</v>
      </c>
      <c r="HE41" s="2" t="s">
        <v>11734</v>
      </c>
      <c r="HF41" s="2" t="s">
        <v>11735</v>
      </c>
      <c r="HG41" s="2" t="s">
        <v>11736</v>
      </c>
      <c r="HH41" s="2" t="s">
        <v>11737</v>
      </c>
      <c r="HI41" s="2" t="s">
        <v>11738</v>
      </c>
      <c r="HJ41" s="2" t="s">
        <v>11739</v>
      </c>
      <c r="HK41" s="2" t="s">
        <v>11740</v>
      </c>
      <c r="HL41" s="2" t="s">
        <v>11741</v>
      </c>
      <c r="HM41" s="2" t="s">
        <v>11742</v>
      </c>
      <c r="HN41" s="2" t="s">
        <v>11743</v>
      </c>
      <c r="HO41" s="2" t="s">
        <v>11744</v>
      </c>
      <c r="HP41">
        <v>161100.043447957</v>
      </c>
      <c r="HQ41" s="2" t="s">
        <v>11745</v>
      </c>
      <c r="HR41" s="2" t="s">
        <v>11746</v>
      </c>
      <c r="HS41" s="2" t="s">
        <v>11747</v>
      </c>
      <c r="HT41" s="2" t="s">
        <v>11748</v>
      </c>
      <c r="HU41" s="2" t="s">
        <v>11749</v>
      </c>
      <c r="HV41" s="2" t="s">
        <v>11750</v>
      </c>
      <c r="HW41" s="2" t="s">
        <v>11751</v>
      </c>
      <c r="HX41" s="2" t="s">
        <v>11752</v>
      </c>
      <c r="HY41" s="2" t="s">
        <v>11753</v>
      </c>
      <c r="HZ41" s="2" t="s">
        <v>11754</v>
      </c>
      <c r="IA41" s="2" t="s">
        <v>11755</v>
      </c>
      <c r="IB41" s="2" t="s">
        <v>11756</v>
      </c>
      <c r="IC41" s="2" t="s">
        <v>11757</v>
      </c>
      <c r="ID41" s="2" t="s">
        <v>11758</v>
      </c>
      <c r="IE41" s="2" t="s">
        <v>11759</v>
      </c>
      <c r="IF41" s="2" t="s">
        <v>11760</v>
      </c>
      <c r="IG41" s="2" t="s">
        <v>11761</v>
      </c>
      <c r="IH41" s="2" t="s">
        <v>11762</v>
      </c>
      <c r="II41" s="2" t="s">
        <v>11763</v>
      </c>
      <c r="IJ41" s="2" t="s">
        <v>11764</v>
      </c>
      <c r="IK41" s="2" t="s">
        <v>11765</v>
      </c>
      <c r="IL41" s="2" t="s">
        <v>11766</v>
      </c>
      <c r="IM41" s="2" t="s">
        <v>11767</v>
      </c>
      <c r="IN41" s="2" t="s">
        <v>11768</v>
      </c>
      <c r="IO41" s="2" t="s">
        <v>11769</v>
      </c>
      <c r="IP41" s="2" t="s">
        <v>11770</v>
      </c>
      <c r="IQ41" s="2" t="s">
        <v>11771</v>
      </c>
      <c r="IR41" s="2" t="s">
        <v>11772</v>
      </c>
      <c r="IS41" s="2" t="s">
        <v>11773</v>
      </c>
      <c r="IT41" s="2" t="s">
        <v>11774</v>
      </c>
      <c r="IU41" s="2" t="s">
        <v>11775</v>
      </c>
      <c r="IV41" s="2" t="s">
        <v>11776</v>
      </c>
      <c r="IW41" s="2" t="s">
        <v>11777</v>
      </c>
      <c r="IX41" s="2" t="s">
        <v>11778</v>
      </c>
      <c r="IY41" s="2" t="s">
        <v>11779</v>
      </c>
      <c r="IZ41" s="2" t="s">
        <v>11780</v>
      </c>
      <c r="JA41" s="2" t="s">
        <v>11781</v>
      </c>
      <c r="JB41" s="2" t="s">
        <v>11782</v>
      </c>
      <c r="JC41" s="2" t="s">
        <v>11783</v>
      </c>
      <c r="JD41" s="2" t="s">
        <v>11784</v>
      </c>
      <c r="JE41" s="2" t="s">
        <v>11785</v>
      </c>
      <c r="JF41" s="2" t="s">
        <v>11786</v>
      </c>
      <c r="JG41" s="2" t="s">
        <v>11787</v>
      </c>
      <c r="JH41" s="2" t="s">
        <v>11788</v>
      </c>
      <c r="JI41" s="2" t="s">
        <v>11789</v>
      </c>
      <c r="JJ41" s="2" t="s">
        <v>11790</v>
      </c>
      <c r="JK41" s="2" t="s">
        <v>11791</v>
      </c>
      <c r="JL41" s="2" t="s">
        <v>11792</v>
      </c>
      <c r="JM41" s="2" t="s">
        <v>11793</v>
      </c>
      <c r="JN41" s="2" t="s">
        <v>11794</v>
      </c>
      <c r="JO41" s="2" t="s">
        <v>11795</v>
      </c>
      <c r="JP41" s="2" t="s">
        <v>11796</v>
      </c>
      <c r="JQ41">
        <v>283030.159621673</v>
      </c>
      <c r="JR41" s="2" t="s">
        <v>11797</v>
      </c>
      <c r="JS41" s="2" t="s">
        <v>11798</v>
      </c>
      <c r="JT41" s="2" t="s">
        <v>11799</v>
      </c>
      <c r="JU41" s="2" t="s">
        <v>11800</v>
      </c>
      <c r="JV41" s="2" t="s">
        <v>11801</v>
      </c>
      <c r="JW41" s="2" t="s">
        <v>11802</v>
      </c>
      <c r="JX41" s="2" t="s">
        <v>11803</v>
      </c>
      <c r="JY41" s="2" t="s">
        <v>11804</v>
      </c>
      <c r="JZ41" s="2" t="s">
        <v>11805</v>
      </c>
      <c r="KA41" s="2" t="s">
        <v>11806</v>
      </c>
      <c r="KB41" s="2" t="s">
        <v>11807</v>
      </c>
      <c r="KC41" s="2" t="s">
        <v>11808</v>
      </c>
      <c r="KD41" s="2" t="s">
        <v>11809</v>
      </c>
      <c r="KE41" s="2" t="s">
        <v>11810</v>
      </c>
      <c r="KF41" s="2" t="s">
        <v>11811</v>
      </c>
      <c r="KG41" s="2" t="s">
        <v>11812</v>
      </c>
      <c r="KH41" s="2" t="s">
        <v>11813</v>
      </c>
      <c r="KI41" s="2" t="s">
        <v>11814</v>
      </c>
      <c r="KJ41" s="2" t="s">
        <v>11815</v>
      </c>
      <c r="KK41" s="2" t="s">
        <v>11816</v>
      </c>
      <c r="KL41" s="2" t="s">
        <v>11817</v>
      </c>
      <c r="KM41" s="2" t="s">
        <v>11818</v>
      </c>
      <c r="KN41" s="2" t="s">
        <v>11819</v>
      </c>
      <c r="KO41" s="2" t="s">
        <v>11820</v>
      </c>
      <c r="KP41" s="2" t="s">
        <v>11821</v>
      </c>
      <c r="KQ41" s="2" t="s">
        <v>11822</v>
      </c>
      <c r="KR41" s="2" t="s">
        <v>11823</v>
      </c>
      <c r="KS41" s="2" t="s">
        <v>11824</v>
      </c>
      <c r="KT41" s="2" t="s">
        <v>11825</v>
      </c>
      <c r="KU41" s="2" t="s">
        <v>11826</v>
      </c>
      <c r="KV41" s="2" t="s">
        <v>11827</v>
      </c>
      <c r="KW41" s="2" t="s">
        <v>11828</v>
      </c>
      <c r="KX41">
        <v>251246.448124805</v>
      </c>
      <c r="KY41" s="2" t="s">
        <v>11829</v>
      </c>
      <c r="KZ41" s="2" t="s">
        <v>11830</v>
      </c>
      <c r="LA41" s="2" t="s">
        <v>11831</v>
      </c>
      <c r="LB41" s="2" t="s">
        <v>11832</v>
      </c>
    </row>
    <row r="42" spans="1:314" x14ac:dyDescent="0.3">
      <c r="A42">
        <v>394862</v>
      </c>
      <c r="B42">
        <v>41</v>
      </c>
      <c r="C42" t="s">
        <v>11833</v>
      </c>
      <c r="D42" t="s">
        <v>304</v>
      </c>
      <c r="E42" t="s">
        <v>11834</v>
      </c>
      <c r="F42" s="2" t="s">
        <v>11835</v>
      </c>
      <c r="G42" s="2" t="s">
        <v>11836</v>
      </c>
      <c r="H42" s="2" t="s">
        <v>11837</v>
      </c>
      <c r="I42" s="2" t="s">
        <v>11838</v>
      </c>
      <c r="J42" s="2" t="s">
        <v>11839</v>
      </c>
      <c r="K42" s="2" t="s">
        <v>11840</v>
      </c>
      <c r="L42" s="2" t="s">
        <v>11841</v>
      </c>
      <c r="M42" s="2" t="s">
        <v>11842</v>
      </c>
      <c r="N42" s="2" t="s">
        <v>11843</v>
      </c>
      <c r="O42" s="2" t="s">
        <v>11844</v>
      </c>
      <c r="P42" s="2" t="s">
        <v>11845</v>
      </c>
      <c r="Q42" s="2" t="s">
        <v>11846</v>
      </c>
      <c r="R42" s="2" t="s">
        <v>11847</v>
      </c>
      <c r="S42" s="2" t="s">
        <v>11848</v>
      </c>
      <c r="T42" s="2" t="s">
        <v>11849</v>
      </c>
      <c r="U42" s="2" t="s">
        <v>11850</v>
      </c>
      <c r="V42" s="2" t="s">
        <v>11851</v>
      </c>
      <c r="W42" s="2" t="s">
        <v>11852</v>
      </c>
      <c r="X42" s="2" t="s">
        <v>11853</v>
      </c>
      <c r="Y42" s="2" t="s">
        <v>11854</v>
      </c>
      <c r="Z42" s="2" t="s">
        <v>11855</v>
      </c>
      <c r="AA42" s="2" t="s">
        <v>11856</v>
      </c>
      <c r="AB42" s="2" t="s">
        <v>11857</v>
      </c>
      <c r="AC42" s="2" t="s">
        <v>11858</v>
      </c>
      <c r="AD42" s="2" t="s">
        <v>11859</v>
      </c>
      <c r="AE42" s="2" t="s">
        <v>11860</v>
      </c>
      <c r="AF42" s="2" t="s">
        <v>11861</v>
      </c>
      <c r="AG42" s="2" t="s">
        <v>11862</v>
      </c>
      <c r="AH42" s="2" t="s">
        <v>11863</v>
      </c>
      <c r="AI42" s="2" t="s">
        <v>11864</v>
      </c>
      <c r="AJ42" s="2" t="s">
        <v>11865</v>
      </c>
      <c r="AK42" s="2" t="s">
        <v>11866</v>
      </c>
      <c r="AL42" s="2" t="s">
        <v>11867</v>
      </c>
      <c r="AM42" s="2" t="s">
        <v>11868</v>
      </c>
      <c r="AN42" s="2" t="s">
        <v>11869</v>
      </c>
      <c r="AO42" s="2" t="s">
        <v>11870</v>
      </c>
      <c r="AP42" s="2" t="s">
        <v>11871</v>
      </c>
      <c r="AQ42" s="2" t="s">
        <v>11872</v>
      </c>
      <c r="AR42" s="2" t="s">
        <v>11873</v>
      </c>
      <c r="AS42" s="2" t="s">
        <v>11874</v>
      </c>
      <c r="AT42" s="2" t="s">
        <v>11875</v>
      </c>
      <c r="AU42" s="2" t="s">
        <v>11876</v>
      </c>
      <c r="AV42" s="2" t="s">
        <v>11877</v>
      </c>
      <c r="AW42" s="2" t="s">
        <v>11878</v>
      </c>
      <c r="AX42" s="2" t="s">
        <v>11879</v>
      </c>
      <c r="AY42" s="2" t="s">
        <v>11880</v>
      </c>
      <c r="AZ42" s="2" t="s">
        <v>11881</v>
      </c>
      <c r="BA42" s="2" t="s">
        <v>11882</v>
      </c>
      <c r="BB42" s="2" t="s">
        <v>11883</v>
      </c>
      <c r="BC42" s="2" t="s">
        <v>11884</v>
      </c>
      <c r="BD42" s="2" t="s">
        <v>11885</v>
      </c>
      <c r="BE42" s="2" t="s">
        <v>11886</v>
      </c>
      <c r="BF42" s="2" t="s">
        <v>11887</v>
      </c>
      <c r="BG42" s="2" t="s">
        <v>11888</v>
      </c>
      <c r="BH42" s="2" t="s">
        <v>11889</v>
      </c>
      <c r="BI42" s="2" t="s">
        <v>11890</v>
      </c>
      <c r="BJ42" s="2" t="s">
        <v>11891</v>
      </c>
      <c r="BK42" s="2" t="s">
        <v>11892</v>
      </c>
      <c r="BL42" s="2" t="s">
        <v>11893</v>
      </c>
      <c r="BM42" s="2" t="s">
        <v>11894</v>
      </c>
      <c r="BN42" s="2" t="s">
        <v>11895</v>
      </c>
      <c r="BO42" s="2" t="s">
        <v>11896</v>
      </c>
      <c r="BP42" s="2" t="s">
        <v>11897</v>
      </c>
      <c r="BQ42" s="2" t="s">
        <v>11898</v>
      </c>
      <c r="BR42" s="2" t="s">
        <v>11899</v>
      </c>
      <c r="BS42" s="2" t="s">
        <v>11900</v>
      </c>
      <c r="BT42" s="2" t="s">
        <v>11901</v>
      </c>
      <c r="BU42" s="2" t="s">
        <v>11902</v>
      </c>
      <c r="BV42" s="2" t="s">
        <v>11903</v>
      </c>
      <c r="BW42" s="2" t="s">
        <v>11904</v>
      </c>
      <c r="BX42" s="2" t="s">
        <v>11905</v>
      </c>
      <c r="BY42" s="2" t="s">
        <v>11906</v>
      </c>
      <c r="BZ42" s="2" t="s">
        <v>11907</v>
      </c>
      <c r="CA42" s="2" t="s">
        <v>11908</v>
      </c>
      <c r="CB42" s="2" t="s">
        <v>11909</v>
      </c>
      <c r="CC42" s="2" t="s">
        <v>11910</v>
      </c>
      <c r="CD42" s="2" t="s">
        <v>11911</v>
      </c>
      <c r="CE42" s="2" t="s">
        <v>11912</v>
      </c>
      <c r="CF42" s="2" t="s">
        <v>11913</v>
      </c>
      <c r="CG42" s="2" t="s">
        <v>11914</v>
      </c>
      <c r="CH42" s="2" t="s">
        <v>11915</v>
      </c>
      <c r="CI42" s="2" t="s">
        <v>11916</v>
      </c>
      <c r="CJ42" s="2" t="s">
        <v>11917</v>
      </c>
      <c r="CK42" s="2" t="s">
        <v>11918</v>
      </c>
      <c r="CL42" s="2" t="s">
        <v>11919</v>
      </c>
      <c r="CM42" s="2" t="s">
        <v>11920</v>
      </c>
      <c r="CN42" s="2" t="s">
        <v>11921</v>
      </c>
      <c r="CO42" s="2" t="s">
        <v>11922</v>
      </c>
      <c r="CP42" s="2" t="s">
        <v>11923</v>
      </c>
      <c r="CQ42" s="2" t="s">
        <v>11924</v>
      </c>
      <c r="CR42" s="2" t="s">
        <v>11925</v>
      </c>
      <c r="CS42" s="2" t="s">
        <v>11926</v>
      </c>
      <c r="CT42" s="2" t="s">
        <v>11927</v>
      </c>
      <c r="CU42" s="2" t="s">
        <v>11928</v>
      </c>
      <c r="CV42" s="2" t="s">
        <v>11929</v>
      </c>
      <c r="CW42" s="2" t="s">
        <v>11930</v>
      </c>
      <c r="CX42" s="2" t="s">
        <v>11931</v>
      </c>
      <c r="CY42" s="2" t="s">
        <v>11932</v>
      </c>
      <c r="CZ42" s="2" t="s">
        <v>11933</v>
      </c>
      <c r="DA42" s="2" t="s">
        <v>11934</v>
      </c>
      <c r="DB42" s="2" t="s">
        <v>11935</v>
      </c>
      <c r="DC42" s="2" t="s">
        <v>11936</v>
      </c>
      <c r="DD42" s="2" t="s">
        <v>11937</v>
      </c>
      <c r="DE42" s="2" t="s">
        <v>11938</v>
      </c>
      <c r="DF42" s="2" t="s">
        <v>11939</v>
      </c>
      <c r="DG42" s="2" t="s">
        <v>11940</v>
      </c>
      <c r="DH42" s="2" t="s">
        <v>11941</v>
      </c>
      <c r="DI42" s="2" t="s">
        <v>11942</v>
      </c>
      <c r="DJ42" s="2" t="s">
        <v>11943</v>
      </c>
      <c r="DK42" s="2" t="s">
        <v>11944</v>
      </c>
      <c r="DL42" s="2" t="s">
        <v>11945</v>
      </c>
      <c r="DM42" s="2" t="s">
        <v>11946</v>
      </c>
      <c r="DN42" s="2" t="s">
        <v>11947</v>
      </c>
      <c r="DO42" s="2" t="s">
        <v>11948</v>
      </c>
      <c r="DP42" s="2" t="s">
        <v>11949</v>
      </c>
      <c r="DQ42" s="2" t="s">
        <v>11950</v>
      </c>
      <c r="DR42" s="2" t="s">
        <v>11951</v>
      </c>
      <c r="DS42" s="2" t="s">
        <v>11952</v>
      </c>
      <c r="DT42" s="2" t="s">
        <v>11953</v>
      </c>
      <c r="DU42" s="2" t="s">
        <v>11954</v>
      </c>
      <c r="DV42" s="2" t="s">
        <v>11955</v>
      </c>
      <c r="DW42" s="2" t="s">
        <v>11956</v>
      </c>
      <c r="DX42" s="2" t="s">
        <v>11957</v>
      </c>
      <c r="DY42" s="2" t="s">
        <v>11958</v>
      </c>
      <c r="DZ42" s="2" t="s">
        <v>11959</v>
      </c>
      <c r="EA42" s="2" t="s">
        <v>11960</v>
      </c>
      <c r="EB42" s="2" t="s">
        <v>11961</v>
      </c>
      <c r="EC42" s="2" t="s">
        <v>11962</v>
      </c>
      <c r="ED42" s="2" t="s">
        <v>11963</v>
      </c>
      <c r="EE42" s="2" t="s">
        <v>11964</v>
      </c>
      <c r="EF42" s="2" t="s">
        <v>11965</v>
      </c>
      <c r="EG42" s="2" t="s">
        <v>11966</v>
      </c>
      <c r="EH42" s="2" t="s">
        <v>11967</v>
      </c>
      <c r="EI42" s="2" t="s">
        <v>11968</v>
      </c>
      <c r="EJ42" s="2" t="s">
        <v>11969</v>
      </c>
      <c r="EK42" s="2" t="s">
        <v>11970</v>
      </c>
      <c r="EL42" s="2" t="s">
        <v>11971</v>
      </c>
      <c r="EM42" s="2" t="s">
        <v>11972</v>
      </c>
      <c r="EN42" s="2" t="s">
        <v>11973</v>
      </c>
      <c r="EO42" s="2" t="s">
        <v>11974</v>
      </c>
      <c r="EP42" s="2" t="s">
        <v>11975</v>
      </c>
      <c r="EQ42" s="2" t="s">
        <v>11976</v>
      </c>
      <c r="ER42" s="2" t="s">
        <v>11977</v>
      </c>
      <c r="ES42" s="2" t="s">
        <v>11978</v>
      </c>
      <c r="ET42" s="2" t="s">
        <v>11979</v>
      </c>
      <c r="EU42" s="2" t="s">
        <v>11980</v>
      </c>
      <c r="EV42" s="2" t="s">
        <v>11981</v>
      </c>
      <c r="EW42" s="2" t="s">
        <v>11982</v>
      </c>
      <c r="EX42" s="2" t="s">
        <v>11983</v>
      </c>
      <c r="EY42" s="2" t="s">
        <v>11984</v>
      </c>
      <c r="EZ42" s="2" t="s">
        <v>11985</v>
      </c>
      <c r="FA42" s="2" t="s">
        <v>11986</v>
      </c>
      <c r="FB42" s="2" t="s">
        <v>11987</v>
      </c>
      <c r="FC42" s="2" t="s">
        <v>11988</v>
      </c>
      <c r="FD42" s="2" t="s">
        <v>11989</v>
      </c>
      <c r="FE42" s="2" t="s">
        <v>11990</v>
      </c>
      <c r="FF42" s="2" t="s">
        <v>11991</v>
      </c>
      <c r="FG42" s="2" t="s">
        <v>11992</v>
      </c>
      <c r="FH42" s="2" t="s">
        <v>11993</v>
      </c>
      <c r="FI42" s="2" t="s">
        <v>11994</v>
      </c>
      <c r="FJ42" s="2" t="s">
        <v>11995</v>
      </c>
      <c r="FK42" s="2" t="s">
        <v>11996</v>
      </c>
      <c r="FL42" s="2" t="s">
        <v>11997</v>
      </c>
      <c r="FM42" s="2" t="s">
        <v>11998</v>
      </c>
      <c r="FN42" s="2" t="s">
        <v>11999</v>
      </c>
      <c r="FO42" s="2" t="s">
        <v>12000</v>
      </c>
      <c r="FP42" s="2" t="s">
        <v>12001</v>
      </c>
      <c r="FQ42" s="2" t="s">
        <v>12002</v>
      </c>
      <c r="FR42" s="2" t="s">
        <v>12003</v>
      </c>
      <c r="FS42" s="2" t="s">
        <v>12004</v>
      </c>
      <c r="FT42" s="2" t="s">
        <v>12005</v>
      </c>
      <c r="FU42">
        <v>146165.58961381399</v>
      </c>
      <c r="FV42" s="2" t="s">
        <v>12006</v>
      </c>
      <c r="FW42" s="2" t="s">
        <v>12007</v>
      </c>
      <c r="FX42" s="2" t="s">
        <v>12008</v>
      </c>
      <c r="FY42" s="2" t="s">
        <v>12009</v>
      </c>
      <c r="FZ42" s="2" t="s">
        <v>12010</v>
      </c>
      <c r="GA42" s="2" t="s">
        <v>12011</v>
      </c>
      <c r="GB42" s="2" t="s">
        <v>12012</v>
      </c>
      <c r="GC42" s="2" t="s">
        <v>12013</v>
      </c>
      <c r="GD42" s="2" t="s">
        <v>12014</v>
      </c>
      <c r="GE42" s="2" t="s">
        <v>12015</v>
      </c>
      <c r="GF42" s="2" t="s">
        <v>12016</v>
      </c>
      <c r="GG42" s="2" t="s">
        <v>12017</v>
      </c>
      <c r="GH42" s="2" t="s">
        <v>12018</v>
      </c>
      <c r="GI42" s="2" t="s">
        <v>12019</v>
      </c>
      <c r="GJ42" s="2" t="s">
        <v>12020</v>
      </c>
      <c r="GK42" s="2" t="s">
        <v>12021</v>
      </c>
      <c r="GL42" s="2" t="s">
        <v>12022</v>
      </c>
      <c r="GM42" s="2" t="s">
        <v>12023</v>
      </c>
      <c r="GN42" s="2" t="s">
        <v>12024</v>
      </c>
      <c r="GO42" s="2" t="s">
        <v>12025</v>
      </c>
      <c r="GP42" s="2" t="s">
        <v>12026</v>
      </c>
      <c r="GQ42" s="2" t="s">
        <v>12027</v>
      </c>
      <c r="GR42" s="2" t="s">
        <v>12028</v>
      </c>
      <c r="GS42" s="2" t="s">
        <v>12029</v>
      </c>
      <c r="GT42" s="2" t="s">
        <v>12030</v>
      </c>
      <c r="GU42" s="2" t="s">
        <v>12031</v>
      </c>
      <c r="GV42" s="2" t="s">
        <v>12032</v>
      </c>
      <c r="GW42" s="2" t="s">
        <v>12033</v>
      </c>
      <c r="GX42" s="2" t="s">
        <v>12034</v>
      </c>
      <c r="GY42" s="2" t="s">
        <v>12035</v>
      </c>
      <c r="GZ42" s="2" t="s">
        <v>12036</v>
      </c>
      <c r="HA42" s="2" t="s">
        <v>12037</v>
      </c>
      <c r="HB42" s="2" t="s">
        <v>12038</v>
      </c>
      <c r="HC42" s="2" t="s">
        <v>12039</v>
      </c>
      <c r="HD42" s="2" t="s">
        <v>12040</v>
      </c>
      <c r="HE42" s="2" t="s">
        <v>12041</v>
      </c>
      <c r="HF42" s="2" t="s">
        <v>12042</v>
      </c>
      <c r="HG42" s="2" t="s">
        <v>12043</v>
      </c>
      <c r="HH42" s="2" t="s">
        <v>12044</v>
      </c>
      <c r="HI42" s="2" t="s">
        <v>12045</v>
      </c>
      <c r="HJ42" s="2" t="s">
        <v>12046</v>
      </c>
      <c r="HK42" s="2" t="s">
        <v>12047</v>
      </c>
      <c r="HL42" s="2" t="s">
        <v>12048</v>
      </c>
      <c r="HM42" s="2" t="s">
        <v>12049</v>
      </c>
      <c r="HN42" s="2" t="s">
        <v>12050</v>
      </c>
      <c r="HO42" s="2" t="s">
        <v>12051</v>
      </c>
      <c r="HP42">
        <v>175212.82124024999</v>
      </c>
      <c r="HQ42" s="2" t="s">
        <v>12052</v>
      </c>
      <c r="HR42" s="2" t="s">
        <v>12053</v>
      </c>
      <c r="HS42" s="2" t="s">
        <v>12054</v>
      </c>
      <c r="HT42" s="2" t="s">
        <v>12055</v>
      </c>
      <c r="HU42" s="2" t="s">
        <v>12056</v>
      </c>
      <c r="HV42" s="2" t="s">
        <v>12057</v>
      </c>
      <c r="HW42" s="2" t="s">
        <v>12058</v>
      </c>
      <c r="HX42" s="2" t="s">
        <v>12059</v>
      </c>
      <c r="HY42" s="2" t="s">
        <v>12060</v>
      </c>
      <c r="HZ42" s="2" t="s">
        <v>12061</v>
      </c>
      <c r="IA42" s="2" t="s">
        <v>12062</v>
      </c>
      <c r="IB42" s="2" t="s">
        <v>12063</v>
      </c>
      <c r="IC42" s="2" t="s">
        <v>12064</v>
      </c>
      <c r="ID42" s="2" t="s">
        <v>12065</v>
      </c>
      <c r="IE42" s="2" t="s">
        <v>12066</v>
      </c>
      <c r="IF42" s="2" t="s">
        <v>12067</v>
      </c>
      <c r="IG42" s="2" t="s">
        <v>12068</v>
      </c>
      <c r="IH42" s="2" t="s">
        <v>12069</v>
      </c>
      <c r="II42" s="2" t="s">
        <v>12070</v>
      </c>
      <c r="IJ42" s="2" t="s">
        <v>12071</v>
      </c>
      <c r="IK42" s="2" t="s">
        <v>12072</v>
      </c>
      <c r="IL42">
        <v>196371.91842014701</v>
      </c>
      <c r="IM42" s="2" t="s">
        <v>12073</v>
      </c>
      <c r="IN42" s="2" t="s">
        <v>12074</v>
      </c>
      <c r="IO42" s="2" t="s">
        <v>12075</v>
      </c>
      <c r="IP42" s="2" t="s">
        <v>12076</v>
      </c>
      <c r="IQ42" s="2" t="s">
        <v>12077</v>
      </c>
      <c r="IR42" s="2" t="s">
        <v>12078</v>
      </c>
      <c r="IS42" s="2" t="s">
        <v>12079</v>
      </c>
      <c r="IT42" s="2" t="s">
        <v>12080</v>
      </c>
      <c r="IU42" s="2" t="s">
        <v>12081</v>
      </c>
      <c r="IV42" s="2" t="s">
        <v>12082</v>
      </c>
      <c r="IW42" s="2" t="s">
        <v>12083</v>
      </c>
      <c r="IX42" s="2" t="s">
        <v>12084</v>
      </c>
      <c r="IY42" s="2" t="s">
        <v>12085</v>
      </c>
      <c r="IZ42" s="2" t="s">
        <v>12086</v>
      </c>
      <c r="JA42" s="2" t="s">
        <v>12087</v>
      </c>
      <c r="JB42" s="2" t="s">
        <v>12088</v>
      </c>
      <c r="JC42" s="2" t="s">
        <v>12089</v>
      </c>
      <c r="JD42" s="2" t="s">
        <v>12090</v>
      </c>
      <c r="JE42" s="2" t="s">
        <v>12091</v>
      </c>
      <c r="JF42" s="2" t="s">
        <v>12092</v>
      </c>
      <c r="JG42" s="2" t="s">
        <v>12093</v>
      </c>
      <c r="JH42" s="2" t="s">
        <v>12094</v>
      </c>
      <c r="JI42" s="2" t="s">
        <v>12095</v>
      </c>
      <c r="JJ42" s="2" t="s">
        <v>12096</v>
      </c>
      <c r="JK42" s="2" t="s">
        <v>12097</v>
      </c>
      <c r="JL42" s="2" t="s">
        <v>12098</v>
      </c>
      <c r="JM42" s="2" t="s">
        <v>12099</v>
      </c>
      <c r="JN42" s="2" t="s">
        <v>12100</v>
      </c>
      <c r="JO42" s="2" t="s">
        <v>12101</v>
      </c>
      <c r="JP42" s="2" t="s">
        <v>12102</v>
      </c>
      <c r="JQ42" s="2" t="s">
        <v>12103</v>
      </c>
      <c r="JR42" s="2" t="s">
        <v>12104</v>
      </c>
      <c r="JS42" s="2" t="s">
        <v>12105</v>
      </c>
      <c r="JT42" s="2" t="s">
        <v>12106</v>
      </c>
      <c r="JU42" s="2" t="s">
        <v>12107</v>
      </c>
      <c r="JV42" s="2" t="s">
        <v>12108</v>
      </c>
      <c r="JW42" s="2" t="s">
        <v>12109</v>
      </c>
      <c r="JX42" s="2" t="s">
        <v>12110</v>
      </c>
      <c r="JY42" s="2" t="s">
        <v>12111</v>
      </c>
      <c r="JZ42" s="2" t="s">
        <v>12112</v>
      </c>
      <c r="KA42" s="2" t="s">
        <v>12113</v>
      </c>
      <c r="KB42" s="2" t="s">
        <v>12114</v>
      </c>
      <c r="KC42" s="2" t="s">
        <v>12115</v>
      </c>
      <c r="KD42">
        <v>265821.71712304</v>
      </c>
      <c r="KE42" s="2" t="s">
        <v>12116</v>
      </c>
      <c r="KF42" s="2" t="s">
        <v>12117</v>
      </c>
      <c r="KG42" s="2" t="s">
        <v>12118</v>
      </c>
      <c r="KH42" s="2" t="s">
        <v>12119</v>
      </c>
      <c r="KI42" s="2" t="s">
        <v>12120</v>
      </c>
      <c r="KJ42" s="2" t="s">
        <v>12121</v>
      </c>
      <c r="KK42" s="2" t="s">
        <v>12122</v>
      </c>
      <c r="KL42" s="2" t="s">
        <v>12123</v>
      </c>
      <c r="KM42" s="2" t="s">
        <v>12124</v>
      </c>
      <c r="KN42" s="2" t="s">
        <v>12125</v>
      </c>
      <c r="KO42" s="2" t="s">
        <v>12126</v>
      </c>
      <c r="KP42" s="2" t="s">
        <v>12127</v>
      </c>
      <c r="KQ42" s="2" t="s">
        <v>12128</v>
      </c>
      <c r="KR42" s="2" t="s">
        <v>12129</v>
      </c>
      <c r="KS42" s="2" t="s">
        <v>12130</v>
      </c>
      <c r="KT42" s="2" t="s">
        <v>12131</v>
      </c>
      <c r="KU42" s="2" t="s">
        <v>12132</v>
      </c>
      <c r="KV42" s="2" t="s">
        <v>12133</v>
      </c>
      <c r="KW42" s="2" t="s">
        <v>12134</v>
      </c>
      <c r="KX42" s="2" t="s">
        <v>12135</v>
      </c>
      <c r="KY42" s="2" t="s">
        <v>12136</v>
      </c>
      <c r="KZ42" s="2" t="s">
        <v>12137</v>
      </c>
      <c r="LA42" s="2" t="s">
        <v>12138</v>
      </c>
      <c r="LB42" s="2" t="s">
        <v>12139</v>
      </c>
    </row>
    <row r="43" spans="1:314" x14ac:dyDescent="0.3">
      <c r="A43">
        <v>394935</v>
      </c>
      <c r="B43">
        <v>42</v>
      </c>
      <c r="C43" t="s">
        <v>12140</v>
      </c>
      <c r="D43" t="s">
        <v>304</v>
      </c>
      <c r="E43" t="s">
        <v>12141</v>
      </c>
      <c r="F43" s="2" t="s">
        <v>12142</v>
      </c>
      <c r="G43" s="2" t="s">
        <v>12143</v>
      </c>
      <c r="H43" s="2" t="s">
        <v>12144</v>
      </c>
      <c r="I43" s="2" t="s">
        <v>12145</v>
      </c>
      <c r="J43" s="2" t="s">
        <v>12146</v>
      </c>
      <c r="K43" s="2" t="s">
        <v>12147</v>
      </c>
      <c r="L43" s="2" t="s">
        <v>12148</v>
      </c>
      <c r="M43" s="2" t="s">
        <v>12149</v>
      </c>
      <c r="N43">
        <v>55880.842551531801</v>
      </c>
      <c r="O43" s="2" t="s">
        <v>12150</v>
      </c>
      <c r="P43" s="2" t="s">
        <v>12151</v>
      </c>
      <c r="Q43" s="2" t="s">
        <v>12152</v>
      </c>
      <c r="R43" s="2" t="s">
        <v>12153</v>
      </c>
      <c r="S43" s="2" t="s">
        <v>12154</v>
      </c>
      <c r="T43" s="2" t="s">
        <v>12155</v>
      </c>
      <c r="U43">
        <v>56792.892272797799</v>
      </c>
      <c r="V43" s="2" t="s">
        <v>12156</v>
      </c>
      <c r="W43" s="2" t="s">
        <v>12157</v>
      </c>
      <c r="X43" s="2" t="s">
        <v>12158</v>
      </c>
      <c r="Y43" s="2" t="s">
        <v>12159</v>
      </c>
      <c r="Z43" s="2" t="s">
        <v>12160</v>
      </c>
      <c r="AA43" s="2" t="s">
        <v>12161</v>
      </c>
      <c r="AB43" s="2" t="s">
        <v>12162</v>
      </c>
      <c r="AC43" s="2" t="s">
        <v>12163</v>
      </c>
      <c r="AD43" s="2" t="s">
        <v>12164</v>
      </c>
      <c r="AE43" s="2" t="s">
        <v>12165</v>
      </c>
      <c r="AF43" s="2" t="s">
        <v>12166</v>
      </c>
      <c r="AG43" s="2" t="s">
        <v>12167</v>
      </c>
      <c r="AH43" s="2" t="s">
        <v>12168</v>
      </c>
      <c r="AI43" s="2" t="s">
        <v>12169</v>
      </c>
      <c r="AJ43" s="2" t="s">
        <v>12170</v>
      </c>
      <c r="AK43" s="2" t="s">
        <v>12171</v>
      </c>
      <c r="AL43" s="2" t="s">
        <v>12172</v>
      </c>
      <c r="AM43" s="2" t="s">
        <v>12173</v>
      </c>
      <c r="AN43" s="2" t="s">
        <v>12174</v>
      </c>
      <c r="AO43" s="2" t="s">
        <v>12175</v>
      </c>
      <c r="AP43" s="2" t="s">
        <v>12176</v>
      </c>
      <c r="AQ43" s="2" t="s">
        <v>12177</v>
      </c>
      <c r="AR43" s="2" t="s">
        <v>12178</v>
      </c>
      <c r="AS43" s="2" t="s">
        <v>12179</v>
      </c>
      <c r="AT43" s="2" t="s">
        <v>12180</v>
      </c>
      <c r="AU43" s="2" t="s">
        <v>12181</v>
      </c>
      <c r="AV43">
        <v>63235.107483157801</v>
      </c>
      <c r="AW43" s="2" t="s">
        <v>12182</v>
      </c>
      <c r="AX43" s="2" t="s">
        <v>12183</v>
      </c>
      <c r="AY43" s="2" t="s">
        <v>12184</v>
      </c>
      <c r="AZ43" s="2" t="s">
        <v>12185</v>
      </c>
      <c r="BA43" s="2" t="s">
        <v>12186</v>
      </c>
      <c r="BB43" s="2" t="s">
        <v>12187</v>
      </c>
      <c r="BC43" s="2" t="s">
        <v>12188</v>
      </c>
      <c r="BD43" s="2" t="s">
        <v>12189</v>
      </c>
      <c r="BE43" s="2" t="s">
        <v>12190</v>
      </c>
      <c r="BF43" s="2" t="s">
        <v>12191</v>
      </c>
      <c r="BG43" s="2" t="s">
        <v>12192</v>
      </c>
      <c r="BH43">
        <v>66347.747905451004</v>
      </c>
      <c r="BI43" s="2" t="s">
        <v>12193</v>
      </c>
      <c r="BJ43">
        <v>67150.435118301</v>
      </c>
      <c r="BK43" s="2" t="s">
        <v>12194</v>
      </c>
      <c r="BL43" s="2" t="s">
        <v>12195</v>
      </c>
      <c r="BM43" s="2" t="s">
        <v>12196</v>
      </c>
      <c r="BN43" s="2" t="s">
        <v>12197</v>
      </c>
      <c r="BO43" s="2" t="s">
        <v>12198</v>
      </c>
      <c r="BP43" s="2" t="s">
        <v>12199</v>
      </c>
      <c r="BQ43">
        <v>69007.919756015894</v>
      </c>
      <c r="BR43">
        <v>69369.111203640801</v>
      </c>
      <c r="BS43" s="2" t="s">
        <v>12200</v>
      </c>
      <c r="BT43" s="2" t="s">
        <v>12201</v>
      </c>
      <c r="BU43" s="2" t="s">
        <v>12202</v>
      </c>
      <c r="BV43" s="2" t="s">
        <v>12203</v>
      </c>
      <c r="BW43" s="2" t="s">
        <v>12204</v>
      </c>
      <c r="BX43" s="2" t="s">
        <v>12205</v>
      </c>
      <c r="BY43" s="2" t="s">
        <v>12206</v>
      </c>
      <c r="BZ43" s="2" t="s">
        <v>12207</v>
      </c>
      <c r="CA43">
        <v>71211.623179738395</v>
      </c>
      <c r="CB43" s="2" t="s">
        <v>12208</v>
      </c>
      <c r="CC43" s="2" t="s">
        <v>12209</v>
      </c>
      <c r="CD43" s="2" t="s">
        <v>12210</v>
      </c>
      <c r="CE43" s="2" t="s">
        <v>12211</v>
      </c>
      <c r="CF43" s="2" t="s">
        <v>12212</v>
      </c>
      <c r="CG43" s="2" t="s">
        <v>12213</v>
      </c>
      <c r="CH43" s="2" t="s">
        <v>12214</v>
      </c>
      <c r="CI43" s="2" t="s">
        <v>12215</v>
      </c>
      <c r="CJ43" s="2" t="s">
        <v>12216</v>
      </c>
      <c r="CK43" s="2" t="s">
        <v>12217</v>
      </c>
      <c r="CL43" s="2" t="s">
        <v>12218</v>
      </c>
      <c r="CM43" s="2" t="s">
        <v>12219</v>
      </c>
      <c r="CN43" s="2" t="s">
        <v>12220</v>
      </c>
      <c r="CO43" s="2" t="s">
        <v>12221</v>
      </c>
      <c r="CP43" s="2" t="s">
        <v>12222</v>
      </c>
      <c r="CQ43" s="2" t="s">
        <v>12223</v>
      </c>
      <c r="CR43" s="2" t="s">
        <v>12224</v>
      </c>
      <c r="CS43" s="2" t="s">
        <v>12225</v>
      </c>
      <c r="CT43" s="2" t="s">
        <v>12226</v>
      </c>
      <c r="CU43" s="2" t="s">
        <v>12227</v>
      </c>
      <c r="CV43">
        <v>77083.915545159194</v>
      </c>
      <c r="CW43" s="2" t="s">
        <v>12228</v>
      </c>
      <c r="CX43" s="2" t="s">
        <v>12229</v>
      </c>
      <c r="CY43" s="2" t="s">
        <v>12230</v>
      </c>
      <c r="CZ43" s="2" t="s">
        <v>12231</v>
      </c>
      <c r="DA43" s="2" t="s">
        <v>12232</v>
      </c>
      <c r="DB43" s="2" t="s">
        <v>12233</v>
      </c>
      <c r="DC43">
        <v>76897.614788503895</v>
      </c>
      <c r="DD43" s="2" t="s">
        <v>12234</v>
      </c>
      <c r="DE43" s="2" t="s">
        <v>12235</v>
      </c>
      <c r="DF43" s="2" t="s">
        <v>12236</v>
      </c>
      <c r="DG43">
        <v>76210.448291420398</v>
      </c>
      <c r="DH43" s="2" t="s">
        <v>12237</v>
      </c>
      <c r="DI43" s="2" t="s">
        <v>12238</v>
      </c>
      <c r="DJ43" s="2" t="s">
        <v>12239</v>
      </c>
      <c r="DK43" s="2" t="s">
        <v>12240</v>
      </c>
      <c r="DL43" s="2" t="s">
        <v>12241</v>
      </c>
      <c r="DM43" s="2" t="s">
        <v>12242</v>
      </c>
      <c r="DN43">
        <v>75581.683425639101</v>
      </c>
      <c r="DO43" s="2" t="s">
        <v>12243</v>
      </c>
      <c r="DP43" s="2" t="s">
        <v>12244</v>
      </c>
      <c r="DQ43" s="2" t="s">
        <v>12245</v>
      </c>
      <c r="DR43" s="2" t="s">
        <v>12246</v>
      </c>
      <c r="DS43" s="2" t="s">
        <v>12247</v>
      </c>
      <c r="DT43" s="2" t="s">
        <v>12248</v>
      </c>
      <c r="DU43" s="2" t="s">
        <v>12249</v>
      </c>
      <c r="DV43" s="2" t="s">
        <v>12250</v>
      </c>
      <c r="DW43" s="2" t="s">
        <v>12251</v>
      </c>
      <c r="DX43" s="2" t="s">
        <v>12252</v>
      </c>
      <c r="DY43" s="2" t="s">
        <v>12253</v>
      </c>
      <c r="DZ43">
        <v>76726.843009890101</v>
      </c>
      <c r="EA43" s="2" t="s">
        <v>12254</v>
      </c>
      <c r="EB43" s="2" t="s">
        <v>12255</v>
      </c>
      <c r="EC43">
        <v>76724.106863957801</v>
      </c>
      <c r="ED43" s="2" t="s">
        <v>12256</v>
      </c>
      <c r="EE43" s="2" t="s">
        <v>12257</v>
      </c>
      <c r="EF43">
        <v>75460.757894910406</v>
      </c>
      <c r="EG43" s="2" t="s">
        <v>12258</v>
      </c>
      <c r="EH43" s="2" t="s">
        <v>12259</v>
      </c>
      <c r="EI43" s="2" t="s">
        <v>12260</v>
      </c>
      <c r="EJ43" s="2" t="s">
        <v>12261</v>
      </c>
      <c r="EK43">
        <v>74548.528696807</v>
      </c>
      <c r="EL43" s="2" t="s">
        <v>12262</v>
      </c>
      <c r="EM43" s="2" t="s">
        <v>12263</v>
      </c>
      <c r="EN43" s="2" t="s">
        <v>12264</v>
      </c>
      <c r="EO43" s="2" t="s">
        <v>12265</v>
      </c>
      <c r="EP43">
        <v>73463.974868010293</v>
      </c>
      <c r="EQ43">
        <v>73375.451945926994</v>
      </c>
      <c r="ER43" s="2" t="s">
        <v>12266</v>
      </c>
      <c r="ES43">
        <v>73078.487638600505</v>
      </c>
      <c r="ET43" s="2" t="s">
        <v>12267</v>
      </c>
      <c r="EU43" s="2" t="s">
        <v>12268</v>
      </c>
      <c r="EV43" s="2" t="s">
        <v>12269</v>
      </c>
      <c r="EW43" s="2" t="s">
        <v>12270</v>
      </c>
      <c r="EX43" s="2" t="s">
        <v>12271</v>
      </c>
      <c r="EY43" s="2" t="s">
        <v>12272</v>
      </c>
      <c r="EZ43" s="2" t="s">
        <v>12273</v>
      </c>
      <c r="FA43" s="2" t="s">
        <v>12274</v>
      </c>
      <c r="FB43" s="2" t="s">
        <v>12275</v>
      </c>
      <c r="FC43" s="2" t="s">
        <v>12276</v>
      </c>
      <c r="FD43" s="2" t="s">
        <v>12277</v>
      </c>
      <c r="FE43" s="2" t="s">
        <v>12278</v>
      </c>
      <c r="FF43" s="2" t="s">
        <v>12279</v>
      </c>
      <c r="FG43" s="2" t="s">
        <v>12280</v>
      </c>
      <c r="FH43" s="2" t="s">
        <v>12281</v>
      </c>
      <c r="FI43" s="2" t="s">
        <v>12282</v>
      </c>
      <c r="FJ43">
        <v>73323.548560390904</v>
      </c>
      <c r="FK43">
        <v>73592.379981346603</v>
      </c>
      <c r="FL43" s="2" t="s">
        <v>12283</v>
      </c>
      <c r="FM43" s="2" t="s">
        <v>12284</v>
      </c>
      <c r="FN43" s="2" t="s">
        <v>12285</v>
      </c>
      <c r="FO43" s="2" t="s">
        <v>12286</v>
      </c>
      <c r="FP43" s="2" t="s">
        <v>12287</v>
      </c>
      <c r="FQ43" s="2" t="s">
        <v>12288</v>
      </c>
      <c r="FR43" s="2" t="s">
        <v>12289</v>
      </c>
      <c r="FS43" s="2" t="s">
        <v>12290</v>
      </c>
      <c r="FT43" s="2" t="s">
        <v>12291</v>
      </c>
      <c r="FU43" s="2" t="s">
        <v>12292</v>
      </c>
      <c r="FV43" s="2" t="s">
        <v>12293</v>
      </c>
      <c r="FW43" s="2" t="s">
        <v>12294</v>
      </c>
      <c r="FX43" s="2" t="s">
        <v>12295</v>
      </c>
      <c r="FY43" s="2" t="s">
        <v>12296</v>
      </c>
      <c r="FZ43" s="2" t="s">
        <v>12297</v>
      </c>
      <c r="GA43" s="2" t="s">
        <v>12298</v>
      </c>
      <c r="GB43" s="2" t="s">
        <v>12299</v>
      </c>
      <c r="GC43" s="2" t="s">
        <v>12300</v>
      </c>
      <c r="GD43" s="2" t="s">
        <v>12301</v>
      </c>
      <c r="GE43" s="2" t="s">
        <v>12302</v>
      </c>
      <c r="GF43" s="2" t="s">
        <v>12303</v>
      </c>
      <c r="GG43" s="2" t="s">
        <v>12304</v>
      </c>
      <c r="GH43">
        <v>79231.232458852799</v>
      </c>
      <c r="GI43" s="2" t="s">
        <v>12305</v>
      </c>
      <c r="GJ43" s="2" t="s">
        <v>12306</v>
      </c>
      <c r="GK43" s="2" t="s">
        <v>12307</v>
      </c>
      <c r="GL43" s="2" t="s">
        <v>12308</v>
      </c>
      <c r="GM43" s="2" t="s">
        <v>12309</v>
      </c>
      <c r="GN43" s="2" t="s">
        <v>12310</v>
      </c>
      <c r="GO43" s="2" t="s">
        <v>12311</v>
      </c>
      <c r="GP43" s="2" t="s">
        <v>12312</v>
      </c>
      <c r="GQ43" s="2" t="s">
        <v>12313</v>
      </c>
      <c r="GR43" s="2" t="s">
        <v>12314</v>
      </c>
      <c r="GS43" s="2" t="s">
        <v>12315</v>
      </c>
      <c r="GT43">
        <v>81648.635808818406</v>
      </c>
      <c r="GU43" s="2" t="s">
        <v>12316</v>
      </c>
      <c r="GV43" s="2" t="s">
        <v>12317</v>
      </c>
      <c r="GW43" s="2" t="s">
        <v>12318</v>
      </c>
      <c r="GX43" s="2" t="s">
        <v>12319</v>
      </c>
      <c r="GY43" s="2" t="s">
        <v>12320</v>
      </c>
      <c r="GZ43" s="2" t="s">
        <v>12321</v>
      </c>
      <c r="HA43" s="2" t="s">
        <v>12322</v>
      </c>
      <c r="HB43" s="2" t="s">
        <v>12323</v>
      </c>
      <c r="HC43" s="2" t="s">
        <v>12324</v>
      </c>
      <c r="HD43" s="2" t="s">
        <v>12325</v>
      </c>
      <c r="HE43" s="2" t="s">
        <v>12326</v>
      </c>
      <c r="HF43">
        <v>82907.503183842797</v>
      </c>
      <c r="HG43">
        <v>83195.988851678601</v>
      </c>
      <c r="HH43" s="2" t="s">
        <v>12327</v>
      </c>
      <c r="HI43" s="2" t="s">
        <v>12328</v>
      </c>
      <c r="HJ43" s="2" t="s">
        <v>12329</v>
      </c>
      <c r="HK43" s="2" t="s">
        <v>12330</v>
      </c>
      <c r="HL43" s="2" t="s">
        <v>12331</v>
      </c>
      <c r="HM43" s="2" t="s">
        <v>12332</v>
      </c>
      <c r="HN43">
        <v>87149.418713160805</v>
      </c>
      <c r="HO43" s="2" t="s">
        <v>12333</v>
      </c>
      <c r="HP43" s="2" t="s">
        <v>12334</v>
      </c>
      <c r="HQ43" s="2" t="s">
        <v>12335</v>
      </c>
      <c r="HR43" s="2" t="s">
        <v>12336</v>
      </c>
      <c r="HS43" s="2" t="s">
        <v>12337</v>
      </c>
      <c r="HT43" s="2" t="s">
        <v>12338</v>
      </c>
      <c r="HU43" s="2" t="s">
        <v>12339</v>
      </c>
      <c r="HV43" s="2" t="s">
        <v>12340</v>
      </c>
      <c r="HW43">
        <v>87151.043798895204</v>
      </c>
      <c r="HX43" s="2" t="s">
        <v>12341</v>
      </c>
      <c r="HY43" s="2" t="s">
        <v>12342</v>
      </c>
      <c r="HZ43" s="2" t="s">
        <v>12343</v>
      </c>
      <c r="IA43" s="2" t="s">
        <v>12344</v>
      </c>
      <c r="IB43">
        <v>88315.545633218004</v>
      </c>
      <c r="IC43" s="2" t="s">
        <v>12345</v>
      </c>
      <c r="ID43" s="2" t="s">
        <v>12346</v>
      </c>
      <c r="IE43" s="2" t="s">
        <v>12347</v>
      </c>
      <c r="IF43" s="2" t="s">
        <v>12348</v>
      </c>
      <c r="IG43" s="2" t="s">
        <v>12349</v>
      </c>
      <c r="IH43" s="2" t="s">
        <v>12350</v>
      </c>
      <c r="II43" s="2" t="s">
        <v>12351</v>
      </c>
      <c r="IJ43" s="2" t="s">
        <v>12352</v>
      </c>
      <c r="IK43" s="2" t="s">
        <v>12353</v>
      </c>
      <c r="IL43">
        <v>91215.614144450796</v>
      </c>
      <c r="IM43" s="2" t="s">
        <v>12354</v>
      </c>
      <c r="IN43" s="2" t="s">
        <v>12355</v>
      </c>
      <c r="IO43">
        <v>92958.917075940801</v>
      </c>
      <c r="IP43" s="2" t="s">
        <v>12356</v>
      </c>
      <c r="IQ43" s="2" t="s">
        <v>12357</v>
      </c>
      <c r="IR43" s="2" t="s">
        <v>12358</v>
      </c>
      <c r="IS43" s="2" t="s">
        <v>12359</v>
      </c>
      <c r="IT43">
        <v>92205.246447818005</v>
      </c>
      <c r="IU43" s="2" t="s">
        <v>12360</v>
      </c>
      <c r="IV43">
        <v>94651.942583859898</v>
      </c>
      <c r="IW43" s="2" t="s">
        <v>12361</v>
      </c>
      <c r="IX43" s="2" t="s">
        <v>12362</v>
      </c>
      <c r="IY43">
        <v>97342.908285421494</v>
      </c>
      <c r="IZ43" s="2" t="s">
        <v>12363</v>
      </c>
      <c r="JA43" s="2" t="s">
        <v>12364</v>
      </c>
      <c r="JB43" s="2" t="s">
        <v>12365</v>
      </c>
      <c r="JC43" s="2" t="s">
        <v>12366</v>
      </c>
      <c r="JD43" s="2" t="s">
        <v>12367</v>
      </c>
      <c r="JE43" s="2" t="s">
        <v>12368</v>
      </c>
      <c r="JF43" s="2" t="s">
        <v>12369</v>
      </c>
      <c r="JG43" s="2" t="s">
        <v>12370</v>
      </c>
      <c r="JH43" s="2" t="s">
        <v>12371</v>
      </c>
      <c r="JI43" s="2" t="s">
        <v>12372</v>
      </c>
      <c r="JJ43" s="2" t="s">
        <v>12373</v>
      </c>
      <c r="JK43" s="2" t="s">
        <v>12374</v>
      </c>
      <c r="JL43">
        <v>110519.30692944099</v>
      </c>
      <c r="JM43" s="2" t="s">
        <v>12375</v>
      </c>
      <c r="JN43" s="2" t="s">
        <v>12376</v>
      </c>
      <c r="JO43" s="2" t="s">
        <v>12377</v>
      </c>
      <c r="JP43" s="2" t="s">
        <v>12378</v>
      </c>
      <c r="JQ43" s="2" t="s">
        <v>12379</v>
      </c>
      <c r="JR43" s="2" t="s">
        <v>12380</v>
      </c>
      <c r="JS43" s="2" t="s">
        <v>12381</v>
      </c>
      <c r="JT43" s="2" t="s">
        <v>12382</v>
      </c>
      <c r="JU43" s="2" t="s">
        <v>12383</v>
      </c>
      <c r="JV43" s="2" t="s">
        <v>12384</v>
      </c>
      <c r="JW43" s="2" t="s">
        <v>12385</v>
      </c>
      <c r="JX43" s="2" t="s">
        <v>12386</v>
      </c>
      <c r="JY43" s="2" t="s">
        <v>12387</v>
      </c>
      <c r="JZ43" s="2" t="s">
        <v>12388</v>
      </c>
      <c r="KA43" s="2" t="s">
        <v>12389</v>
      </c>
      <c r="KB43" s="2" t="s">
        <v>12390</v>
      </c>
      <c r="KC43" s="2" t="s">
        <v>12391</v>
      </c>
      <c r="KD43" s="2" t="s">
        <v>12392</v>
      </c>
      <c r="KE43" s="2" t="s">
        <v>12393</v>
      </c>
      <c r="KF43" s="2" t="s">
        <v>12394</v>
      </c>
      <c r="KG43" s="2" t="s">
        <v>12395</v>
      </c>
      <c r="KH43" s="2" t="s">
        <v>12396</v>
      </c>
      <c r="KI43" s="2" t="s">
        <v>12397</v>
      </c>
      <c r="KJ43" s="2" t="s">
        <v>12398</v>
      </c>
      <c r="KK43" s="2" t="s">
        <v>12399</v>
      </c>
      <c r="KL43" s="2" t="s">
        <v>12400</v>
      </c>
      <c r="KM43" s="2" t="s">
        <v>12401</v>
      </c>
      <c r="KN43" s="2" t="s">
        <v>12402</v>
      </c>
      <c r="KO43" s="2" t="s">
        <v>12403</v>
      </c>
      <c r="KP43" s="2" t="s">
        <v>12404</v>
      </c>
      <c r="KQ43" s="2" t="s">
        <v>12405</v>
      </c>
      <c r="KR43" s="2" t="s">
        <v>12406</v>
      </c>
      <c r="KS43" s="2" t="s">
        <v>12407</v>
      </c>
      <c r="KT43" s="2" t="s">
        <v>12408</v>
      </c>
      <c r="KU43" s="2" t="s">
        <v>12409</v>
      </c>
      <c r="KV43" s="2" t="s">
        <v>12410</v>
      </c>
      <c r="KW43" s="2" t="s">
        <v>12411</v>
      </c>
      <c r="KX43" s="2" t="s">
        <v>12412</v>
      </c>
      <c r="KY43" s="2" t="s">
        <v>12413</v>
      </c>
      <c r="KZ43" s="2" t="s">
        <v>12414</v>
      </c>
      <c r="LA43" s="2" t="s">
        <v>12415</v>
      </c>
      <c r="LB43" s="2" t="s">
        <v>12416</v>
      </c>
    </row>
    <row r="44" spans="1:314" x14ac:dyDescent="0.3">
      <c r="A44">
        <v>395012</v>
      </c>
      <c r="B44">
        <v>43</v>
      </c>
      <c r="C44" t="s">
        <v>12417</v>
      </c>
      <c r="D44" t="s">
        <v>304</v>
      </c>
      <c r="E44" t="s">
        <v>6791</v>
      </c>
      <c r="F44" s="2" t="s">
        <v>12418</v>
      </c>
      <c r="G44" s="2" t="s">
        <v>12419</v>
      </c>
      <c r="H44" s="2" t="s">
        <v>12420</v>
      </c>
      <c r="I44" s="2" t="s">
        <v>12421</v>
      </c>
      <c r="J44" s="2" t="s">
        <v>12422</v>
      </c>
      <c r="K44" s="2" t="s">
        <v>12423</v>
      </c>
      <c r="L44" s="2" t="s">
        <v>12424</v>
      </c>
      <c r="M44" s="2" t="s">
        <v>12425</v>
      </c>
      <c r="N44" s="2" t="s">
        <v>12426</v>
      </c>
      <c r="O44" s="2" t="s">
        <v>12427</v>
      </c>
      <c r="P44" s="2" t="s">
        <v>12428</v>
      </c>
      <c r="Q44" s="2" t="s">
        <v>12429</v>
      </c>
      <c r="R44" s="2" t="s">
        <v>12430</v>
      </c>
      <c r="S44" s="2" t="s">
        <v>12431</v>
      </c>
      <c r="T44" s="2" t="s">
        <v>12432</v>
      </c>
      <c r="U44" s="2" t="s">
        <v>12433</v>
      </c>
      <c r="V44" s="2" t="s">
        <v>12434</v>
      </c>
      <c r="W44" s="2" t="s">
        <v>12435</v>
      </c>
      <c r="X44" s="2" t="s">
        <v>12436</v>
      </c>
      <c r="Y44" s="2" t="s">
        <v>12437</v>
      </c>
      <c r="Z44" s="2" t="s">
        <v>12438</v>
      </c>
      <c r="AA44" s="2" t="s">
        <v>12439</v>
      </c>
      <c r="AB44" s="2" t="s">
        <v>12440</v>
      </c>
      <c r="AC44" s="2" t="s">
        <v>12441</v>
      </c>
      <c r="AD44" s="2" t="s">
        <v>12442</v>
      </c>
      <c r="AE44">
        <v>117503.19660749201</v>
      </c>
      <c r="AF44" s="2" t="s">
        <v>12443</v>
      </c>
      <c r="AG44" s="2" t="s">
        <v>12444</v>
      </c>
      <c r="AH44" s="2" t="s">
        <v>12445</v>
      </c>
      <c r="AI44" s="2" t="s">
        <v>12446</v>
      </c>
      <c r="AJ44" s="2" t="s">
        <v>12447</v>
      </c>
      <c r="AK44" s="2" t="s">
        <v>12448</v>
      </c>
      <c r="AL44" s="2" t="s">
        <v>12449</v>
      </c>
      <c r="AM44" s="2" t="s">
        <v>12450</v>
      </c>
      <c r="AN44" s="2" t="s">
        <v>12451</v>
      </c>
      <c r="AO44" s="2" t="s">
        <v>12452</v>
      </c>
      <c r="AP44" s="2" t="s">
        <v>12453</v>
      </c>
      <c r="AQ44" s="2" t="s">
        <v>12454</v>
      </c>
      <c r="AR44" s="2" t="s">
        <v>12455</v>
      </c>
      <c r="AS44" s="2" t="s">
        <v>12456</v>
      </c>
      <c r="AT44" s="2" t="s">
        <v>12457</v>
      </c>
      <c r="AU44" s="2" t="s">
        <v>12458</v>
      </c>
      <c r="AV44" s="2" t="s">
        <v>12459</v>
      </c>
      <c r="AW44" s="2" t="s">
        <v>12460</v>
      </c>
      <c r="AX44" s="2" t="s">
        <v>12461</v>
      </c>
      <c r="AY44" s="2" t="s">
        <v>12462</v>
      </c>
      <c r="AZ44" s="2" t="s">
        <v>12463</v>
      </c>
      <c r="BA44" s="2" t="s">
        <v>12464</v>
      </c>
      <c r="BB44" s="2" t="s">
        <v>12465</v>
      </c>
      <c r="BC44" s="2" t="s">
        <v>12466</v>
      </c>
      <c r="BD44" s="2" t="s">
        <v>12467</v>
      </c>
      <c r="BE44" s="2" t="s">
        <v>12468</v>
      </c>
      <c r="BF44" s="2" t="s">
        <v>12469</v>
      </c>
      <c r="BG44" s="2" t="s">
        <v>12470</v>
      </c>
      <c r="BH44" s="2" t="s">
        <v>12471</v>
      </c>
      <c r="BI44" s="2" t="s">
        <v>12472</v>
      </c>
      <c r="BJ44" s="2" t="s">
        <v>12473</v>
      </c>
      <c r="BK44" s="2" t="s">
        <v>12474</v>
      </c>
      <c r="BL44" s="2" t="s">
        <v>12475</v>
      </c>
      <c r="BM44" s="2" t="s">
        <v>12476</v>
      </c>
      <c r="BN44" s="2" t="s">
        <v>12477</v>
      </c>
      <c r="BO44" s="2" t="s">
        <v>12478</v>
      </c>
      <c r="BP44" s="2" t="s">
        <v>12479</v>
      </c>
      <c r="BQ44" s="2" t="s">
        <v>12480</v>
      </c>
      <c r="BR44" s="2" t="s">
        <v>12481</v>
      </c>
      <c r="BS44" s="2" t="s">
        <v>12482</v>
      </c>
      <c r="BT44" s="2" t="s">
        <v>12483</v>
      </c>
      <c r="BU44" s="2" t="s">
        <v>12484</v>
      </c>
      <c r="BV44" s="2" t="s">
        <v>12485</v>
      </c>
      <c r="BW44" s="2" t="s">
        <v>12486</v>
      </c>
      <c r="BX44" s="2" t="s">
        <v>12487</v>
      </c>
      <c r="BY44">
        <v>124873.888927116</v>
      </c>
      <c r="BZ44" s="2" t="s">
        <v>12488</v>
      </c>
      <c r="CA44" s="2" t="s">
        <v>12489</v>
      </c>
      <c r="CB44" s="2" t="s">
        <v>12490</v>
      </c>
      <c r="CC44" s="2" t="s">
        <v>12491</v>
      </c>
      <c r="CD44" s="2" t="s">
        <v>12492</v>
      </c>
      <c r="CE44" s="2" t="s">
        <v>12493</v>
      </c>
      <c r="CF44" s="2" t="s">
        <v>12494</v>
      </c>
      <c r="CG44" s="2" t="s">
        <v>12495</v>
      </c>
      <c r="CH44" s="2" t="s">
        <v>12496</v>
      </c>
      <c r="CI44" s="2" t="s">
        <v>12497</v>
      </c>
      <c r="CJ44" s="2" t="s">
        <v>12498</v>
      </c>
      <c r="CK44" s="2" t="s">
        <v>12499</v>
      </c>
      <c r="CL44" s="2" t="s">
        <v>12500</v>
      </c>
      <c r="CM44" s="2" t="s">
        <v>12501</v>
      </c>
      <c r="CN44" s="2" t="s">
        <v>12502</v>
      </c>
      <c r="CO44" s="2" t="s">
        <v>12503</v>
      </c>
      <c r="CP44" s="2" t="s">
        <v>12504</v>
      </c>
      <c r="CQ44" s="2" t="s">
        <v>12505</v>
      </c>
      <c r="CR44" s="2" t="s">
        <v>12506</v>
      </c>
      <c r="CS44" s="2" t="s">
        <v>12507</v>
      </c>
      <c r="CT44" s="2" t="s">
        <v>12508</v>
      </c>
      <c r="CU44" s="2" t="s">
        <v>12509</v>
      </c>
      <c r="CV44" s="2" t="s">
        <v>12510</v>
      </c>
      <c r="CW44" s="2" t="s">
        <v>12511</v>
      </c>
      <c r="CX44" s="2" t="s">
        <v>12512</v>
      </c>
      <c r="CY44" s="2" t="s">
        <v>12513</v>
      </c>
      <c r="CZ44" s="2" t="s">
        <v>12514</v>
      </c>
      <c r="DA44" s="2" t="s">
        <v>12515</v>
      </c>
      <c r="DB44" s="2" t="s">
        <v>12516</v>
      </c>
      <c r="DC44" s="2" t="s">
        <v>12517</v>
      </c>
      <c r="DD44" s="2" t="s">
        <v>12518</v>
      </c>
      <c r="DE44" s="2" t="s">
        <v>12519</v>
      </c>
      <c r="DF44" s="2" t="s">
        <v>12520</v>
      </c>
      <c r="DG44" s="2" t="s">
        <v>12521</v>
      </c>
      <c r="DH44" s="2" t="s">
        <v>12522</v>
      </c>
      <c r="DI44" s="2" t="s">
        <v>12523</v>
      </c>
      <c r="DJ44" s="2" t="s">
        <v>12524</v>
      </c>
      <c r="DK44" s="2" t="s">
        <v>12525</v>
      </c>
      <c r="DL44" s="2" t="s">
        <v>12526</v>
      </c>
      <c r="DM44" s="2" t="s">
        <v>12527</v>
      </c>
      <c r="DN44" s="2" t="s">
        <v>12528</v>
      </c>
      <c r="DO44" s="2" t="s">
        <v>12529</v>
      </c>
      <c r="DP44" s="2" t="s">
        <v>12530</v>
      </c>
      <c r="DQ44" s="2" t="s">
        <v>12531</v>
      </c>
      <c r="DR44" s="2" t="s">
        <v>12532</v>
      </c>
      <c r="DS44" s="2" t="s">
        <v>12533</v>
      </c>
      <c r="DT44" s="2" t="s">
        <v>12534</v>
      </c>
      <c r="DU44" s="2" t="s">
        <v>12535</v>
      </c>
      <c r="DV44" s="2" t="s">
        <v>12536</v>
      </c>
      <c r="DW44" s="2" t="s">
        <v>12537</v>
      </c>
      <c r="DX44" s="2" t="s">
        <v>12538</v>
      </c>
      <c r="DY44" s="2" t="s">
        <v>12539</v>
      </c>
      <c r="DZ44" s="2" t="s">
        <v>12540</v>
      </c>
      <c r="EA44" s="2" t="s">
        <v>12541</v>
      </c>
      <c r="EB44" s="2" t="s">
        <v>12542</v>
      </c>
      <c r="EC44" s="2" t="s">
        <v>12543</v>
      </c>
      <c r="ED44" s="2" t="s">
        <v>12544</v>
      </c>
      <c r="EE44" s="2" t="s">
        <v>12545</v>
      </c>
      <c r="EF44" s="2" t="s">
        <v>12546</v>
      </c>
      <c r="EG44" s="2" t="s">
        <v>12547</v>
      </c>
      <c r="EH44" s="2" t="s">
        <v>12548</v>
      </c>
      <c r="EI44" s="2" t="s">
        <v>12549</v>
      </c>
      <c r="EJ44" s="2" t="s">
        <v>12550</v>
      </c>
      <c r="EK44" s="2" t="s">
        <v>12551</v>
      </c>
      <c r="EL44" s="2" t="s">
        <v>12552</v>
      </c>
      <c r="EM44" s="2" t="s">
        <v>12553</v>
      </c>
      <c r="EN44" s="2" t="s">
        <v>12554</v>
      </c>
      <c r="EO44" s="2" t="s">
        <v>12555</v>
      </c>
      <c r="EP44" s="2" t="s">
        <v>12556</v>
      </c>
      <c r="EQ44" s="2" t="s">
        <v>12557</v>
      </c>
      <c r="ER44" s="2" t="s">
        <v>12558</v>
      </c>
      <c r="ES44" s="2" t="s">
        <v>12559</v>
      </c>
      <c r="ET44" s="2" t="s">
        <v>12560</v>
      </c>
      <c r="EU44">
        <v>118545.21280816699</v>
      </c>
      <c r="EV44" s="2" t="s">
        <v>12561</v>
      </c>
      <c r="EW44" s="2" t="s">
        <v>12562</v>
      </c>
      <c r="EX44" s="2" t="s">
        <v>12563</v>
      </c>
      <c r="EY44" s="2" t="s">
        <v>12564</v>
      </c>
      <c r="EZ44" s="2" t="s">
        <v>12565</v>
      </c>
      <c r="FA44" s="2" t="s">
        <v>12566</v>
      </c>
      <c r="FB44" s="2" t="s">
        <v>12567</v>
      </c>
      <c r="FC44" s="2" t="s">
        <v>12568</v>
      </c>
      <c r="FD44" s="2" t="s">
        <v>12569</v>
      </c>
      <c r="FE44" s="2" t="s">
        <v>12570</v>
      </c>
      <c r="FF44" s="2" t="s">
        <v>12571</v>
      </c>
      <c r="FG44" s="2" t="s">
        <v>12572</v>
      </c>
      <c r="FH44" s="2" t="s">
        <v>12573</v>
      </c>
      <c r="FI44" s="2" t="s">
        <v>12574</v>
      </c>
      <c r="FJ44" s="2" t="s">
        <v>12575</v>
      </c>
      <c r="FK44" s="2" t="s">
        <v>12576</v>
      </c>
      <c r="FL44" s="2" t="s">
        <v>12577</v>
      </c>
      <c r="FM44" s="2" t="s">
        <v>12578</v>
      </c>
      <c r="FN44" s="2" t="s">
        <v>12579</v>
      </c>
      <c r="FO44" s="2" t="s">
        <v>12580</v>
      </c>
      <c r="FP44" s="2" t="s">
        <v>12581</v>
      </c>
      <c r="FQ44" s="2" t="s">
        <v>12582</v>
      </c>
      <c r="FR44" s="2" t="s">
        <v>12583</v>
      </c>
      <c r="FS44" s="2" t="s">
        <v>12584</v>
      </c>
      <c r="FT44" s="2" t="s">
        <v>12585</v>
      </c>
      <c r="FU44" s="2" t="s">
        <v>12586</v>
      </c>
      <c r="FV44" s="2" t="s">
        <v>12587</v>
      </c>
      <c r="FW44" s="2" t="s">
        <v>12588</v>
      </c>
      <c r="FX44" s="2" t="s">
        <v>12589</v>
      </c>
      <c r="FY44" s="2" t="s">
        <v>12590</v>
      </c>
      <c r="FZ44" s="2" t="s">
        <v>12591</v>
      </c>
      <c r="GA44" s="2" t="s">
        <v>12592</v>
      </c>
      <c r="GB44" s="2" t="s">
        <v>12593</v>
      </c>
      <c r="GC44" s="2" t="s">
        <v>12594</v>
      </c>
      <c r="GD44" s="2" t="s">
        <v>12595</v>
      </c>
      <c r="GE44" s="2" t="s">
        <v>12596</v>
      </c>
      <c r="GF44" s="2" t="s">
        <v>12597</v>
      </c>
      <c r="GG44" s="2" t="s">
        <v>12598</v>
      </c>
      <c r="GH44" s="2" t="s">
        <v>12599</v>
      </c>
      <c r="GI44" s="2" t="s">
        <v>12600</v>
      </c>
      <c r="GJ44" s="2" t="s">
        <v>12601</v>
      </c>
      <c r="GK44" s="2" t="s">
        <v>12602</v>
      </c>
      <c r="GL44" s="2" t="s">
        <v>12603</v>
      </c>
      <c r="GM44" s="2" t="s">
        <v>12604</v>
      </c>
      <c r="GN44" s="2" t="s">
        <v>12605</v>
      </c>
      <c r="GO44" s="2" t="s">
        <v>12606</v>
      </c>
      <c r="GP44">
        <v>154095.74712685801</v>
      </c>
      <c r="GQ44" s="2" t="s">
        <v>12607</v>
      </c>
      <c r="GR44" s="2" t="s">
        <v>12608</v>
      </c>
      <c r="GS44" s="2" t="s">
        <v>12609</v>
      </c>
      <c r="GT44" s="2" t="s">
        <v>12610</v>
      </c>
      <c r="GU44" s="2" t="s">
        <v>12611</v>
      </c>
      <c r="GV44" s="2" t="s">
        <v>12612</v>
      </c>
      <c r="GW44" s="2" t="s">
        <v>12613</v>
      </c>
      <c r="GX44">
        <v>162688.27027262299</v>
      </c>
      <c r="GY44" s="2" t="s">
        <v>12614</v>
      </c>
      <c r="GZ44" s="2" t="s">
        <v>12615</v>
      </c>
      <c r="HA44" s="2" t="s">
        <v>12616</v>
      </c>
      <c r="HB44" s="2" t="s">
        <v>12617</v>
      </c>
      <c r="HC44" s="2" t="s">
        <v>12618</v>
      </c>
      <c r="HD44" s="2" t="s">
        <v>12619</v>
      </c>
      <c r="HE44" s="2" t="s">
        <v>12620</v>
      </c>
      <c r="HF44" s="2" t="s">
        <v>12621</v>
      </c>
      <c r="HG44" s="2" t="s">
        <v>12622</v>
      </c>
      <c r="HH44" s="2" t="s">
        <v>12623</v>
      </c>
      <c r="HI44" s="2" t="s">
        <v>12624</v>
      </c>
      <c r="HJ44" s="2" t="s">
        <v>12625</v>
      </c>
      <c r="HK44" s="2" t="s">
        <v>12626</v>
      </c>
      <c r="HL44" s="2" t="s">
        <v>12627</v>
      </c>
      <c r="HM44" s="2" t="s">
        <v>12628</v>
      </c>
      <c r="HN44" s="2" t="s">
        <v>12629</v>
      </c>
      <c r="HO44" s="2" t="s">
        <v>12630</v>
      </c>
      <c r="HP44" s="2" t="s">
        <v>12631</v>
      </c>
      <c r="HQ44" s="2" t="s">
        <v>12632</v>
      </c>
      <c r="HR44" s="2" t="s">
        <v>12633</v>
      </c>
      <c r="HS44" s="2" t="s">
        <v>12634</v>
      </c>
      <c r="HT44" s="2" t="s">
        <v>12635</v>
      </c>
      <c r="HU44" s="2" t="s">
        <v>12636</v>
      </c>
      <c r="HV44" s="2" t="s">
        <v>12637</v>
      </c>
      <c r="HW44" s="2" t="s">
        <v>12638</v>
      </c>
      <c r="HX44" s="2" t="s">
        <v>12639</v>
      </c>
      <c r="HY44" s="2" t="s">
        <v>12640</v>
      </c>
      <c r="HZ44" s="2" t="s">
        <v>12641</v>
      </c>
      <c r="IA44" s="2" t="s">
        <v>12642</v>
      </c>
      <c r="IB44" s="2" t="s">
        <v>12643</v>
      </c>
      <c r="IC44" s="2" t="s">
        <v>12644</v>
      </c>
      <c r="ID44" s="2" t="s">
        <v>12645</v>
      </c>
      <c r="IE44" s="2" t="s">
        <v>12646</v>
      </c>
      <c r="IF44" s="2" t="s">
        <v>12647</v>
      </c>
      <c r="IG44" s="2" t="s">
        <v>12648</v>
      </c>
      <c r="IH44" s="2" t="s">
        <v>12649</v>
      </c>
      <c r="II44" s="2" t="s">
        <v>12650</v>
      </c>
      <c r="IJ44">
        <v>210413.77553582299</v>
      </c>
      <c r="IK44" s="2" t="s">
        <v>12651</v>
      </c>
      <c r="IL44" s="2" t="s">
        <v>12652</v>
      </c>
      <c r="IM44" s="2" t="s">
        <v>12653</v>
      </c>
      <c r="IN44" s="2" t="s">
        <v>12654</v>
      </c>
      <c r="IO44" s="2" t="s">
        <v>12655</v>
      </c>
      <c r="IP44" s="2" t="s">
        <v>12656</v>
      </c>
      <c r="IQ44" s="2" t="s">
        <v>12657</v>
      </c>
      <c r="IR44" s="2" t="s">
        <v>12658</v>
      </c>
      <c r="IS44" s="2" t="s">
        <v>12659</v>
      </c>
      <c r="IT44" s="2" t="s">
        <v>12660</v>
      </c>
      <c r="IU44" s="2" t="s">
        <v>12661</v>
      </c>
      <c r="IV44" s="2" t="s">
        <v>12662</v>
      </c>
      <c r="IW44" s="2" t="s">
        <v>12663</v>
      </c>
      <c r="IX44" s="2" t="s">
        <v>12664</v>
      </c>
      <c r="IY44" s="2" t="s">
        <v>12665</v>
      </c>
      <c r="IZ44" s="2" t="s">
        <v>12666</v>
      </c>
      <c r="JA44" s="2" t="s">
        <v>12667</v>
      </c>
      <c r="JB44" s="2" t="s">
        <v>12668</v>
      </c>
      <c r="JC44" s="2" t="s">
        <v>12669</v>
      </c>
      <c r="JD44" s="2" t="s">
        <v>12670</v>
      </c>
      <c r="JE44">
        <v>264519.39494954603</v>
      </c>
      <c r="JF44" s="2" t="s">
        <v>12671</v>
      </c>
      <c r="JG44" s="2" t="s">
        <v>12672</v>
      </c>
      <c r="JH44" s="2" t="s">
        <v>12673</v>
      </c>
      <c r="JI44" s="2" t="s">
        <v>12674</v>
      </c>
      <c r="JJ44" s="2" t="s">
        <v>12675</v>
      </c>
      <c r="JK44" s="2" t="s">
        <v>12676</v>
      </c>
      <c r="JL44">
        <v>305590.88719193899</v>
      </c>
      <c r="JM44" s="2" t="s">
        <v>12677</v>
      </c>
      <c r="JN44" s="2" t="s">
        <v>12678</v>
      </c>
      <c r="JO44" s="2" t="s">
        <v>12679</v>
      </c>
      <c r="JP44" s="2" t="s">
        <v>12680</v>
      </c>
      <c r="JQ44" s="2" t="s">
        <v>12681</v>
      </c>
      <c r="JR44" s="2" t="s">
        <v>12682</v>
      </c>
      <c r="JS44">
        <v>331514.05945977598</v>
      </c>
      <c r="JT44" s="2" t="s">
        <v>12683</v>
      </c>
      <c r="JU44" s="2" t="s">
        <v>12684</v>
      </c>
      <c r="JV44" s="2" t="s">
        <v>12685</v>
      </c>
      <c r="JW44" s="2" t="s">
        <v>12686</v>
      </c>
      <c r="JX44" s="2" t="s">
        <v>12687</v>
      </c>
      <c r="JY44" s="2" t="s">
        <v>12688</v>
      </c>
      <c r="JZ44" s="2" t="s">
        <v>12689</v>
      </c>
      <c r="KA44">
        <v>324606.08466896601</v>
      </c>
      <c r="KB44" s="2" t="s">
        <v>12690</v>
      </c>
      <c r="KC44" s="2" t="s">
        <v>12691</v>
      </c>
      <c r="KD44" s="2" t="s">
        <v>12692</v>
      </c>
      <c r="KE44" s="2" t="s">
        <v>12693</v>
      </c>
      <c r="KF44" s="2" t="s">
        <v>12694</v>
      </c>
      <c r="KG44" s="2" t="s">
        <v>12695</v>
      </c>
      <c r="KH44" s="2" t="s">
        <v>12696</v>
      </c>
      <c r="KI44" s="2" t="s">
        <v>12697</v>
      </c>
      <c r="KJ44" s="2" t="s">
        <v>12698</v>
      </c>
      <c r="KK44" s="2" t="s">
        <v>12699</v>
      </c>
      <c r="KL44" s="2" t="s">
        <v>12700</v>
      </c>
      <c r="KM44" s="2" t="s">
        <v>12701</v>
      </c>
      <c r="KN44" s="2" t="s">
        <v>12702</v>
      </c>
      <c r="KO44" s="2" t="s">
        <v>12703</v>
      </c>
      <c r="KP44" s="2" t="s">
        <v>12704</v>
      </c>
      <c r="KQ44" s="2" t="s">
        <v>12705</v>
      </c>
      <c r="KR44" s="2" t="s">
        <v>12706</v>
      </c>
      <c r="KS44" s="2" t="s">
        <v>12707</v>
      </c>
      <c r="KT44" s="2" t="s">
        <v>12708</v>
      </c>
      <c r="KU44" s="2" t="s">
        <v>12709</v>
      </c>
      <c r="KV44" s="2" t="s">
        <v>12710</v>
      </c>
      <c r="KW44" s="2" t="s">
        <v>12711</v>
      </c>
      <c r="KX44" s="2" t="s">
        <v>12712</v>
      </c>
      <c r="KY44" s="2" t="s">
        <v>12713</v>
      </c>
      <c r="KZ44" s="2" t="s">
        <v>12714</v>
      </c>
      <c r="LA44" s="2" t="s">
        <v>12715</v>
      </c>
      <c r="LB44" s="2" t="s">
        <v>12716</v>
      </c>
    </row>
    <row r="45" spans="1:314" x14ac:dyDescent="0.3">
      <c r="A45">
        <v>394849</v>
      </c>
      <c r="B45">
        <v>44</v>
      </c>
      <c r="C45" t="s">
        <v>12717</v>
      </c>
      <c r="D45" t="s">
        <v>304</v>
      </c>
      <c r="E45" t="s">
        <v>10633</v>
      </c>
      <c r="F45" s="2" t="s">
        <v>12718</v>
      </c>
      <c r="G45" s="2" t="s">
        <v>12719</v>
      </c>
      <c r="H45" s="2" t="s">
        <v>12720</v>
      </c>
      <c r="I45" s="2" t="s">
        <v>12721</v>
      </c>
      <c r="J45" s="2" t="s">
        <v>12722</v>
      </c>
      <c r="K45" s="2" t="s">
        <v>12723</v>
      </c>
      <c r="L45" s="2" t="s">
        <v>12724</v>
      </c>
      <c r="M45" s="2" t="s">
        <v>12725</v>
      </c>
      <c r="N45" s="2" t="s">
        <v>12726</v>
      </c>
      <c r="O45" s="2" t="s">
        <v>12727</v>
      </c>
      <c r="P45" s="2" t="s">
        <v>12728</v>
      </c>
      <c r="Q45" s="2" t="s">
        <v>12729</v>
      </c>
      <c r="R45" s="2" t="s">
        <v>12730</v>
      </c>
      <c r="S45" s="2" t="s">
        <v>12731</v>
      </c>
      <c r="T45" s="2" t="s">
        <v>12732</v>
      </c>
      <c r="U45" s="2" t="s">
        <v>12733</v>
      </c>
      <c r="V45" s="2" t="s">
        <v>12734</v>
      </c>
      <c r="W45" s="2" t="s">
        <v>12735</v>
      </c>
      <c r="X45" s="2" t="s">
        <v>12736</v>
      </c>
      <c r="Y45" s="2" t="s">
        <v>12737</v>
      </c>
      <c r="Z45" s="2" t="s">
        <v>12738</v>
      </c>
      <c r="AA45" s="2" t="s">
        <v>12739</v>
      </c>
      <c r="AB45" s="2" t="s">
        <v>12740</v>
      </c>
      <c r="AC45" s="2" t="s">
        <v>12741</v>
      </c>
      <c r="AD45" s="2" t="s">
        <v>12742</v>
      </c>
      <c r="AE45" s="2" t="s">
        <v>12743</v>
      </c>
      <c r="AF45" s="2" t="s">
        <v>12744</v>
      </c>
      <c r="AG45" s="2" t="s">
        <v>12745</v>
      </c>
      <c r="AH45" s="2" t="s">
        <v>12746</v>
      </c>
      <c r="AI45" s="2" t="s">
        <v>12747</v>
      </c>
      <c r="AJ45" s="2" t="s">
        <v>12748</v>
      </c>
      <c r="AK45" s="2" t="s">
        <v>12749</v>
      </c>
      <c r="AL45" s="2" t="s">
        <v>12750</v>
      </c>
      <c r="AM45" s="2" t="s">
        <v>12751</v>
      </c>
      <c r="AN45" s="2" t="s">
        <v>12752</v>
      </c>
      <c r="AO45" s="2" t="s">
        <v>12753</v>
      </c>
      <c r="AP45" s="2" t="s">
        <v>12754</v>
      </c>
      <c r="AQ45" s="2" t="s">
        <v>12755</v>
      </c>
      <c r="AR45" s="2" t="s">
        <v>12756</v>
      </c>
      <c r="AS45" s="2" t="s">
        <v>12757</v>
      </c>
      <c r="AT45" s="2" t="s">
        <v>12758</v>
      </c>
      <c r="AU45" s="2" t="s">
        <v>12759</v>
      </c>
      <c r="AV45" s="2" t="s">
        <v>12760</v>
      </c>
      <c r="AW45" s="2" t="s">
        <v>12761</v>
      </c>
      <c r="AX45" s="2" t="s">
        <v>12762</v>
      </c>
      <c r="AY45" s="2" t="s">
        <v>12763</v>
      </c>
      <c r="AZ45" s="2" t="s">
        <v>12764</v>
      </c>
      <c r="BA45">
        <v>150917.75378513601</v>
      </c>
      <c r="BB45" s="2" t="s">
        <v>12765</v>
      </c>
      <c r="BC45" s="2" t="s">
        <v>12766</v>
      </c>
      <c r="BD45" s="2" t="s">
        <v>12767</v>
      </c>
      <c r="BE45" s="2" t="s">
        <v>12768</v>
      </c>
      <c r="BF45" s="2" t="s">
        <v>12769</v>
      </c>
      <c r="BG45" s="2" t="s">
        <v>12770</v>
      </c>
      <c r="BH45" s="2" t="s">
        <v>12771</v>
      </c>
      <c r="BI45" s="2" t="s">
        <v>12772</v>
      </c>
      <c r="BJ45" s="2" t="s">
        <v>12773</v>
      </c>
      <c r="BK45" s="2" t="s">
        <v>12774</v>
      </c>
      <c r="BL45" s="2" t="s">
        <v>12775</v>
      </c>
      <c r="BM45" s="2" t="s">
        <v>12776</v>
      </c>
      <c r="BN45" s="2" t="s">
        <v>12777</v>
      </c>
      <c r="BO45" s="2" t="s">
        <v>12778</v>
      </c>
      <c r="BP45" s="2" t="s">
        <v>12779</v>
      </c>
      <c r="BQ45" s="2" t="s">
        <v>12780</v>
      </c>
      <c r="BR45">
        <v>156588.766107762</v>
      </c>
      <c r="BS45" s="2" t="s">
        <v>12781</v>
      </c>
      <c r="BT45" s="2" t="s">
        <v>12782</v>
      </c>
      <c r="BU45" s="2" t="s">
        <v>12783</v>
      </c>
      <c r="BV45" s="2" t="s">
        <v>12784</v>
      </c>
      <c r="BW45" s="2" t="s">
        <v>12785</v>
      </c>
      <c r="BX45" s="2" t="s">
        <v>12786</v>
      </c>
      <c r="BY45" s="2" t="s">
        <v>12787</v>
      </c>
      <c r="BZ45" s="2" t="s">
        <v>12788</v>
      </c>
      <c r="CA45" s="2" t="s">
        <v>12789</v>
      </c>
      <c r="CB45" s="2" t="s">
        <v>12790</v>
      </c>
      <c r="CC45" s="2" t="s">
        <v>12791</v>
      </c>
      <c r="CD45" s="2" t="s">
        <v>12792</v>
      </c>
      <c r="CE45" s="2" t="s">
        <v>12793</v>
      </c>
      <c r="CF45" s="2" t="s">
        <v>12794</v>
      </c>
      <c r="CG45" s="2" t="s">
        <v>12795</v>
      </c>
      <c r="CH45" s="2" t="s">
        <v>12796</v>
      </c>
      <c r="CI45" s="2" t="s">
        <v>12797</v>
      </c>
      <c r="CJ45" s="2" t="s">
        <v>12798</v>
      </c>
      <c r="CK45" s="2" t="s">
        <v>12799</v>
      </c>
      <c r="CL45" s="2" t="s">
        <v>12800</v>
      </c>
      <c r="CM45" s="2" t="s">
        <v>12801</v>
      </c>
      <c r="CN45" s="2" t="s">
        <v>12802</v>
      </c>
      <c r="CO45" s="2" t="s">
        <v>12803</v>
      </c>
      <c r="CP45" s="2" t="s">
        <v>12804</v>
      </c>
      <c r="CQ45" s="2" t="s">
        <v>12805</v>
      </c>
      <c r="CR45" s="2" t="s">
        <v>12806</v>
      </c>
      <c r="CS45" s="2" t="s">
        <v>12807</v>
      </c>
      <c r="CT45" s="2" t="s">
        <v>12808</v>
      </c>
      <c r="CU45" s="2" t="s">
        <v>12809</v>
      </c>
      <c r="CV45" s="2" t="s">
        <v>12810</v>
      </c>
      <c r="CW45" s="2" t="s">
        <v>12811</v>
      </c>
      <c r="CY45">
        <v>159265.91998018001</v>
      </c>
      <c r="CZ45" s="2" t="s">
        <v>12812</v>
      </c>
      <c r="DA45" s="2" t="s">
        <v>12813</v>
      </c>
      <c r="DB45" s="2" t="s">
        <v>12814</v>
      </c>
      <c r="DC45" s="2" t="s">
        <v>12815</v>
      </c>
      <c r="DD45" s="2" t="s">
        <v>12816</v>
      </c>
      <c r="DE45" s="2" t="s">
        <v>12817</v>
      </c>
      <c r="DF45" s="2" t="s">
        <v>12818</v>
      </c>
      <c r="DG45" s="2" t="s">
        <v>12819</v>
      </c>
      <c r="DH45">
        <v>150494.815397887</v>
      </c>
      <c r="DI45" s="2" t="s">
        <v>12820</v>
      </c>
      <c r="DJ45" s="2" t="s">
        <v>12821</v>
      </c>
      <c r="DK45" s="2" t="s">
        <v>12822</v>
      </c>
      <c r="DL45" s="2" t="s">
        <v>12823</v>
      </c>
      <c r="DM45" s="2" t="s">
        <v>12824</v>
      </c>
      <c r="DN45" s="2" t="s">
        <v>12825</v>
      </c>
      <c r="DO45" s="2" t="s">
        <v>12826</v>
      </c>
      <c r="DP45" s="2" t="s">
        <v>12827</v>
      </c>
      <c r="DQ45" s="2" t="s">
        <v>12828</v>
      </c>
      <c r="DR45" s="2" t="s">
        <v>12829</v>
      </c>
      <c r="DS45" s="2" t="s">
        <v>12830</v>
      </c>
      <c r="DT45" s="2" t="s">
        <v>12831</v>
      </c>
      <c r="DU45" s="2" t="s">
        <v>12832</v>
      </c>
      <c r="DV45" s="2" t="s">
        <v>12833</v>
      </c>
      <c r="DW45" s="2" t="s">
        <v>12834</v>
      </c>
      <c r="DX45" s="2" t="s">
        <v>12835</v>
      </c>
      <c r="DY45" s="2" t="s">
        <v>12836</v>
      </c>
      <c r="DZ45" s="2" t="s">
        <v>12837</v>
      </c>
      <c r="EA45" s="2" t="s">
        <v>12838</v>
      </c>
      <c r="EB45" s="2" t="s">
        <v>12839</v>
      </c>
      <c r="EC45" s="2" t="s">
        <v>12840</v>
      </c>
      <c r="ED45" s="2" t="s">
        <v>12841</v>
      </c>
      <c r="EE45" s="2" t="s">
        <v>12842</v>
      </c>
      <c r="EF45" s="2" t="s">
        <v>12843</v>
      </c>
      <c r="EG45" s="2" t="s">
        <v>12844</v>
      </c>
      <c r="EH45" s="2" t="s">
        <v>12845</v>
      </c>
      <c r="EI45" s="2" t="s">
        <v>12846</v>
      </c>
      <c r="EJ45" s="2" t="s">
        <v>12847</v>
      </c>
      <c r="EK45" s="2" t="s">
        <v>12848</v>
      </c>
      <c r="EL45" s="2" t="s">
        <v>12849</v>
      </c>
      <c r="EM45" s="2" t="s">
        <v>12850</v>
      </c>
      <c r="EN45" s="2" t="s">
        <v>12851</v>
      </c>
      <c r="EO45" s="2" t="s">
        <v>12852</v>
      </c>
      <c r="EP45" s="2" t="s">
        <v>12853</v>
      </c>
      <c r="EQ45" s="2" t="s">
        <v>12854</v>
      </c>
      <c r="ER45" s="2" t="s">
        <v>12855</v>
      </c>
      <c r="ES45" s="2" t="s">
        <v>12856</v>
      </c>
      <c r="ET45" s="2" t="s">
        <v>12857</v>
      </c>
      <c r="EU45" s="2" t="s">
        <v>12858</v>
      </c>
      <c r="EV45">
        <v>120301.72637627499</v>
      </c>
      <c r="EW45" s="2" t="s">
        <v>12859</v>
      </c>
      <c r="EX45" s="2" t="s">
        <v>12860</v>
      </c>
      <c r="EY45" s="2" t="s">
        <v>12861</v>
      </c>
      <c r="EZ45" s="2" t="s">
        <v>12862</v>
      </c>
      <c r="FA45" s="2" t="s">
        <v>12863</v>
      </c>
      <c r="FB45" s="2" t="s">
        <v>12864</v>
      </c>
      <c r="FC45" s="2" t="s">
        <v>12865</v>
      </c>
      <c r="FD45" s="2" t="s">
        <v>12866</v>
      </c>
      <c r="FE45" s="2" t="s">
        <v>12867</v>
      </c>
      <c r="FF45" s="2" t="s">
        <v>12868</v>
      </c>
      <c r="FG45" s="2" t="s">
        <v>12869</v>
      </c>
      <c r="FH45" s="2" t="s">
        <v>12870</v>
      </c>
      <c r="FI45" s="2" t="s">
        <v>12871</v>
      </c>
      <c r="FJ45" s="2" t="s">
        <v>12872</v>
      </c>
      <c r="FK45" s="2" t="s">
        <v>12873</v>
      </c>
      <c r="FL45" s="2" t="s">
        <v>12874</v>
      </c>
      <c r="FM45" s="2" t="s">
        <v>12875</v>
      </c>
      <c r="FN45" s="2" t="s">
        <v>12876</v>
      </c>
      <c r="FO45" s="2" t="s">
        <v>12877</v>
      </c>
      <c r="FP45" s="2" t="s">
        <v>12878</v>
      </c>
      <c r="FQ45" s="2" t="s">
        <v>12879</v>
      </c>
      <c r="FR45" s="2" t="s">
        <v>12880</v>
      </c>
      <c r="FS45" s="2" t="s">
        <v>12881</v>
      </c>
      <c r="FT45" s="2" t="s">
        <v>12882</v>
      </c>
      <c r="FU45" s="2" t="s">
        <v>12883</v>
      </c>
      <c r="FV45" s="2" t="s">
        <v>12884</v>
      </c>
      <c r="FW45" s="2" t="s">
        <v>12885</v>
      </c>
      <c r="FX45" s="2" t="s">
        <v>12886</v>
      </c>
      <c r="FY45" s="2" t="s">
        <v>12887</v>
      </c>
      <c r="FZ45" s="2" t="s">
        <v>12888</v>
      </c>
      <c r="GA45" s="2" t="s">
        <v>12889</v>
      </c>
      <c r="GB45" s="2" t="s">
        <v>12890</v>
      </c>
      <c r="GC45" s="2" t="s">
        <v>12891</v>
      </c>
      <c r="GD45" s="2" t="s">
        <v>12892</v>
      </c>
      <c r="GE45" s="2" t="s">
        <v>12893</v>
      </c>
      <c r="GF45" s="2" t="s">
        <v>12894</v>
      </c>
      <c r="GG45" s="2" t="s">
        <v>12895</v>
      </c>
      <c r="GH45" s="2" t="s">
        <v>12896</v>
      </c>
      <c r="GI45" s="2" t="s">
        <v>12897</v>
      </c>
      <c r="GJ45" s="2" t="s">
        <v>12898</v>
      </c>
      <c r="GK45" s="2" t="s">
        <v>12899</v>
      </c>
      <c r="GL45" s="2" t="s">
        <v>12900</v>
      </c>
      <c r="GM45" s="2" t="s">
        <v>12901</v>
      </c>
      <c r="GN45" s="2" t="s">
        <v>12902</v>
      </c>
      <c r="GO45" s="2" t="s">
        <v>12903</v>
      </c>
      <c r="GP45" s="2" t="s">
        <v>12904</v>
      </c>
      <c r="GQ45" s="2" t="s">
        <v>12905</v>
      </c>
      <c r="GR45" s="2" t="s">
        <v>12906</v>
      </c>
      <c r="GS45" s="2" t="s">
        <v>12907</v>
      </c>
      <c r="GT45" s="2" t="s">
        <v>12908</v>
      </c>
      <c r="GU45" s="2" t="s">
        <v>12909</v>
      </c>
      <c r="GV45" s="2" t="s">
        <v>12910</v>
      </c>
      <c r="GW45" s="2" t="s">
        <v>12911</v>
      </c>
      <c r="GX45" s="2" t="s">
        <v>12912</v>
      </c>
      <c r="GY45" s="2" t="s">
        <v>12913</v>
      </c>
      <c r="GZ45" s="2" t="s">
        <v>12914</v>
      </c>
      <c r="HA45" s="2" t="s">
        <v>12915</v>
      </c>
      <c r="HB45" s="2" t="s">
        <v>12916</v>
      </c>
      <c r="HC45" s="2" t="s">
        <v>12917</v>
      </c>
      <c r="HD45" s="2" t="s">
        <v>12918</v>
      </c>
      <c r="HE45" s="2" t="s">
        <v>12919</v>
      </c>
      <c r="HF45" s="2" t="s">
        <v>12920</v>
      </c>
      <c r="HG45" s="2" t="s">
        <v>12921</v>
      </c>
      <c r="HH45" s="2" t="s">
        <v>12922</v>
      </c>
      <c r="HI45" s="2" t="s">
        <v>12923</v>
      </c>
      <c r="HJ45" s="2" t="s">
        <v>12924</v>
      </c>
      <c r="HK45" s="2" t="s">
        <v>12925</v>
      </c>
      <c r="HL45" s="2" t="s">
        <v>12926</v>
      </c>
      <c r="HM45" s="2" t="s">
        <v>12927</v>
      </c>
      <c r="HN45" s="2" t="s">
        <v>12928</v>
      </c>
      <c r="HO45" s="2" t="s">
        <v>12929</v>
      </c>
      <c r="HP45" s="2" t="s">
        <v>12930</v>
      </c>
      <c r="HQ45" s="2" t="s">
        <v>12931</v>
      </c>
      <c r="HR45" s="2" t="s">
        <v>12932</v>
      </c>
      <c r="HS45" s="2" t="s">
        <v>12933</v>
      </c>
      <c r="HT45" s="2" t="s">
        <v>12934</v>
      </c>
      <c r="HU45" s="2" t="s">
        <v>12935</v>
      </c>
      <c r="HV45" s="2" t="s">
        <v>12936</v>
      </c>
      <c r="HW45" s="2" t="s">
        <v>12937</v>
      </c>
      <c r="HX45" s="2" t="s">
        <v>12938</v>
      </c>
      <c r="HY45" s="2" t="s">
        <v>12939</v>
      </c>
      <c r="HZ45" s="2" t="s">
        <v>12940</v>
      </c>
      <c r="IA45" s="2" t="s">
        <v>12941</v>
      </c>
      <c r="IB45" s="2" t="s">
        <v>12942</v>
      </c>
      <c r="IC45" s="2" t="s">
        <v>12943</v>
      </c>
      <c r="ID45" s="2" t="s">
        <v>12944</v>
      </c>
      <c r="IE45" s="2" t="s">
        <v>12945</v>
      </c>
      <c r="IF45" s="2" t="s">
        <v>12946</v>
      </c>
      <c r="IG45" s="2" t="s">
        <v>12947</v>
      </c>
      <c r="IH45" s="2" t="s">
        <v>12948</v>
      </c>
      <c r="II45" s="2" t="s">
        <v>12949</v>
      </c>
      <c r="IJ45" s="2" t="s">
        <v>12950</v>
      </c>
      <c r="IK45" s="2" t="s">
        <v>12951</v>
      </c>
      <c r="IL45" s="2" t="s">
        <v>12952</v>
      </c>
      <c r="IM45" s="2" t="s">
        <v>12953</v>
      </c>
      <c r="IN45" s="2" t="s">
        <v>12954</v>
      </c>
      <c r="IO45" s="2" t="s">
        <v>12955</v>
      </c>
      <c r="IP45" s="2" t="s">
        <v>12956</v>
      </c>
      <c r="IQ45" s="2" t="s">
        <v>12957</v>
      </c>
      <c r="IR45" s="2" t="s">
        <v>12958</v>
      </c>
      <c r="IS45" s="2" t="s">
        <v>12959</v>
      </c>
      <c r="IT45" s="2" t="s">
        <v>12960</v>
      </c>
      <c r="IU45" s="2" t="s">
        <v>12961</v>
      </c>
      <c r="IV45" s="2" t="s">
        <v>12962</v>
      </c>
      <c r="IW45">
        <v>196070.91117994301</v>
      </c>
      <c r="IX45" s="2" t="s">
        <v>12963</v>
      </c>
      <c r="IY45" s="2" t="s">
        <v>12964</v>
      </c>
      <c r="IZ45" s="2" t="s">
        <v>12965</v>
      </c>
      <c r="JA45" s="2" t="s">
        <v>12966</v>
      </c>
      <c r="JB45" s="2" t="s">
        <v>12967</v>
      </c>
      <c r="JC45" s="2" t="s">
        <v>12968</v>
      </c>
      <c r="JD45" s="2" t="s">
        <v>12969</v>
      </c>
      <c r="JE45" s="2" t="s">
        <v>12970</v>
      </c>
      <c r="JF45" s="2" t="s">
        <v>12971</v>
      </c>
      <c r="JG45" s="2" t="s">
        <v>12972</v>
      </c>
      <c r="JH45" s="2" t="s">
        <v>12973</v>
      </c>
      <c r="JI45" s="2" t="s">
        <v>12974</v>
      </c>
      <c r="JJ45" s="2" t="s">
        <v>12975</v>
      </c>
      <c r="JK45" s="2" t="s">
        <v>12976</v>
      </c>
      <c r="JL45" s="2" t="s">
        <v>12977</v>
      </c>
      <c r="JM45" s="2" t="s">
        <v>12978</v>
      </c>
      <c r="JN45" s="2" t="s">
        <v>12979</v>
      </c>
      <c r="JO45" s="2" t="s">
        <v>12980</v>
      </c>
      <c r="JP45" s="2" t="s">
        <v>12981</v>
      </c>
      <c r="JQ45" s="2" t="s">
        <v>12982</v>
      </c>
      <c r="JR45" s="2" t="s">
        <v>12983</v>
      </c>
      <c r="JS45" s="2" t="s">
        <v>12984</v>
      </c>
      <c r="JT45" s="2" t="s">
        <v>12985</v>
      </c>
      <c r="JU45" s="2" t="s">
        <v>12986</v>
      </c>
      <c r="JV45">
        <v>251354.946865128</v>
      </c>
      <c r="JW45" s="2" t="s">
        <v>12987</v>
      </c>
      <c r="JX45" s="2" t="s">
        <v>12988</v>
      </c>
      <c r="JY45" s="2" t="s">
        <v>12989</v>
      </c>
      <c r="JZ45" s="2" t="s">
        <v>12990</v>
      </c>
      <c r="KA45" s="2" t="s">
        <v>12991</v>
      </c>
      <c r="KB45" s="2" t="s">
        <v>12992</v>
      </c>
      <c r="KC45" s="2" t="s">
        <v>12993</v>
      </c>
      <c r="KD45" s="2" t="s">
        <v>12994</v>
      </c>
      <c r="KE45" s="2" t="s">
        <v>12995</v>
      </c>
      <c r="KF45" s="2" t="s">
        <v>12996</v>
      </c>
      <c r="KG45" s="2" t="s">
        <v>12997</v>
      </c>
      <c r="KH45" s="2" t="s">
        <v>12998</v>
      </c>
      <c r="KI45" s="2" t="s">
        <v>12999</v>
      </c>
      <c r="KJ45" s="2" t="s">
        <v>13000</v>
      </c>
      <c r="KK45" s="2" t="s">
        <v>13001</v>
      </c>
      <c r="KL45" s="2" t="s">
        <v>13002</v>
      </c>
      <c r="KM45" s="2" t="s">
        <v>13003</v>
      </c>
      <c r="KN45" s="2" t="s">
        <v>13004</v>
      </c>
      <c r="KO45" s="2" t="s">
        <v>13005</v>
      </c>
      <c r="KP45" s="2" t="s">
        <v>13006</v>
      </c>
      <c r="KQ45" s="2" t="s">
        <v>13007</v>
      </c>
      <c r="KR45" s="2" t="s">
        <v>13008</v>
      </c>
      <c r="KS45" s="2" t="s">
        <v>13009</v>
      </c>
      <c r="KT45" s="2" t="s">
        <v>13010</v>
      </c>
      <c r="KU45" s="2" t="s">
        <v>13011</v>
      </c>
      <c r="KV45" s="2" t="s">
        <v>13012</v>
      </c>
      <c r="KW45" s="2" t="s">
        <v>13013</v>
      </c>
      <c r="KX45" s="2" t="s">
        <v>13014</v>
      </c>
      <c r="KY45" s="2" t="s">
        <v>13015</v>
      </c>
      <c r="KZ45" s="2" t="s">
        <v>13016</v>
      </c>
      <c r="LA45" s="2" t="s">
        <v>13017</v>
      </c>
      <c r="LB45" s="2" t="s">
        <v>13018</v>
      </c>
    </row>
    <row r="46" spans="1:314" x14ac:dyDescent="0.3">
      <c r="A46">
        <v>395022</v>
      </c>
      <c r="B46">
        <v>45</v>
      </c>
      <c r="C46" t="s">
        <v>13019</v>
      </c>
      <c r="D46" t="s">
        <v>304</v>
      </c>
      <c r="E46" t="s">
        <v>1762</v>
      </c>
      <c r="F46" s="2" t="s">
        <v>13020</v>
      </c>
      <c r="G46" s="2" t="s">
        <v>13021</v>
      </c>
      <c r="H46" s="2" t="s">
        <v>13022</v>
      </c>
      <c r="I46" s="2" t="s">
        <v>13023</v>
      </c>
      <c r="J46" s="2" t="s">
        <v>13024</v>
      </c>
      <c r="K46" s="2" t="s">
        <v>13025</v>
      </c>
      <c r="L46" s="2" t="s">
        <v>13026</v>
      </c>
      <c r="M46" s="2" t="s">
        <v>13027</v>
      </c>
      <c r="N46" s="2" t="s">
        <v>13028</v>
      </c>
      <c r="O46">
        <v>126076.34062615001</v>
      </c>
      <c r="P46" s="2" t="s">
        <v>13029</v>
      </c>
      <c r="Q46" s="2" t="s">
        <v>13030</v>
      </c>
      <c r="R46" s="2" t="s">
        <v>13031</v>
      </c>
      <c r="S46" s="2" t="s">
        <v>13032</v>
      </c>
      <c r="T46" s="2" t="s">
        <v>13033</v>
      </c>
      <c r="U46" s="2" t="s">
        <v>13034</v>
      </c>
      <c r="V46" s="2" t="s">
        <v>13035</v>
      </c>
      <c r="W46" s="2" t="s">
        <v>13036</v>
      </c>
      <c r="X46" s="2" t="s">
        <v>13037</v>
      </c>
      <c r="Y46" s="2" t="s">
        <v>13038</v>
      </c>
      <c r="Z46" s="2" t="s">
        <v>13039</v>
      </c>
      <c r="AA46" s="2" t="s">
        <v>13040</v>
      </c>
      <c r="AB46" s="2" t="s">
        <v>13041</v>
      </c>
      <c r="AC46" s="2" t="s">
        <v>13042</v>
      </c>
      <c r="AD46" s="2" t="s">
        <v>13043</v>
      </c>
      <c r="AE46" s="2" t="s">
        <v>13044</v>
      </c>
      <c r="AF46" s="2" t="s">
        <v>13045</v>
      </c>
      <c r="AG46" s="2" t="s">
        <v>13046</v>
      </c>
      <c r="AH46" s="2" t="s">
        <v>13047</v>
      </c>
      <c r="AI46" s="2" t="s">
        <v>13048</v>
      </c>
      <c r="AJ46" s="2" t="s">
        <v>13049</v>
      </c>
      <c r="AK46" s="2" t="s">
        <v>13050</v>
      </c>
      <c r="AL46" s="2" t="s">
        <v>13051</v>
      </c>
      <c r="AM46" s="2" t="s">
        <v>13052</v>
      </c>
      <c r="AN46" s="2" t="s">
        <v>13053</v>
      </c>
      <c r="AO46" s="2" t="s">
        <v>13054</v>
      </c>
      <c r="AP46" s="2" t="s">
        <v>13055</v>
      </c>
      <c r="AQ46" s="2" t="s">
        <v>13056</v>
      </c>
      <c r="AR46" s="2" t="s">
        <v>13057</v>
      </c>
      <c r="AS46" s="2" t="s">
        <v>13058</v>
      </c>
      <c r="AT46" s="2" t="s">
        <v>13059</v>
      </c>
      <c r="AU46" s="2" t="s">
        <v>13060</v>
      </c>
      <c r="AV46" s="2" t="s">
        <v>13061</v>
      </c>
      <c r="AW46" s="2" t="s">
        <v>13062</v>
      </c>
      <c r="AX46" s="2" t="s">
        <v>13063</v>
      </c>
      <c r="AY46" s="2" t="s">
        <v>13064</v>
      </c>
      <c r="AZ46" s="2" t="s">
        <v>13065</v>
      </c>
      <c r="BA46" s="2" t="s">
        <v>13066</v>
      </c>
      <c r="BB46" s="2" t="s">
        <v>13067</v>
      </c>
      <c r="BC46" s="2" t="s">
        <v>13068</v>
      </c>
      <c r="BD46" s="2" t="s">
        <v>13069</v>
      </c>
      <c r="BE46" s="2" t="s">
        <v>13070</v>
      </c>
      <c r="BF46" s="2" t="s">
        <v>13071</v>
      </c>
      <c r="BG46" s="2" t="s">
        <v>13072</v>
      </c>
      <c r="BH46" s="2" t="s">
        <v>13073</v>
      </c>
      <c r="BI46">
        <v>177593.18670644899</v>
      </c>
      <c r="BJ46" s="2" t="s">
        <v>13074</v>
      </c>
      <c r="BK46" s="2" t="s">
        <v>13075</v>
      </c>
      <c r="BL46" s="2" t="s">
        <v>13076</v>
      </c>
      <c r="BM46" s="2" t="s">
        <v>13077</v>
      </c>
      <c r="BN46" s="2" t="s">
        <v>13078</v>
      </c>
      <c r="BO46" s="2" t="s">
        <v>13079</v>
      </c>
      <c r="BP46" s="2" t="s">
        <v>13080</v>
      </c>
      <c r="BQ46">
        <v>193930.247324247</v>
      </c>
      <c r="BR46" s="2" t="s">
        <v>13081</v>
      </c>
      <c r="BS46" s="2" t="s">
        <v>13082</v>
      </c>
      <c r="BT46" s="2" t="s">
        <v>13083</v>
      </c>
      <c r="BU46" s="2" t="s">
        <v>13084</v>
      </c>
      <c r="BV46" s="2" t="s">
        <v>13085</v>
      </c>
      <c r="BW46" s="2" t="s">
        <v>13086</v>
      </c>
      <c r="BX46" s="2" t="s">
        <v>13087</v>
      </c>
      <c r="BY46" s="2" t="s">
        <v>13088</v>
      </c>
      <c r="BZ46" s="2" t="s">
        <v>13089</v>
      </c>
      <c r="CA46" s="2" t="s">
        <v>13090</v>
      </c>
      <c r="CB46" s="2" t="s">
        <v>13091</v>
      </c>
      <c r="CC46" s="2" t="s">
        <v>13092</v>
      </c>
      <c r="CD46">
        <v>225085.85073275599</v>
      </c>
      <c r="CE46" s="2" t="s">
        <v>13093</v>
      </c>
      <c r="CF46" s="2" t="s">
        <v>13094</v>
      </c>
      <c r="CG46" s="2" t="s">
        <v>13095</v>
      </c>
      <c r="CH46" s="2" t="s">
        <v>13096</v>
      </c>
      <c r="CI46" s="2" t="s">
        <v>13097</v>
      </c>
      <c r="CJ46">
        <v>233687.711718215</v>
      </c>
      <c r="CK46" s="2" t="s">
        <v>13098</v>
      </c>
      <c r="CL46" s="2" t="s">
        <v>13099</v>
      </c>
      <c r="CM46" s="2" t="s">
        <v>13100</v>
      </c>
      <c r="CN46" s="2" t="s">
        <v>13101</v>
      </c>
      <c r="CO46" s="2" t="s">
        <v>13102</v>
      </c>
      <c r="CP46">
        <v>239064.78315949699</v>
      </c>
      <c r="CQ46" s="2" t="s">
        <v>13103</v>
      </c>
      <c r="CR46" s="2" t="s">
        <v>13104</v>
      </c>
      <c r="CS46" s="2" t="s">
        <v>13105</v>
      </c>
      <c r="CT46" s="2" t="s">
        <v>13106</v>
      </c>
      <c r="CU46" s="2" t="s">
        <v>13107</v>
      </c>
      <c r="CV46" s="2" t="s">
        <v>13108</v>
      </c>
      <c r="CW46" s="2" t="s">
        <v>13109</v>
      </c>
      <c r="CX46" s="2" t="s">
        <v>13110</v>
      </c>
      <c r="CY46" s="2" t="s">
        <v>13111</v>
      </c>
      <c r="CZ46" s="2" t="s">
        <v>13112</v>
      </c>
      <c r="DA46" s="2" t="s">
        <v>13113</v>
      </c>
      <c r="DB46" s="2" t="s">
        <v>13114</v>
      </c>
      <c r="DC46" s="2" t="s">
        <v>13115</v>
      </c>
      <c r="DD46" s="2" t="s">
        <v>13116</v>
      </c>
      <c r="DE46" s="2" t="s">
        <v>13117</v>
      </c>
      <c r="DF46" s="2" t="s">
        <v>13118</v>
      </c>
      <c r="DG46" s="2" t="s">
        <v>13119</v>
      </c>
      <c r="DH46" s="2" t="s">
        <v>13120</v>
      </c>
      <c r="DI46" s="2" t="s">
        <v>13121</v>
      </c>
      <c r="DJ46">
        <v>225943.04475992499</v>
      </c>
      <c r="DK46" s="2" t="s">
        <v>13122</v>
      </c>
      <c r="DL46" s="2" t="s">
        <v>13123</v>
      </c>
      <c r="DM46" s="2" t="s">
        <v>13124</v>
      </c>
      <c r="DN46" s="2" t="s">
        <v>13125</v>
      </c>
      <c r="DO46" s="2" t="s">
        <v>13126</v>
      </c>
      <c r="DP46" s="2" t="s">
        <v>13127</v>
      </c>
      <c r="DQ46" s="2" t="s">
        <v>13128</v>
      </c>
      <c r="DR46" s="2" t="s">
        <v>13129</v>
      </c>
      <c r="DS46" s="2" t="s">
        <v>13130</v>
      </c>
      <c r="DT46" s="2" t="s">
        <v>13131</v>
      </c>
      <c r="DU46" s="2" t="s">
        <v>13132</v>
      </c>
      <c r="DV46" s="2" t="s">
        <v>13133</v>
      </c>
      <c r="DW46" s="2" t="s">
        <v>13134</v>
      </c>
      <c r="DX46" s="2" t="s">
        <v>13135</v>
      </c>
      <c r="DY46" s="2" t="s">
        <v>13136</v>
      </c>
      <c r="DZ46" s="2" t="s">
        <v>13137</v>
      </c>
      <c r="EA46" s="2" t="s">
        <v>13138</v>
      </c>
      <c r="EB46">
        <v>206947.40785674701</v>
      </c>
      <c r="EC46" s="2" t="s">
        <v>13139</v>
      </c>
      <c r="ED46" s="2" t="s">
        <v>13140</v>
      </c>
      <c r="EE46" s="2" t="s">
        <v>13141</v>
      </c>
      <c r="EF46" s="2" t="s">
        <v>13142</v>
      </c>
      <c r="EG46" s="2" t="s">
        <v>13143</v>
      </c>
      <c r="EH46" s="2" t="s">
        <v>13144</v>
      </c>
      <c r="EI46" s="2" t="s">
        <v>13145</v>
      </c>
      <c r="EJ46" s="2" t="s">
        <v>13146</v>
      </c>
      <c r="EK46" s="2" t="s">
        <v>13147</v>
      </c>
      <c r="EL46" s="2" t="s">
        <v>13148</v>
      </c>
      <c r="EM46">
        <v>191411.288274655</v>
      </c>
      <c r="EN46" s="2" t="s">
        <v>13149</v>
      </c>
      <c r="EO46" s="2" t="s">
        <v>13150</v>
      </c>
      <c r="EP46" s="2" t="s">
        <v>13151</v>
      </c>
      <c r="EQ46" s="2" t="s">
        <v>13152</v>
      </c>
      <c r="ER46" s="2" t="s">
        <v>13153</v>
      </c>
      <c r="ES46" s="2" t="s">
        <v>13154</v>
      </c>
      <c r="ET46" s="2" t="s">
        <v>13155</v>
      </c>
      <c r="EU46" s="2" t="s">
        <v>13156</v>
      </c>
      <c r="EV46" s="2" t="s">
        <v>13157</v>
      </c>
      <c r="EW46" s="2" t="s">
        <v>13158</v>
      </c>
      <c r="EX46" s="2" t="s">
        <v>13159</v>
      </c>
      <c r="EY46" s="2" t="s">
        <v>13160</v>
      </c>
      <c r="EZ46" s="2" t="s">
        <v>13161</v>
      </c>
      <c r="FA46" s="2" t="s">
        <v>13162</v>
      </c>
      <c r="FB46" s="2" t="s">
        <v>13163</v>
      </c>
      <c r="FC46" s="2" t="s">
        <v>13164</v>
      </c>
      <c r="FD46" s="2" t="s">
        <v>13165</v>
      </c>
      <c r="FE46" s="2" t="s">
        <v>13166</v>
      </c>
      <c r="FF46" s="2" t="s">
        <v>13167</v>
      </c>
      <c r="FG46" s="2" t="s">
        <v>13168</v>
      </c>
      <c r="FH46" s="2" t="s">
        <v>13169</v>
      </c>
      <c r="FI46" s="2" t="s">
        <v>13170</v>
      </c>
      <c r="FJ46" s="2" t="s">
        <v>13171</v>
      </c>
      <c r="FK46" s="2" t="s">
        <v>13172</v>
      </c>
      <c r="FL46" s="2" t="s">
        <v>13173</v>
      </c>
      <c r="FM46" s="2" t="s">
        <v>13174</v>
      </c>
      <c r="FN46" s="2" t="s">
        <v>13175</v>
      </c>
      <c r="FO46" s="2" t="s">
        <v>13176</v>
      </c>
      <c r="FP46" s="2" t="s">
        <v>13177</v>
      </c>
      <c r="FQ46" s="2" t="s">
        <v>13178</v>
      </c>
      <c r="FR46" s="2" t="s">
        <v>13179</v>
      </c>
      <c r="FS46" s="2" t="s">
        <v>13180</v>
      </c>
      <c r="FT46" s="2" t="s">
        <v>13181</v>
      </c>
      <c r="FU46" s="2" t="s">
        <v>13182</v>
      </c>
      <c r="FV46" s="2" t="s">
        <v>13183</v>
      </c>
      <c r="FW46" s="2" t="s">
        <v>13184</v>
      </c>
      <c r="FX46" s="2" t="s">
        <v>13185</v>
      </c>
      <c r="FY46" s="2" t="s">
        <v>13186</v>
      </c>
      <c r="FZ46" s="2" t="s">
        <v>13187</v>
      </c>
      <c r="GA46" s="2" t="s">
        <v>13188</v>
      </c>
      <c r="GB46" s="2" t="s">
        <v>13189</v>
      </c>
      <c r="GC46" s="2" t="s">
        <v>13190</v>
      </c>
      <c r="GD46" s="2" t="s">
        <v>13191</v>
      </c>
      <c r="GE46" s="2" t="s">
        <v>13192</v>
      </c>
      <c r="GF46" s="2" t="s">
        <v>13193</v>
      </c>
      <c r="GG46" s="2" t="s">
        <v>13194</v>
      </c>
      <c r="GH46" s="2" t="s">
        <v>13195</v>
      </c>
      <c r="GI46" s="2" t="s">
        <v>13196</v>
      </c>
      <c r="GJ46" s="2" t="s">
        <v>13197</v>
      </c>
      <c r="GK46" s="2" t="s">
        <v>13198</v>
      </c>
      <c r="GL46" s="2" t="s">
        <v>13199</v>
      </c>
      <c r="GM46" s="2" t="s">
        <v>13200</v>
      </c>
      <c r="GN46" s="2" t="s">
        <v>13201</v>
      </c>
      <c r="GO46" s="2" t="s">
        <v>13202</v>
      </c>
      <c r="GP46" s="2" t="s">
        <v>13203</v>
      </c>
      <c r="GQ46" s="2" t="s">
        <v>13204</v>
      </c>
      <c r="GR46" s="2" t="s">
        <v>13205</v>
      </c>
      <c r="GS46">
        <v>210875.29708013401</v>
      </c>
      <c r="GT46" s="2" t="s">
        <v>13206</v>
      </c>
      <c r="GU46" s="2" t="s">
        <v>13207</v>
      </c>
      <c r="GV46" s="2" t="s">
        <v>13208</v>
      </c>
      <c r="GW46" s="2" t="s">
        <v>13209</v>
      </c>
      <c r="GX46" s="2" t="s">
        <v>13210</v>
      </c>
      <c r="GY46" s="2" t="s">
        <v>13211</v>
      </c>
      <c r="GZ46">
        <v>215432.08054961401</v>
      </c>
      <c r="HA46" s="2" t="s">
        <v>13212</v>
      </c>
      <c r="HB46" s="2" t="s">
        <v>13213</v>
      </c>
      <c r="HC46" s="2" t="s">
        <v>13214</v>
      </c>
      <c r="HD46" s="2" t="s">
        <v>13215</v>
      </c>
      <c r="HE46" s="2" t="s">
        <v>13216</v>
      </c>
      <c r="HF46" s="2" t="s">
        <v>13217</v>
      </c>
      <c r="HG46" s="2" t="s">
        <v>13218</v>
      </c>
      <c r="HH46" s="2" t="s">
        <v>13219</v>
      </c>
      <c r="HI46" s="2" t="s">
        <v>13220</v>
      </c>
      <c r="HJ46" s="2" t="s">
        <v>13221</v>
      </c>
      <c r="HK46" s="2" t="s">
        <v>13222</v>
      </c>
      <c r="HL46" s="2" t="s">
        <v>13223</v>
      </c>
      <c r="HM46" s="2" t="s">
        <v>13224</v>
      </c>
      <c r="HN46" s="2" t="s">
        <v>13225</v>
      </c>
      <c r="HO46" s="2" t="s">
        <v>13226</v>
      </c>
      <c r="HP46" s="2" t="s">
        <v>13227</v>
      </c>
      <c r="HQ46" s="2" t="s">
        <v>13228</v>
      </c>
      <c r="HR46" s="2" t="s">
        <v>13229</v>
      </c>
      <c r="HS46" s="2" t="s">
        <v>13230</v>
      </c>
      <c r="HT46" s="2" t="s">
        <v>13231</v>
      </c>
      <c r="HU46" s="2" t="s">
        <v>13232</v>
      </c>
      <c r="HV46" s="2" t="s">
        <v>13233</v>
      </c>
      <c r="HW46" s="2" t="s">
        <v>13234</v>
      </c>
      <c r="HX46" s="2" t="s">
        <v>13235</v>
      </c>
      <c r="HY46" s="2" t="s">
        <v>13236</v>
      </c>
      <c r="HZ46" s="2" t="s">
        <v>13237</v>
      </c>
      <c r="IA46" s="2" t="s">
        <v>13238</v>
      </c>
      <c r="IB46" s="2" t="s">
        <v>13239</v>
      </c>
      <c r="IC46" s="2" t="s">
        <v>13240</v>
      </c>
      <c r="ID46" s="2" t="s">
        <v>13241</v>
      </c>
      <c r="IE46" s="2" t="s">
        <v>13242</v>
      </c>
      <c r="IF46" s="2" t="s">
        <v>13243</v>
      </c>
      <c r="IG46" s="2" t="s">
        <v>13244</v>
      </c>
      <c r="IH46" s="2" t="s">
        <v>13245</v>
      </c>
      <c r="II46" s="2" t="s">
        <v>13246</v>
      </c>
      <c r="IJ46" s="2" t="s">
        <v>13247</v>
      </c>
      <c r="IK46" s="2" t="s">
        <v>13248</v>
      </c>
      <c r="IL46" s="2" t="s">
        <v>13249</v>
      </c>
      <c r="IM46" s="2" t="s">
        <v>13250</v>
      </c>
      <c r="IN46" s="2" t="s">
        <v>13251</v>
      </c>
      <c r="IO46" s="2" t="s">
        <v>13252</v>
      </c>
      <c r="IP46" s="2" t="s">
        <v>13253</v>
      </c>
      <c r="IQ46" s="2" t="s">
        <v>13254</v>
      </c>
      <c r="IR46" s="2" t="s">
        <v>13255</v>
      </c>
      <c r="IS46" s="2" t="s">
        <v>13256</v>
      </c>
      <c r="IT46" s="2" t="s">
        <v>13257</v>
      </c>
      <c r="IU46" s="2" t="s">
        <v>13258</v>
      </c>
      <c r="IV46" s="2" t="s">
        <v>13259</v>
      </c>
      <c r="IW46" s="2" t="s">
        <v>13260</v>
      </c>
      <c r="IX46" s="2" t="s">
        <v>13261</v>
      </c>
      <c r="IY46" s="2" t="s">
        <v>13262</v>
      </c>
      <c r="IZ46" s="2" t="s">
        <v>13263</v>
      </c>
      <c r="JA46" s="2" t="s">
        <v>13264</v>
      </c>
      <c r="JB46" s="2" t="s">
        <v>13265</v>
      </c>
      <c r="JC46" s="2" t="s">
        <v>13266</v>
      </c>
      <c r="JD46" s="2" t="s">
        <v>13267</v>
      </c>
      <c r="JE46" s="2" t="s">
        <v>13268</v>
      </c>
      <c r="JF46" s="2" t="s">
        <v>13269</v>
      </c>
      <c r="JG46" s="2" t="s">
        <v>13270</v>
      </c>
      <c r="JH46" s="2" t="s">
        <v>13271</v>
      </c>
      <c r="JI46" s="2" t="s">
        <v>13272</v>
      </c>
      <c r="JJ46" s="2" t="s">
        <v>13273</v>
      </c>
      <c r="JK46" s="2" t="s">
        <v>13274</v>
      </c>
      <c r="JL46">
        <v>301204.42537228297</v>
      </c>
      <c r="JM46" s="2" t="s">
        <v>13275</v>
      </c>
      <c r="JN46">
        <v>306540.76532999898</v>
      </c>
      <c r="JO46" s="2" t="s">
        <v>13276</v>
      </c>
      <c r="JP46" s="2" t="s">
        <v>13277</v>
      </c>
      <c r="JQ46" s="2" t="s">
        <v>13278</v>
      </c>
      <c r="JR46" s="2" t="s">
        <v>13279</v>
      </c>
      <c r="JS46" s="2" t="s">
        <v>13280</v>
      </c>
      <c r="JT46" s="2" t="s">
        <v>13281</v>
      </c>
      <c r="JU46" s="2" t="s">
        <v>13282</v>
      </c>
      <c r="JV46" s="2" t="s">
        <v>13283</v>
      </c>
      <c r="JW46" s="2" t="s">
        <v>13284</v>
      </c>
      <c r="JX46" s="2" t="s">
        <v>13285</v>
      </c>
      <c r="JY46" s="2" t="s">
        <v>13286</v>
      </c>
      <c r="JZ46" s="2" t="s">
        <v>13287</v>
      </c>
      <c r="KA46" s="2" t="s">
        <v>13288</v>
      </c>
      <c r="KB46" s="2" t="s">
        <v>13289</v>
      </c>
      <c r="KC46" s="2" t="s">
        <v>13290</v>
      </c>
      <c r="KD46" s="2" t="s">
        <v>13291</v>
      </c>
      <c r="KE46" s="2" t="s">
        <v>13292</v>
      </c>
      <c r="KF46" s="2" t="s">
        <v>13293</v>
      </c>
      <c r="KG46" s="2" t="s">
        <v>13294</v>
      </c>
      <c r="KH46" s="2" t="s">
        <v>13295</v>
      </c>
      <c r="KI46" s="2" t="s">
        <v>13296</v>
      </c>
      <c r="KJ46" s="2" t="s">
        <v>13297</v>
      </c>
      <c r="KK46" s="2" t="s">
        <v>13298</v>
      </c>
      <c r="KL46">
        <v>331060.33521174599</v>
      </c>
      <c r="KM46" s="2" t="s">
        <v>13299</v>
      </c>
      <c r="KN46" s="2" t="s">
        <v>13300</v>
      </c>
      <c r="KO46" s="2" t="s">
        <v>13301</v>
      </c>
      <c r="KP46" s="2" t="s">
        <v>13302</v>
      </c>
      <c r="KQ46" s="2" t="s">
        <v>13303</v>
      </c>
      <c r="KR46" s="2" t="s">
        <v>13304</v>
      </c>
      <c r="KS46" s="2" t="s">
        <v>13305</v>
      </c>
      <c r="KT46" s="2" t="s">
        <v>13306</v>
      </c>
      <c r="KU46" s="2" t="s">
        <v>13307</v>
      </c>
      <c r="KV46" s="2" t="s">
        <v>13308</v>
      </c>
      <c r="KW46" s="2" t="s">
        <v>13309</v>
      </c>
      <c r="KX46" s="2" t="s">
        <v>13310</v>
      </c>
      <c r="KY46">
        <v>337029.30653844302</v>
      </c>
      <c r="KZ46" s="2" t="s">
        <v>13311</v>
      </c>
      <c r="LA46" s="2" t="s">
        <v>13312</v>
      </c>
      <c r="LB46" s="2" t="s">
        <v>13313</v>
      </c>
    </row>
    <row r="47" spans="1:314" x14ac:dyDescent="0.3">
      <c r="A47">
        <v>394807</v>
      </c>
      <c r="B47">
        <v>46</v>
      </c>
      <c r="C47" t="s">
        <v>13314</v>
      </c>
      <c r="D47" t="s">
        <v>304</v>
      </c>
      <c r="E47" t="s">
        <v>13315</v>
      </c>
      <c r="F47" s="2" t="s">
        <v>13316</v>
      </c>
      <c r="G47" s="2" t="s">
        <v>13317</v>
      </c>
      <c r="H47" s="2" t="s">
        <v>13318</v>
      </c>
      <c r="I47" s="2" t="s">
        <v>13319</v>
      </c>
      <c r="J47">
        <v>98046.778491576202</v>
      </c>
      <c r="K47" s="2" t="s">
        <v>13320</v>
      </c>
      <c r="L47" s="2" t="s">
        <v>13321</v>
      </c>
      <c r="M47" s="2" t="s">
        <v>13322</v>
      </c>
      <c r="N47" s="2" t="s">
        <v>13323</v>
      </c>
      <c r="O47" s="2" t="s">
        <v>13324</v>
      </c>
      <c r="P47" s="2" t="s">
        <v>13325</v>
      </c>
      <c r="Q47" s="2" t="s">
        <v>13326</v>
      </c>
      <c r="R47" s="2" t="s">
        <v>13327</v>
      </c>
      <c r="S47" s="2" t="s">
        <v>13328</v>
      </c>
      <c r="T47" s="2" t="s">
        <v>13329</v>
      </c>
      <c r="U47" s="2" t="s">
        <v>13330</v>
      </c>
      <c r="V47" s="2" t="s">
        <v>13331</v>
      </c>
      <c r="W47" s="2" t="s">
        <v>13332</v>
      </c>
      <c r="X47" s="2" t="s">
        <v>13333</v>
      </c>
      <c r="Y47" s="2" t="s">
        <v>13334</v>
      </c>
      <c r="Z47" s="2" t="s">
        <v>13335</v>
      </c>
      <c r="AA47" s="2" t="s">
        <v>13336</v>
      </c>
      <c r="AB47" s="2" t="s">
        <v>13337</v>
      </c>
      <c r="AC47" s="2" t="s">
        <v>13338</v>
      </c>
      <c r="AD47" s="2" t="s">
        <v>13339</v>
      </c>
      <c r="AE47" s="2" t="s">
        <v>13340</v>
      </c>
      <c r="AF47" s="2" t="s">
        <v>13341</v>
      </c>
      <c r="AG47" s="2" t="s">
        <v>13342</v>
      </c>
      <c r="AH47" s="2" t="s">
        <v>13343</v>
      </c>
      <c r="AI47" s="2" t="s">
        <v>13344</v>
      </c>
      <c r="AJ47" s="2" t="s">
        <v>13345</v>
      </c>
      <c r="AK47" s="2" t="s">
        <v>13346</v>
      </c>
      <c r="AL47" s="2" t="s">
        <v>13347</v>
      </c>
      <c r="AM47" s="2" t="s">
        <v>13348</v>
      </c>
      <c r="AN47" s="2" t="s">
        <v>13349</v>
      </c>
      <c r="AO47" s="2" t="s">
        <v>13350</v>
      </c>
      <c r="AP47" s="2" t="s">
        <v>13351</v>
      </c>
      <c r="AQ47" s="2" t="s">
        <v>13352</v>
      </c>
      <c r="AR47" s="2" t="s">
        <v>13353</v>
      </c>
      <c r="AS47" s="2" t="s">
        <v>13354</v>
      </c>
      <c r="AT47" s="2" t="s">
        <v>13355</v>
      </c>
      <c r="AU47" s="2" t="s">
        <v>13356</v>
      </c>
      <c r="AV47" s="2" t="s">
        <v>13357</v>
      </c>
      <c r="AW47" s="2" t="s">
        <v>13358</v>
      </c>
      <c r="AX47" s="2" t="s">
        <v>13359</v>
      </c>
      <c r="AY47" s="2" t="s">
        <v>13360</v>
      </c>
      <c r="AZ47" s="2" t="s">
        <v>13361</v>
      </c>
      <c r="BA47" s="2" t="s">
        <v>13362</v>
      </c>
      <c r="BB47" s="2" t="s">
        <v>13363</v>
      </c>
      <c r="BC47" s="2" t="s">
        <v>13364</v>
      </c>
      <c r="BD47" s="2" t="s">
        <v>13365</v>
      </c>
      <c r="BE47" s="2" t="s">
        <v>13366</v>
      </c>
      <c r="BF47" s="2" t="s">
        <v>13367</v>
      </c>
      <c r="BG47" s="2" t="s">
        <v>13368</v>
      </c>
      <c r="BH47" s="2" t="s">
        <v>13369</v>
      </c>
      <c r="BI47" s="2" t="s">
        <v>13370</v>
      </c>
      <c r="BJ47" s="2" t="s">
        <v>13371</v>
      </c>
      <c r="BK47" s="2" t="s">
        <v>13372</v>
      </c>
      <c r="BL47" s="2" t="s">
        <v>13373</v>
      </c>
      <c r="BM47" s="2" t="s">
        <v>13374</v>
      </c>
      <c r="BN47" s="2" t="s">
        <v>13375</v>
      </c>
      <c r="BO47" s="2" t="s">
        <v>13376</v>
      </c>
      <c r="BP47" s="2" t="s">
        <v>13377</v>
      </c>
      <c r="BQ47" s="2" t="s">
        <v>13378</v>
      </c>
      <c r="BR47" s="2" t="s">
        <v>13379</v>
      </c>
      <c r="BS47" s="2" t="s">
        <v>13380</v>
      </c>
      <c r="BT47" s="2" t="s">
        <v>13381</v>
      </c>
      <c r="BU47" s="2" t="s">
        <v>13382</v>
      </c>
      <c r="BV47" s="2" t="s">
        <v>13383</v>
      </c>
      <c r="BW47" s="2" t="s">
        <v>13384</v>
      </c>
      <c r="BX47" s="2" t="s">
        <v>13385</v>
      </c>
      <c r="BY47" s="2" t="s">
        <v>13386</v>
      </c>
      <c r="BZ47" s="2" t="s">
        <v>13387</v>
      </c>
      <c r="CA47" s="2" t="s">
        <v>13388</v>
      </c>
      <c r="CB47" s="2" t="s">
        <v>13389</v>
      </c>
      <c r="CC47" s="2" t="s">
        <v>13390</v>
      </c>
      <c r="CD47" s="2" t="s">
        <v>13391</v>
      </c>
      <c r="CE47" s="2" t="s">
        <v>13392</v>
      </c>
      <c r="CF47" s="2" t="s">
        <v>13393</v>
      </c>
      <c r="CG47" s="2" t="s">
        <v>13394</v>
      </c>
      <c r="CH47" s="2" t="s">
        <v>13395</v>
      </c>
      <c r="CI47" s="2" t="s">
        <v>13396</v>
      </c>
      <c r="CJ47" s="2" t="s">
        <v>13397</v>
      </c>
      <c r="CK47" s="2" t="s">
        <v>13398</v>
      </c>
      <c r="CL47" s="2" t="s">
        <v>13399</v>
      </c>
      <c r="CM47" s="2" t="s">
        <v>13400</v>
      </c>
      <c r="CN47" s="2" t="s">
        <v>13401</v>
      </c>
      <c r="CO47" s="2" t="s">
        <v>13402</v>
      </c>
      <c r="CP47" s="2" t="s">
        <v>13403</v>
      </c>
      <c r="CQ47" s="2" t="s">
        <v>13404</v>
      </c>
      <c r="CR47" s="2" t="s">
        <v>13405</v>
      </c>
      <c r="CS47" s="2" t="s">
        <v>13406</v>
      </c>
      <c r="CT47" s="2" t="s">
        <v>13407</v>
      </c>
      <c r="CU47" s="2" t="s">
        <v>13408</v>
      </c>
      <c r="CV47" s="2" t="s">
        <v>13409</v>
      </c>
      <c r="CW47" s="2" t="s">
        <v>13410</v>
      </c>
      <c r="CX47" s="2" t="s">
        <v>13411</v>
      </c>
      <c r="CY47" s="2" t="s">
        <v>13412</v>
      </c>
      <c r="CZ47" s="2" t="s">
        <v>13413</v>
      </c>
      <c r="DA47" s="2" t="s">
        <v>13414</v>
      </c>
      <c r="DB47" s="2" t="s">
        <v>13415</v>
      </c>
      <c r="DC47" s="2" t="s">
        <v>13416</v>
      </c>
      <c r="DD47" s="2" t="s">
        <v>13417</v>
      </c>
      <c r="DE47" s="2" t="s">
        <v>13418</v>
      </c>
      <c r="DF47" s="2" t="s">
        <v>13419</v>
      </c>
      <c r="DG47" s="2" t="s">
        <v>13420</v>
      </c>
      <c r="DH47" s="2" t="s">
        <v>13421</v>
      </c>
      <c r="DI47" s="2" t="s">
        <v>13422</v>
      </c>
      <c r="DM47" s="2" t="s">
        <v>13423</v>
      </c>
      <c r="DN47" s="2" t="s">
        <v>13424</v>
      </c>
      <c r="DO47" s="2" t="s">
        <v>13425</v>
      </c>
      <c r="DP47" s="2" t="s">
        <v>13426</v>
      </c>
      <c r="DQ47" s="2" t="s">
        <v>13427</v>
      </c>
      <c r="DR47" s="2" t="s">
        <v>13428</v>
      </c>
      <c r="DS47" s="2" t="s">
        <v>13429</v>
      </c>
      <c r="DT47" s="2" t="s">
        <v>13430</v>
      </c>
      <c r="DU47" s="2" t="s">
        <v>13431</v>
      </c>
      <c r="DV47" s="2" t="s">
        <v>13432</v>
      </c>
      <c r="DW47" s="2" t="s">
        <v>13433</v>
      </c>
      <c r="DX47" s="2" t="s">
        <v>13434</v>
      </c>
      <c r="DY47" s="2" t="s">
        <v>13435</v>
      </c>
      <c r="DZ47" s="2" t="s">
        <v>13436</v>
      </c>
      <c r="EA47" s="2" t="s">
        <v>13437</v>
      </c>
      <c r="EB47" s="2" t="s">
        <v>13438</v>
      </c>
      <c r="EC47" s="2" t="s">
        <v>13439</v>
      </c>
      <c r="ED47" s="2" t="s">
        <v>13440</v>
      </c>
      <c r="EE47">
        <v>116516.361444989</v>
      </c>
      <c r="EF47" s="2" t="s">
        <v>13441</v>
      </c>
      <c r="EG47" s="2" t="s">
        <v>13442</v>
      </c>
      <c r="EH47" s="2" t="s">
        <v>13443</v>
      </c>
      <c r="EI47" s="2" t="s">
        <v>13444</v>
      </c>
      <c r="EJ47" s="2" t="s">
        <v>13445</v>
      </c>
      <c r="EK47" s="2" t="s">
        <v>13446</v>
      </c>
      <c r="EL47" s="2" t="s">
        <v>13447</v>
      </c>
      <c r="EM47" s="2" t="s">
        <v>13448</v>
      </c>
      <c r="EN47" s="2" t="s">
        <v>13449</v>
      </c>
      <c r="EO47" s="2" t="s">
        <v>13450</v>
      </c>
      <c r="EP47" s="2" t="s">
        <v>13451</v>
      </c>
      <c r="EQ47" s="2" t="s">
        <v>13452</v>
      </c>
      <c r="ER47" s="2" t="s">
        <v>13453</v>
      </c>
      <c r="ES47" s="2" t="s">
        <v>13454</v>
      </c>
      <c r="ET47" s="2" t="s">
        <v>13455</v>
      </c>
      <c r="EU47" s="2" t="s">
        <v>13456</v>
      </c>
      <c r="EV47" s="2" t="s">
        <v>13457</v>
      </c>
      <c r="EW47" s="2" t="s">
        <v>13458</v>
      </c>
      <c r="EX47" s="2" t="s">
        <v>13459</v>
      </c>
      <c r="EY47" s="2" t="s">
        <v>13460</v>
      </c>
      <c r="EZ47" s="2" t="s">
        <v>13461</v>
      </c>
      <c r="FA47" s="2" t="s">
        <v>13462</v>
      </c>
      <c r="FB47" s="2" t="s">
        <v>13463</v>
      </c>
      <c r="FC47" s="2" t="s">
        <v>13464</v>
      </c>
      <c r="FD47" s="2" t="s">
        <v>13465</v>
      </c>
      <c r="FE47" s="2" t="s">
        <v>13466</v>
      </c>
      <c r="FF47" s="2" t="s">
        <v>13467</v>
      </c>
      <c r="FG47" s="2" t="s">
        <v>13468</v>
      </c>
      <c r="FH47" s="2" t="s">
        <v>13469</v>
      </c>
      <c r="FI47" s="2" t="s">
        <v>13470</v>
      </c>
      <c r="FJ47" s="2" t="s">
        <v>13471</v>
      </c>
      <c r="FK47" s="2" t="s">
        <v>13472</v>
      </c>
      <c r="FL47" s="2" t="s">
        <v>13473</v>
      </c>
      <c r="FM47" s="2" t="s">
        <v>13474</v>
      </c>
      <c r="FN47" s="2" t="s">
        <v>13475</v>
      </c>
      <c r="FO47" s="2" t="s">
        <v>13476</v>
      </c>
      <c r="FP47" s="2" t="s">
        <v>13477</v>
      </c>
      <c r="FQ47" s="2" t="s">
        <v>13478</v>
      </c>
      <c r="FR47" s="2" t="s">
        <v>13479</v>
      </c>
      <c r="FS47" s="2" t="s">
        <v>13480</v>
      </c>
      <c r="FT47" s="2" t="s">
        <v>13481</v>
      </c>
      <c r="FU47" s="2" t="s">
        <v>13482</v>
      </c>
      <c r="FV47" s="2" t="s">
        <v>13483</v>
      </c>
      <c r="FW47" s="2" t="s">
        <v>13484</v>
      </c>
      <c r="FX47" s="2" t="s">
        <v>13485</v>
      </c>
      <c r="FY47" s="2" t="s">
        <v>13486</v>
      </c>
      <c r="FZ47" s="2" t="s">
        <v>13487</v>
      </c>
      <c r="GA47" s="2" t="s">
        <v>13488</v>
      </c>
      <c r="GB47" s="2" t="s">
        <v>13489</v>
      </c>
      <c r="GC47" s="2" t="s">
        <v>13490</v>
      </c>
      <c r="GD47" s="2" t="s">
        <v>13491</v>
      </c>
      <c r="GE47" s="2" t="s">
        <v>13492</v>
      </c>
      <c r="GF47" s="2" t="s">
        <v>13493</v>
      </c>
      <c r="GG47" s="2" t="s">
        <v>13494</v>
      </c>
      <c r="GH47" s="2" t="s">
        <v>13495</v>
      </c>
      <c r="GI47" s="2" t="s">
        <v>13496</v>
      </c>
      <c r="GJ47" s="2" t="s">
        <v>13497</v>
      </c>
      <c r="GK47" s="2" t="s">
        <v>13498</v>
      </c>
      <c r="GL47" s="2" t="s">
        <v>13499</v>
      </c>
      <c r="GM47" s="2" t="s">
        <v>13500</v>
      </c>
      <c r="GN47" s="2" t="s">
        <v>13501</v>
      </c>
      <c r="GO47" s="2" t="s">
        <v>13502</v>
      </c>
      <c r="GP47" s="2" t="s">
        <v>13503</v>
      </c>
      <c r="GQ47" s="2" t="s">
        <v>13504</v>
      </c>
      <c r="GR47" s="2" t="s">
        <v>13505</v>
      </c>
      <c r="GS47" s="2" t="s">
        <v>13506</v>
      </c>
      <c r="GT47" s="2" t="s">
        <v>13507</v>
      </c>
      <c r="GU47" s="2" t="s">
        <v>13508</v>
      </c>
      <c r="GV47" s="2" t="s">
        <v>13509</v>
      </c>
      <c r="GW47" s="2" t="s">
        <v>13510</v>
      </c>
      <c r="GX47" s="2" t="s">
        <v>13511</v>
      </c>
      <c r="GY47" s="2" t="s">
        <v>13512</v>
      </c>
      <c r="GZ47" s="2" t="s">
        <v>13513</v>
      </c>
      <c r="HA47" s="2" t="s">
        <v>13514</v>
      </c>
      <c r="HB47" s="2" t="s">
        <v>13515</v>
      </c>
      <c r="HC47" s="2" t="s">
        <v>13516</v>
      </c>
      <c r="HD47" s="2" t="s">
        <v>13517</v>
      </c>
      <c r="HE47" s="2" t="s">
        <v>13518</v>
      </c>
      <c r="HF47" s="2" t="s">
        <v>13519</v>
      </c>
      <c r="HG47" s="2" t="s">
        <v>13520</v>
      </c>
      <c r="HH47" s="2" t="s">
        <v>13521</v>
      </c>
      <c r="HI47" s="2" t="s">
        <v>13522</v>
      </c>
      <c r="HJ47" s="2" t="s">
        <v>13523</v>
      </c>
      <c r="HK47" s="2" t="s">
        <v>13524</v>
      </c>
      <c r="HL47" s="2" t="s">
        <v>13525</v>
      </c>
      <c r="HN47" s="2" t="s">
        <v>13526</v>
      </c>
      <c r="HO47" s="2" t="s">
        <v>13527</v>
      </c>
      <c r="HP47" s="2" t="s">
        <v>13528</v>
      </c>
      <c r="HQ47" s="2" t="s">
        <v>13529</v>
      </c>
      <c r="HR47" s="2" t="s">
        <v>13530</v>
      </c>
      <c r="HS47" s="2" t="s">
        <v>13531</v>
      </c>
      <c r="HT47" s="2" t="s">
        <v>13532</v>
      </c>
      <c r="HU47" s="2" t="s">
        <v>13533</v>
      </c>
      <c r="HV47" s="2" t="s">
        <v>13534</v>
      </c>
      <c r="HW47" s="2" t="s">
        <v>13535</v>
      </c>
      <c r="HX47" s="2" t="s">
        <v>13536</v>
      </c>
      <c r="HY47" s="2" t="s">
        <v>13537</v>
      </c>
      <c r="HZ47" s="2" t="s">
        <v>13538</v>
      </c>
      <c r="IA47" s="2" t="s">
        <v>13539</v>
      </c>
      <c r="IB47" s="2" t="s">
        <v>13540</v>
      </c>
      <c r="IC47" s="2" t="s">
        <v>13541</v>
      </c>
      <c r="ID47" s="2" t="s">
        <v>13542</v>
      </c>
      <c r="IE47" s="2" t="s">
        <v>13543</v>
      </c>
      <c r="IF47" s="2" t="s">
        <v>13544</v>
      </c>
      <c r="IG47" s="2" t="s">
        <v>13545</v>
      </c>
      <c r="IH47" s="2" t="s">
        <v>13546</v>
      </c>
      <c r="II47" s="2" t="s">
        <v>13547</v>
      </c>
      <c r="IJ47" s="2" t="s">
        <v>13548</v>
      </c>
      <c r="IK47" s="2" t="s">
        <v>13549</v>
      </c>
      <c r="IL47">
        <v>153603.156469462</v>
      </c>
      <c r="IM47" s="2" t="s">
        <v>13550</v>
      </c>
      <c r="IN47" s="2" t="s">
        <v>13551</v>
      </c>
      <c r="IO47" s="2" t="s">
        <v>13552</v>
      </c>
      <c r="IP47" s="2" t="s">
        <v>13553</v>
      </c>
      <c r="IQ47" s="2" t="s">
        <v>13554</v>
      </c>
      <c r="IR47" s="2" t="s">
        <v>13555</v>
      </c>
      <c r="IS47" s="2" t="s">
        <v>13556</v>
      </c>
      <c r="IT47" s="2" t="s">
        <v>13557</v>
      </c>
      <c r="IU47" s="2" t="s">
        <v>13558</v>
      </c>
      <c r="IV47" s="2" t="s">
        <v>13559</v>
      </c>
      <c r="IW47" s="2" t="s">
        <v>13560</v>
      </c>
      <c r="IX47" s="2" t="s">
        <v>13561</v>
      </c>
      <c r="IY47" s="2" t="s">
        <v>13562</v>
      </c>
      <c r="IZ47" s="2" t="s">
        <v>13563</v>
      </c>
      <c r="JA47" s="2" t="s">
        <v>13564</v>
      </c>
      <c r="JB47" s="2" t="s">
        <v>13565</v>
      </c>
      <c r="JC47" s="2" t="s">
        <v>13566</v>
      </c>
      <c r="JD47" s="2" t="s">
        <v>13567</v>
      </c>
      <c r="JE47" s="2" t="s">
        <v>13568</v>
      </c>
      <c r="JF47" s="2" t="s">
        <v>13569</v>
      </c>
      <c r="JG47" s="2" t="s">
        <v>13570</v>
      </c>
      <c r="JH47" s="2" t="s">
        <v>13571</v>
      </c>
      <c r="JI47" s="2" t="s">
        <v>13572</v>
      </c>
      <c r="JJ47" s="2" t="s">
        <v>13573</v>
      </c>
      <c r="JK47" s="2" t="s">
        <v>13574</v>
      </c>
      <c r="JL47" s="2" t="s">
        <v>13575</v>
      </c>
      <c r="JM47" s="2" t="s">
        <v>13576</v>
      </c>
      <c r="JN47" s="2" t="s">
        <v>13577</v>
      </c>
      <c r="JO47" s="2" t="s">
        <v>13578</v>
      </c>
      <c r="JP47" s="2" t="s">
        <v>13579</v>
      </c>
      <c r="JQ47" s="2" t="s">
        <v>13580</v>
      </c>
      <c r="JR47" s="2" t="s">
        <v>13581</v>
      </c>
      <c r="JS47" s="2" t="s">
        <v>13582</v>
      </c>
      <c r="JT47" s="2" t="s">
        <v>13583</v>
      </c>
      <c r="JU47" s="2" t="s">
        <v>13584</v>
      </c>
      <c r="JV47" s="2" t="s">
        <v>13585</v>
      </c>
      <c r="JW47" s="2" t="s">
        <v>13586</v>
      </c>
      <c r="JX47" s="2" t="s">
        <v>13587</v>
      </c>
      <c r="JY47" s="2" t="s">
        <v>13588</v>
      </c>
      <c r="JZ47" s="2" t="s">
        <v>13589</v>
      </c>
      <c r="KA47" s="2" t="s">
        <v>13590</v>
      </c>
      <c r="KB47" s="2" t="s">
        <v>13591</v>
      </c>
      <c r="KC47" s="2" t="s">
        <v>13592</v>
      </c>
      <c r="KD47" s="2" t="s">
        <v>13593</v>
      </c>
      <c r="KE47" s="2" t="s">
        <v>13594</v>
      </c>
      <c r="KF47" s="2" t="s">
        <v>13595</v>
      </c>
      <c r="KG47" s="2" t="s">
        <v>13596</v>
      </c>
      <c r="KH47" s="2" t="s">
        <v>13597</v>
      </c>
      <c r="KI47" s="2" t="s">
        <v>13598</v>
      </c>
      <c r="KJ47" s="2" t="s">
        <v>13599</v>
      </c>
      <c r="KK47" s="2" t="s">
        <v>13600</v>
      </c>
      <c r="KL47" s="2" t="s">
        <v>13601</v>
      </c>
      <c r="KM47" s="2" t="s">
        <v>13602</v>
      </c>
      <c r="KN47" s="2" t="s">
        <v>13603</v>
      </c>
      <c r="KO47" s="2" t="s">
        <v>13604</v>
      </c>
      <c r="KP47" s="2" t="s">
        <v>13605</v>
      </c>
      <c r="KQ47" s="2" t="s">
        <v>13606</v>
      </c>
      <c r="KR47" s="2" t="s">
        <v>13607</v>
      </c>
      <c r="KS47" s="2" t="s">
        <v>13608</v>
      </c>
      <c r="KT47" s="2" t="s">
        <v>13609</v>
      </c>
      <c r="KU47" s="2" t="s">
        <v>13610</v>
      </c>
      <c r="KV47" s="2" t="s">
        <v>13611</v>
      </c>
      <c r="KW47" s="2" t="s">
        <v>13612</v>
      </c>
      <c r="KX47" s="2" t="s">
        <v>13613</v>
      </c>
      <c r="KY47" s="2" t="s">
        <v>13614</v>
      </c>
      <c r="KZ47" s="2" t="s">
        <v>13615</v>
      </c>
      <c r="LA47" s="2" t="s">
        <v>13616</v>
      </c>
      <c r="LB47" s="2" t="s">
        <v>13617</v>
      </c>
    </row>
    <row r="48" spans="1:314" x14ac:dyDescent="0.3">
      <c r="A48">
        <v>394910</v>
      </c>
      <c r="B48">
        <v>47</v>
      </c>
      <c r="C48" t="s">
        <v>13618</v>
      </c>
      <c r="D48" t="s">
        <v>304</v>
      </c>
      <c r="E48" t="s">
        <v>13619</v>
      </c>
      <c r="F48" s="2" t="s">
        <v>13620</v>
      </c>
      <c r="G48" s="2" t="s">
        <v>13621</v>
      </c>
      <c r="H48" s="2" t="s">
        <v>13622</v>
      </c>
      <c r="I48" s="2" t="s">
        <v>13623</v>
      </c>
      <c r="J48" s="2" t="s">
        <v>13624</v>
      </c>
      <c r="K48" s="2" t="s">
        <v>13625</v>
      </c>
      <c r="L48" s="2" t="s">
        <v>13626</v>
      </c>
      <c r="M48" s="2" t="s">
        <v>13627</v>
      </c>
      <c r="N48" s="2" t="s">
        <v>13628</v>
      </c>
      <c r="O48" s="2" t="s">
        <v>13629</v>
      </c>
      <c r="P48" s="2" t="s">
        <v>13630</v>
      </c>
      <c r="Q48" s="2" t="s">
        <v>13631</v>
      </c>
      <c r="R48" s="2" t="s">
        <v>13632</v>
      </c>
      <c r="S48" s="2" t="s">
        <v>13633</v>
      </c>
      <c r="T48" s="2" t="s">
        <v>13634</v>
      </c>
      <c r="U48" s="2" t="s">
        <v>13635</v>
      </c>
      <c r="V48" s="2" t="s">
        <v>13636</v>
      </c>
      <c r="W48" s="2" t="s">
        <v>13637</v>
      </c>
      <c r="X48" s="2" t="s">
        <v>13638</v>
      </c>
      <c r="Y48" s="2" t="s">
        <v>13639</v>
      </c>
      <c r="Z48" s="2" t="s">
        <v>13640</v>
      </c>
      <c r="AA48" s="2" t="s">
        <v>13641</v>
      </c>
      <c r="AB48" s="2" t="s">
        <v>13642</v>
      </c>
      <c r="AC48" s="2" t="s">
        <v>13643</v>
      </c>
      <c r="AD48" s="2" t="s">
        <v>13644</v>
      </c>
      <c r="AE48" s="2" t="s">
        <v>13645</v>
      </c>
      <c r="AF48" s="2" t="s">
        <v>13646</v>
      </c>
      <c r="AG48" s="2" t="s">
        <v>13647</v>
      </c>
      <c r="AH48" s="2" t="s">
        <v>13648</v>
      </c>
      <c r="AI48" s="2" t="s">
        <v>13649</v>
      </c>
      <c r="AJ48" s="2" t="s">
        <v>13650</v>
      </c>
      <c r="AK48" s="2" t="s">
        <v>13651</v>
      </c>
      <c r="AL48" s="2" t="s">
        <v>13652</v>
      </c>
      <c r="AM48" s="2" t="s">
        <v>13653</v>
      </c>
      <c r="AN48" s="2" t="s">
        <v>13654</v>
      </c>
      <c r="AO48" s="2" t="s">
        <v>13655</v>
      </c>
      <c r="AP48" s="2" t="s">
        <v>13656</v>
      </c>
      <c r="AQ48" s="2" t="s">
        <v>13657</v>
      </c>
      <c r="AR48" s="2" t="s">
        <v>13658</v>
      </c>
      <c r="AS48" s="2" t="s">
        <v>13659</v>
      </c>
      <c r="AT48" s="2" t="s">
        <v>13660</v>
      </c>
      <c r="AU48" s="2" t="s">
        <v>13661</v>
      </c>
      <c r="AV48" s="2" t="s">
        <v>13662</v>
      </c>
      <c r="AW48" s="2" t="s">
        <v>13663</v>
      </c>
      <c r="AX48" s="2" t="s">
        <v>13664</v>
      </c>
      <c r="AY48" s="2" t="s">
        <v>13665</v>
      </c>
      <c r="AZ48" s="2" t="s">
        <v>13666</v>
      </c>
      <c r="BA48" s="2" t="s">
        <v>13667</v>
      </c>
      <c r="BB48" s="2" t="s">
        <v>13668</v>
      </c>
      <c r="BC48" s="2" t="s">
        <v>13669</v>
      </c>
      <c r="BD48" s="2" t="s">
        <v>13670</v>
      </c>
      <c r="BE48" s="2" t="s">
        <v>13671</v>
      </c>
      <c r="BF48" s="2" t="s">
        <v>13672</v>
      </c>
      <c r="BG48" s="2" t="s">
        <v>13673</v>
      </c>
      <c r="BH48" s="2" t="s">
        <v>13674</v>
      </c>
      <c r="BI48" s="2" t="s">
        <v>13675</v>
      </c>
      <c r="BJ48" s="2" t="s">
        <v>13676</v>
      </c>
      <c r="BK48" s="2" t="s">
        <v>13677</v>
      </c>
      <c r="BL48" s="2" t="s">
        <v>13678</v>
      </c>
      <c r="BM48" s="2" t="s">
        <v>13679</v>
      </c>
      <c r="BN48" s="2" t="s">
        <v>13680</v>
      </c>
      <c r="BO48" s="2" t="s">
        <v>13681</v>
      </c>
      <c r="BP48" s="2" t="s">
        <v>13682</v>
      </c>
      <c r="BQ48" s="2" t="s">
        <v>13683</v>
      </c>
      <c r="BR48" s="2" t="s">
        <v>13684</v>
      </c>
      <c r="BS48" s="2" t="s">
        <v>13685</v>
      </c>
      <c r="BT48" s="2" t="s">
        <v>13686</v>
      </c>
      <c r="BU48" s="2" t="s">
        <v>13687</v>
      </c>
      <c r="BV48" s="2" t="s">
        <v>13688</v>
      </c>
      <c r="BW48" s="2" t="s">
        <v>13689</v>
      </c>
      <c r="BX48" s="2" t="s">
        <v>13690</v>
      </c>
      <c r="BY48" s="2" t="s">
        <v>13691</v>
      </c>
      <c r="BZ48" s="2" t="s">
        <v>13692</v>
      </c>
      <c r="CA48">
        <v>175444.04017259399</v>
      </c>
      <c r="CB48" s="2" t="s">
        <v>13693</v>
      </c>
      <c r="CC48" s="2" t="s">
        <v>13694</v>
      </c>
      <c r="CD48" s="2" t="s">
        <v>13695</v>
      </c>
      <c r="CE48" s="2" t="s">
        <v>13696</v>
      </c>
      <c r="CF48" s="2" t="s">
        <v>13697</v>
      </c>
      <c r="CG48" s="2" t="s">
        <v>13698</v>
      </c>
      <c r="CH48" s="2" t="s">
        <v>13699</v>
      </c>
      <c r="CI48" s="2" t="s">
        <v>13700</v>
      </c>
      <c r="CJ48" s="2" t="s">
        <v>13701</v>
      </c>
      <c r="CK48" s="2" t="s">
        <v>13702</v>
      </c>
      <c r="CL48" s="2" t="s">
        <v>13703</v>
      </c>
      <c r="CM48" s="2" t="s">
        <v>13704</v>
      </c>
      <c r="CN48" s="2" t="s">
        <v>13705</v>
      </c>
      <c r="CO48" s="2" t="s">
        <v>13706</v>
      </c>
      <c r="CP48" s="2" t="s">
        <v>13707</v>
      </c>
      <c r="CQ48" s="2" t="s">
        <v>13708</v>
      </c>
      <c r="CR48" s="2" t="s">
        <v>13709</v>
      </c>
      <c r="CS48" s="2" t="s">
        <v>13710</v>
      </c>
      <c r="CT48" s="2" t="s">
        <v>13711</v>
      </c>
      <c r="CU48" s="2" t="s">
        <v>13712</v>
      </c>
      <c r="CV48" s="2" t="s">
        <v>13713</v>
      </c>
      <c r="CW48" s="2" t="s">
        <v>13714</v>
      </c>
      <c r="CX48" s="2" t="s">
        <v>13715</v>
      </c>
      <c r="CY48" s="2" t="s">
        <v>13716</v>
      </c>
      <c r="CZ48" s="2" t="s">
        <v>13717</v>
      </c>
      <c r="DA48" s="2" t="s">
        <v>13718</v>
      </c>
      <c r="DB48" s="2" t="s">
        <v>13719</v>
      </c>
      <c r="DC48" s="2" t="s">
        <v>13720</v>
      </c>
      <c r="DD48" s="2" t="s">
        <v>13721</v>
      </c>
      <c r="DE48" s="2" t="s">
        <v>13722</v>
      </c>
      <c r="DF48">
        <v>187709.49336885699</v>
      </c>
      <c r="DG48" s="2" t="s">
        <v>13723</v>
      </c>
      <c r="DH48" s="2" t="s">
        <v>13724</v>
      </c>
      <c r="DI48" s="2" t="s">
        <v>13725</v>
      </c>
      <c r="DJ48" s="2" t="s">
        <v>13726</v>
      </c>
      <c r="DK48" s="2" t="s">
        <v>13727</v>
      </c>
      <c r="DL48" s="2" t="s">
        <v>13728</v>
      </c>
      <c r="DM48" s="2" t="s">
        <v>13729</v>
      </c>
      <c r="DN48" s="2" t="s">
        <v>13730</v>
      </c>
      <c r="DO48" s="2" t="s">
        <v>13731</v>
      </c>
      <c r="DP48" s="2" t="s">
        <v>13732</v>
      </c>
      <c r="DQ48" s="2" t="s">
        <v>13733</v>
      </c>
      <c r="DR48" s="2" t="s">
        <v>13734</v>
      </c>
      <c r="DS48" s="2" t="s">
        <v>13735</v>
      </c>
      <c r="DT48" s="2" t="s">
        <v>13736</v>
      </c>
      <c r="DU48" s="2" t="s">
        <v>13737</v>
      </c>
      <c r="DV48" s="2" t="s">
        <v>13738</v>
      </c>
      <c r="DW48" s="2" t="s">
        <v>13739</v>
      </c>
      <c r="DX48" s="2" t="s">
        <v>13740</v>
      </c>
      <c r="DY48" s="2" t="s">
        <v>13741</v>
      </c>
      <c r="DZ48" s="2" t="s">
        <v>13742</v>
      </c>
      <c r="EA48" s="2" t="s">
        <v>13743</v>
      </c>
      <c r="EB48" s="2" t="s">
        <v>13744</v>
      </c>
      <c r="EC48" s="2" t="s">
        <v>13745</v>
      </c>
      <c r="ED48" s="2" t="s">
        <v>13746</v>
      </c>
      <c r="EE48" s="2" t="s">
        <v>13747</v>
      </c>
      <c r="EF48" s="2" t="s">
        <v>13748</v>
      </c>
      <c r="EG48" s="2" t="s">
        <v>13749</v>
      </c>
      <c r="EH48" s="2" t="s">
        <v>13750</v>
      </c>
      <c r="EI48" s="2" t="s">
        <v>13751</v>
      </c>
      <c r="EJ48" s="2" t="s">
        <v>13752</v>
      </c>
      <c r="EK48" s="2" t="s">
        <v>13753</v>
      </c>
      <c r="EL48" s="2" t="s">
        <v>13754</v>
      </c>
      <c r="EM48" s="2" t="s">
        <v>13755</v>
      </c>
      <c r="EN48" s="2" t="s">
        <v>13756</v>
      </c>
      <c r="EO48" s="2" t="s">
        <v>13757</v>
      </c>
      <c r="EP48" s="2" t="s">
        <v>13758</v>
      </c>
      <c r="EQ48" s="2" t="s">
        <v>13759</v>
      </c>
      <c r="ER48" s="2" t="s">
        <v>13760</v>
      </c>
      <c r="ES48" s="2" t="s">
        <v>13761</v>
      </c>
      <c r="ET48" s="2" t="s">
        <v>13762</v>
      </c>
      <c r="EU48" s="2" t="s">
        <v>13763</v>
      </c>
      <c r="EV48" s="2" t="s">
        <v>13764</v>
      </c>
      <c r="EW48" s="2" t="s">
        <v>13765</v>
      </c>
      <c r="EX48" s="2" t="s">
        <v>13766</v>
      </c>
      <c r="EY48" s="2" t="s">
        <v>13767</v>
      </c>
      <c r="EZ48" s="2" t="s">
        <v>13768</v>
      </c>
      <c r="FA48" s="2" t="s">
        <v>13769</v>
      </c>
      <c r="FB48" s="2" t="s">
        <v>13770</v>
      </c>
      <c r="FC48" s="2" t="s">
        <v>13771</v>
      </c>
      <c r="FD48" s="2" t="s">
        <v>13772</v>
      </c>
      <c r="FE48" s="2" t="s">
        <v>13773</v>
      </c>
      <c r="FF48" s="2" t="s">
        <v>13774</v>
      </c>
      <c r="FG48" s="2" t="s">
        <v>13775</v>
      </c>
      <c r="FH48" s="2" t="s">
        <v>13776</v>
      </c>
      <c r="FI48" s="2" t="s">
        <v>13777</v>
      </c>
      <c r="FJ48" s="2" t="s">
        <v>13778</v>
      </c>
      <c r="FK48" s="2" t="s">
        <v>13779</v>
      </c>
      <c r="FL48" s="2" t="s">
        <v>13780</v>
      </c>
      <c r="FM48" s="2" t="s">
        <v>13781</v>
      </c>
      <c r="FN48" s="2" t="s">
        <v>13782</v>
      </c>
      <c r="FO48" s="2" t="s">
        <v>13783</v>
      </c>
      <c r="FP48" s="2" t="s">
        <v>13784</v>
      </c>
      <c r="FQ48" s="2" t="s">
        <v>13785</v>
      </c>
      <c r="FR48" s="2" t="s">
        <v>13786</v>
      </c>
      <c r="FS48" s="2" t="s">
        <v>13787</v>
      </c>
      <c r="FT48" s="2" t="s">
        <v>13788</v>
      </c>
      <c r="FU48" s="2" t="s">
        <v>13789</v>
      </c>
      <c r="FV48" s="2" t="s">
        <v>13790</v>
      </c>
      <c r="FW48" s="2" t="s">
        <v>13791</v>
      </c>
      <c r="FX48" s="2" t="s">
        <v>13792</v>
      </c>
      <c r="FY48" s="2" t="s">
        <v>13793</v>
      </c>
      <c r="FZ48" s="2" t="s">
        <v>13794</v>
      </c>
      <c r="GA48" s="2" t="s">
        <v>13795</v>
      </c>
      <c r="GB48" s="2" t="s">
        <v>13796</v>
      </c>
      <c r="GC48" s="2" t="s">
        <v>13797</v>
      </c>
      <c r="GD48" s="2" t="s">
        <v>13798</v>
      </c>
      <c r="GE48" s="2" t="s">
        <v>13799</v>
      </c>
      <c r="GF48" s="2" t="s">
        <v>13800</v>
      </c>
      <c r="GG48" s="2" t="s">
        <v>13801</v>
      </c>
      <c r="GH48" s="2" t="s">
        <v>13802</v>
      </c>
      <c r="GI48" s="2" t="s">
        <v>13803</v>
      </c>
      <c r="GJ48" s="2" t="s">
        <v>13804</v>
      </c>
      <c r="GK48" s="2" t="s">
        <v>13805</v>
      </c>
      <c r="GL48">
        <v>153731.905592975</v>
      </c>
      <c r="GM48" s="2" t="s">
        <v>13806</v>
      </c>
      <c r="GN48">
        <v>152900.90140052399</v>
      </c>
      <c r="GO48" s="2" t="s">
        <v>13807</v>
      </c>
      <c r="GP48" s="2" t="s">
        <v>13808</v>
      </c>
      <c r="GQ48" s="2" t="s">
        <v>13809</v>
      </c>
      <c r="GR48" s="2" t="s">
        <v>13810</v>
      </c>
      <c r="GS48" s="2" t="s">
        <v>13811</v>
      </c>
      <c r="GT48" s="2" t="s">
        <v>13812</v>
      </c>
      <c r="GU48" s="2" t="s">
        <v>13813</v>
      </c>
      <c r="GV48" s="2" t="s">
        <v>13814</v>
      </c>
      <c r="GW48">
        <v>157469.924229297</v>
      </c>
      <c r="GX48" s="2" t="s">
        <v>13815</v>
      </c>
      <c r="GY48" s="2" t="s">
        <v>13816</v>
      </c>
      <c r="GZ48" s="2" t="s">
        <v>13817</v>
      </c>
      <c r="HA48" s="2" t="s">
        <v>13818</v>
      </c>
      <c r="HB48" s="2" t="s">
        <v>13819</v>
      </c>
      <c r="HC48" s="2" t="s">
        <v>13820</v>
      </c>
      <c r="HD48" s="2" t="s">
        <v>13821</v>
      </c>
      <c r="HE48" s="2" t="s">
        <v>13822</v>
      </c>
      <c r="HF48" s="2" t="s">
        <v>13823</v>
      </c>
      <c r="HG48" s="2" t="s">
        <v>13824</v>
      </c>
      <c r="HH48" s="2" t="s">
        <v>13825</v>
      </c>
      <c r="HI48" s="2" t="s">
        <v>13826</v>
      </c>
      <c r="HJ48" s="2" t="s">
        <v>13827</v>
      </c>
      <c r="HK48" s="2" t="s">
        <v>13828</v>
      </c>
      <c r="HL48" s="2" t="s">
        <v>13829</v>
      </c>
      <c r="HM48" s="2" t="s">
        <v>13830</v>
      </c>
      <c r="HN48" s="2" t="s">
        <v>13831</v>
      </c>
      <c r="HO48" s="2" t="s">
        <v>13832</v>
      </c>
      <c r="HP48" s="2" t="s">
        <v>13833</v>
      </c>
      <c r="HQ48" s="2" t="s">
        <v>13834</v>
      </c>
      <c r="HR48" s="2" t="s">
        <v>13835</v>
      </c>
      <c r="HS48" s="2" t="s">
        <v>13836</v>
      </c>
      <c r="HT48" s="2" t="s">
        <v>13837</v>
      </c>
      <c r="HU48" s="2" t="s">
        <v>13838</v>
      </c>
      <c r="HV48" s="2" t="s">
        <v>13839</v>
      </c>
      <c r="HW48" s="2" t="s">
        <v>13840</v>
      </c>
      <c r="HX48" s="2" t="s">
        <v>13841</v>
      </c>
      <c r="HY48" s="2" t="s">
        <v>13842</v>
      </c>
      <c r="HZ48" s="2" t="s">
        <v>13843</v>
      </c>
      <c r="IA48" s="2" t="s">
        <v>13844</v>
      </c>
      <c r="IB48" s="2" t="s">
        <v>13845</v>
      </c>
      <c r="IC48" s="2" t="s">
        <v>13846</v>
      </c>
      <c r="ID48">
        <v>169597.88260685399</v>
      </c>
      <c r="IE48" s="2" t="s">
        <v>13847</v>
      </c>
      <c r="IF48" s="2" t="s">
        <v>13848</v>
      </c>
      <c r="IG48" s="2" t="s">
        <v>13849</v>
      </c>
      <c r="IH48" s="2" t="s">
        <v>13850</v>
      </c>
      <c r="II48" s="2" t="s">
        <v>13851</v>
      </c>
      <c r="IJ48" s="2" t="s">
        <v>13852</v>
      </c>
      <c r="IK48" s="2" t="s">
        <v>13853</v>
      </c>
      <c r="IL48" s="2" t="s">
        <v>13854</v>
      </c>
      <c r="IM48" s="2" t="s">
        <v>13855</v>
      </c>
      <c r="IN48" s="2" t="s">
        <v>13856</v>
      </c>
      <c r="IO48" s="2" t="s">
        <v>13857</v>
      </c>
      <c r="IP48" s="2" t="s">
        <v>13858</v>
      </c>
      <c r="IQ48" s="2" t="s">
        <v>13859</v>
      </c>
      <c r="IR48" s="2" t="s">
        <v>13860</v>
      </c>
      <c r="IS48" s="2" t="s">
        <v>13861</v>
      </c>
      <c r="IT48" s="2" t="s">
        <v>13862</v>
      </c>
      <c r="IU48" s="2" t="s">
        <v>13863</v>
      </c>
      <c r="IV48" s="2" t="s">
        <v>13864</v>
      </c>
      <c r="IW48" s="2" t="s">
        <v>13865</v>
      </c>
      <c r="IX48" s="2" t="s">
        <v>13866</v>
      </c>
      <c r="IY48" s="2" t="s">
        <v>13867</v>
      </c>
      <c r="IZ48" s="2" t="s">
        <v>13868</v>
      </c>
      <c r="JA48" s="2" t="s">
        <v>13869</v>
      </c>
      <c r="JB48" s="2" t="s">
        <v>13870</v>
      </c>
      <c r="JC48" s="2" t="s">
        <v>13871</v>
      </c>
      <c r="JD48" s="2" t="s">
        <v>13872</v>
      </c>
      <c r="JE48" s="2" t="s">
        <v>13873</v>
      </c>
      <c r="JF48" s="2" t="s">
        <v>13874</v>
      </c>
      <c r="JG48" s="2" t="s">
        <v>13875</v>
      </c>
      <c r="JH48" s="2" t="s">
        <v>13876</v>
      </c>
      <c r="JI48" s="2" t="s">
        <v>13877</v>
      </c>
      <c r="JJ48" s="2" t="s">
        <v>13878</v>
      </c>
      <c r="JK48" s="2" t="s">
        <v>13879</v>
      </c>
      <c r="JL48" s="2" t="s">
        <v>13880</v>
      </c>
      <c r="JM48" s="2" t="s">
        <v>13881</v>
      </c>
      <c r="JN48" s="2" t="s">
        <v>13882</v>
      </c>
      <c r="JO48" s="2" t="s">
        <v>13883</v>
      </c>
      <c r="JP48" s="2" t="s">
        <v>13884</v>
      </c>
      <c r="JQ48" s="2" t="s">
        <v>13885</v>
      </c>
      <c r="JR48" s="2" t="s">
        <v>13886</v>
      </c>
      <c r="JS48" s="2" t="s">
        <v>13887</v>
      </c>
      <c r="JT48" s="2" t="s">
        <v>13888</v>
      </c>
      <c r="JU48" s="2" t="s">
        <v>13889</v>
      </c>
      <c r="JV48" s="2" t="s">
        <v>13890</v>
      </c>
      <c r="JW48" s="2" t="s">
        <v>13891</v>
      </c>
      <c r="JX48" s="2" t="s">
        <v>13892</v>
      </c>
      <c r="JY48" s="2" t="s">
        <v>13893</v>
      </c>
      <c r="JZ48" s="2" t="s">
        <v>13894</v>
      </c>
      <c r="KA48" s="2" t="s">
        <v>13895</v>
      </c>
      <c r="KB48">
        <v>213784.97132883201</v>
      </c>
      <c r="KC48" s="2" t="s">
        <v>13896</v>
      </c>
      <c r="KD48" s="2" t="s">
        <v>13897</v>
      </c>
      <c r="KE48" s="2" t="s">
        <v>13898</v>
      </c>
      <c r="KF48" s="2" t="s">
        <v>13899</v>
      </c>
      <c r="KG48" s="2" t="s">
        <v>13900</v>
      </c>
      <c r="KH48" s="2" t="s">
        <v>13901</v>
      </c>
      <c r="KI48" s="2" t="s">
        <v>13902</v>
      </c>
      <c r="KJ48" s="2" t="s">
        <v>13903</v>
      </c>
      <c r="KK48" s="2" t="s">
        <v>13904</v>
      </c>
      <c r="KL48" s="2" t="s">
        <v>13905</v>
      </c>
      <c r="KM48">
        <v>199173.973947903</v>
      </c>
      <c r="KN48" s="2" t="s">
        <v>13906</v>
      </c>
      <c r="KO48" s="2" t="s">
        <v>13907</v>
      </c>
      <c r="KP48" s="2" t="s">
        <v>13908</v>
      </c>
      <c r="KQ48" s="2" t="s">
        <v>13909</v>
      </c>
      <c r="KR48" s="2" t="s">
        <v>13910</v>
      </c>
      <c r="KS48" s="2" t="s">
        <v>13911</v>
      </c>
      <c r="KT48">
        <v>193973.33230556201</v>
      </c>
      <c r="KU48" s="2" t="s">
        <v>13912</v>
      </c>
      <c r="KV48" s="2" t="s">
        <v>13913</v>
      </c>
      <c r="KW48" s="2" t="s">
        <v>13914</v>
      </c>
      <c r="KX48" s="2" t="s">
        <v>13915</v>
      </c>
      <c r="KY48" s="2" t="s">
        <v>13916</v>
      </c>
      <c r="KZ48" s="2" t="s">
        <v>13917</v>
      </c>
      <c r="LA48" s="2" t="s">
        <v>13918</v>
      </c>
      <c r="LB48" s="2" t="s">
        <v>13919</v>
      </c>
    </row>
    <row r="49" spans="1:314" x14ac:dyDescent="0.3">
      <c r="A49">
        <v>395053</v>
      </c>
      <c r="B49">
        <v>48</v>
      </c>
      <c r="C49" t="s">
        <v>13920</v>
      </c>
      <c r="D49" t="s">
        <v>304</v>
      </c>
      <c r="E49" t="s">
        <v>13921</v>
      </c>
      <c r="F49" s="2" t="s">
        <v>13922</v>
      </c>
      <c r="G49" s="2" t="s">
        <v>13923</v>
      </c>
      <c r="H49" s="2" t="s">
        <v>13924</v>
      </c>
      <c r="I49" s="2" t="s">
        <v>13925</v>
      </c>
      <c r="J49" s="2" t="s">
        <v>13926</v>
      </c>
      <c r="K49" s="2" t="s">
        <v>13927</v>
      </c>
      <c r="L49" s="2" t="s">
        <v>13928</v>
      </c>
      <c r="M49" s="2" t="s">
        <v>13929</v>
      </c>
      <c r="N49" s="2" t="s">
        <v>13930</v>
      </c>
      <c r="O49" s="2" t="s">
        <v>13931</v>
      </c>
      <c r="P49" s="2" t="s">
        <v>13932</v>
      </c>
      <c r="Q49" s="2" t="s">
        <v>13933</v>
      </c>
      <c r="R49" s="2" t="s">
        <v>13934</v>
      </c>
      <c r="S49" s="2" t="s">
        <v>13935</v>
      </c>
      <c r="T49" s="2" t="s">
        <v>13936</v>
      </c>
      <c r="U49" s="2" t="s">
        <v>13937</v>
      </c>
      <c r="V49" s="2" t="s">
        <v>13938</v>
      </c>
      <c r="W49" s="2" t="s">
        <v>13939</v>
      </c>
      <c r="X49" s="2" t="s">
        <v>13940</v>
      </c>
      <c r="Y49" s="2" t="s">
        <v>13941</v>
      </c>
      <c r="Z49" s="2" t="s">
        <v>13942</v>
      </c>
      <c r="AA49" s="2" t="s">
        <v>13943</v>
      </c>
      <c r="AB49" s="2" t="s">
        <v>13944</v>
      </c>
      <c r="AC49" s="2" t="s">
        <v>13945</v>
      </c>
      <c r="AD49" s="2" t="s">
        <v>13946</v>
      </c>
      <c r="AE49" s="2" t="s">
        <v>13947</v>
      </c>
      <c r="AF49" s="2" t="s">
        <v>13948</v>
      </c>
      <c r="AG49" s="2" t="s">
        <v>13949</v>
      </c>
      <c r="AH49" s="2" t="s">
        <v>13950</v>
      </c>
      <c r="AI49" s="2" t="s">
        <v>13951</v>
      </c>
      <c r="AJ49">
        <v>172712.75153472999</v>
      </c>
      <c r="AK49" s="2" t="s">
        <v>13952</v>
      </c>
      <c r="AL49" s="2" t="s">
        <v>13953</v>
      </c>
      <c r="AM49">
        <v>172077.00799280001</v>
      </c>
      <c r="AN49" s="2" t="s">
        <v>13954</v>
      </c>
      <c r="AO49" s="2" t="s">
        <v>13955</v>
      </c>
      <c r="AP49">
        <v>171693.821105184</v>
      </c>
      <c r="AQ49" s="2" t="s">
        <v>13956</v>
      </c>
      <c r="AR49" s="2" t="s">
        <v>13957</v>
      </c>
      <c r="AS49" s="2" t="s">
        <v>13958</v>
      </c>
      <c r="AT49" s="2" t="s">
        <v>13959</v>
      </c>
      <c r="AU49" s="2" t="s">
        <v>13960</v>
      </c>
      <c r="AV49" s="2" t="s">
        <v>13961</v>
      </c>
      <c r="AW49" s="2" t="s">
        <v>13962</v>
      </c>
      <c r="AX49" s="2" t="s">
        <v>13963</v>
      </c>
      <c r="AY49" s="2" t="s">
        <v>13964</v>
      </c>
      <c r="AZ49" s="2" t="s">
        <v>13965</v>
      </c>
      <c r="BA49" s="2" t="s">
        <v>13966</v>
      </c>
      <c r="BB49" s="2" t="s">
        <v>13967</v>
      </c>
      <c r="BC49" s="2" t="s">
        <v>13968</v>
      </c>
      <c r="BD49" s="2" t="s">
        <v>13969</v>
      </c>
      <c r="BE49" s="2" t="s">
        <v>13970</v>
      </c>
      <c r="BF49" s="2" t="s">
        <v>13971</v>
      </c>
      <c r="BG49" s="2" t="s">
        <v>13972</v>
      </c>
      <c r="BH49" s="2" t="s">
        <v>13973</v>
      </c>
      <c r="BI49" s="2" t="s">
        <v>13974</v>
      </c>
      <c r="BJ49" s="2" t="s">
        <v>13975</v>
      </c>
      <c r="BK49" s="2" t="s">
        <v>13976</v>
      </c>
      <c r="BL49" s="2" t="s">
        <v>13977</v>
      </c>
      <c r="BM49" s="2" t="s">
        <v>13978</v>
      </c>
      <c r="BN49" s="2" t="s">
        <v>13979</v>
      </c>
      <c r="BO49" s="2" t="s">
        <v>13980</v>
      </c>
      <c r="BP49" s="2" t="s">
        <v>13981</v>
      </c>
      <c r="BQ49" s="2" t="s">
        <v>13982</v>
      </c>
      <c r="BR49" s="2" t="s">
        <v>13983</v>
      </c>
      <c r="BS49" s="2" t="s">
        <v>13984</v>
      </c>
      <c r="BT49" s="2" t="s">
        <v>13985</v>
      </c>
      <c r="BU49" s="2" t="s">
        <v>13986</v>
      </c>
      <c r="BV49" s="2" t="s">
        <v>13987</v>
      </c>
      <c r="BW49" s="2" t="s">
        <v>13988</v>
      </c>
      <c r="BX49" s="2" t="s">
        <v>13989</v>
      </c>
      <c r="BY49" s="2" t="s">
        <v>13990</v>
      </c>
      <c r="BZ49" s="2" t="s">
        <v>13991</v>
      </c>
      <c r="CA49" s="2" t="s">
        <v>13992</v>
      </c>
      <c r="CB49" s="2" t="s">
        <v>13993</v>
      </c>
      <c r="CC49" s="2" t="s">
        <v>13994</v>
      </c>
      <c r="CD49" s="2" t="s">
        <v>13995</v>
      </c>
      <c r="CE49" s="2" t="s">
        <v>13996</v>
      </c>
      <c r="CF49" s="2" t="s">
        <v>13997</v>
      </c>
      <c r="CG49" s="2" t="s">
        <v>13998</v>
      </c>
      <c r="CH49" s="2" t="s">
        <v>13999</v>
      </c>
      <c r="CI49" s="2" t="s">
        <v>14000</v>
      </c>
      <c r="CJ49">
        <v>204290.45778167399</v>
      </c>
      <c r="CK49" s="2" t="s">
        <v>14001</v>
      </c>
      <c r="CL49" s="2" t="s">
        <v>14002</v>
      </c>
      <c r="CM49" s="2" t="s">
        <v>14003</v>
      </c>
      <c r="CN49" s="2" t="s">
        <v>14004</v>
      </c>
      <c r="CO49" s="2" t="s">
        <v>14005</v>
      </c>
      <c r="CP49" s="2" t="s">
        <v>14006</v>
      </c>
      <c r="CQ49" s="2" t="s">
        <v>14007</v>
      </c>
      <c r="CR49" s="2" t="s">
        <v>14008</v>
      </c>
      <c r="CS49" s="2" t="s">
        <v>14009</v>
      </c>
      <c r="CT49" s="2" t="s">
        <v>14010</v>
      </c>
      <c r="CU49" s="2" t="s">
        <v>14011</v>
      </c>
      <c r="CV49" s="2" t="s">
        <v>14012</v>
      </c>
      <c r="CW49" s="2" t="s">
        <v>14013</v>
      </c>
      <c r="CX49" s="2" t="s">
        <v>14014</v>
      </c>
      <c r="CY49" s="2" t="s">
        <v>14015</v>
      </c>
      <c r="CZ49" s="2" t="s">
        <v>14016</v>
      </c>
      <c r="DA49" s="2" t="s">
        <v>14017</v>
      </c>
      <c r="DB49" s="2" t="s">
        <v>14018</v>
      </c>
      <c r="DC49">
        <v>231961.86631387801</v>
      </c>
      <c r="DD49" s="2" t="s">
        <v>14019</v>
      </c>
      <c r="DE49" s="2" t="s">
        <v>14020</v>
      </c>
      <c r="DF49" s="2" t="s">
        <v>14021</v>
      </c>
      <c r="DG49" s="2" t="s">
        <v>14022</v>
      </c>
      <c r="DH49" s="2" t="s">
        <v>14023</v>
      </c>
      <c r="DI49" s="2" t="s">
        <v>14024</v>
      </c>
      <c r="DJ49" s="2" t="s">
        <v>14025</v>
      </c>
      <c r="DK49" s="2" t="s">
        <v>14026</v>
      </c>
      <c r="DL49" s="2" t="s">
        <v>14027</v>
      </c>
      <c r="DM49" s="2" t="s">
        <v>14028</v>
      </c>
      <c r="DN49" s="2" t="s">
        <v>14029</v>
      </c>
      <c r="DO49" s="2" t="s">
        <v>14030</v>
      </c>
      <c r="DP49" s="2" t="s">
        <v>14031</v>
      </c>
      <c r="DQ49" s="2" t="s">
        <v>14032</v>
      </c>
      <c r="DR49" s="2" t="s">
        <v>14033</v>
      </c>
      <c r="DS49" s="2" t="s">
        <v>14034</v>
      </c>
      <c r="DT49" s="2" t="s">
        <v>14035</v>
      </c>
      <c r="DU49" s="2" t="s">
        <v>14036</v>
      </c>
      <c r="DV49" s="2" t="s">
        <v>14037</v>
      </c>
      <c r="DW49" s="2" t="s">
        <v>14038</v>
      </c>
      <c r="DX49" s="2" t="s">
        <v>14039</v>
      </c>
      <c r="DY49" s="2" t="s">
        <v>14040</v>
      </c>
      <c r="DZ49" s="2" t="s">
        <v>14041</v>
      </c>
      <c r="EA49" s="2" t="s">
        <v>14042</v>
      </c>
      <c r="EB49" s="2" t="s">
        <v>14043</v>
      </c>
      <c r="EC49" s="2" t="s">
        <v>14044</v>
      </c>
      <c r="ED49" s="2" t="s">
        <v>14045</v>
      </c>
      <c r="EE49" s="2" t="s">
        <v>14046</v>
      </c>
      <c r="EF49" s="2" t="s">
        <v>14047</v>
      </c>
      <c r="EG49" s="2" t="s">
        <v>14048</v>
      </c>
      <c r="EH49" s="2" t="s">
        <v>14049</v>
      </c>
      <c r="EI49" s="2" t="s">
        <v>14050</v>
      </c>
      <c r="EJ49" s="2" t="s">
        <v>14051</v>
      </c>
      <c r="EK49" s="2" t="s">
        <v>14052</v>
      </c>
      <c r="EL49" s="2" t="s">
        <v>14053</v>
      </c>
      <c r="EM49" s="2" t="s">
        <v>14054</v>
      </c>
      <c r="EN49" s="2" t="s">
        <v>14055</v>
      </c>
      <c r="EO49" s="2" t="s">
        <v>14056</v>
      </c>
      <c r="EP49" s="2" t="s">
        <v>14057</v>
      </c>
      <c r="EQ49" s="2" t="s">
        <v>14058</v>
      </c>
      <c r="ER49" s="2" t="s">
        <v>14059</v>
      </c>
      <c r="ES49">
        <v>173530.00434667899</v>
      </c>
      <c r="ET49" s="2" t="s">
        <v>14060</v>
      </c>
      <c r="EU49" s="2" t="s">
        <v>14061</v>
      </c>
      <c r="EV49" s="2" t="s">
        <v>14062</v>
      </c>
      <c r="EW49" s="2" t="s">
        <v>14063</v>
      </c>
      <c r="EX49" s="2" t="s">
        <v>14064</v>
      </c>
      <c r="EY49" s="2" t="s">
        <v>14065</v>
      </c>
      <c r="EZ49" s="2" t="s">
        <v>14066</v>
      </c>
      <c r="FA49" s="2" t="s">
        <v>14067</v>
      </c>
      <c r="FB49" s="2" t="s">
        <v>14068</v>
      </c>
      <c r="FC49" s="2" t="s">
        <v>14069</v>
      </c>
      <c r="FD49" s="2" t="s">
        <v>14070</v>
      </c>
      <c r="FE49" s="2" t="s">
        <v>14071</v>
      </c>
      <c r="FF49" s="2" t="s">
        <v>14072</v>
      </c>
      <c r="FG49" s="2" t="s">
        <v>14073</v>
      </c>
      <c r="FH49" s="2" t="s">
        <v>14074</v>
      </c>
      <c r="FI49" s="2" t="s">
        <v>14075</v>
      </c>
      <c r="FJ49" s="2" t="s">
        <v>14076</v>
      </c>
      <c r="FK49" s="2" t="s">
        <v>14077</v>
      </c>
      <c r="FL49" s="2" t="s">
        <v>14078</v>
      </c>
      <c r="FM49" s="2" t="s">
        <v>14079</v>
      </c>
      <c r="FN49" s="2" t="s">
        <v>14080</v>
      </c>
      <c r="FO49" s="2" t="s">
        <v>14081</v>
      </c>
      <c r="FP49" s="2" t="s">
        <v>14082</v>
      </c>
      <c r="FQ49" s="2" t="s">
        <v>14083</v>
      </c>
      <c r="FR49" s="2" t="s">
        <v>14084</v>
      </c>
      <c r="FS49" s="2" t="s">
        <v>14085</v>
      </c>
      <c r="FT49" s="2" t="s">
        <v>14086</v>
      </c>
      <c r="FU49" s="2" t="s">
        <v>14087</v>
      </c>
      <c r="FV49" s="2" t="s">
        <v>14088</v>
      </c>
      <c r="FW49" s="2" t="s">
        <v>14089</v>
      </c>
      <c r="FX49" s="2" t="s">
        <v>14090</v>
      </c>
      <c r="FY49" s="2" t="s">
        <v>14091</v>
      </c>
      <c r="FZ49">
        <v>212274.00722698701</v>
      </c>
      <c r="GA49" s="2" t="s">
        <v>14092</v>
      </c>
      <c r="GB49" s="2" t="s">
        <v>14093</v>
      </c>
      <c r="GC49" s="2" t="s">
        <v>14094</v>
      </c>
      <c r="GD49" s="2" t="s">
        <v>14095</v>
      </c>
      <c r="GE49" s="2" t="s">
        <v>14096</v>
      </c>
      <c r="GF49" s="2" t="s">
        <v>14097</v>
      </c>
      <c r="GG49" s="2" t="s">
        <v>14098</v>
      </c>
      <c r="GH49" s="2" t="s">
        <v>14099</v>
      </c>
      <c r="GI49">
        <v>218717.75228873899</v>
      </c>
      <c r="GJ49" s="2" t="s">
        <v>14100</v>
      </c>
      <c r="GK49" s="2" t="s">
        <v>14101</v>
      </c>
      <c r="GL49" s="2" t="s">
        <v>14102</v>
      </c>
      <c r="GM49" s="2" t="s">
        <v>14103</v>
      </c>
      <c r="GN49" s="2" t="s">
        <v>14104</v>
      </c>
      <c r="GO49" s="2" t="s">
        <v>14105</v>
      </c>
      <c r="GP49" s="2" t="s">
        <v>14106</v>
      </c>
      <c r="GQ49" s="2" t="s">
        <v>14107</v>
      </c>
      <c r="GR49" s="2" t="s">
        <v>14108</v>
      </c>
      <c r="GS49" s="2" t="s">
        <v>14109</v>
      </c>
      <c r="GT49" s="2" t="s">
        <v>14110</v>
      </c>
      <c r="GU49" s="2" t="s">
        <v>14111</v>
      </c>
      <c r="GV49" s="2" t="s">
        <v>14112</v>
      </c>
      <c r="GW49" s="2" t="s">
        <v>14113</v>
      </c>
      <c r="GX49" s="2" t="s">
        <v>14114</v>
      </c>
      <c r="GY49" s="2" t="s">
        <v>14115</v>
      </c>
      <c r="GZ49" s="2" t="s">
        <v>14116</v>
      </c>
      <c r="HA49" s="2" t="s">
        <v>14117</v>
      </c>
      <c r="HB49" s="2" t="s">
        <v>14118</v>
      </c>
      <c r="HC49" s="2" t="s">
        <v>14119</v>
      </c>
      <c r="HD49" s="2" t="s">
        <v>14120</v>
      </c>
      <c r="HE49" s="2" t="s">
        <v>14121</v>
      </c>
      <c r="HF49" s="2" t="s">
        <v>14122</v>
      </c>
      <c r="HG49" s="2" t="s">
        <v>14123</v>
      </c>
      <c r="HH49" s="2" t="s">
        <v>14124</v>
      </c>
      <c r="HI49" s="2" t="s">
        <v>14125</v>
      </c>
      <c r="HJ49" s="2" t="s">
        <v>14126</v>
      </c>
      <c r="HK49" s="2" t="s">
        <v>14127</v>
      </c>
      <c r="HL49">
        <v>271913.53568486398</v>
      </c>
      <c r="HM49" s="2" t="s">
        <v>14128</v>
      </c>
      <c r="HN49" s="2" t="s">
        <v>14129</v>
      </c>
      <c r="HO49" s="2" t="s">
        <v>14130</v>
      </c>
      <c r="HP49" s="2" t="s">
        <v>14131</v>
      </c>
      <c r="HQ49" s="2" t="s">
        <v>14132</v>
      </c>
      <c r="HR49" s="2" t="s">
        <v>14133</v>
      </c>
      <c r="HS49" s="2" t="s">
        <v>14134</v>
      </c>
      <c r="HT49" s="2" t="s">
        <v>14135</v>
      </c>
      <c r="HU49" s="2" t="s">
        <v>14136</v>
      </c>
      <c r="HV49" s="2" t="s">
        <v>14137</v>
      </c>
      <c r="HW49" s="2" t="s">
        <v>14138</v>
      </c>
      <c r="HX49" s="2" t="s">
        <v>14139</v>
      </c>
      <c r="HY49" s="2" t="s">
        <v>14140</v>
      </c>
      <c r="HZ49" s="2" t="s">
        <v>14141</v>
      </c>
      <c r="IA49" s="2" t="s">
        <v>14142</v>
      </c>
      <c r="IB49" s="2" t="s">
        <v>14143</v>
      </c>
      <c r="IC49" s="2" t="s">
        <v>14144</v>
      </c>
      <c r="ID49" s="2" t="s">
        <v>14145</v>
      </c>
      <c r="IE49" s="2" t="s">
        <v>14146</v>
      </c>
      <c r="IF49" s="2" t="s">
        <v>14147</v>
      </c>
      <c r="IG49" s="2" t="s">
        <v>14148</v>
      </c>
      <c r="IH49" s="2" t="s">
        <v>14149</v>
      </c>
      <c r="II49" s="2" t="s">
        <v>14150</v>
      </c>
      <c r="IJ49" s="2" t="s">
        <v>14151</v>
      </c>
      <c r="IK49" s="2" t="s">
        <v>14152</v>
      </c>
      <c r="IL49">
        <v>315723.43023417698</v>
      </c>
      <c r="IM49" s="2" t="s">
        <v>14153</v>
      </c>
      <c r="IN49" s="2" t="s">
        <v>14154</v>
      </c>
      <c r="IO49" s="2" t="s">
        <v>14155</v>
      </c>
      <c r="IP49" s="2" t="s">
        <v>14156</v>
      </c>
      <c r="IQ49" s="2" t="s">
        <v>14157</v>
      </c>
      <c r="IR49" s="2" t="s">
        <v>14158</v>
      </c>
      <c r="IS49" s="2" t="s">
        <v>14159</v>
      </c>
      <c r="IT49" s="2" t="s">
        <v>14160</v>
      </c>
      <c r="IU49" s="2" t="s">
        <v>14161</v>
      </c>
      <c r="IV49" s="2" t="s">
        <v>14162</v>
      </c>
      <c r="IW49" s="2" t="s">
        <v>14163</v>
      </c>
      <c r="IX49">
        <v>347143.79667813098</v>
      </c>
      <c r="IY49" s="2" t="s">
        <v>14164</v>
      </c>
      <c r="IZ49" s="2" t="s">
        <v>14165</v>
      </c>
      <c r="JA49" s="2" t="s">
        <v>14166</v>
      </c>
      <c r="JB49" s="2" t="s">
        <v>14167</v>
      </c>
      <c r="JC49">
        <v>382598.52562442701</v>
      </c>
      <c r="JD49" s="2" t="s">
        <v>14168</v>
      </c>
      <c r="JE49" s="2" t="s">
        <v>14169</v>
      </c>
      <c r="JF49" s="2" t="s">
        <v>14170</v>
      </c>
      <c r="JG49" s="2" t="s">
        <v>14171</v>
      </c>
      <c r="JH49" s="2" t="s">
        <v>14172</v>
      </c>
      <c r="JI49" s="2" t="s">
        <v>14173</v>
      </c>
      <c r="JJ49" s="2" t="s">
        <v>14174</v>
      </c>
      <c r="JK49" s="2" t="s">
        <v>14175</v>
      </c>
      <c r="JL49" s="2" t="s">
        <v>14176</v>
      </c>
      <c r="JM49" s="2" t="s">
        <v>14177</v>
      </c>
      <c r="JN49" s="2" t="s">
        <v>14178</v>
      </c>
      <c r="JO49" s="2" t="s">
        <v>14179</v>
      </c>
      <c r="JP49">
        <v>476388.693543359</v>
      </c>
      <c r="JQ49" s="2" t="s">
        <v>14180</v>
      </c>
      <c r="JR49" s="2" t="s">
        <v>14181</v>
      </c>
      <c r="JS49" s="2" t="s">
        <v>14182</v>
      </c>
      <c r="JT49" s="2" t="s">
        <v>14183</v>
      </c>
      <c r="JU49" s="2" t="s">
        <v>14184</v>
      </c>
      <c r="JV49" s="2" t="s">
        <v>14185</v>
      </c>
      <c r="JW49" s="2" t="s">
        <v>14186</v>
      </c>
      <c r="JX49" s="2" t="s">
        <v>14187</v>
      </c>
      <c r="JY49" s="2" t="s">
        <v>14188</v>
      </c>
      <c r="JZ49" s="2" t="s">
        <v>14189</v>
      </c>
      <c r="KA49" s="2" t="s">
        <v>14190</v>
      </c>
      <c r="KB49" s="2" t="s">
        <v>14191</v>
      </c>
      <c r="KC49" s="2" t="s">
        <v>14192</v>
      </c>
      <c r="KD49" s="2" t="s">
        <v>14193</v>
      </c>
      <c r="KE49" s="2" t="s">
        <v>14194</v>
      </c>
      <c r="KF49" s="2" t="s">
        <v>14195</v>
      </c>
      <c r="KG49" s="2" t="s">
        <v>14196</v>
      </c>
      <c r="KH49" s="2" t="s">
        <v>14197</v>
      </c>
      <c r="KI49" s="2" t="s">
        <v>14198</v>
      </c>
      <c r="KJ49" s="2" t="s">
        <v>14199</v>
      </c>
      <c r="KK49" s="2" t="s">
        <v>14200</v>
      </c>
      <c r="KL49" s="2" t="s">
        <v>14201</v>
      </c>
      <c r="KM49" s="2" t="s">
        <v>14202</v>
      </c>
      <c r="KN49" s="2" t="s">
        <v>14203</v>
      </c>
      <c r="KO49" s="2" t="s">
        <v>14204</v>
      </c>
      <c r="KP49" s="2" t="s">
        <v>14205</v>
      </c>
      <c r="KQ49" s="2" t="s">
        <v>14206</v>
      </c>
      <c r="KR49" s="2" t="s">
        <v>14207</v>
      </c>
      <c r="KS49" s="2" t="s">
        <v>14208</v>
      </c>
      <c r="KT49" s="2" t="s">
        <v>14209</v>
      </c>
      <c r="KU49" s="2" t="s">
        <v>14210</v>
      </c>
      <c r="KV49" s="2" t="s">
        <v>14211</v>
      </c>
      <c r="KW49" s="2" t="s">
        <v>14212</v>
      </c>
      <c r="KX49" s="2" t="s">
        <v>14213</v>
      </c>
      <c r="KY49" s="2" t="s">
        <v>14214</v>
      </c>
      <c r="KZ49" s="2" t="s">
        <v>14215</v>
      </c>
      <c r="LA49" s="2" t="s">
        <v>14216</v>
      </c>
      <c r="LB49" s="2" t="s">
        <v>14217</v>
      </c>
    </row>
    <row r="50" spans="1:314" x14ac:dyDescent="0.3">
      <c r="A50">
        <v>394669</v>
      </c>
      <c r="B50">
        <v>49</v>
      </c>
      <c r="C50" t="s">
        <v>14218</v>
      </c>
      <c r="D50" t="s">
        <v>304</v>
      </c>
      <c r="E50" t="s">
        <v>14219</v>
      </c>
      <c r="F50" s="2" t="s">
        <v>14220</v>
      </c>
      <c r="G50" s="2" t="s">
        <v>14221</v>
      </c>
      <c r="H50" s="2" t="s">
        <v>14222</v>
      </c>
      <c r="I50">
        <v>92952.368370911994</v>
      </c>
      <c r="J50" s="2" t="s">
        <v>14223</v>
      </c>
      <c r="K50" s="2" t="s">
        <v>14224</v>
      </c>
      <c r="L50" s="2" t="s">
        <v>14225</v>
      </c>
      <c r="M50" s="2" t="s">
        <v>14226</v>
      </c>
      <c r="N50" s="2" t="s">
        <v>14227</v>
      </c>
      <c r="O50" s="2" t="s">
        <v>14228</v>
      </c>
      <c r="P50" s="2" t="s">
        <v>14229</v>
      </c>
      <c r="Q50">
        <v>98666.226453194104</v>
      </c>
      <c r="R50" s="2" t="s">
        <v>14230</v>
      </c>
      <c r="S50" s="2" t="s">
        <v>14231</v>
      </c>
      <c r="T50" s="2" t="s">
        <v>14232</v>
      </c>
      <c r="U50" s="2" t="s">
        <v>14233</v>
      </c>
      <c r="V50" s="2" t="s">
        <v>14234</v>
      </c>
      <c r="W50" s="2" t="s">
        <v>14235</v>
      </c>
      <c r="X50" s="2" t="s">
        <v>14236</v>
      </c>
      <c r="Y50" s="2" t="s">
        <v>14237</v>
      </c>
      <c r="Z50" s="2" t="s">
        <v>14238</v>
      </c>
      <c r="AA50" s="2" t="s">
        <v>14239</v>
      </c>
      <c r="AB50" s="2" t="s">
        <v>14240</v>
      </c>
      <c r="AC50" s="2" t="s">
        <v>14241</v>
      </c>
      <c r="AD50" s="2" t="s">
        <v>14242</v>
      </c>
      <c r="AE50" s="2" t="s">
        <v>14243</v>
      </c>
      <c r="AF50" s="2" t="s">
        <v>14244</v>
      </c>
      <c r="AG50" s="2" t="s">
        <v>14245</v>
      </c>
      <c r="AH50" s="2" t="s">
        <v>14246</v>
      </c>
      <c r="AI50" s="2" t="s">
        <v>14247</v>
      </c>
      <c r="AJ50" s="2" t="s">
        <v>14248</v>
      </c>
      <c r="AK50" s="2" t="s">
        <v>14249</v>
      </c>
      <c r="AL50" s="2" t="s">
        <v>14250</v>
      </c>
      <c r="AM50" s="2" t="s">
        <v>14251</v>
      </c>
      <c r="AN50" s="2" t="s">
        <v>14252</v>
      </c>
      <c r="AO50" s="2" t="s">
        <v>14253</v>
      </c>
      <c r="AP50" s="2" t="s">
        <v>14254</v>
      </c>
      <c r="AQ50" s="2" t="s">
        <v>14255</v>
      </c>
      <c r="AR50" s="2" t="s">
        <v>14256</v>
      </c>
      <c r="AS50" s="2" t="s">
        <v>14257</v>
      </c>
      <c r="AT50" s="2" t="s">
        <v>14258</v>
      </c>
      <c r="AU50" s="2" t="s">
        <v>14259</v>
      </c>
      <c r="AV50" s="2" t="s">
        <v>14260</v>
      </c>
      <c r="AW50" s="2" t="s">
        <v>14261</v>
      </c>
      <c r="AX50" s="2" t="s">
        <v>14262</v>
      </c>
      <c r="AY50" s="2" t="s">
        <v>14263</v>
      </c>
      <c r="AZ50" s="2" t="s">
        <v>14264</v>
      </c>
      <c r="BA50" s="2" t="s">
        <v>14265</v>
      </c>
      <c r="BB50" s="2" t="s">
        <v>14266</v>
      </c>
      <c r="BC50" s="2" t="s">
        <v>14267</v>
      </c>
      <c r="BD50" s="2" t="s">
        <v>14268</v>
      </c>
      <c r="BE50" s="2" t="s">
        <v>14269</v>
      </c>
      <c r="BF50" s="2" t="s">
        <v>14270</v>
      </c>
      <c r="BG50" s="2" t="s">
        <v>14271</v>
      </c>
      <c r="BH50" s="2" t="s">
        <v>14272</v>
      </c>
      <c r="BI50" s="2" t="s">
        <v>14273</v>
      </c>
      <c r="BJ50" s="2" t="s">
        <v>14274</v>
      </c>
      <c r="BK50" s="2" t="s">
        <v>14275</v>
      </c>
      <c r="BL50" s="2" t="s">
        <v>14276</v>
      </c>
      <c r="BM50" s="2" t="s">
        <v>14277</v>
      </c>
      <c r="BN50" s="2" t="s">
        <v>14278</v>
      </c>
      <c r="BO50" s="2" t="s">
        <v>14279</v>
      </c>
      <c r="BP50" s="2" t="s">
        <v>14280</v>
      </c>
      <c r="BQ50" s="2" t="s">
        <v>14281</v>
      </c>
      <c r="BR50" s="2" t="s">
        <v>14282</v>
      </c>
      <c r="BS50" s="2" t="s">
        <v>14283</v>
      </c>
      <c r="BT50" s="2" t="s">
        <v>14284</v>
      </c>
      <c r="BU50" s="2" t="s">
        <v>14285</v>
      </c>
      <c r="BV50" s="2" t="s">
        <v>14286</v>
      </c>
      <c r="BW50" s="2" t="s">
        <v>14287</v>
      </c>
      <c r="BX50" s="2" t="s">
        <v>14288</v>
      </c>
      <c r="BY50" s="2" t="s">
        <v>14289</v>
      </c>
      <c r="BZ50" s="2" t="s">
        <v>14290</v>
      </c>
      <c r="CA50">
        <v>169877.748486881</v>
      </c>
      <c r="CB50" s="2" t="s">
        <v>14291</v>
      </c>
      <c r="CC50" s="2" t="s">
        <v>14292</v>
      </c>
      <c r="CD50" s="2" t="s">
        <v>14293</v>
      </c>
      <c r="CE50">
        <v>174773.187241698</v>
      </c>
      <c r="CF50" s="2" t="s">
        <v>14294</v>
      </c>
      <c r="CG50" s="2" t="s">
        <v>14295</v>
      </c>
      <c r="CH50" s="2" t="s">
        <v>14296</v>
      </c>
      <c r="CI50" s="2" t="s">
        <v>14297</v>
      </c>
      <c r="CJ50" s="2" t="s">
        <v>14298</v>
      </c>
      <c r="CK50" s="2" t="s">
        <v>14299</v>
      </c>
      <c r="CL50" s="2" t="s">
        <v>14300</v>
      </c>
      <c r="CM50" s="2" t="s">
        <v>14301</v>
      </c>
      <c r="CN50" s="2" t="s">
        <v>14302</v>
      </c>
      <c r="CO50" s="2" t="s">
        <v>14303</v>
      </c>
      <c r="CP50" s="2" t="s">
        <v>14304</v>
      </c>
      <c r="CQ50" s="2" t="s">
        <v>14305</v>
      </c>
      <c r="CR50" s="2" t="s">
        <v>14306</v>
      </c>
      <c r="CS50" s="2" t="s">
        <v>14307</v>
      </c>
      <c r="CT50" s="2" t="s">
        <v>14308</v>
      </c>
      <c r="CU50" s="2" t="s">
        <v>14309</v>
      </c>
      <c r="CV50" s="2" t="s">
        <v>14310</v>
      </c>
      <c r="CW50" s="2" t="s">
        <v>14311</v>
      </c>
      <c r="CX50" s="2" t="s">
        <v>14312</v>
      </c>
      <c r="CY50" s="2" t="s">
        <v>14313</v>
      </c>
      <c r="CZ50" s="2" t="s">
        <v>14314</v>
      </c>
      <c r="DA50" s="2" t="s">
        <v>14315</v>
      </c>
      <c r="DB50" s="2" t="s">
        <v>14316</v>
      </c>
      <c r="DC50" s="2" t="s">
        <v>14317</v>
      </c>
      <c r="DD50" s="2" t="s">
        <v>14318</v>
      </c>
      <c r="DE50" s="2" t="s">
        <v>14319</v>
      </c>
      <c r="DF50" s="2" t="s">
        <v>14320</v>
      </c>
      <c r="DG50" s="2" t="s">
        <v>14321</v>
      </c>
      <c r="DH50" s="2" t="s">
        <v>14322</v>
      </c>
      <c r="DI50" s="2" t="s">
        <v>14323</v>
      </c>
      <c r="DJ50" s="2" t="s">
        <v>14324</v>
      </c>
      <c r="DK50" s="2" t="s">
        <v>14325</v>
      </c>
      <c r="DL50" s="2" t="s">
        <v>14326</v>
      </c>
      <c r="DM50" s="2" t="s">
        <v>14327</v>
      </c>
      <c r="DN50" s="2" t="s">
        <v>14328</v>
      </c>
      <c r="DO50" s="2" t="s">
        <v>14329</v>
      </c>
      <c r="DP50" s="2" t="s">
        <v>14330</v>
      </c>
      <c r="DQ50" s="2" t="s">
        <v>14331</v>
      </c>
      <c r="DR50" s="2" t="s">
        <v>14332</v>
      </c>
      <c r="DS50" s="2" t="s">
        <v>14333</v>
      </c>
      <c r="DT50" s="2" t="s">
        <v>14334</v>
      </c>
      <c r="DU50" s="2" t="s">
        <v>14335</v>
      </c>
      <c r="DV50" s="2" t="s">
        <v>14336</v>
      </c>
      <c r="DW50" s="2" t="s">
        <v>14337</v>
      </c>
      <c r="DX50" s="2" t="s">
        <v>14338</v>
      </c>
      <c r="DY50" s="2" t="s">
        <v>14339</v>
      </c>
      <c r="DZ50" s="2" t="s">
        <v>14340</v>
      </c>
      <c r="EA50" s="2" t="s">
        <v>14341</v>
      </c>
      <c r="EB50" s="2" t="s">
        <v>14342</v>
      </c>
      <c r="EC50" s="2" t="s">
        <v>14343</v>
      </c>
      <c r="ED50" s="2" t="s">
        <v>14344</v>
      </c>
      <c r="EE50" s="2" t="s">
        <v>14345</v>
      </c>
      <c r="EF50" s="2" t="s">
        <v>14346</v>
      </c>
      <c r="EG50" s="2" t="s">
        <v>14347</v>
      </c>
      <c r="EH50" s="2" t="s">
        <v>14348</v>
      </c>
      <c r="EI50" s="2" t="s">
        <v>14349</v>
      </c>
      <c r="EJ50" s="2" t="s">
        <v>14350</v>
      </c>
      <c r="EK50" s="2" t="s">
        <v>14351</v>
      </c>
      <c r="EL50" s="2" t="s">
        <v>14352</v>
      </c>
      <c r="EM50" s="2" t="s">
        <v>14353</v>
      </c>
      <c r="EN50" s="2" t="s">
        <v>14354</v>
      </c>
      <c r="EO50" s="2" t="s">
        <v>14355</v>
      </c>
      <c r="EP50" s="2" t="s">
        <v>14356</v>
      </c>
      <c r="EQ50" s="2" t="s">
        <v>14357</v>
      </c>
      <c r="ER50" s="2" t="s">
        <v>14358</v>
      </c>
      <c r="ES50">
        <v>146837.751580107</v>
      </c>
      <c r="ET50" s="2" t="s">
        <v>14359</v>
      </c>
      <c r="EU50" s="2" t="s">
        <v>14360</v>
      </c>
      <c r="EV50" s="2" t="s">
        <v>14361</v>
      </c>
      <c r="EW50" s="2" t="s">
        <v>14362</v>
      </c>
      <c r="EX50" s="2" t="s">
        <v>14363</v>
      </c>
      <c r="EY50" s="2" t="s">
        <v>14364</v>
      </c>
      <c r="EZ50" s="2" t="s">
        <v>14365</v>
      </c>
      <c r="FA50" s="2" t="s">
        <v>14366</v>
      </c>
      <c r="FB50" s="2" t="s">
        <v>14367</v>
      </c>
      <c r="FC50">
        <v>145225.08004989801</v>
      </c>
      <c r="FD50" s="2" t="s">
        <v>14368</v>
      </c>
      <c r="FE50" s="2" t="s">
        <v>14369</v>
      </c>
      <c r="FF50" s="2" t="s">
        <v>14370</v>
      </c>
      <c r="FG50" s="2" t="s">
        <v>14371</v>
      </c>
      <c r="FH50" s="2" t="s">
        <v>14372</v>
      </c>
      <c r="FI50" s="2" t="s">
        <v>14373</v>
      </c>
      <c r="FJ50" s="2" t="s">
        <v>14374</v>
      </c>
      <c r="FK50" s="2" t="s">
        <v>14375</v>
      </c>
      <c r="FL50" s="2" t="s">
        <v>14376</v>
      </c>
      <c r="FM50" s="2" t="s">
        <v>14377</v>
      </c>
      <c r="FN50" s="2" t="s">
        <v>14378</v>
      </c>
      <c r="FO50" s="2" t="s">
        <v>14379</v>
      </c>
      <c r="FP50" s="2" t="s">
        <v>14380</v>
      </c>
      <c r="FQ50" s="2" t="s">
        <v>14381</v>
      </c>
      <c r="FR50" s="2" t="s">
        <v>14382</v>
      </c>
      <c r="FS50" s="2" t="s">
        <v>14383</v>
      </c>
      <c r="FT50" s="2" t="s">
        <v>14384</v>
      </c>
      <c r="FU50" s="2" t="s">
        <v>14385</v>
      </c>
      <c r="FV50" s="2" t="s">
        <v>14386</v>
      </c>
      <c r="FW50" s="2" t="s">
        <v>14387</v>
      </c>
      <c r="FX50">
        <v>144655.80357084799</v>
      </c>
      <c r="FY50" s="2" t="s">
        <v>14388</v>
      </c>
      <c r="FZ50" s="2" t="s">
        <v>14389</v>
      </c>
      <c r="GA50" s="2" t="s">
        <v>14390</v>
      </c>
      <c r="GB50" s="2" t="s">
        <v>14391</v>
      </c>
      <c r="GC50" s="2" t="s">
        <v>14392</v>
      </c>
      <c r="GD50" s="2" t="s">
        <v>14393</v>
      </c>
      <c r="GE50" s="2" t="s">
        <v>14394</v>
      </c>
      <c r="GF50" s="2" t="s">
        <v>14395</v>
      </c>
      <c r="GG50" s="2" t="s">
        <v>14396</v>
      </c>
      <c r="GH50" s="2" t="s">
        <v>14397</v>
      </c>
      <c r="GI50" s="2" t="s">
        <v>14398</v>
      </c>
      <c r="GJ50" s="2" t="s">
        <v>14399</v>
      </c>
      <c r="GK50" s="2" t="s">
        <v>14400</v>
      </c>
      <c r="GL50" s="2" t="s">
        <v>14401</v>
      </c>
      <c r="GM50" s="2" t="s">
        <v>14402</v>
      </c>
      <c r="GN50" s="2" t="s">
        <v>14403</v>
      </c>
      <c r="GO50" s="2" t="s">
        <v>14404</v>
      </c>
      <c r="GP50" s="2" t="s">
        <v>14405</v>
      </c>
      <c r="GQ50" s="2" t="s">
        <v>14406</v>
      </c>
      <c r="GR50" s="2" t="s">
        <v>14407</v>
      </c>
      <c r="GS50" s="2" t="s">
        <v>14408</v>
      </c>
      <c r="GT50" s="2" t="s">
        <v>14409</v>
      </c>
      <c r="GU50" s="2" t="s">
        <v>14410</v>
      </c>
      <c r="GV50" s="2" t="s">
        <v>14411</v>
      </c>
      <c r="GW50" s="2" t="s">
        <v>14412</v>
      </c>
      <c r="GX50">
        <v>143306.514250298</v>
      </c>
      <c r="GY50" s="2" t="s">
        <v>14413</v>
      </c>
      <c r="GZ50" s="2" t="s">
        <v>14414</v>
      </c>
      <c r="HA50" s="2" t="s">
        <v>14415</v>
      </c>
      <c r="HB50" s="2" t="s">
        <v>14416</v>
      </c>
      <c r="HC50" s="2" t="s">
        <v>14417</v>
      </c>
      <c r="HD50" s="2" t="s">
        <v>14418</v>
      </c>
      <c r="HE50" s="2" t="s">
        <v>14419</v>
      </c>
      <c r="HF50" s="2" t="s">
        <v>14420</v>
      </c>
      <c r="HG50" s="2" t="s">
        <v>14421</v>
      </c>
      <c r="HH50" s="2" t="s">
        <v>14422</v>
      </c>
      <c r="HI50" s="2" t="s">
        <v>14423</v>
      </c>
      <c r="HJ50" s="2" t="s">
        <v>14424</v>
      </c>
      <c r="HK50" s="2" t="s">
        <v>14425</v>
      </c>
      <c r="HL50" s="2" t="s">
        <v>14426</v>
      </c>
      <c r="HM50" s="2" t="s">
        <v>14427</v>
      </c>
      <c r="HN50" s="2" t="s">
        <v>14428</v>
      </c>
      <c r="HO50" s="2" t="s">
        <v>14429</v>
      </c>
      <c r="HP50" s="2" t="s">
        <v>14430</v>
      </c>
      <c r="HQ50" s="2" t="s">
        <v>14431</v>
      </c>
      <c r="HR50" s="2" t="s">
        <v>14432</v>
      </c>
      <c r="HS50" s="2" t="s">
        <v>14433</v>
      </c>
      <c r="HT50" s="2" t="s">
        <v>14434</v>
      </c>
      <c r="HU50" s="2" t="s">
        <v>14435</v>
      </c>
      <c r="HV50" s="2" t="s">
        <v>14436</v>
      </c>
      <c r="HW50" s="2" t="s">
        <v>14437</v>
      </c>
      <c r="HX50" s="2" t="s">
        <v>14438</v>
      </c>
      <c r="HY50" s="2" t="s">
        <v>14439</v>
      </c>
      <c r="HZ50" s="2" t="s">
        <v>14440</v>
      </c>
      <c r="IA50" s="2" t="s">
        <v>14441</v>
      </c>
      <c r="IB50" s="2" t="s">
        <v>14442</v>
      </c>
      <c r="IC50" s="2" t="s">
        <v>14443</v>
      </c>
      <c r="ID50" s="2" t="s">
        <v>14444</v>
      </c>
      <c r="IE50" s="2" t="s">
        <v>14445</v>
      </c>
      <c r="IF50" s="2" t="s">
        <v>14446</v>
      </c>
      <c r="IG50" s="2" t="s">
        <v>14447</v>
      </c>
      <c r="IH50" s="2" t="s">
        <v>14448</v>
      </c>
      <c r="II50" s="2" t="s">
        <v>14449</v>
      </c>
      <c r="IJ50" s="2" t="s">
        <v>14450</v>
      </c>
      <c r="IK50" s="2" t="s">
        <v>14451</v>
      </c>
      <c r="IL50" s="2" t="s">
        <v>14452</v>
      </c>
      <c r="IM50" s="2" t="s">
        <v>14453</v>
      </c>
      <c r="IO50" s="2" t="s">
        <v>14454</v>
      </c>
      <c r="IP50" s="2" t="s">
        <v>14455</v>
      </c>
      <c r="IQ50" s="2" t="s">
        <v>14456</v>
      </c>
      <c r="IR50" s="2" t="s">
        <v>14457</v>
      </c>
      <c r="IS50" s="2" t="s">
        <v>14458</v>
      </c>
      <c r="IT50" s="2" t="s">
        <v>14459</v>
      </c>
      <c r="IU50" s="2" t="s">
        <v>14460</v>
      </c>
      <c r="IV50" s="2" t="s">
        <v>14461</v>
      </c>
      <c r="IW50" s="2" t="s">
        <v>14462</v>
      </c>
      <c r="IX50" s="2" t="s">
        <v>14463</v>
      </c>
      <c r="IY50" s="2" t="s">
        <v>14464</v>
      </c>
      <c r="IZ50" s="2" t="s">
        <v>14465</v>
      </c>
      <c r="JA50" s="2" t="s">
        <v>14466</v>
      </c>
      <c r="JB50" s="2" t="s">
        <v>14467</v>
      </c>
      <c r="JC50" s="2" t="s">
        <v>14468</v>
      </c>
      <c r="JD50" s="2" t="s">
        <v>14469</v>
      </c>
      <c r="JE50" s="2" t="s">
        <v>14470</v>
      </c>
      <c r="JF50" s="2" t="s">
        <v>14471</v>
      </c>
      <c r="JG50" s="2" t="s">
        <v>14472</v>
      </c>
      <c r="JH50" s="2" t="s">
        <v>14473</v>
      </c>
      <c r="JI50" s="2" t="s">
        <v>14474</v>
      </c>
      <c r="JJ50" s="2" t="s">
        <v>14475</v>
      </c>
      <c r="JK50" s="2" t="s">
        <v>14476</v>
      </c>
      <c r="JL50" s="2" t="s">
        <v>14477</v>
      </c>
      <c r="JM50" s="2" t="s">
        <v>14478</v>
      </c>
      <c r="JN50" s="2" t="s">
        <v>14479</v>
      </c>
      <c r="JO50" s="2" t="s">
        <v>14480</v>
      </c>
      <c r="JP50" s="2" t="s">
        <v>14481</v>
      </c>
      <c r="JQ50" s="2" t="s">
        <v>14482</v>
      </c>
      <c r="JR50" s="2" t="s">
        <v>14483</v>
      </c>
      <c r="JS50" s="2" t="s">
        <v>14484</v>
      </c>
      <c r="JT50" s="2" t="s">
        <v>14485</v>
      </c>
      <c r="JU50" s="2" t="s">
        <v>14486</v>
      </c>
      <c r="JV50" s="2" t="s">
        <v>14487</v>
      </c>
      <c r="JW50" s="2" t="s">
        <v>14488</v>
      </c>
      <c r="JX50" s="2" t="s">
        <v>14489</v>
      </c>
      <c r="JY50" s="2" t="s">
        <v>14490</v>
      </c>
      <c r="JZ50" s="2" t="s">
        <v>14491</v>
      </c>
      <c r="KA50" s="2" t="s">
        <v>14492</v>
      </c>
      <c r="KB50" s="2" t="s">
        <v>14493</v>
      </c>
      <c r="KC50" s="2" t="s">
        <v>14494</v>
      </c>
      <c r="KD50" s="2" t="s">
        <v>14495</v>
      </c>
      <c r="KE50" s="2" t="s">
        <v>14496</v>
      </c>
      <c r="KF50" s="2" t="s">
        <v>14497</v>
      </c>
      <c r="KG50" s="2" t="s">
        <v>14498</v>
      </c>
      <c r="KH50" s="2" t="s">
        <v>14499</v>
      </c>
      <c r="KI50" s="2" t="s">
        <v>14500</v>
      </c>
      <c r="KJ50" s="2" t="s">
        <v>14501</v>
      </c>
      <c r="KK50" s="2" t="s">
        <v>14502</v>
      </c>
      <c r="KL50" s="2" t="s">
        <v>14503</v>
      </c>
      <c r="KM50" s="2" t="s">
        <v>14504</v>
      </c>
      <c r="KN50" s="2" t="s">
        <v>14505</v>
      </c>
      <c r="KO50" s="2" t="s">
        <v>14506</v>
      </c>
      <c r="KP50" s="2" t="s">
        <v>14507</v>
      </c>
      <c r="KQ50" s="2" t="s">
        <v>14508</v>
      </c>
      <c r="KR50" s="2" t="s">
        <v>14509</v>
      </c>
      <c r="KS50" s="2" t="s">
        <v>14510</v>
      </c>
      <c r="KT50" s="2" t="s">
        <v>14511</v>
      </c>
      <c r="KU50" s="2" t="s">
        <v>14512</v>
      </c>
      <c r="KV50" s="2" t="s">
        <v>14513</v>
      </c>
      <c r="KW50" s="2" t="s">
        <v>14514</v>
      </c>
      <c r="KX50" s="2" t="s">
        <v>14515</v>
      </c>
      <c r="KY50" s="2" t="s">
        <v>14516</v>
      </c>
      <c r="KZ50" s="2" t="s">
        <v>14517</v>
      </c>
      <c r="LA50" s="2" t="s">
        <v>14518</v>
      </c>
      <c r="LB50" s="2" t="s">
        <v>14519</v>
      </c>
    </row>
    <row r="51" spans="1:314" x14ac:dyDescent="0.3">
      <c r="A51">
        <v>394425</v>
      </c>
      <c r="B51">
        <v>50</v>
      </c>
      <c r="C51" t="s">
        <v>14520</v>
      </c>
      <c r="D51" t="s">
        <v>304</v>
      </c>
      <c r="E51" t="s">
        <v>305</v>
      </c>
      <c r="F51" s="2" t="s">
        <v>14521</v>
      </c>
      <c r="G51" s="2" t="s">
        <v>14522</v>
      </c>
      <c r="H51" s="2" t="s">
        <v>14523</v>
      </c>
      <c r="I51" s="2" t="s">
        <v>14524</v>
      </c>
      <c r="J51" s="2" t="s">
        <v>14525</v>
      </c>
      <c r="K51" s="2" t="s">
        <v>14526</v>
      </c>
      <c r="L51">
        <v>85393.595900812201</v>
      </c>
      <c r="M51" s="2" t="s">
        <v>14527</v>
      </c>
      <c r="N51" s="2" t="s">
        <v>14528</v>
      </c>
      <c r="O51" s="2" t="s">
        <v>14529</v>
      </c>
      <c r="P51">
        <v>84133.928832585094</v>
      </c>
      <c r="Q51" s="2" t="s">
        <v>14530</v>
      </c>
      <c r="R51" s="2" t="s">
        <v>14531</v>
      </c>
      <c r="S51" s="2" t="s">
        <v>14532</v>
      </c>
      <c r="T51" s="2" t="s">
        <v>14533</v>
      </c>
      <c r="U51" s="2" t="s">
        <v>14534</v>
      </c>
      <c r="V51" s="2" t="s">
        <v>14535</v>
      </c>
      <c r="W51" s="2" t="s">
        <v>14536</v>
      </c>
      <c r="X51" s="2" t="s">
        <v>14537</v>
      </c>
      <c r="Y51" s="2" t="s">
        <v>14538</v>
      </c>
      <c r="Z51" s="2" t="s">
        <v>14539</v>
      </c>
      <c r="AA51" s="2" t="s">
        <v>14540</v>
      </c>
      <c r="AB51">
        <v>83343.981011607393</v>
      </c>
      <c r="AC51" s="2" t="s">
        <v>14541</v>
      </c>
      <c r="AD51" s="2" t="s">
        <v>14542</v>
      </c>
      <c r="AE51">
        <v>84821.342390806705</v>
      </c>
      <c r="AF51">
        <v>85216.522868656393</v>
      </c>
      <c r="AG51" s="2" t="s">
        <v>14543</v>
      </c>
      <c r="AH51" s="2" t="s">
        <v>14544</v>
      </c>
      <c r="AI51" s="2" t="s">
        <v>14545</v>
      </c>
      <c r="AJ51" s="2" t="s">
        <v>14546</v>
      </c>
      <c r="AK51" s="2" t="s">
        <v>14547</v>
      </c>
      <c r="AL51" s="2" t="s">
        <v>14548</v>
      </c>
      <c r="AM51">
        <v>87042.958351609399</v>
      </c>
      <c r="AN51" s="2" t="s">
        <v>14549</v>
      </c>
      <c r="AO51">
        <v>88155.681300432494</v>
      </c>
      <c r="AP51" s="2" t="s">
        <v>14550</v>
      </c>
      <c r="AQ51" s="2" t="s">
        <v>14551</v>
      </c>
      <c r="AR51" s="2" t="s">
        <v>14552</v>
      </c>
      <c r="AS51" s="2" t="s">
        <v>14553</v>
      </c>
      <c r="AT51" s="2" t="s">
        <v>14554</v>
      </c>
      <c r="AU51" s="2" t="s">
        <v>14555</v>
      </c>
      <c r="AV51" s="2" t="s">
        <v>14556</v>
      </c>
      <c r="AW51" s="2" t="s">
        <v>14557</v>
      </c>
      <c r="AX51" s="2" t="s">
        <v>14558</v>
      </c>
      <c r="AY51" s="2" t="s">
        <v>14559</v>
      </c>
      <c r="AZ51" s="2" t="s">
        <v>14560</v>
      </c>
      <c r="BA51" s="2" t="s">
        <v>14561</v>
      </c>
      <c r="BB51" s="2" t="s">
        <v>14562</v>
      </c>
      <c r="BC51" s="2" t="s">
        <v>14563</v>
      </c>
      <c r="BD51" s="2" t="s">
        <v>14564</v>
      </c>
      <c r="BE51" s="2" t="s">
        <v>14565</v>
      </c>
      <c r="BF51" s="2" t="s">
        <v>14566</v>
      </c>
      <c r="BG51" s="2" t="s">
        <v>14567</v>
      </c>
      <c r="BH51" s="2" t="s">
        <v>14568</v>
      </c>
      <c r="BI51" s="2" t="s">
        <v>14569</v>
      </c>
      <c r="BJ51">
        <v>95564.315616565102</v>
      </c>
      <c r="BK51">
        <v>95959.299429671897</v>
      </c>
      <c r="BL51" s="2" t="s">
        <v>14570</v>
      </c>
      <c r="BM51" s="2" t="s">
        <v>14571</v>
      </c>
      <c r="BN51" s="2" t="s">
        <v>14572</v>
      </c>
      <c r="BO51" s="2" t="s">
        <v>14573</v>
      </c>
      <c r="BP51" s="2" t="s">
        <v>14574</v>
      </c>
      <c r="BQ51" s="2" t="s">
        <v>14575</v>
      </c>
      <c r="BR51" s="2" t="s">
        <v>14576</v>
      </c>
      <c r="BS51" s="2" t="s">
        <v>14577</v>
      </c>
      <c r="BT51" s="2" t="s">
        <v>14578</v>
      </c>
      <c r="BU51" s="2" t="s">
        <v>14579</v>
      </c>
      <c r="BV51" s="2" t="s">
        <v>14580</v>
      </c>
      <c r="BW51" s="2" t="s">
        <v>14581</v>
      </c>
      <c r="BX51">
        <v>102426.857561286</v>
      </c>
      <c r="BY51" s="2" t="s">
        <v>14582</v>
      </c>
      <c r="BZ51" s="2" t="s">
        <v>14583</v>
      </c>
      <c r="CA51" s="2" t="s">
        <v>14584</v>
      </c>
      <c r="CB51" s="2" t="s">
        <v>14585</v>
      </c>
      <c r="CC51" s="2" t="s">
        <v>14586</v>
      </c>
      <c r="CD51" s="2" t="s">
        <v>14587</v>
      </c>
      <c r="CE51" s="2" t="s">
        <v>14588</v>
      </c>
      <c r="CF51" s="2" t="s">
        <v>14589</v>
      </c>
      <c r="CG51" s="2" t="s">
        <v>14590</v>
      </c>
      <c r="CH51" s="2" t="s">
        <v>14591</v>
      </c>
      <c r="CI51" s="2" t="s">
        <v>14592</v>
      </c>
      <c r="CJ51" s="2" t="s">
        <v>14593</v>
      </c>
      <c r="CK51" s="2" t="s">
        <v>14594</v>
      </c>
      <c r="CL51" s="2" t="s">
        <v>14595</v>
      </c>
      <c r="CM51" s="2" t="s">
        <v>14596</v>
      </c>
      <c r="CN51" s="2" t="s">
        <v>14597</v>
      </c>
      <c r="CO51" s="2" t="s">
        <v>14598</v>
      </c>
      <c r="CP51" s="2" t="s">
        <v>14599</v>
      </c>
      <c r="CQ51" s="2" t="s">
        <v>14600</v>
      </c>
      <c r="CR51" s="2" t="s">
        <v>14601</v>
      </c>
      <c r="CS51" s="2" t="s">
        <v>14602</v>
      </c>
      <c r="CT51" s="2" t="s">
        <v>14603</v>
      </c>
      <c r="CU51" s="2" t="s">
        <v>14604</v>
      </c>
      <c r="CV51" s="2" t="s">
        <v>14605</v>
      </c>
      <c r="CW51" s="2" t="s">
        <v>14606</v>
      </c>
      <c r="CX51" s="2" t="s">
        <v>14607</v>
      </c>
      <c r="CY51" s="2" t="s">
        <v>14608</v>
      </c>
      <c r="CZ51" s="2" t="s">
        <v>14609</v>
      </c>
      <c r="DA51" s="2" t="s">
        <v>14610</v>
      </c>
      <c r="DB51" s="2" t="s">
        <v>14611</v>
      </c>
      <c r="DC51" s="2" t="s">
        <v>14612</v>
      </c>
      <c r="DD51" s="2" t="s">
        <v>14613</v>
      </c>
      <c r="DE51" s="2" t="s">
        <v>14614</v>
      </c>
      <c r="DF51" s="2" t="s">
        <v>14615</v>
      </c>
      <c r="DG51" s="2" t="s">
        <v>14616</v>
      </c>
      <c r="DH51" s="2" t="s">
        <v>14617</v>
      </c>
      <c r="DI51" s="2" t="s">
        <v>14618</v>
      </c>
      <c r="DJ51" s="2" t="s">
        <v>14619</v>
      </c>
      <c r="DK51" s="2" t="s">
        <v>14620</v>
      </c>
      <c r="DL51" s="2" t="s">
        <v>14621</v>
      </c>
      <c r="DM51" s="2" t="s">
        <v>14622</v>
      </c>
      <c r="DN51" s="2" t="s">
        <v>14623</v>
      </c>
      <c r="DO51" s="2" t="s">
        <v>14624</v>
      </c>
      <c r="DP51" s="2" t="s">
        <v>14625</v>
      </c>
      <c r="DQ51" s="2" t="s">
        <v>14626</v>
      </c>
      <c r="DR51" s="2" t="s">
        <v>14627</v>
      </c>
      <c r="DS51" s="2" t="s">
        <v>14628</v>
      </c>
      <c r="DT51" s="2" t="s">
        <v>14629</v>
      </c>
      <c r="DU51" s="2" t="s">
        <v>14630</v>
      </c>
      <c r="DV51" s="2" t="s">
        <v>14631</v>
      </c>
      <c r="DW51" s="2" t="s">
        <v>14632</v>
      </c>
      <c r="DX51" s="2" t="s">
        <v>14633</v>
      </c>
      <c r="DY51" s="2" t="s">
        <v>14634</v>
      </c>
      <c r="DZ51">
        <v>113627.993325316</v>
      </c>
      <c r="EA51" s="2" t="s">
        <v>14635</v>
      </c>
      <c r="EB51" s="2" t="s">
        <v>14636</v>
      </c>
      <c r="EC51" s="2" t="s">
        <v>14637</v>
      </c>
      <c r="ED51" s="2" t="s">
        <v>14638</v>
      </c>
      <c r="EE51" s="2" t="s">
        <v>14639</v>
      </c>
      <c r="EF51" s="2" t="s">
        <v>14640</v>
      </c>
      <c r="EG51" s="2" t="s">
        <v>14641</v>
      </c>
      <c r="EH51" s="2" t="s">
        <v>14642</v>
      </c>
      <c r="EI51" s="2" t="s">
        <v>14643</v>
      </c>
      <c r="EJ51" s="2" t="s">
        <v>14644</v>
      </c>
      <c r="EK51" s="2" t="s">
        <v>14645</v>
      </c>
      <c r="EL51" s="2" t="s">
        <v>14646</v>
      </c>
      <c r="EM51" s="2" t="s">
        <v>14647</v>
      </c>
      <c r="EN51" s="2" t="s">
        <v>14648</v>
      </c>
      <c r="EO51" s="2" t="s">
        <v>14649</v>
      </c>
      <c r="EP51" s="2" t="s">
        <v>14650</v>
      </c>
      <c r="EQ51" s="2" t="s">
        <v>14651</v>
      </c>
      <c r="ER51" s="2" t="s">
        <v>14652</v>
      </c>
      <c r="ES51" s="2" t="s">
        <v>14653</v>
      </c>
      <c r="ET51" s="2" t="s">
        <v>14654</v>
      </c>
      <c r="EU51" s="2" t="s">
        <v>14655</v>
      </c>
      <c r="EV51" s="2" t="s">
        <v>14656</v>
      </c>
      <c r="EW51" s="2" t="s">
        <v>14657</v>
      </c>
      <c r="EX51" s="2" t="s">
        <v>14658</v>
      </c>
      <c r="EY51" s="2" t="s">
        <v>14659</v>
      </c>
      <c r="EZ51" s="2" t="s">
        <v>14660</v>
      </c>
      <c r="FA51" s="2" t="s">
        <v>14661</v>
      </c>
      <c r="FB51" s="2" t="s">
        <v>14662</v>
      </c>
      <c r="FC51" s="2" t="s">
        <v>14663</v>
      </c>
      <c r="FD51" s="2" t="s">
        <v>14664</v>
      </c>
      <c r="FE51" s="2" t="s">
        <v>14665</v>
      </c>
      <c r="FF51" s="2" t="s">
        <v>14666</v>
      </c>
      <c r="FG51" s="2" t="s">
        <v>14667</v>
      </c>
      <c r="FH51" s="2" t="s">
        <v>14668</v>
      </c>
      <c r="FI51" s="2" t="s">
        <v>14669</v>
      </c>
      <c r="FJ51" s="2" t="s">
        <v>14670</v>
      </c>
      <c r="FK51" s="2" t="s">
        <v>14671</v>
      </c>
      <c r="FL51" s="2" t="s">
        <v>14672</v>
      </c>
      <c r="FM51" s="2" t="s">
        <v>14673</v>
      </c>
      <c r="FN51" s="2" t="s">
        <v>14674</v>
      </c>
      <c r="FO51" s="2" t="s">
        <v>14675</v>
      </c>
      <c r="FP51" s="2" t="s">
        <v>14676</v>
      </c>
      <c r="FQ51" s="2" t="s">
        <v>14677</v>
      </c>
      <c r="FR51" s="2" t="s">
        <v>14678</v>
      </c>
      <c r="FS51" s="2" t="s">
        <v>14679</v>
      </c>
      <c r="FT51" s="2" t="s">
        <v>14680</v>
      </c>
      <c r="FU51" s="2" t="s">
        <v>14681</v>
      </c>
      <c r="FV51" s="2" t="s">
        <v>14682</v>
      </c>
      <c r="FW51" s="2" t="s">
        <v>14683</v>
      </c>
      <c r="FX51" s="2" t="s">
        <v>14684</v>
      </c>
      <c r="FY51" s="2" t="s">
        <v>14685</v>
      </c>
      <c r="FZ51" s="2" t="s">
        <v>14686</v>
      </c>
      <c r="GA51" s="2" t="s">
        <v>14687</v>
      </c>
      <c r="GB51" s="2" t="s">
        <v>14688</v>
      </c>
      <c r="GC51" s="2" t="s">
        <v>14689</v>
      </c>
      <c r="GD51" s="2" t="s">
        <v>14690</v>
      </c>
      <c r="GE51" s="2" t="s">
        <v>14691</v>
      </c>
      <c r="GF51" s="2" t="s">
        <v>14692</v>
      </c>
      <c r="GG51" s="2" t="s">
        <v>14693</v>
      </c>
      <c r="GH51" s="2" t="s">
        <v>14694</v>
      </c>
      <c r="GI51" s="2" t="s">
        <v>14695</v>
      </c>
      <c r="GJ51" s="2" t="s">
        <v>14696</v>
      </c>
      <c r="GK51" s="2" t="s">
        <v>14697</v>
      </c>
      <c r="GL51" s="2" t="s">
        <v>14698</v>
      </c>
      <c r="GM51" s="2" t="s">
        <v>14699</v>
      </c>
      <c r="GN51" s="2" t="s">
        <v>14700</v>
      </c>
      <c r="GO51" s="2" t="s">
        <v>14701</v>
      </c>
      <c r="GP51" s="2" t="s">
        <v>14702</v>
      </c>
      <c r="GQ51" s="2" t="s">
        <v>14703</v>
      </c>
      <c r="GR51" s="2" t="s">
        <v>14704</v>
      </c>
      <c r="GS51" s="2" t="s">
        <v>14705</v>
      </c>
      <c r="GT51" s="2" t="s">
        <v>14706</v>
      </c>
      <c r="GU51" s="2" t="s">
        <v>14707</v>
      </c>
      <c r="GV51" s="2" t="s">
        <v>14708</v>
      </c>
      <c r="GW51" s="2" t="s">
        <v>14709</v>
      </c>
      <c r="GX51" s="2" t="s">
        <v>14710</v>
      </c>
      <c r="GY51" s="2" t="s">
        <v>14711</v>
      </c>
      <c r="GZ51" s="2" t="s">
        <v>14712</v>
      </c>
      <c r="HA51" s="2" t="s">
        <v>14713</v>
      </c>
      <c r="HB51" s="2" t="s">
        <v>14714</v>
      </c>
      <c r="HC51" s="2" t="s">
        <v>14715</v>
      </c>
      <c r="HD51" s="2" t="s">
        <v>14716</v>
      </c>
      <c r="HE51">
        <v>135377.35566836401</v>
      </c>
      <c r="HF51" s="2" t="s">
        <v>14717</v>
      </c>
      <c r="HG51" s="2" t="s">
        <v>14718</v>
      </c>
      <c r="HH51" s="2" t="s">
        <v>14719</v>
      </c>
      <c r="HI51" s="2" t="s">
        <v>14720</v>
      </c>
      <c r="HJ51" s="2" t="s">
        <v>14721</v>
      </c>
      <c r="HK51" s="2" t="s">
        <v>14722</v>
      </c>
      <c r="HL51" s="2" t="s">
        <v>14723</v>
      </c>
      <c r="HM51" s="2" t="s">
        <v>14724</v>
      </c>
      <c r="HN51" s="2" t="s">
        <v>14725</v>
      </c>
      <c r="HO51" s="2" t="s">
        <v>14726</v>
      </c>
      <c r="HP51" s="2" t="s">
        <v>14727</v>
      </c>
      <c r="HQ51" s="2" t="s">
        <v>14728</v>
      </c>
      <c r="HR51" s="2" t="s">
        <v>14729</v>
      </c>
      <c r="HS51" s="2" t="s">
        <v>14730</v>
      </c>
      <c r="HT51" s="2" t="s">
        <v>14731</v>
      </c>
      <c r="HU51" s="2" t="s">
        <v>14732</v>
      </c>
      <c r="HV51" s="2" t="s">
        <v>14733</v>
      </c>
      <c r="HW51" s="2" t="s">
        <v>14734</v>
      </c>
      <c r="HX51" s="2" t="s">
        <v>14735</v>
      </c>
      <c r="HY51" s="2" t="s">
        <v>14736</v>
      </c>
      <c r="HZ51" s="2" t="s">
        <v>14737</v>
      </c>
      <c r="IA51" s="2" t="s">
        <v>14738</v>
      </c>
      <c r="IB51" s="2" t="s">
        <v>14739</v>
      </c>
      <c r="IC51" s="2" t="s">
        <v>14740</v>
      </c>
      <c r="ID51" s="2" t="s">
        <v>14741</v>
      </c>
      <c r="IE51" s="2" t="s">
        <v>14742</v>
      </c>
      <c r="IF51" s="2" t="s">
        <v>14743</v>
      </c>
      <c r="IG51" s="2" t="s">
        <v>14744</v>
      </c>
      <c r="IH51">
        <v>150610.070722854</v>
      </c>
      <c r="II51" s="2" t="s">
        <v>14745</v>
      </c>
      <c r="IJ51" s="2" t="s">
        <v>14746</v>
      </c>
      <c r="IK51" s="2" t="s">
        <v>14747</v>
      </c>
      <c r="IL51" s="2" t="s">
        <v>14748</v>
      </c>
      <c r="IM51" s="2" t="s">
        <v>14749</v>
      </c>
      <c r="IN51" s="2" t="s">
        <v>14750</v>
      </c>
      <c r="IO51" s="2" t="s">
        <v>14751</v>
      </c>
      <c r="IP51" s="2" t="s">
        <v>14752</v>
      </c>
      <c r="IQ51" s="2" t="s">
        <v>14753</v>
      </c>
      <c r="IR51" s="2" t="s">
        <v>14754</v>
      </c>
      <c r="IS51" s="2" t="s">
        <v>14755</v>
      </c>
      <c r="IT51" s="2" t="s">
        <v>14756</v>
      </c>
      <c r="IU51" s="2" t="s">
        <v>14757</v>
      </c>
      <c r="IV51" s="2" t="s">
        <v>14758</v>
      </c>
      <c r="IW51" s="2" t="s">
        <v>14759</v>
      </c>
      <c r="IX51" s="2" t="s">
        <v>14760</v>
      </c>
      <c r="IY51" s="2" t="s">
        <v>14761</v>
      </c>
      <c r="IZ51" s="2" t="s">
        <v>14762</v>
      </c>
      <c r="JA51" s="2" t="s">
        <v>14763</v>
      </c>
      <c r="JB51" s="2" t="s">
        <v>14764</v>
      </c>
      <c r="JC51" s="2" t="s">
        <v>14765</v>
      </c>
      <c r="JD51" s="2" t="s">
        <v>14766</v>
      </c>
      <c r="JE51" s="2" t="s">
        <v>14767</v>
      </c>
      <c r="JF51" s="2" t="s">
        <v>14768</v>
      </c>
      <c r="JG51" s="2" t="s">
        <v>14769</v>
      </c>
      <c r="JH51" s="2" t="s">
        <v>14770</v>
      </c>
      <c r="JI51" s="2" t="s">
        <v>14771</v>
      </c>
      <c r="JJ51" s="2" t="s">
        <v>14772</v>
      </c>
      <c r="JK51">
        <v>191784.597514233</v>
      </c>
      <c r="JL51" s="2" t="s">
        <v>14773</v>
      </c>
      <c r="JM51" s="2" t="s">
        <v>14774</v>
      </c>
      <c r="JN51" s="2" t="s">
        <v>14775</v>
      </c>
      <c r="JO51" s="2" t="s">
        <v>14776</v>
      </c>
      <c r="JP51" s="2" t="s">
        <v>14777</v>
      </c>
      <c r="JQ51" s="2" t="s">
        <v>14778</v>
      </c>
      <c r="JR51" s="2" t="s">
        <v>14779</v>
      </c>
      <c r="JS51" s="2" t="s">
        <v>14780</v>
      </c>
      <c r="JT51" s="2" t="s">
        <v>14781</v>
      </c>
      <c r="JU51" s="2" t="s">
        <v>14782</v>
      </c>
      <c r="JV51" s="2" t="s">
        <v>14783</v>
      </c>
      <c r="JW51" s="2" t="s">
        <v>14784</v>
      </c>
      <c r="JX51" s="2" t="s">
        <v>14785</v>
      </c>
      <c r="JY51" s="2" t="s">
        <v>14786</v>
      </c>
      <c r="JZ51" s="2" t="s">
        <v>14787</v>
      </c>
      <c r="KA51" s="2" t="s">
        <v>14788</v>
      </c>
      <c r="KB51" s="2" t="s">
        <v>14789</v>
      </c>
      <c r="KC51" s="2" t="s">
        <v>14790</v>
      </c>
      <c r="KD51" s="2" t="s">
        <v>14791</v>
      </c>
      <c r="KE51" s="2" t="s">
        <v>14792</v>
      </c>
      <c r="KF51" s="2" t="s">
        <v>14793</v>
      </c>
      <c r="KG51" s="2" t="s">
        <v>14794</v>
      </c>
      <c r="KH51" s="2" t="s">
        <v>14795</v>
      </c>
      <c r="KI51" s="2" t="s">
        <v>14796</v>
      </c>
      <c r="KJ51" s="2" t="s">
        <v>14797</v>
      </c>
      <c r="KK51" s="2" t="s">
        <v>14798</v>
      </c>
      <c r="KL51" s="2" t="s">
        <v>14799</v>
      </c>
      <c r="KM51" s="2" t="s">
        <v>14800</v>
      </c>
      <c r="KN51" s="2" t="s">
        <v>14801</v>
      </c>
      <c r="KO51" s="2" t="s">
        <v>14802</v>
      </c>
      <c r="KP51" s="2" t="s">
        <v>14803</v>
      </c>
      <c r="KQ51" s="2" t="s">
        <v>14804</v>
      </c>
      <c r="KR51" s="2" t="s">
        <v>14805</v>
      </c>
      <c r="KS51" s="2" t="s">
        <v>14806</v>
      </c>
      <c r="KT51">
        <v>228210.34784212601</v>
      </c>
      <c r="KU51" s="2" t="s">
        <v>14807</v>
      </c>
      <c r="KV51" s="2" t="s">
        <v>14808</v>
      </c>
      <c r="KW51" s="2" t="s">
        <v>14809</v>
      </c>
      <c r="KX51" s="2" t="s">
        <v>14810</v>
      </c>
      <c r="KY51" s="2" t="s">
        <v>14811</v>
      </c>
      <c r="KZ51" s="2" t="s">
        <v>14812</v>
      </c>
      <c r="LA51" s="2" t="s">
        <v>14813</v>
      </c>
      <c r="LB51" s="2" t="s">
        <v>14814</v>
      </c>
    </row>
    <row r="52" spans="1:314" x14ac:dyDescent="0.3">
      <c r="A52">
        <v>394388</v>
      </c>
      <c r="B52">
        <v>51</v>
      </c>
      <c r="C52" t="s">
        <v>14815</v>
      </c>
      <c r="D52" t="s">
        <v>304</v>
      </c>
      <c r="E52" t="s">
        <v>14816</v>
      </c>
      <c r="Z52" s="2" t="s">
        <v>14817</v>
      </c>
      <c r="AA52">
        <v>103127.85593161199</v>
      </c>
      <c r="AB52" s="2" t="s">
        <v>14818</v>
      </c>
      <c r="AC52" s="2" t="s">
        <v>14819</v>
      </c>
      <c r="AD52" s="2" t="s">
        <v>14820</v>
      </c>
      <c r="AE52" s="2" t="s">
        <v>14821</v>
      </c>
      <c r="AF52" s="2" t="s">
        <v>14822</v>
      </c>
      <c r="AG52" s="2" t="s">
        <v>14823</v>
      </c>
      <c r="AH52" s="2" t="s">
        <v>14824</v>
      </c>
      <c r="AI52" s="2" t="s">
        <v>14825</v>
      </c>
      <c r="AJ52" s="2" t="s">
        <v>14826</v>
      </c>
      <c r="AK52" s="2" t="s">
        <v>14827</v>
      </c>
      <c r="AL52" s="2" t="s">
        <v>14828</v>
      </c>
      <c r="AM52" s="2" t="s">
        <v>14829</v>
      </c>
      <c r="AN52" s="2" t="s">
        <v>14830</v>
      </c>
      <c r="AO52" s="2" t="s">
        <v>14831</v>
      </c>
      <c r="AP52" s="2" t="s">
        <v>14832</v>
      </c>
      <c r="AQ52" s="2" t="s">
        <v>14833</v>
      </c>
      <c r="AR52" s="2" t="s">
        <v>14834</v>
      </c>
      <c r="AS52" s="2" t="s">
        <v>14835</v>
      </c>
      <c r="AT52" s="2" t="s">
        <v>14836</v>
      </c>
      <c r="AU52" s="2" t="s">
        <v>14837</v>
      </c>
      <c r="AV52" s="2" t="s">
        <v>14838</v>
      </c>
      <c r="AW52" s="2" t="s">
        <v>14839</v>
      </c>
      <c r="AX52" s="2" t="s">
        <v>14840</v>
      </c>
      <c r="AY52" s="2" t="s">
        <v>14841</v>
      </c>
      <c r="AZ52" s="2" t="s">
        <v>14842</v>
      </c>
      <c r="BA52" s="2" t="s">
        <v>14843</v>
      </c>
      <c r="BB52" s="2" t="s">
        <v>14844</v>
      </c>
      <c r="BC52" s="2" t="s">
        <v>14845</v>
      </c>
      <c r="BD52" s="2" t="s">
        <v>14846</v>
      </c>
      <c r="BE52" s="2" t="s">
        <v>14847</v>
      </c>
      <c r="BF52" s="2" t="s">
        <v>14848</v>
      </c>
      <c r="BG52" s="2" t="s">
        <v>14849</v>
      </c>
      <c r="BH52" s="2" t="s">
        <v>14850</v>
      </c>
      <c r="BI52" s="2" t="s">
        <v>14851</v>
      </c>
      <c r="BJ52" s="2" t="s">
        <v>14852</v>
      </c>
      <c r="BK52" s="2" t="s">
        <v>14853</v>
      </c>
      <c r="BL52" s="2" t="s">
        <v>14854</v>
      </c>
      <c r="BM52" s="2" t="s">
        <v>14855</v>
      </c>
      <c r="BN52" s="2" t="s">
        <v>14856</v>
      </c>
      <c r="BO52" s="2" t="s">
        <v>14857</v>
      </c>
      <c r="BP52" s="2" t="s">
        <v>14858</v>
      </c>
      <c r="BQ52" s="2" t="s">
        <v>14859</v>
      </c>
      <c r="BR52" s="2" t="s">
        <v>14860</v>
      </c>
      <c r="BS52" s="2" t="s">
        <v>14861</v>
      </c>
      <c r="BT52" s="2" t="s">
        <v>14862</v>
      </c>
      <c r="BU52" s="2" t="s">
        <v>14863</v>
      </c>
      <c r="BV52" s="2" t="s">
        <v>14864</v>
      </c>
      <c r="BW52" s="2" t="s">
        <v>14865</v>
      </c>
      <c r="BX52" s="2" t="s">
        <v>14866</v>
      </c>
      <c r="BY52" s="2" t="s">
        <v>14867</v>
      </c>
      <c r="BZ52" s="2" t="s">
        <v>14868</v>
      </c>
      <c r="CA52" s="2" t="s">
        <v>14869</v>
      </c>
      <c r="CB52" s="2" t="s">
        <v>14870</v>
      </c>
      <c r="CC52" s="2" t="s">
        <v>14871</v>
      </c>
      <c r="CD52" s="2" t="s">
        <v>14872</v>
      </c>
      <c r="CE52" s="2" t="s">
        <v>14873</v>
      </c>
      <c r="CF52" s="2" t="s">
        <v>14874</v>
      </c>
      <c r="CG52" s="2" t="s">
        <v>14875</v>
      </c>
      <c r="CH52" s="2" t="s">
        <v>14876</v>
      </c>
      <c r="CI52" s="2" t="s">
        <v>14877</v>
      </c>
      <c r="CJ52" s="2" t="s">
        <v>14878</v>
      </c>
      <c r="CK52" s="2" t="s">
        <v>14879</v>
      </c>
      <c r="CL52" s="2" t="s">
        <v>14880</v>
      </c>
      <c r="CM52" s="2" t="s">
        <v>14881</v>
      </c>
      <c r="CN52" s="2" t="s">
        <v>14882</v>
      </c>
      <c r="CO52" s="2" t="s">
        <v>14883</v>
      </c>
      <c r="CP52" s="2" t="s">
        <v>14884</v>
      </c>
      <c r="CQ52" s="2" t="s">
        <v>14885</v>
      </c>
      <c r="CR52" s="2" t="s">
        <v>14886</v>
      </c>
      <c r="CS52" s="2" t="s">
        <v>14887</v>
      </c>
      <c r="CT52">
        <v>147002.54608833799</v>
      </c>
      <c r="CU52" s="2" t="s">
        <v>14888</v>
      </c>
      <c r="CV52" s="2" t="s">
        <v>14889</v>
      </c>
      <c r="CW52" s="2" t="s">
        <v>14890</v>
      </c>
      <c r="CX52" s="2" t="s">
        <v>14891</v>
      </c>
      <c r="CY52" s="2" t="s">
        <v>14892</v>
      </c>
      <c r="CZ52" s="2" t="s">
        <v>14893</v>
      </c>
      <c r="DA52" s="2" t="s">
        <v>14894</v>
      </c>
      <c r="DB52" s="2" t="s">
        <v>14895</v>
      </c>
      <c r="DC52" s="2" t="s">
        <v>14896</v>
      </c>
      <c r="DD52" s="2" t="s">
        <v>14897</v>
      </c>
      <c r="DE52" s="2" t="s">
        <v>14898</v>
      </c>
      <c r="DF52" s="2" t="s">
        <v>14899</v>
      </c>
      <c r="DG52" s="2" t="s">
        <v>14900</v>
      </c>
      <c r="DH52" s="2" t="s">
        <v>14901</v>
      </c>
      <c r="DI52" s="2" t="s">
        <v>14902</v>
      </c>
      <c r="DJ52" s="2" t="s">
        <v>14903</v>
      </c>
      <c r="DK52" s="2" t="s">
        <v>14904</v>
      </c>
      <c r="DL52" s="2" t="s">
        <v>14905</v>
      </c>
      <c r="DM52" s="2" t="s">
        <v>14906</v>
      </c>
      <c r="DN52" s="2" t="s">
        <v>14907</v>
      </c>
      <c r="DO52" s="2" t="s">
        <v>14908</v>
      </c>
      <c r="DP52" s="2" t="s">
        <v>14909</v>
      </c>
      <c r="DQ52" s="2" t="s">
        <v>14910</v>
      </c>
      <c r="DR52" s="2" t="s">
        <v>14911</v>
      </c>
      <c r="DS52" s="2" t="s">
        <v>14912</v>
      </c>
      <c r="DT52" s="2" t="s">
        <v>14913</v>
      </c>
      <c r="DU52" s="2" t="s">
        <v>14914</v>
      </c>
      <c r="DV52" s="2" t="s">
        <v>14915</v>
      </c>
      <c r="DW52" s="2" t="s">
        <v>14916</v>
      </c>
      <c r="DX52" s="2" t="s">
        <v>14917</v>
      </c>
      <c r="DY52" s="2" t="s">
        <v>14918</v>
      </c>
      <c r="DZ52" s="2" t="s">
        <v>14919</v>
      </c>
      <c r="EA52" s="2" t="s">
        <v>14920</v>
      </c>
      <c r="EB52" s="2" t="s">
        <v>14921</v>
      </c>
      <c r="EC52" s="2" t="s">
        <v>14922</v>
      </c>
      <c r="ED52" s="2" t="s">
        <v>14923</v>
      </c>
      <c r="EE52" s="2" t="s">
        <v>14924</v>
      </c>
      <c r="EF52" s="2" t="s">
        <v>14925</v>
      </c>
      <c r="EG52">
        <v>117041.710212762</v>
      </c>
      <c r="EH52" s="2" t="s">
        <v>14926</v>
      </c>
      <c r="EI52">
        <v>116187.509570974</v>
      </c>
      <c r="EJ52" s="2" t="s">
        <v>14927</v>
      </c>
      <c r="EK52" s="2" t="s">
        <v>14928</v>
      </c>
      <c r="EL52" s="2" t="s">
        <v>14929</v>
      </c>
      <c r="EM52" s="2" t="s">
        <v>14930</v>
      </c>
      <c r="EN52" s="2" t="s">
        <v>14931</v>
      </c>
      <c r="EO52" s="2" t="s">
        <v>14932</v>
      </c>
      <c r="EP52" s="2" t="s">
        <v>14933</v>
      </c>
      <c r="EQ52" s="2" t="s">
        <v>14934</v>
      </c>
      <c r="ER52" s="2" t="s">
        <v>14935</v>
      </c>
      <c r="ES52" s="2" t="s">
        <v>14936</v>
      </c>
      <c r="ET52" s="2" t="s">
        <v>14937</v>
      </c>
      <c r="EU52" s="2" t="s">
        <v>14938</v>
      </c>
      <c r="EV52" s="2" t="s">
        <v>14939</v>
      </c>
      <c r="EW52" s="2" t="s">
        <v>14940</v>
      </c>
      <c r="EX52">
        <v>119152.291357469</v>
      </c>
      <c r="EY52" s="2" t="s">
        <v>14941</v>
      </c>
      <c r="EZ52" s="2" t="s">
        <v>14942</v>
      </c>
      <c r="FA52" s="2" t="s">
        <v>14943</v>
      </c>
      <c r="FB52" s="2" t="s">
        <v>14944</v>
      </c>
      <c r="FC52" s="2" t="s">
        <v>14945</v>
      </c>
      <c r="FD52" s="2" t="s">
        <v>14946</v>
      </c>
      <c r="FE52" s="2" t="s">
        <v>14947</v>
      </c>
      <c r="FF52" s="2" t="s">
        <v>14948</v>
      </c>
      <c r="FG52" s="2" t="s">
        <v>14949</v>
      </c>
      <c r="FH52" s="2" t="s">
        <v>14950</v>
      </c>
      <c r="FI52" s="2" t="s">
        <v>14951</v>
      </c>
      <c r="FJ52" s="2" t="s">
        <v>14952</v>
      </c>
      <c r="FK52" s="2" t="s">
        <v>14953</v>
      </c>
      <c r="FL52" s="2" t="s">
        <v>14954</v>
      </c>
      <c r="FM52" s="2" t="s">
        <v>14955</v>
      </c>
      <c r="FN52" s="2" t="s">
        <v>14956</v>
      </c>
      <c r="FO52" s="2" t="s">
        <v>14957</v>
      </c>
      <c r="FP52" s="2" t="s">
        <v>14958</v>
      </c>
      <c r="FQ52" s="2" t="s">
        <v>14959</v>
      </c>
      <c r="FR52" s="2" t="s">
        <v>14960</v>
      </c>
      <c r="FS52" s="2" t="s">
        <v>14961</v>
      </c>
      <c r="FT52" s="2" t="s">
        <v>14962</v>
      </c>
      <c r="FU52" s="2" t="s">
        <v>14963</v>
      </c>
      <c r="FV52" s="2" t="s">
        <v>14964</v>
      </c>
      <c r="FW52" s="2" t="s">
        <v>14965</v>
      </c>
      <c r="FX52" s="2" t="s">
        <v>14966</v>
      </c>
      <c r="FY52" s="2" t="s">
        <v>14967</v>
      </c>
      <c r="FZ52" s="2" t="s">
        <v>14968</v>
      </c>
      <c r="GA52" s="2" t="s">
        <v>14969</v>
      </c>
      <c r="GB52" s="2" t="s">
        <v>14970</v>
      </c>
      <c r="GC52" s="2" t="s">
        <v>14971</v>
      </c>
      <c r="GD52" s="2" t="s">
        <v>14972</v>
      </c>
      <c r="GE52" s="2" t="s">
        <v>14973</v>
      </c>
      <c r="GF52" s="2" t="s">
        <v>14974</v>
      </c>
      <c r="GG52" s="2" t="s">
        <v>14975</v>
      </c>
      <c r="GH52" s="2" t="s">
        <v>14976</v>
      </c>
      <c r="GI52" s="2" t="s">
        <v>14977</v>
      </c>
      <c r="GJ52" s="2" t="s">
        <v>14978</v>
      </c>
      <c r="GK52" s="2" t="s">
        <v>14979</v>
      </c>
      <c r="GL52" s="2" t="s">
        <v>14980</v>
      </c>
      <c r="GM52" s="2" t="s">
        <v>14981</v>
      </c>
      <c r="GN52" s="2" t="s">
        <v>14982</v>
      </c>
      <c r="GO52" s="2" t="s">
        <v>14983</v>
      </c>
      <c r="GP52" s="2" t="s">
        <v>14984</v>
      </c>
      <c r="GQ52" s="2" t="s">
        <v>14985</v>
      </c>
      <c r="GR52" s="2" t="s">
        <v>14986</v>
      </c>
      <c r="GS52" s="2" t="s">
        <v>14987</v>
      </c>
      <c r="GT52" s="2" t="s">
        <v>14988</v>
      </c>
      <c r="GU52" s="2" t="s">
        <v>14989</v>
      </c>
      <c r="GV52" s="2" t="s">
        <v>14990</v>
      </c>
      <c r="GW52" s="2" t="s">
        <v>14991</v>
      </c>
      <c r="GX52" s="2" t="s">
        <v>14992</v>
      </c>
      <c r="GY52" s="2" t="s">
        <v>14993</v>
      </c>
      <c r="GZ52" s="2" t="s">
        <v>14994</v>
      </c>
      <c r="HA52" s="2" t="s">
        <v>14995</v>
      </c>
      <c r="HB52" s="2" t="s">
        <v>14996</v>
      </c>
      <c r="HC52" s="2" t="s">
        <v>14997</v>
      </c>
      <c r="HD52" s="2" t="s">
        <v>14998</v>
      </c>
      <c r="HE52" s="2" t="s">
        <v>14999</v>
      </c>
      <c r="HF52" s="2" t="s">
        <v>15000</v>
      </c>
      <c r="HG52" s="2" t="s">
        <v>15001</v>
      </c>
      <c r="HH52" s="2" t="s">
        <v>15002</v>
      </c>
      <c r="HI52" s="2" t="s">
        <v>15003</v>
      </c>
      <c r="HJ52">
        <v>141400.152874327</v>
      </c>
      <c r="HK52" s="2" t="s">
        <v>15004</v>
      </c>
      <c r="HL52" s="2" t="s">
        <v>15005</v>
      </c>
      <c r="HM52" s="2" t="s">
        <v>15006</v>
      </c>
      <c r="HN52" s="2" t="s">
        <v>15007</v>
      </c>
      <c r="HO52" s="2" t="s">
        <v>15008</v>
      </c>
      <c r="HP52" s="2" t="s">
        <v>15009</v>
      </c>
      <c r="HQ52" s="2" t="s">
        <v>15010</v>
      </c>
      <c r="HR52" s="2" t="s">
        <v>15011</v>
      </c>
      <c r="HS52" s="2" t="s">
        <v>15012</v>
      </c>
      <c r="HT52" s="2" t="s">
        <v>15013</v>
      </c>
      <c r="HU52" s="2" t="s">
        <v>15014</v>
      </c>
      <c r="HV52" s="2" t="s">
        <v>15015</v>
      </c>
      <c r="HW52" s="2" t="s">
        <v>15016</v>
      </c>
      <c r="HX52">
        <v>152597.33648848999</v>
      </c>
      <c r="HY52" s="2" t="s">
        <v>15017</v>
      </c>
      <c r="HZ52" s="2" t="s">
        <v>15018</v>
      </c>
      <c r="IA52" s="2" t="s">
        <v>15019</v>
      </c>
      <c r="IB52" s="2" t="s">
        <v>15020</v>
      </c>
      <c r="IC52" s="2" t="s">
        <v>15021</v>
      </c>
      <c r="ID52" s="2" t="s">
        <v>15022</v>
      </c>
      <c r="IE52" s="2" t="s">
        <v>15023</v>
      </c>
      <c r="IF52" s="2" t="s">
        <v>15024</v>
      </c>
      <c r="IG52" s="2" t="s">
        <v>15025</v>
      </c>
      <c r="IH52" s="2" t="s">
        <v>15026</v>
      </c>
      <c r="II52" s="2" t="s">
        <v>15027</v>
      </c>
      <c r="IJ52" s="2" t="s">
        <v>15028</v>
      </c>
      <c r="IK52">
        <v>161186.76300901399</v>
      </c>
      <c r="IL52" s="2" t="s">
        <v>15029</v>
      </c>
      <c r="IM52" s="2" t="s">
        <v>15030</v>
      </c>
      <c r="IN52">
        <v>163641.19658837499</v>
      </c>
      <c r="IO52" s="2" t="s">
        <v>15031</v>
      </c>
      <c r="IP52" s="2" t="s">
        <v>15032</v>
      </c>
      <c r="IQ52" s="2" t="s">
        <v>15033</v>
      </c>
      <c r="IR52" s="2" t="s">
        <v>15034</v>
      </c>
      <c r="IS52" s="2" t="s">
        <v>15035</v>
      </c>
      <c r="IT52" s="2" t="s">
        <v>15036</v>
      </c>
      <c r="IU52" s="2" t="s">
        <v>15037</v>
      </c>
      <c r="IV52" s="2" t="s">
        <v>15038</v>
      </c>
      <c r="IW52" s="2" t="s">
        <v>15039</v>
      </c>
      <c r="IX52" s="2" t="s">
        <v>15040</v>
      </c>
      <c r="IY52" s="2" t="s">
        <v>15041</v>
      </c>
      <c r="IZ52" s="2" t="s">
        <v>15042</v>
      </c>
      <c r="JA52" s="2" t="s">
        <v>15043</v>
      </c>
      <c r="JB52" s="2" t="s">
        <v>15044</v>
      </c>
      <c r="JC52" s="2" t="s">
        <v>15045</v>
      </c>
      <c r="JD52" s="2" t="s">
        <v>15046</v>
      </c>
      <c r="JE52" s="2" t="s">
        <v>15047</v>
      </c>
      <c r="JF52" s="2" t="s">
        <v>15048</v>
      </c>
      <c r="JG52" s="2" t="s">
        <v>15049</v>
      </c>
      <c r="JH52" s="2" t="s">
        <v>15050</v>
      </c>
      <c r="JI52" s="2" t="s">
        <v>15051</v>
      </c>
      <c r="JJ52" s="2" t="s">
        <v>15052</v>
      </c>
      <c r="JK52" s="2" t="s">
        <v>15053</v>
      </c>
      <c r="JL52" s="2" t="s">
        <v>15054</v>
      </c>
      <c r="JM52" s="2" t="s">
        <v>15055</v>
      </c>
      <c r="JN52" s="2" t="s">
        <v>15056</v>
      </c>
      <c r="JO52" s="2" t="s">
        <v>15057</v>
      </c>
      <c r="JP52" s="2" t="s">
        <v>15058</v>
      </c>
      <c r="JQ52" s="2" t="s">
        <v>15059</v>
      </c>
      <c r="JR52" s="2" t="s">
        <v>15060</v>
      </c>
      <c r="JS52" s="2" t="s">
        <v>15061</v>
      </c>
      <c r="JT52" s="2" t="s">
        <v>15062</v>
      </c>
      <c r="JU52" s="2" t="s">
        <v>15063</v>
      </c>
      <c r="JV52" s="2" t="s">
        <v>15064</v>
      </c>
      <c r="JW52" s="2" t="s">
        <v>15065</v>
      </c>
      <c r="JX52" s="2" t="s">
        <v>15066</v>
      </c>
      <c r="JY52" s="2" t="s">
        <v>15067</v>
      </c>
      <c r="JZ52" s="2" t="s">
        <v>15068</v>
      </c>
      <c r="KA52" s="2" t="s">
        <v>15069</v>
      </c>
      <c r="KB52" s="2" t="s">
        <v>15070</v>
      </c>
      <c r="KC52" s="2" t="s">
        <v>15071</v>
      </c>
      <c r="KD52" s="2" t="s">
        <v>15072</v>
      </c>
      <c r="KE52" s="2" t="s">
        <v>15073</v>
      </c>
      <c r="KF52" s="2" t="s">
        <v>15074</v>
      </c>
      <c r="KG52" s="2" t="s">
        <v>15075</v>
      </c>
      <c r="KH52" s="2" t="s">
        <v>15076</v>
      </c>
      <c r="KI52" s="2" t="s">
        <v>15077</v>
      </c>
      <c r="KJ52" s="2" t="s">
        <v>15078</v>
      </c>
      <c r="KK52" s="2" t="s">
        <v>15079</v>
      </c>
      <c r="KL52" s="2" t="s">
        <v>15080</v>
      </c>
      <c r="KM52" s="2" t="s">
        <v>15081</v>
      </c>
      <c r="KN52" s="2" t="s">
        <v>15082</v>
      </c>
      <c r="KO52" s="2" t="s">
        <v>15083</v>
      </c>
      <c r="KP52" s="2" t="s">
        <v>15084</v>
      </c>
      <c r="KQ52" s="2" t="s">
        <v>15085</v>
      </c>
      <c r="KR52" s="2" t="s">
        <v>15086</v>
      </c>
      <c r="KS52" s="2" t="s">
        <v>15087</v>
      </c>
      <c r="KT52" s="2" t="s">
        <v>15088</v>
      </c>
      <c r="KU52" s="2" t="s">
        <v>15089</v>
      </c>
      <c r="KV52" s="2" t="s">
        <v>15090</v>
      </c>
      <c r="KW52" s="2" t="s">
        <v>15091</v>
      </c>
      <c r="KX52" s="2" t="s">
        <v>15092</v>
      </c>
      <c r="KY52" s="2" t="s">
        <v>15093</v>
      </c>
      <c r="KZ52" s="2" t="s">
        <v>15094</v>
      </c>
      <c r="LA52" s="2" t="s">
        <v>15095</v>
      </c>
      <c r="LB52" s="2" t="s">
        <v>15096</v>
      </c>
    </row>
    <row r="53" spans="1:314" x14ac:dyDescent="0.3">
      <c r="A53">
        <v>395031</v>
      </c>
      <c r="B53">
        <v>52</v>
      </c>
      <c r="C53" t="s">
        <v>15097</v>
      </c>
      <c r="D53" t="s">
        <v>304</v>
      </c>
      <c r="E53" t="s">
        <v>305</v>
      </c>
      <c r="F53" s="2" t="s">
        <v>15098</v>
      </c>
      <c r="G53" s="2" t="s">
        <v>15099</v>
      </c>
      <c r="H53" s="2" t="s">
        <v>15100</v>
      </c>
      <c r="I53" s="2" t="s">
        <v>15101</v>
      </c>
      <c r="J53" s="2" t="s">
        <v>15102</v>
      </c>
      <c r="K53" s="2" t="s">
        <v>15103</v>
      </c>
      <c r="L53" s="2" t="s">
        <v>15104</v>
      </c>
      <c r="M53" s="2" t="s">
        <v>15105</v>
      </c>
      <c r="N53" s="2" t="s">
        <v>15106</v>
      </c>
      <c r="O53" s="2" t="s">
        <v>15107</v>
      </c>
      <c r="P53" s="2" t="s">
        <v>15108</v>
      </c>
      <c r="Q53" s="2" t="s">
        <v>15109</v>
      </c>
      <c r="R53" s="2" t="s">
        <v>15110</v>
      </c>
      <c r="S53">
        <v>92245.9118371636</v>
      </c>
      <c r="T53" s="2" t="s">
        <v>15111</v>
      </c>
      <c r="U53" s="2" t="s">
        <v>15112</v>
      </c>
      <c r="V53" s="2" t="s">
        <v>15113</v>
      </c>
      <c r="W53" s="2" t="s">
        <v>15114</v>
      </c>
      <c r="X53">
        <v>93624.987361561507</v>
      </c>
      <c r="Y53" s="2" t="s">
        <v>15115</v>
      </c>
      <c r="Z53" s="2" t="s">
        <v>15116</v>
      </c>
      <c r="AA53">
        <v>94697.867653982903</v>
      </c>
      <c r="AB53" s="2" t="s">
        <v>15117</v>
      </c>
      <c r="AC53" s="2" t="s">
        <v>15118</v>
      </c>
      <c r="AD53" s="2" t="s">
        <v>15119</v>
      </c>
      <c r="AE53" s="2" t="s">
        <v>15120</v>
      </c>
      <c r="AF53" s="2" t="s">
        <v>15121</v>
      </c>
      <c r="AG53" s="2" t="s">
        <v>15122</v>
      </c>
      <c r="AH53" s="2" t="s">
        <v>15123</v>
      </c>
      <c r="AI53" s="2" t="s">
        <v>15124</v>
      </c>
      <c r="AJ53" s="2" t="s">
        <v>15125</v>
      </c>
      <c r="AK53" s="2" t="s">
        <v>15126</v>
      </c>
      <c r="AL53" s="2" t="s">
        <v>15127</v>
      </c>
      <c r="AM53" s="2" t="s">
        <v>15128</v>
      </c>
      <c r="AN53">
        <v>98121.979628823596</v>
      </c>
      <c r="AO53" s="2" t="s">
        <v>15129</v>
      </c>
      <c r="AP53">
        <v>98835.977839132698</v>
      </c>
      <c r="AQ53" s="2" t="s">
        <v>15130</v>
      </c>
      <c r="AR53" s="2" t="s">
        <v>15131</v>
      </c>
      <c r="AS53" s="2" t="s">
        <v>15132</v>
      </c>
      <c r="AT53" s="2" t="s">
        <v>15133</v>
      </c>
      <c r="AU53" s="2" t="s">
        <v>15134</v>
      </c>
      <c r="AV53" s="2" t="s">
        <v>15135</v>
      </c>
      <c r="AW53">
        <v>101953.43965679601</v>
      </c>
      <c r="AX53" s="2" t="s">
        <v>15136</v>
      </c>
      <c r="AY53" s="2" t="s">
        <v>15137</v>
      </c>
      <c r="AZ53" s="2" t="s">
        <v>15138</v>
      </c>
      <c r="BA53" s="2" t="s">
        <v>15139</v>
      </c>
      <c r="BB53" s="2" t="s">
        <v>15140</v>
      </c>
      <c r="BC53" s="2" t="s">
        <v>15141</v>
      </c>
      <c r="BD53" s="2" t="s">
        <v>15142</v>
      </c>
      <c r="BE53" s="2" t="s">
        <v>15143</v>
      </c>
      <c r="BF53" s="2" t="s">
        <v>15144</v>
      </c>
      <c r="BG53" s="2" t="s">
        <v>15145</v>
      </c>
      <c r="BH53" s="2" t="s">
        <v>15146</v>
      </c>
      <c r="BI53" s="2" t="s">
        <v>15147</v>
      </c>
      <c r="BJ53" s="2" t="s">
        <v>15148</v>
      </c>
      <c r="BK53" s="2" t="s">
        <v>15149</v>
      </c>
      <c r="BL53" s="2" t="s">
        <v>15150</v>
      </c>
      <c r="BM53" s="2" t="s">
        <v>15151</v>
      </c>
      <c r="BN53" s="2" t="s">
        <v>15152</v>
      </c>
      <c r="BO53" s="2" t="s">
        <v>15153</v>
      </c>
      <c r="BP53" s="2" t="s">
        <v>15154</v>
      </c>
      <c r="BQ53" s="2" t="s">
        <v>15155</v>
      </c>
      <c r="BR53" s="2" t="s">
        <v>15156</v>
      </c>
      <c r="BS53" s="2" t="s">
        <v>15157</v>
      </c>
      <c r="BT53" s="2" t="s">
        <v>15158</v>
      </c>
      <c r="BU53" s="2" t="s">
        <v>15159</v>
      </c>
      <c r="BV53" s="2" t="s">
        <v>15160</v>
      </c>
      <c r="BW53" s="2" t="s">
        <v>15161</v>
      </c>
      <c r="BX53" s="2" t="s">
        <v>15162</v>
      </c>
      <c r="BY53" s="2" t="s">
        <v>15163</v>
      </c>
      <c r="BZ53" s="2" t="s">
        <v>15164</v>
      </c>
      <c r="CA53" s="2" t="s">
        <v>15165</v>
      </c>
      <c r="CB53" s="2" t="s">
        <v>15166</v>
      </c>
      <c r="CC53" s="2" t="s">
        <v>15167</v>
      </c>
      <c r="CD53" s="2" t="s">
        <v>15168</v>
      </c>
      <c r="CE53" s="2" t="s">
        <v>15169</v>
      </c>
      <c r="CF53" s="2" t="s">
        <v>15170</v>
      </c>
      <c r="CG53" s="2" t="s">
        <v>15171</v>
      </c>
      <c r="CH53" s="2" t="s">
        <v>15172</v>
      </c>
      <c r="CI53" s="2" t="s">
        <v>15173</v>
      </c>
      <c r="CJ53" s="2" t="s">
        <v>15174</v>
      </c>
      <c r="CK53" s="2" t="s">
        <v>15175</v>
      </c>
      <c r="CL53" s="2" t="s">
        <v>15176</v>
      </c>
      <c r="CM53" s="2" t="s">
        <v>15177</v>
      </c>
      <c r="CN53" s="2" t="s">
        <v>15178</v>
      </c>
      <c r="CO53" s="2" t="s">
        <v>15179</v>
      </c>
      <c r="CP53" s="2" t="s">
        <v>15180</v>
      </c>
      <c r="CQ53" s="2" t="s">
        <v>15181</v>
      </c>
      <c r="CR53" s="2" t="s">
        <v>15182</v>
      </c>
      <c r="CS53" s="2" t="s">
        <v>15183</v>
      </c>
      <c r="CT53" s="2" t="s">
        <v>15184</v>
      </c>
      <c r="CU53" s="2" t="s">
        <v>15185</v>
      </c>
      <c r="CV53" s="2" t="s">
        <v>15186</v>
      </c>
      <c r="CW53" s="2" t="s">
        <v>15187</v>
      </c>
      <c r="CX53" s="2" t="s">
        <v>15188</v>
      </c>
      <c r="CY53" s="2" t="s">
        <v>15189</v>
      </c>
      <c r="CZ53" s="2" t="s">
        <v>15190</v>
      </c>
      <c r="DA53" s="2" t="s">
        <v>15191</v>
      </c>
      <c r="DB53" s="2" t="s">
        <v>15192</v>
      </c>
      <c r="DC53" s="2" t="s">
        <v>15193</v>
      </c>
      <c r="DD53" s="2" t="s">
        <v>15194</v>
      </c>
      <c r="DE53" s="2" t="s">
        <v>15195</v>
      </c>
      <c r="DF53" s="2" t="s">
        <v>15196</v>
      </c>
      <c r="DG53" s="2" t="s">
        <v>15197</v>
      </c>
      <c r="DH53" s="2" t="s">
        <v>15198</v>
      </c>
      <c r="DI53" s="2" t="s">
        <v>15199</v>
      </c>
      <c r="DJ53" s="2" t="s">
        <v>15200</v>
      </c>
      <c r="DK53" s="2" t="s">
        <v>15201</v>
      </c>
      <c r="DL53" s="2" t="s">
        <v>15202</v>
      </c>
      <c r="DM53" s="2" t="s">
        <v>15203</v>
      </c>
      <c r="DN53" s="2" t="s">
        <v>15204</v>
      </c>
      <c r="DO53" s="2" t="s">
        <v>15205</v>
      </c>
      <c r="DP53" s="2" t="s">
        <v>15206</v>
      </c>
      <c r="DQ53" s="2" t="s">
        <v>15207</v>
      </c>
      <c r="DR53" s="2" t="s">
        <v>15208</v>
      </c>
      <c r="DS53" s="2" t="s">
        <v>15209</v>
      </c>
      <c r="DT53" s="2" t="s">
        <v>15210</v>
      </c>
      <c r="DU53" s="2" t="s">
        <v>15211</v>
      </c>
      <c r="DV53" s="2" t="s">
        <v>15212</v>
      </c>
      <c r="DW53" s="2" t="s">
        <v>15213</v>
      </c>
      <c r="DX53" s="2" t="s">
        <v>15214</v>
      </c>
      <c r="DY53" s="2" t="s">
        <v>15215</v>
      </c>
      <c r="DZ53" s="2" t="s">
        <v>15216</v>
      </c>
      <c r="EA53" s="2" t="s">
        <v>15217</v>
      </c>
      <c r="EB53" s="2" t="s">
        <v>15218</v>
      </c>
      <c r="EC53" s="2" t="s">
        <v>15219</v>
      </c>
      <c r="ED53" s="2" t="s">
        <v>15220</v>
      </c>
      <c r="EE53" s="2" t="s">
        <v>15221</v>
      </c>
      <c r="EF53" s="2" t="s">
        <v>15222</v>
      </c>
      <c r="EG53" s="2" t="s">
        <v>15223</v>
      </c>
      <c r="EH53" s="2" t="s">
        <v>15224</v>
      </c>
      <c r="EI53" s="2" t="s">
        <v>15225</v>
      </c>
      <c r="EJ53" s="2" t="s">
        <v>15226</v>
      </c>
      <c r="EK53" s="2" t="s">
        <v>15227</v>
      </c>
      <c r="EL53" s="2" t="s">
        <v>15228</v>
      </c>
      <c r="EM53" s="2" t="s">
        <v>15229</v>
      </c>
      <c r="EN53" s="2" t="s">
        <v>15230</v>
      </c>
      <c r="EO53" s="2" t="s">
        <v>15231</v>
      </c>
      <c r="EP53" s="2" t="s">
        <v>15232</v>
      </c>
      <c r="EQ53" s="2" t="s">
        <v>15233</v>
      </c>
      <c r="ER53" s="2" t="s">
        <v>15234</v>
      </c>
      <c r="ES53" s="2" t="s">
        <v>15235</v>
      </c>
      <c r="ET53" s="2" t="s">
        <v>15236</v>
      </c>
      <c r="EU53" s="2" t="s">
        <v>15237</v>
      </c>
      <c r="EV53" s="2" t="s">
        <v>15238</v>
      </c>
      <c r="EW53" s="2" t="s">
        <v>15239</v>
      </c>
      <c r="EX53" s="2" t="s">
        <v>15240</v>
      </c>
      <c r="EY53" s="2" t="s">
        <v>15241</v>
      </c>
      <c r="EZ53" s="2" t="s">
        <v>15242</v>
      </c>
      <c r="FA53" s="2" t="s">
        <v>15243</v>
      </c>
      <c r="FB53" s="2" t="s">
        <v>15244</v>
      </c>
      <c r="FC53" s="2" t="s">
        <v>15245</v>
      </c>
      <c r="FD53" s="2" t="s">
        <v>15246</v>
      </c>
      <c r="FE53" s="2" t="s">
        <v>15247</v>
      </c>
      <c r="FF53" s="2" t="s">
        <v>15248</v>
      </c>
      <c r="FG53" s="2" t="s">
        <v>15249</v>
      </c>
      <c r="FH53" s="2" t="s">
        <v>15250</v>
      </c>
      <c r="FI53" s="2" t="s">
        <v>15251</v>
      </c>
      <c r="FJ53" s="2" t="s">
        <v>15252</v>
      </c>
      <c r="FK53" s="2" t="s">
        <v>15253</v>
      </c>
      <c r="FL53" s="2" t="s">
        <v>15254</v>
      </c>
      <c r="FM53" s="2" t="s">
        <v>15255</v>
      </c>
      <c r="FN53" s="2" t="s">
        <v>15256</v>
      </c>
      <c r="FO53" s="2" t="s">
        <v>15257</v>
      </c>
      <c r="FP53" s="2" t="s">
        <v>15258</v>
      </c>
      <c r="FQ53" s="2" t="s">
        <v>15259</v>
      </c>
      <c r="FR53" s="2" t="s">
        <v>15260</v>
      </c>
      <c r="FS53" s="2" t="s">
        <v>15261</v>
      </c>
      <c r="FT53" s="2" t="s">
        <v>15262</v>
      </c>
      <c r="FU53" s="2" t="s">
        <v>15263</v>
      </c>
      <c r="FV53" s="2" t="s">
        <v>15264</v>
      </c>
      <c r="FW53" s="2" t="s">
        <v>15265</v>
      </c>
      <c r="FX53" s="2" t="s">
        <v>15266</v>
      </c>
      <c r="FY53" s="2" t="s">
        <v>15267</v>
      </c>
      <c r="FZ53" s="2" t="s">
        <v>15268</v>
      </c>
      <c r="GA53" s="2" t="s">
        <v>15269</v>
      </c>
      <c r="GB53" s="2" t="s">
        <v>15270</v>
      </c>
      <c r="GC53" s="2" t="s">
        <v>15271</v>
      </c>
      <c r="GD53" s="2" t="s">
        <v>15272</v>
      </c>
      <c r="GE53" s="2" t="s">
        <v>15273</v>
      </c>
      <c r="GF53" s="2" t="s">
        <v>15274</v>
      </c>
      <c r="GG53">
        <v>123936.583908492</v>
      </c>
      <c r="GH53" s="2" t="s">
        <v>15275</v>
      </c>
      <c r="GI53" s="2" t="s">
        <v>15276</v>
      </c>
      <c r="GJ53" s="2" t="s">
        <v>15277</v>
      </c>
      <c r="GK53">
        <v>124024.546949706</v>
      </c>
      <c r="GL53" s="2" t="s">
        <v>15278</v>
      </c>
      <c r="GM53" s="2" t="s">
        <v>15279</v>
      </c>
      <c r="GN53" s="2" t="s">
        <v>15280</v>
      </c>
      <c r="GO53" s="2" t="s">
        <v>15281</v>
      </c>
      <c r="GP53" s="2" t="s">
        <v>15282</v>
      </c>
      <c r="GQ53" s="2" t="s">
        <v>15283</v>
      </c>
      <c r="GR53" s="2" t="s">
        <v>15284</v>
      </c>
      <c r="GS53" s="2" t="s">
        <v>15285</v>
      </c>
      <c r="GT53" s="2" t="s">
        <v>15286</v>
      </c>
      <c r="GU53" s="2" t="s">
        <v>15287</v>
      </c>
      <c r="GV53" s="2" t="s">
        <v>15288</v>
      </c>
      <c r="GW53" s="2" t="s">
        <v>15289</v>
      </c>
      <c r="GX53" s="2" t="s">
        <v>15290</v>
      </c>
      <c r="GY53" s="2" t="s">
        <v>15291</v>
      </c>
      <c r="GZ53" s="2" t="s">
        <v>15292</v>
      </c>
      <c r="HA53" s="2" t="s">
        <v>15293</v>
      </c>
      <c r="HB53">
        <v>140662.37912794601</v>
      </c>
      <c r="HC53" s="2" t="s">
        <v>15294</v>
      </c>
      <c r="HD53" s="2" t="s">
        <v>15295</v>
      </c>
      <c r="HE53" s="2" t="s">
        <v>15296</v>
      </c>
      <c r="HF53" s="2" t="s">
        <v>15297</v>
      </c>
      <c r="HG53" s="2" t="s">
        <v>15298</v>
      </c>
      <c r="HH53" s="2" t="s">
        <v>15299</v>
      </c>
      <c r="HI53" s="2" t="s">
        <v>15300</v>
      </c>
      <c r="HJ53" s="2" t="s">
        <v>15301</v>
      </c>
      <c r="HK53" s="2" t="s">
        <v>15302</v>
      </c>
      <c r="HL53" s="2" t="s">
        <v>15303</v>
      </c>
      <c r="HM53">
        <v>140074.204371642</v>
      </c>
      <c r="HN53" s="2" t="s">
        <v>15304</v>
      </c>
      <c r="HO53" s="2" t="s">
        <v>15305</v>
      </c>
      <c r="HP53" s="2" t="s">
        <v>15306</v>
      </c>
      <c r="HQ53" s="2" t="s">
        <v>15307</v>
      </c>
      <c r="HR53" s="2" t="s">
        <v>15308</v>
      </c>
      <c r="HS53" s="2" t="s">
        <v>15309</v>
      </c>
      <c r="HT53" s="2" t="s">
        <v>15310</v>
      </c>
      <c r="HU53" s="2" t="s">
        <v>15311</v>
      </c>
      <c r="HV53" s="2" t="s">
        <v>15312</v>
      </c>
      <c r="HW53" s="2" t="s">
        <v>15313</v>
      </c>
      <c r="HX53" s="2" t="s">
        <v>15314</v>
      </c>
      <c r="HY53" s="2" t="s">
        <v>15315</v>
      </c>
      <c r="HZ53" s="2" t="s">
        <v>15316</v>
      </c>
      <c r="IA53" s="2" t="s">
        <v>15317</v>
      </c>
      <c r="IB53" s="2" t="s">
        <v>15318</v>
      </c>
      <c r="IC53" s="2" t="s">
        <v>15319</v>
      </c>
      <c r="ID53" s="2" t="s">
        <v>15320</v>
      </c>
      <c r="IE53" s="2" t="s">
        <v>15321</v>
      </c>
      <c r="IF53" s="2" t="s">
        <v>15322</v>
      </c>
      <c r="IG53" s="2" t="s">
        <v>15323</v>
      </c>
      <c r="IH53" s="2" t="s">
        <v>15324</v>
      </c>
      <c r="II53" s="2" t="s">
        <v>15325</v>
      </c>
      <c r="IJ53" s="2" t="s">
        <v>15326</v>
      </c>
      <c r="IK53" s="2" t="s">
        <v>15327</v>
      </c>
      <c r="IL53" s="2" t="s">
        <v>15328</v>
      </c>
      <c r="IM53" s="2" t="s">
        <v>15329</v>
      </c>
      <c r="IN53" s="2" t="s">
        <v>15330</v>
      </c>
      <c r="IO53" s="2" t="s">
        <v>15331</v>
      </c>
      <c r="IP53" s="2" t="s">
        <v>15332</v>
      </c>
      <c r="IQ53" s="2" t="s">
        <v>15333</v>
      </c>
      <c r="IR53" s="2" t="s">
        <v>15334</v>
      </c>
      <c r="IS53" s="2" t="s">
        <v>15335</v>
      </c>
      <c r="IT53" s="2" t="s">
        <v>15336</v>
      </c>
      <c r="IU53" s="2" t="s">
        <v>15337</v>
      </c>
      <c r="IV53" s="2" t="s">
        <v>15338</v>
      </c>
      <c r="IW53" s="2" t="s">
        <v>15339</v>
      </c>
      <c r="IX53" s="2" t="s">
        <v>15340</v>
      </c>
      <c r="IY53" s="2" t="s">
        <v>15341</v>
      </c>
      <c r="IZ53" s="2" t="s">
        <v>15342</v>
      </c>
      <c r="JA53" s="2" t="s">
        <v>15343</v>
      </c>
      <c r="JB53" s="2" t="s">
        <v>15344</v>
      </c>
      <c r="JC53" s="2" t="s">
        <v>15345</v>
      </c>
      <c r="JD53" s="2" t="s">
        <v>15346</v>
      </c>
      <c r="JE53" s="2" t="s">
        <v>15347</v>
      </c>
      <c r="JF53" s="2" t="s">
        <v>15348</v>
      </c>
      <c r="JG53" s="2" t="s">
        <v>15349</v>
      </c>
      <c r="JH53" s="2" t="s">
        <v>15350</v>
      </c>
      <c r="JI53" s="2" t="s">
        <v>15351</v>
      </c>
      <c r="JJ53" s="2" t="s">
        <v>15352</v>
      </c>
      <c r="JK53" s="2" t="s">
        <v>15353</v>
      </c>
      <c r="JL53" s="2" t="s">
        <v>15354</v>
      </c>
      <c r="JM53" s="2" t="s">
        <v>15355</v>
      </c>
      <c r="JN53">
        <v>193712.95750522299</v>
      </c>
      <c r="JO53" s="2" t="s">
        <v>15356</v>
      </c>
      <c r="JP53" s="2" t="s">
        <v>15357</v>
      </c>
      <c r="JQ53" s="2" t="s">
        <v>15358</v>
      </c>
      <c r="JR53" s="2" t="s">
        <v>15359</v>
      </c>
      <c r="JS53" s="2" t="s">
        <v>15360</v>
      </c>
      <c r="JT53" s="2" t="s">
        <v>15361</v>
      </c>
      <c r="JU53" s="2" t="s">
        <v>15362</v>
      </c>
      <c r="JV53" s="2" t="s">
        <v>15363</v>
      </c>
      <c r="JW53" s="2" t="s">
        <v>15364</v>
      </c>
      <c r="JX53" s="2" t="s">
        <v>15365</v>
      </c>
      <c r="JY53" s="2" t="s">
        <v>15366</v>
      </c>
      <c r="JZ53" s="2" t="s">
        <v>15367</v>
      </c>
      <c r="KA53" s="2" t="s">
        <v>15368</v>
      </c>
      <c r="KB53" s="2" t="s">
        <v>15369</v>
      </c>
      <c r="KC53" s="2" t="s">
        <v>15370</v>
      </c>
      <c r="KD53" s="2" t="s">
        <v>15371</v>
      </c>
      <c r="KE53" s="2" t="s">
        <v>15372</v>
      </c>
      <c r="KF53" s="2" t="s">
        <v>15373</v>
      </c>
      <c r="KG53" s="2" t="s">
        <v>15374</v>
      </c>
      <c r="KH53" s="2" t="s">
        <v>15375</v>
      </c>
      <c r="KI53" s="2" t="s">
        <v>15376</v>
      </c>
      <c r="KJ53" s="2" t="s">
        <v>15377</v>
      </c>
      <c r="KK53" s="2" t="s">
        <v>15378</v>
      </c>
      <c r="KL53" s="2" t="s">
        <v>15379</v>
      </c>
      <c r="KM53" s="2" t="s">
        <v>15380</v>
      </c>
      <c r="KN53" s="2" t="s">
        <v>15381</v>
      </c>
      <c r="KO53" s="2" t="s">
        <v>15382</v>
      </c>
      <c r="KP53" s="2" t="s">
        <v>15383</v>
      </c>
      <c r="KQ53" s="2" t="s">
        <v>15384</v>
      </c>
      <c r="KR53" s="2" t="s">
        <v>15385</v>
      </c>
      <c r="KS53" s="2" t="s">
        <v>15386</v>
      </c>
      <c r="KT53" s="2" t="s">
        <v>15387</v>
      </c>
      <c r="KU53" s="2" t="s">
        <v>15388</v>
      </c>
      <c r="KV53" s="2" t="s">
        <v>15389</v>
      </c>
      <c r="KW53" s="2" t="s">
        <v>15390</v>
      </c>
      <c r="KX53" s="2" t="s">
        <v>15391</v>
      </c>
      <c r="KY53" s="2" t="s">
        <v>15392</v>
      </c>
      <c r="KZ53" s="2" t="s">
        <v>15393</v>
      </c>
      <c r="LA53" s="2" t="s">
        <v>15394</v>
      </c>
      <c r="LB53" s="2" t="s">
        <v>15395</v>
      </c>
    </row>
    <row r="54" spans="1:314" x14ac:dyDescent="0.3">
      <c r="A54">
        <v>394640</v>
      </c>
      <c r="B54">
        <v>53</v>
      </c>
      <c r="C54" t="s">
        <v>15396</v>
      </c>
      <c r="D54" t="s">
        <v>304</v>
      </c>
      <c r="E54" t="s">
        <v>4114</v>
      </c>
      <c r="F54" s="2" t="s">
        <v>15397</v>
      </c>
      <c r="G54" s="2" t="s">
        <v>15398</v>
      </c>
      <c r="H54" s="2" t="s">
        <v>15399</v>
      </c>
      <c r="I54" s="2" t="s">
        <v>15400</v>
      </c>
      <c r="J54" s="2" t="s">
        <v>15401</v>
      </c>
      <c r="K54" s="2" t="s">
        <v>15402</v>
      </c>
      <c r="L54" s="2" t="s">
        <v>15403</v>
      </c>
      <c r="M54" s="2" t="s">
        <v>15404</v>
      </c>
      <c r="N54" s="2" t="s">
        <v>15405</v>
      </c>
      <c r="O54" s="2" t="s">
        <v>15406</v>
      </c>
      <c r="P54" s="2" t="s">
        <v>15407</v>
      </c>
      <c r="Q54" s="2" t="s">
        <v>15408</v>
      </c>
      <c r="R54" s="2" t="s">
        <v>15409</v>
      </c>
      <c r="S54" s="2" t="s">
        <v>15410</v>
      </c>
      <c r="T54" s="2" t="s">
        <v>15411</v>
      </c>
      <c r="U54" s="2" t="s">
        <v>15412</v>
      </c>
      <c r="V54" s="2" t="s">
        <v>15413</v>
      </c>
      <c r="W54" s="2" t="s">
        <v>15414</v>
      </c>
      <c r="X54" s="2" t="s">
        <v>15415</v>
      </c>
      <c r="Y54" s="2" t="s">
        <v>15416</v>
      </c>
      <c r="Z54" s="2" t="s">
        <v>15417</v>
      </c>
      <c r="AA54" s="2" t="s">
        <v>15418</v>
      </c>
      <c r="AB54" s="2" t="s">
        <v>15419</v>
      </c>
      <c r="AC54" s="2" t="s">
        <v>15420</v>
      </c>
      <c r="AD54" s="2" t="s">
        <v>15421</v>
      </c>
      <c r="AE54" s="2" t="s">
        <v>15422</v>
      </c>
      <c r="AF54" s="2" t="s">
        <v>15423</v>
      </c>
      <c r="AG54" s="2" t="s">
        <v>15424</v>
      </c>
      <c r="AH54" s="2" t="s">
        <v>15425</v>
      </c>
      <c r="AI54" s="2" t="s">
        <v>15426</v>
      </c>
      <c r="AJ54" s="2" t="s">
        <v>15427</v>
      </c>
      <c r="AK54" s="2" t="s">
        <v>15428</v>
      </c>
      <c r="AL54" s="2" t="s">
        <v>15429</v>
      </c>
      <c r="AM54" s="2" t="s">
        <v>15430</v>
      </c>
      <c r="AN54" s="2" t="s">
        <v>15431</v>
      </c>
      <c r="AO54" s="2" t="s">
        <v>15432</v>
      </c>
      <c r="AP54" s="2" t="s">
        <v>15433</v>
      </c>
      <c r="AQ54" s="2" t="s">
        <v>15434</v>
      </c>
      <c r="AR54" s="2" t="s">
        <v>15435</v>
      </c>
      <c r="AS54" s="2" t="s">
        <v>15436</v>
      </c>
      <c r="AT54">
        <v>144169.40369188201</v>
      </c>
      <c r="AU54" s="2" t="s">
        <v>15437</v>
      </c>
      <c r="AV54" s="2" t="s">
        <v>15438</v>
      </c>
      <c r="AW54" s="2" t="s">
        <v>15439</v>
      </c>
      <c r="AX54" s="2" t="s">
        <v>15440</v>
      </c>
      <c r="AY54" s="2" t="s">
        <v>15441</v>
      </c>
      <c r="AZ54" s="2" t="s">
        <v>15442</v>
      </c>
      <c r="BA54" s="2" t="s">
        <v>15443</v>
      </c>
      <c r="BB54" s="2" t="s">
        <v>15444</v>
      </c>
      <c r="BC54" s="2" t="s">
        <v>15445</v>
      </c>
      <c r="BD54" s="2" t="s">
        <v>15446</v>
      </c>
      <c r="BE54" s="2" t="s">
        <v>15447</v>
      </c>
      <c r="BF54" s="2" t="s">
        <v>15448</v>
      </c>
      <c r="BG54" s="2" t="s">
        <v>15449</v>
      </c>
      <c r="BH54" s="2" t="s">
        <v>15450</v>
      </c>
      <c r="BI54" s="2" t="s">
        <v>15451</v>
      </c>
      <c r="BJ54" s="2" t="s">
        <v>15452</v>
      </c>
      <c r="BK54" s="2" t="s">
        <v>15453</v>
      </c>
      <c r="BL54" s="2" t="s">
        <v>15454</v>
      </c>
      <c r="BM54" s="2" t="s">
        <v>15455</v>
      </c>
      <c r="BN54" s="2" t="s">
        <v>15456</v>
      </c>
      <c r="BO54" s="2" t="s">
        <v>15457</v>
      </c>
      <c r="BP54" s="2" t="s">
        <v>15458</v>
      </c>
      <c r="BQ54" s="2" t="s">
        <v>15459</v>
      </c>
      <c r="BR54" s="2" t="s">
        <v>15460</v>
      </c>
      <c r="BS54" s="2" t="s">
        <v>15461</v>
      </c>
      <c r="BT54" s="2" t="s">
        <v>15462</v>
      </c>
      <c r="BU54" s="2" t="s">
        <v>15463</v>
      </c>
      <c r="BV54" s="2" t="s">
        <v>15464</v>
      </c>
      <c r="BW54" s="2" t="s">
        <v>15465</v>
      </c>
      <c r="BX54" s="2" t="s">
        <v>15466</v>
      </c>
      <c r="BY54" s="2" t="s">
        <v>15467</v>
      </c>
      <c r="BZ54" s="2" t="s">
        <v>15468</v>
      </c>
      <c r="CA54" s="2" t="s">
        <v>15469</v>
      </c>
      <c r="CB54" s="2" t="s">
        <v>15470</v>
      </c>
      <c r="CC54" s="2" t="s">
        <v>15471</v>
      </c>
      <c r="CD54" s="2" t="s">
        <v>15472</v>
      </c>
      <c r="CE54" s="2" t="s">
        <v>15473</v>
      </c>
      <c r="CF54" s="2" t="s">
        <v>15474</v>
      </c>
      <c r="CG54" s="2" t="s">
        <v>15475</v>
      </c>
      <c r="CH54" s="2" t="s">
        <v>15476</v>
      </c>
      <c r="CI54" s="2" t="s">
        <v>15477</v>
      </c>
      <c r="CJ54" s="2" t="s">
        <v>15478</v>
      </c>
      <c r="CK54" s="2" t="s">
        <v>15479</v>
      </c>
      <c r="CL54" s="2" t="s">
        <v>15480</v>
      </c>
      <c r="CM54" s="2" t="s">
        <v>15481</v>
      </c>
      <c r="CN54" s="2" t="s">
        <v>15482</v>
      </c>
      <c r="CO54" s="2" t="s">
        <v>15483</v>
      </c>
      <c r="CP54" s="2" t="s">
        <v>15484</v>
      </c>
      <c r="CQ54" s="2" t="s">
        <v>15485</v>
      </c>
      <c r="CR54" s="2" t="s">
        <v>15486</v>
      </c>
      <c r="CS54" s="2" t="s">
        <v>15487</v>
      </c>
      <c r="CT54" s="2" t="s">
        <v>15488</v>
      </c>
      <c r="CU54" s="2" t="s">
        <v>15489</v>
      </c>
      <c r="CV54" s="2" t="s">
        <v>15490</v>
      </c>
      <c r="CW54" s="2" t="s">
        <v>15491</v>
      </c>
      <c r="CX54" s="2" t="s">
        <v>15492</v>
      </c>
      <c r="CY54" s="2" t="s">
        <v>15493</v>
      </c>
      <c r="CZ54" s="2" t="s">
        <v>15494</v>
      </c>
      <c r="DA54" s="2" t="s">
        <v>15495</v>
      </c>
      <c r="DB54" s="2" t="s">
        <v>15496</v>
      </c>
      <c r="DC54" s="2" t="s">
        <v>15497</v>
      </c>
      <c r="DD54" s="2" t="s">
        <v>15498</v>
      </c>
      <c r="DE54" s="2" t="s">
        <v>15499</v>
      </c>
      <c r="DF54" s="2" t="s">
        <v>15500</v>
      </c>
      <c r="DG54" s="2" t="s">
        <v>15501</v>
      </c>
      <c r="DH54">
        <v>145205.645310155</v>
      </c>
      <c r="DI54" s="2" t="s">
        <v>15502</v>
      </c>
      <c r="DJ54" s="2" t="s">
        <v>15503</v>
      </c>
      <c r="DK54" s="2" t="s">
        <v>15504</v>
      </c>
      <c r="DL54" s="2" t="s">
        <v>15505</v>
      </c>
      <c r="DM54" s="2" t="s">
        <v>15506</v>
      </c>
      <c r="DN54" s="2" t="s">
        <v>15507</v>
      </c>
      <c r="DO54" s="2" t="s">
        <v>15508</v>
      </c>
      <c r="DP54" s="2" t="s">
        <v>15509</v>
      </c>
      <c r="DQ54" s="2" t="s">
        <v>15510</v>
      </c>
      <c r="DR54" s="2" t="s">
        <v>15511</v>
      </c>
      <c r="DS54" s="2" t="s">
        <v>15512</v>
      </c>
      <c r="DT54" s="2" t="s">
        <v>15513</v>
      </c>
      <c r="DU54" s="2" t="s">
        <v>15514</v>
      </c>
      <c r="DV54" s="2" t="s">
        <v>15515</v>
      </c>
      <c r="DW54" s="2" t="s">
        <v>15516</v>
      </c>
      <c r="DX54" s="2" t="s">
        <v>15517</v>
      </c>
      <c r="DY54" s="2" t="s">
        <v>15518</v>
      </c>
      <c r="DZ54" s="2" t="s">
        <v>15519</v>
      </c>
      <c r="EA54" s="2" t="s">
        <v>15520</v>
      </c>
      <c r="EB54" s="2" t="s">
        <v>15521</v>
      </c>
      <c r="EC54" s="2" t="s">
        <v>15522</v>
      </c>
      <c r="ED54" s="2" t="s">
        <v>15523</v>
      </c>
      <c r="EE54" s="2" t="s">
        <v>15524</v>
      </c>
      <c r="EF54" s="2" t="s">
        <v>15525</v>
      </c>
      <c r="EG54" s="2" t="s">
        <v>15526</v>
      </c>
      <c r="EH54" s="2" t="s">
        <v>15527</v>
      </c>
      <c r="EI54" s="2" t="s">
        <v>15528</v>
      </c>
      <c r="EJ54" s="2" t="s">
        <v>15529</v>
      </c>
      <c r="EK54">
        <v>130801.917765565</v>
      </c>
      <c r="EL54" s="2" t="s">
        <v>15530</v>
      </c>
      <c r="EM54" s="2" t="s">
        <v>15531</v>
      </c>
      <c r="EN54" s="2" t="s">
        <v>15532</v>
      </c>
      <c r="EO54" s="2" t="s">
        <v>15533</v>
      </c>
      <c r="EP54" s="2" t="s">
        <v>15534</v>
      </c>
      <c r="EQ54" s="2" t="s">
        <v>15535</v>
      </c>
      <c r="ER54" s="2" t="s">
        <v>15536</v>
      </c>
      <c r="ES54" s="2" t="s">
        <v>15537</v>
      </c>
      <c r="ET54" s="2" t="s">
        <v>15538</v>
      </c>
      <c r="EU54" s="2" t="s">
        <v>15539</v>
      </c>
      <c r="EV54" s="2" t="s">
        <v>15540</v>
      </c>
      <c r="EW54" s="2" t="s">
        <v>15541</v>
      </c>
      <c r="EX54" s="2" t="s">
        <v>15542</v>
      </c>
      <c r="EY54" s="2" t="s">
        <v>15543</v>
      </c>
      <c r="EZ54" s="2" t="s">
        <v>15544</v>
      </c>
      <c r="FA54" s="2" t="s">
        <v>15545</v>
      </c>
      <c r="FB54" s="2" t="s">
        <v>15546</v>
      </c>
      <c r="FC54">
        <v>131826.07566172999</v>
      </c>
      <c r="FD54" s="2" t="s">
        <v>15547</v>
      </c>
      <c r="FE54" s="2" t="s">
        <v>15548</v>
      </c>
      <c r="FF54" s="2" t="s">
        <v>15549</v>
      </c>
      <c r="FG54" s="2" t="s">
        <v>15550</v>
      </c>
      <c r="FH54" s="2" t="s">
        <v>15551</v>
      </c>
      <c r="FI54" s="2" t="s">
        <v>15552</v>
      </c>
      <c r="FJ54" s="2" t="s">
        <v>15553</v>
      </c>
      <c r="FK54" s="2" t="s">
        <v>15554</v>
      </c>
      <c r="FL54" s="2" t="s">
        <v>15555</v>
      </c>
      <c r="FM54" s="2" t="s">
        <v>15556</v>
      </c>
      <c r="FN54" s="2" t="s">
        <v>15557</v>
      </c>
      <c r="FO54" s="2" t="s">
        <v>15558</v>
      </c>
      <c r="FP54" s="2" t="s">
        <v>15559</v>
      </c>
      <c r="FQ54" s="2" t="s">
        <v>15560</v>
      </c>
      <c r="FR54" s="2" t="s">
        <v>15561</v>
      </c>
      <c r="FS54" s="2" t="s">
        <v>15562</v>
      </c>
      <c r="FT54" s="2" t="s">
        <v>15563</v>
      </c>
      <c r="FU54" s="2" t="s">
        <v>15564</v>
      </c>
      <c r="FV54" s="2" t="s">
        <v>15565</v>
      </c>
      <c r="FW54" s="2" t="s">
        <v>15566</v>
      </c>
      <c r="FX54" s="2" t="s">
        <v>15567</v>
      </c>
      <c r="FY54" s="2" t="s">
        <v>15568</v>
      </c>
      <c r="FZ54" s="2" t="s">
        <v>15569</v>
      </c>
      <c r="GA54" s="2" t="s">
        <v>15570</v>
      </c>
      <c r="GB54" s="2" t="s">
        <v>15571</v>
      </c>
      <c r="GC54" s="2" t="s">
        <v>15572</v>
      </c>
      <c r="GD54" s="2" t="s">
        <v>15573</v>
      </c>
      <c r="GE54" s="2" t="s">
        <v>15574</v>
      </c>
      <c r="GF54" s="2" t="s">
        <v>15575</v>
      </c>
      <c r="GG54" s="2" t="s">
        <v>15576</v>
      </c>
      <c r="GH54" s="2" t="s">
        <v>15577</v>
      </c>
      <c r="GI54">
        <v>166376.28092375901</v>
      </c>
      <c r="GJ54" s="2" t="s">
        <v>15578</v>
      </c>
      <c r="GK54" s="2" t="s">
        <v>15579</v>
      </c>
      <c r="GL54" s="2" t="s">
        <v>15580</v>
      </c>
      <c r="GM54" s="2" t="s">
        <v>15581</v>
      </c>
      <c r="GN54" s="2" t="s">
        <v>15582</v>
      </c>
      <c r="GO54" s="2" t="s">
        <v>15583</v>
      </c>
      <c r="GP54" s="2" t="s">
        <v>15584</v>
      </c>
      <c r="GQ54" s="2" t="s">
        <v>15585</v>
      </c>
      <c r="GR54" s="2" t="s">
        <v>15586</v>
      </c>
      <c r="GS54" s="2" t="s">
        <v>15587</v>
      </c>
      <c r="GT54" s="2" t="s">
        <v>15588</v>
      </c>
      <c r="GU54" s="2" t="s">
        <v>15589</v>
      </c>
      <c r="GV54" s="2" t="s">
        <v>15590</v>
      </c>
      <c r="GW54" s="2" t="s">
        <v>15591</v>
      </c>
      <c r="GX54" s="2" t="s">
        <v>15592</v>
      </c>
      <c r="GY54" s="2" t="s">
        <v>15593</v>
      </c>
      <c r="GZ54" s="2" t="s">
        <v>15594</v>
      </c>
      <c r="HA54" s="2" t="s">
        <v>15595</v>
      </c>
      <c r="HB54" s="2" t="s">
        <v>15596</v>
      </c>
      <c r="HC54" s="2" t="s">
        <v>15597</v>
      </c>
      <c r="HD54" s="2" t="s">
        <v>15598</v>
      </c>
      <c r="HE54" s="2" t="s">
        <v>15599</v>
      </c>
      <c r="HF54" s="2" t="s">
        <v>15600</v>
      </c>
      <c r="HG54" s="2" t="s">
        <v>15601</v>
      </c>
      <c r="HH54" s="2" t="s">
        <v>15602</v>
      </c>
      <c r="HI54" s="2" t="s">
        <v>15603</v>
      </c>
      <c r="HJ54" s="2" t="s">
        <v>15604</v>
      </c>
      <c r="HK54" s="2" t="s">
        <v>15605</v>
      </c>
      <c r="HL54" s="2" t="s">
        <v>15606</v>
      </c>
      <c r="HM54" s="2" t="s">
        <v>15607</v>
      </c>
      <c r="HN54" s="2" t="s">
        <v>15608</v>
      </c>
      <c r="HO54" s="2" t="s">
        <v>15609</v>
      </c>
      <c r="HP54" s="2" t="s">
        <v>15610</v>
      </c>
      <c r="HQ54" s="2" t="s">
        <v>15611</v>
      </c>
      <c r="HR54" s="2" t="s">
        <v>15612</v>
      </c>
      <c r="HS54" s="2" t="s">
        <v>15613</v>
      </c>
      <c r="HT54" s="2" t="s">
        <v>15614</v>
      </c>
      <c r="HU54" s="2" t="s">
        <v>15615</v>
      </c>
      <c r="HV54" s="2" t="s">
        <v>15616</v>
      </c>
      <c r="HW54" s="2" t="s">
        <v>15617</v>
      </c>
      <c r="HX54" s="2" t="s">
        <v>15618</v>
      </c>
      <c r="HY54" s="2" t="s">
        <v>15619</v>
      </c>
      <c r="HZ54" s="2" t="s">
        <v>15620</v>
      </c>
      <c r="IA54" s="2" t="s">
        <v>15621</v>
      </c>
      <c r="IB54" s="2" t="s">
        <v>15622</v>
      </c>
      <c r="IC54" s="2" t="s">
        <v>15623</v>
      </c>
      <c r="ID54" s="2" t="s">
        <v>15624</v>
      </c>
      <c r="IE54" s="2" t="s">
        <v>15625</v>
      </c>
      <c r="IF54" s="2" t="s">
        <v>15626</v>
      </c>
      <c r="IG54" s="2" t="s">
        <v>15627</v>
      </c>
      <c r="IH54" s="2" t="s">
        <v>15628</v>
      </c>
      <c r="II54" s="2" t="s">
        <v>15629</v>
      </c>
      <c r="IJ54">
        <v>229126.89139400501</v>
      </c>
      <c r="IK54" s="2" t="s">
        <v>15630</v>
      </c>
      <c r="IL54" s="2" t="s">
        <v>15631</v>
      </c>
      <c r="IM54" s="2" t="s">
        <v>15632</v>
      </c>
      <c r="IN54" s="2" t="s">
        <v>15633</v>
      </c>
      <c r="IO54" s="2" t="s">
        <v>15634</v>
      </c>
      <c r="IP54" s="2" t="s">
        <v>15635</v>
      </c>
      <c r="IQ54" s="2" t="s">
        <v>15636</v>
      </c>
      <c r="IR54" s="2" t="s">
        <v>15637</v>
      </c>
      <c r="IS54" s="2" t="s">
        <v>15638</v>
      </c>
      <c r="IT54" s="2" t="s">
        <v>15639</v>
      </c>
      <c r="IU54" s="2" t="s">
        <v>15640</v>
      </c>
      <c r="IV54" s="2" t="s">
        <v>15641</v>
      </c>
      <c r="IW54" s="2" t="s">
        <v>15642</v>
      </c>
      <c r="IX54" s="2" t="s">
        <v>15643</v>
      </c>
      <c r="IY54" s="2" t="s">
        <v>15644</v>
      </c>
      <c r="IZ54" s="2" t="s">
        <v>15645</v>
      </c>
      <c r="JA54" s="2" t="s">
        <v>15646</v>
      </c>
      <c r="JB54" s="2" t="s">
        <v>15647</v>
      </c>
      <c r="JC54" s="2" t="s">
        <v>15648</v>
      </c>
      <c r="JD54" s="2" t="s">
        <v>15649</v>
      </c>
      <c r="JE54" s="2" t="s">
        <v>15650</v>
      </c>
      <c r="JF54" s="2" t="s">
        <v>15651</v>
      </c>
      <c r="JG54" s="2" t="s">
        <v>15652</v>
      </c>
      <c r="JH54" s="2" t="s">
        <v>15653</v>
      </c>
      <c r="JI54" s="2" t="s">
        <v>15654</v>
      </c>
      <c r="JJ54" s="2" t="s">
        <v>15655</v>
      </c>
      <c r="JK54" s="2" t="s">
        <v>15656</v>
      </c>
      <c r="JL54" s="2" t="s">
        <v>15657</v>
      </c>
      <c r="JM54" s="2" t="s">
        <v>15658</v>
      </c>
      <c r="JN54" s="2" t="s">
        <v>15659</v>
      </c>
      <c r="JO54" s="2" t="s">
        <v>15660</v>
      </c>
      <c r="JP54" s="2" t="s">
        <v>15661</v>
      </c>
      <c r="JQ54" s="2" t="s">
        <v>15662</v>
      </c>
      <c r="JR54" s="2" t="s">
        <v>15663</v>
      </c>
      <c r="JS54" s="2" t="s">
        <v>15664</v>
      </c>
      <c r="JT54" s="2" t="s">
        <v>15665</v>
      </c>
      <c r="JU54" s="2" t="s">
        <v>15666</v>
      </c>
      <c r="JV54" s="2" t="s">
        <v>15667</v>
      </c>
      <c r="JW54" s="2" t="s">
        <v>15668</v>
      </c>
      <c r="JX54" s="2" t="s">
        <v>15669</v>
      </c>
      <c r="JY54" s="2" t="s">
        <v>15670</v>
      </c>
      <c r="JZ54" s="2" t="s">
        <v>15671</v>
      </c>
      <c r="KA54" s="2" t="s">
        <v>15672</v>
      </c>
      <c r="KB54" s="2" t="s">
        <v>15673</v>
      </c>
      <c r="KC54" s="2" t="s">
        <v>15674</v>
      </c>
      <c r="KD54" s="2" t="s">
        <v>15675</v>
      </c>
      <c r="KE54" s="2" t="s">
        <v>15676</v>
      </c>
      <c r="KF54" s="2" t="s">
        <v>15677</v>
      </c>
      <c r="KG54" s="2" t="s">
        <v>15678</v>
      </c>
      <c r="KH54" s="2" t="s">
        <v>15679</v>
      </c>
      <c r="KI54" s="2" t="s">
        <v>15680</v>
      </c>
      <c r="KJ54" s="2" t="s">
        <v>15681</v>
      </c>
      <c r="KK54" s="2" t="s">
        <v>15682</v>
      </c>
      <c r="KL54" s="2" t="s">
        <v>15683</v>
      </c>
      <c r="KM54" s="2" t="s">
        <v>15684</v>
      </c>
      <c r="KN54" s="2" t="s">
        <v>15685</v>
      </c>
      <c r="KO54" s="2" t="s">
        <v>15686</v>
      </c>
      <c r="KP54" s="2" t="s">
        <v>15687</v>
      </c>
      <c r="KQ54" s="2" t="s">
        <v>15688</v>
      </c>
      <c r="KR54" s="2" t="s">
        <v>15689</v>
      </c>
      <c r="KS54" s="2" t="s">
        <v>15690</v>
      </c>
      <c r="KT54" s="2" t="s">
        <v>15691</v>
      </c>
      <c r="KU54" s="2" t="s">
        <v>15692</v>
      </c>
      <c r="KV54">
        <v>328897.609788456</v>
      </c>
      <c r="KW54" s="2" t="s">
        <v>15693</v>
      </c>
      <c r="KX54" s="2" t="s">
        <v>15694</v>
      </c>
      <c r="KY54" s="2" t="s">
        <v>15695</v>
      </c>
      <c r="KZ54" s="2" t="s">
        <v>15696</v>
      </c>
      <c r="LA54">
        <v>332354.24328093999</v>
      </c>
      <c r="LB54" s="2" t="s">
        <v>15697</v>
      </c>
    </row>
    <row r="55" spans="1:314" x14ac:dyDescent="0.3">
      <c r="A55">
        <v>395167</v>
      </c>
      <c r="B55">
        <v>54</v>
      </c>
      <c r="C55" t="s">
        <v>15698</v>
      </c>
      <c r="D55" t="s">
        <v>304</v>
      </c>
      <c r="E55" t="s">
        <v>3243</v>
      </c>
      <c r="F55">
        <v>73884.875947065098</v>
      </c>
      <c r="G55" s="2" t="s">
        <v>15699</v>
      </c>
      <c r="H55" s="2" t="s">
        <v>15700</v>
      </c>
      <c r="I55" s="2" t="s">
        <v>15701</v>
      </c>
      <c r="J55">
        <v>74312.196529610199</v>
      </c>
      <c r="K55" s="2" t="s">
        <v>15702</v>
      </c>
      <c r="L55" s="2" t="s">
        <v>15703</v>
      </c>
      <c r="M55" s="2" t="s">
        <v>15704</v>
      </c>
      <c r="N55" s="2" t="s">
        <v>15705</v>
      </c>
      <c r="O55" s="2" t="s">
        <v>15706</v>
      </c>
      <c r="P55" s="2" t="s">
        <v>15707</v>
      </c>
      <c r="Q55" s="2" t="s">
        <v>15708</v>
      </c>
      <c r="R55" s="2" t="s">
        <v>15709</v>
      </c>
      <c r="S55" s="2" t="s">
        <v>15710</v>
      </c>
      <c r="T55" s="2" t="s">
        <v>15711</v>
      </c>
      <c r="U55">
        <v>77003.066066759799</v>
      </c>
      <c r="V55">
        <v>77198.989224909004</v>
      </c>
      <c r="W55">
        <v>77425.859539215206</v>
      </c>
      <c r="X55" s="2" t="s">
        <v>15712</v>
      </c>
      <c r="Y55" s="2" t="s">
        <v>15713</v>
      </c>
      <c r="Z55" s="2" t="s">
        <v>15714</v>
      </c>
      <c r="AA55">
        <v>78800.353901692302</v>
      </c>
      <c r="AB55" s="2" t="s">
        <v>15715</v>
      </c>
      <c r="AC55" s="2" t="s">
        <v>15716</v>
      </c>
      <c r="AD55" s="2" t="s">
        <v>15717</v>
      </c>
      <c r="AE55" s="2" t="s">
        <v>15718</v>
      </c>
      <c r="AF55" s="2" t="s">
        <v>15719</v>
      </c>
      <c r="AG55" s="2" t="s">
        <v>15720</v>
      </c>
      <c r="AH55" s="2" t="s">
        <v>15721</v>
      </c>
      <c r="AI55" s="2" t="s">
        <v>15722</v>
      </c>
      <c r="AJ55" s="2" t="s">
        <v>15723</v>
      </c>
      <c r="AK55" s="2" t="s">
        <v>15724</v>
      </c>
      <c r="AL55" s="2" t="s">
        <v>15725</v>
      </c>
      <c r="AM55">
        <v>83243.938747296095</v>
      </c>
      <c r="AN55" s="2" t="s">
        <v>15726</v>
      </c>
      <c r="AO55" s="2" t="s">
        <v>15727</v>
      </c>
      <c r="AP55" s="2" t="s">
        <v>15728</v>
      </c>
      <c r="AQ55">
        <v>85251.750995405295</v>
      </c>
      <c r="AR55" s="2" t="s">
        <v>15729</v>
      </c>
      <c r="AS55" s="2" t="s">
        <v>15730</v>
      </c>
      <c r="AT55" s="2" t="s">
        <v>15731</v>
      </c>
      <c r="AU55" s="2" t="s">
        <v>15732</v>
      </c>
      <c r="AV55">
        <v>88262.655055507901</v>
      </c>
      <c r="AW55" s="2" t="s">
        <v>15733</v>
      </c>
      <c r="AX55" s="2" t="s">
        <v>15734</v>
      </c>
      <c r="AY55" s="2" t="s">
        <v>15735</v>
      </c>
      <c r="AZ55">
        <v>90636.054290366199</v>
      </c>
      <c r="BA55">
        <v>91013.044888449294</v>
      </c>
      <c r="BB55" s="2" t="s">
        <v>15736</v>
      </c>
      <c r="BC55" s="2" t="s">
        <v>15737</v>
      </c>
      <c r="BD55" s="2" t="s">
        <v>15738</v>
      </c>
      <c r="BE55" s="2" t="s">
        <v>15739</v>
      </c>
      <c r="BF55">
        <v>94736.434251166997</v>
      </c>
      <c r="BG55" s="2" t="s">
        <v>15740</v>
      </c>
      <c r="BH55" s="2" t="s">
        <v>15741</v>
      </c>
      <c r="BI55" s="2" t="s">
        <v>15742</v>
      </c>
      <c r="BJ55" s="2" t="s">
        <v>15743</v>
      </c>
      <c r="BK55" s="2" t="s">
        <v>15744</v>
      </c>
      <c r="BL55" s="2" t="s">
        <v>15745</v>
      </c>
      <c r="BM55" s="2" t="s">
        <v>15746</v>
      </c>
      <c r="BN55" s="2" t="s">
        <v>15747</v>
      </c>
      <c r="BO55" s="2" t="s">
        <v>15748</v>
      </c>
      <c r="BP55" s="2" t="s">
        <v>15749</v>
      </c>
      <c r="BS55" s="2" t="s">
        <v>15750</v>
      </c>
      <c r="BT55" s="2" t="s">
        <v>15751</v>
      </c>
      <c r="BU55" s="2" t="s">
        <v>15752</v>
      </c>
      <c r="BV55" s="2" t="s">
        <v>15753</v>
      </c>
      <c r="BW55" s="2" t="s">
        <v>15754</v>
      </c>
      <c r="BX55" s="2" t="s">
        <v>15755</v>
      </c>
      <c r="BY55" s="2" t="s">
        <v>15756</v>
      </c>
      <c r="BZ55" s="2" t="s">
        <v>15757</v>
      </c>
      <c r="CA55" s="2" t="s">
        <v>15758</v>
      </c>
      <c r="CB55" s="2" t="s">
        <v>15759</v>
      </c>
      <c r="CC55" s="2" t="s">
        <v>15760</v>
      </c>
      <c r="CD55" s="2" t="s">
        <v>15761</v>
      </c>
      <c r="CE55" s="2" t="s">
        <v>15762</v>
      </c>
      <c r="CF55" s="2" t="s">
        <v>15763</v>
      </c>
      <c r="CG55" s="2" t="s">
        <v>15764</v>
      </c>
      <c r="CH55" s="2" t="s">
        <v>15765</v>
      </c>
      <c r="CI55" s="2" t="s">
        <v>15766</v>
      </c>
      <c r="CJ55" s="2" t="s">
        <v>15767</v>
      </c>
      <c r="CK55" s="2" t="s">
        <v>15768</v>
      </c>
      <c r="CL55" s="2" t="s">
        <v>15769</v>
      </c>
      <c r="CM55" s="2" t="s">
        <v>15770</v>
      </c>
      <c r="CN55" s="2" t="s">
        <v>15771</v>
      </c>
      <c r="CO55" s="2" t="s">
        <v>15772</v>
      </c>
      <c r="CP55" s="2" t="s">
        <v>15773</v>
      </c>
      <c r="CQ55" s="2" t="s">
        <v>15774</v>
      </c>
      <c r="CR55" s="2" t="s">
        <v>15775</v>
      </c>
      <c r="CS55" s="2" t="s">
        <v>15776</v>
      </c>
      <c r="CT55">
        <v>141520.77732649699</v>
      </c>
      <c r="CU55" s="2" t="s">
        <v>15777</v>
      </c>
      <c r="CV55" s="2" t="s">
        <v>15778</v>
      </c>
      <c r="CW55" s="2" t="s">
        <v>15779</v>
      </c>
      <c r="CX55" s="2" t="s">
        <v>15780</v>
      </c>
      <c r="CY55" s="2" t="s">
        <v>15781</v>
      </c>
      <c r="CZ55" s="2" t="s">
        <v>15782</v>
      </c>
      <c r="DA55" s="2" t="s">
        <v>15783</v>
      </c>
      <c r="DB55" s="2" t="s">
        <v>15784</v>
      </c>
      <c r="DC55" s="2" t="s">
        <v>15785</v>
      </c>
      <c r="DD55" s="2" t="s">
        <v>15786</v>
      </c>
      <c r="DE55" s="2" t="s">
        <v>15787</v>
      </c>
      <c r="DF55" s="2" t="s">
        <v>15788</v>
      </c>
      <c r="DG55" s="2" t="s">
        <v>15789</v>
      </c>
      <c r="DH55" s="2" t="s">
        <v>15790</v>
      </c>
      <c r="DI55" s="2" t="s">
        <v>15791</v>
      </c>
      <c r="DJ55" s="2" t="s">
        <v>15792</v>
      </c>
      <c r="DK55" s="2" t="s">
        <v>15793</v>
      </c>
      <c r="DL55" s="2" t="s">
        <v>15794</v>
      </c>
      <c r="DM55" s="2" t="s">
        <v>15795</v>
      </c>
      <c r="DN55" s="2" t="s">
        <v>15796</v>
      </c>
      <c r="DO55" s="2" t="s">
        <v>15797</v>
      </c>
      <c r="DP55" s="2" t="s">
        <v>15798</v>
      </c>
      <c r="DQ55" s="2" t="s">
        <v>15799</v>
      </c>
      <c r="DR55" s="2" t="s">
        <v>15800</v>
      </c>
      <c r="DS55" s="2" t="s">
        <v>15801</v>
      </c>
      <c r="DT55" s="2" t="s">
        <v>15802</v>
      </c>
      <c r="DU55" s="2" t="s">
        <v>15803</v>
      </c>
      <c r="DV55" s="2" t="s">
        <v>15804</v>
      </c>
      <c r="DW55" s="2" t="s">
        <v>15805</v>
      </c>
      <c r="DX55" s="2" t="s">
        <v>15806</v>
      </c>
      <c r="DY55" s="2" t="s">
        <v>15807</v>
      </c>
      <c r="DZ55" s="2" t="s">
        <v>15808</v>
      </c>
      <c r="EA55" s="2" t="s">
        <v>15809</v>
      </c>
      <c r="EB55" s="2" t="s">
        <v>15810</v>
      </c>
      <c r="EC55" s="2" t="s">
        <v>15811</v>
      </c>
      <c r="ED55" s="2" t="s">
        <v>15812</v>
      </c>
      <c r="EE55" s="2" t="s">
        <v>15813</v>
      </c>
      <c r="EF55" s="2" t="s">
        <v>15814</v>
      </c>
      <c r="EG55" s="2" t="s">
        <v>15815</v>
      </c>
      <c r="EH55" s="2" t="s">
        <v>15816</v>
      </c>
      <c r="EI55" s="2" t="s">
        <v>15817</v>
      </c>
      <c r="EJ55">
        <v>94954.572104954699</v>
      </c>
      <c r="EK55" s="2" t="s">
        <v>15818</v>
      </c>
      <c r="EL55" s="2" t="s">
        <v>15819</v>
      </c>
      <c r="EM55" s="2" t="s">
        <v>15820</v>
      </c>
      <c r="EN55" s="2" t="s">
        <v>15821</v>
      </c>
      <c r="EO55" s="2" t="s">
        <v>15822</v>
      </c>
      <c r="EP55" s="2" t="s">
        <v>15823</v>
      </c>
      <c r="EQ55">
        <v>84328.194790512207</v>
      </c>
      <c r="ER55" s="2" t="s">
        <v>15824</v>
      </c>
      <c r="ES55" s="2" t="s">
        <v>15825</v>
      </c>
      <c r="ET55" s="2" t="s">
        <v>15826</v>
      </c>
      <c r="EU55" s="2" t="s">
        <v>15827</v>
      </c>
      <c r="EV55">
        <v>83477.873660979094</v>
      </c>
      <c r="EW55" s="2" t="s">
        <v>15828</v>
      </c>
      <c r="EX55">
        <v>85623.570303294706</v>
      </c>
      <c r="EY55" s="2" t="s">
        <v>15829</v>
      </c>
      <c r="EZ55" s="2" t="s">
        <v>15830</v>
      </c>
      <c r="FA55">
        <v>88279.952351665605</v>
      </c>
      <c r="FB55" s="2" t="s">
        <v>15831</v>
      </c>
      <c r="FC55" s="2" t="s">
        <v>15832</v>
      </c>
      <c r="FD55" s="2" t="s">
        <v>15833</v>
      </c>
      <c r="FE55" s="2" t="s">
        <v>15834</v>
      </c>
      <c r="FF55" s="2" t="s">
        <v>15835</v>
      </c>
      <c r="FG55" s="2" t="s">
        <v>15836</v>
      </c>
      <c r="FH55" s="2" t="s">
        <v>15837</v>
      </c>
      <c r="FI55" s="2" t="s">
        <v>15838</v>
      </c>
      <c r="FJ55" s="2" t="s">
        <v>15839</v>
      </c>
      <c r="FK55" s="2" t="s">
        <v>15840</v>
      </c>
      <c r="FL55">
        <v>92503.359987082207</v>
      </c>
      <c r="FM55" s="2" t="s">
        <v>15841</v>
      </c>
      <c r="FN55">
        <v>94128.503661659197</v>
      </c>
      <c r="FO55" s="2" t="s">
        <v>15842</v>
      </c>
      <c r="FP55" s="2" t="s">
        <v>15843</v>
      </c>
      <c r="FQ55" s="2" t="s">
        <v>15844</v>
      </c>
      <c r="FR55" s="2" t="s">
        <v>15845</v>
      </c>
      <c r="FS55" s="2" t="s">
        <v>15846</v>
      </c>
      <c r="FT55" s="2" t="s">
        <v>15847</v>
      </c>
      <c r="FU55" s="2" t="s">
        <v>15848</v>
      </c>
      <c r="FV55" s="2" t="s">
        <v>15849</v>
      </c>
      <c r="FW55" s="2" t="s">
        <v>15850</v>
      </c>
      <c r="FX55" s="2" t="s">
        <v>15851</v>
      </c>
      <c r="FY55" s="2" t="s">
        <v>15852</v>
      </c>
      <c r="FZ55" s="2" t="s">
        <v>15853</v>
      </c>
      <c r="GA55" s="2" t="s">
        <v>15854</v>
      </c>
      <c r="GB55" s="2" t="s">
        <v>15855</v>
      </c>
      <c r="GC55" s="2" t="s">
        <v>15856</v>
      </c>
      <c r="GD55" s="2" t="s">
        <v>15857</v>
      </c>
      <c r="GE55" s="2" t="s">
        <v>15858</v>
      </c>
      <c r="GF55" s="2" t="s">
        <v>15859</v>
      </c>
      <c r="GG55" s="2" t="s">
        <v>15860</v>
      </c>
      <c r="GH55" s="2" t="s">
        <v>15861</v>
      </c>
      <c r="GI55" s="2" t="s">
        <v>15862</v>
      </c>
      <c r="GJ55" s="2" t="s">
        <v>15863</v>
      </c>
      <c r="GK55" s="2" t="s">
        <v>15864</v>
      </c>
      <c r="GL55" s="2" t="s">
        <v>15865</v>
      </c>
      <c r="GM55" s="2" t="s">
        <v>15866</v>
      </c>
      <c r="GN55">
        <v>100735.51700057701</v>
      </c>
      <c r="GO55" s="2" t="s">
        <v>15867</v>
      </c>
      <c r="GP55" s="2" t="s">
        <v>15868</v>
      </c>
      <c r="GQ55" s="2" t="s">
        <v>15869</v>
      </c>
      <c r="GR55" s="2" t="s">
        <v>15870</v>
      </c>
      <c r="GS55" s="2" t="s">
        <v>15871</v>
      </c>
      <c r="GT55" s="2" t="s">
        <v>15872</v>
      </c>
      <c r="GU55" s="2" t="s">
        <v>15873</v>
      </c>
      <c r="GV55" s="2" t="s">
        <v>15874</v>
      </c>
      <c r="GW55" s="2" t="s">
        <v>15875</v>
      </c>
      <c r="GX55" s="2" t="s">
        <v>15876</v>
      </c>
      <c r="GY55" s="2" t="s">
        <v>15877</v>
      </c>
      <c r="GZ55" s="2" t="s">
        <v>15878</v>
      </c>
      <c r="HA55" s="2" t="s">
        <v>15879</v>
      </c>
      <c r="HB55" s="2" t="s">
        <v>15880</v>
      </c>
      <c r="HC55" s="2" t="s">
        <v>15881</v>
      </c>
      <c r="HD55" s="2" t="s">
        <v>15882</v>
      </c>
      <c r="HE55" s="2" t="s">
        <v>15883</v>
      </c>
      <c r="HF55" s="2" t="s">
        <v>15884</v>
      </c>
      <c r="HG55" s="2" t="s">
        <v>15885</v>
      </c>
      <c r="HH55" s="2" t="s">
        <v>15886</v>
      </c>
      <c r="HI55" s="2" t="s">
        <v>15887</v>
      </c>
      <c r="HJ55" s="2" t="s">
        <v>15888</v>
      </c>
      <c r="HK55" s="2" t="s">
        <v>15889</v>
      </c>
      <c r="HL55" s="2" t="s">
        <v>15890</v>
      </c>
      <c r="HM55" s="2" t="s">
        <v>15891</v>
      </c>
      <c r="HN55" s="2" t="s">
        <v>15892</v>
      </c>
      <c r="HO55" s="2" t="s">
        <v>15893</v>
      </c>
      <c r="HP55" s="2" t="s">
        <v>15894</v>
      </c>
      <c r="HQ55" s="2" t="s">
        <v>15895</v>
      </c>
      <c r="HR55" s="2" t="s">
        <v>15896</v>
      </c>
      <c r="HS55" s="2" t="s">
        <v>15897</v>
      </c>
      <c r="HT55" s="2" t="s">
        <v>15898</v>
      </c>
      <c r="HU55" s="2" t="s">
        <v>15899</v>
      </c>
      <c r="HV55" s="2" t="s">
        <v>15900</v>
      </c>
      <c r="HW55" s="2" t="s">
        <v>15901</v>
      </c>
      <c r="HX55" s="2" t="s">
        <v>15902</v>
      </c>
      <c r="HY55" s="2" t="s">
        <v>15903</v>
      </c>
      <c r="HZ55" s="2" t="s">
        <v>15904</v>
      </c>
      <c r="IA55">
        <v>127706.170127385</v>
      </c>
      <c r="IB55" s="2" t="s">
        <v>15905</v>
      </c>
      <c r="IC55" s="2" t="s">
        <v>15906</v>
      </c>
      <c r="ID55" s="2" t="s">
        <v>15907</v>
      </c>
      <c r="IE55" s="2" t="s">
        <v>15908</v>
      </c>
      <c r="IF55" s="2" t="s">
        <v>15909</v>
      </c>
      <c r="IG55" s="2" t="s">
        <v>15910</v>
      </c>
      <c r="IH55" s="2" t="s">
        <v>15911</v>
      </c>
      <c r="II55" s="2" t="s">
        <v>15912</v>
      </c>
      <c r="IJ55" s="2" t="s">
        <v>15913</v>
      </c>
      <c r="IK55" s="2" t="s">
        <v>15914</v>
      </c>
      <c r="IL55" s="2" t="s">
        <v>15915</v>
      </c>
      <c r="IM55" s="2" t="s">
        <v>15916</v>
      </c>
      <c r="IN55" s="2" t="s">
        <v>15917</v>
      </c>
      <c r="IO55" s="2" t="s">
        <v>15918</v>
      </c>
      <c r="IP55" s="2" t="s">
        <v>15919</v>
      </c>
      <c r="IQ55" s="2" t="s">
        <v>15920</v>
      </c>
      <c r="IR55" s="2" t="s">
        <v>15921</v>
      </c>
      <c r="IS55" s="2" t="s">
        <v>15922</v>
      </c>
      <c r="IT55" s="2" t="s">
        <v>15923</v>
      </c>
      <c r="IU55" s="2" t="s">
        <v>15924</v>
      </c>
      <c r="IV55" s="2" t="s">
        <v>15925</v>
      </c>
      <c r="IW55" s="2" t="s">
        <v>15926</v>
      </c>
      <c r="IX55" s="2" t="s">
        <v>15927</v>
      </c>
      <c r="IY55" s="2" t="s">
        <v>15928</v>
      </c>
      <c r="IZ55" s="2" t="s">
        <v>15929</v>
      </c>
      <c r="JA55" s="2" t="s">
        <v>15930</v>
      </c>
      <c r="JB55" s="2" t="s">
        <v>15931</v>
      </c>
      <c r="JC55" s="2" t="s">
        <v>15932</v>
      </c>
      <c r="JD55" s="2" t="s">
        <v>15933</v>
      </c>
      <c r="JE55" s="2" t="s">
        <v>15934</v>
      </c>
      <c r="JF55" s="2" t="s">
        <v>15935</v>
      </c>
      <c r="JG55" s="2" t="s">
        <v>15936</v>
      </c>
      <c r="JH55" s="2" t="s">
        <v>15937</v>
      </c>
      <c r="JI55" s="2" t="s">
        <v>15938</v>
      </c>
      <c r="JJ55" s="2" t="s">
        <v>15939</v>
      </c>
      <c r="JK55" s="2" t="s">
        <v>15940</v>
      </c>
      <c r="JL55" s="2" t="s">
        <v>15941</v>
      </c>
      <c r="JM55" s="2" t="s">
        <v>15942</v>
      </c>
      <c r="JN55" s="2" t="s">
        <v>15943</v>
      </c>
      <c r="JO55" s="2" t="s">
        <v>15944</v>
      </c>
      <c r="JP55">
        <v>219384.84718721299</v>
      </c>
      <c r="JQ55" s="2" t="s">
        <v>15945</v>
      </c>
      <c r="JR55" s="2" t="s">
        <v>15946</v>
      </c>
      <c r="JS55" s="2" t="s">
        <v>15947</v>
      </c>
      <c r="JT55" s="2" t="s">
        <v>15948</v>
      </c>
      <c r="JU55" s="2" t="s">
        <v>15949</v>
      </c>
      <c r="JV55" s="2" t="s">
        <v>15950</v>
      </c>
      <c r="JW55" s="2" t="s">
        <v>15951</v>
      </c>
      <c r="JX55" s="2" t="s">
        <v>15952</v>
      </c>
      <c r="JY55" s="2" t="s">
        <v>15953</v>
      </c>
      <c r="JZ55" s="2" t="s">
        <v>15954</v>
      </c>
      <c r="KA55" s="2" t="s">
        <v>15955</v>
      </c>
      <c r="KB55" s="2" t="s">
        <v>15956</v>
      </c>
      <c r="KC55" s="2" t="s">
        <v>15957</v>
      </c>
      <c r="KD55" s="2" t="s">
        <v>15958</v>
      </c>
      <c r="KE55" s="2" t="s">
        <v>15959</v>
      </c>
      <c r="KF55" s="2" t="s">
        <v>15960</v>
      </c>
      <c r="KG55" s="2" t="s">
        <v>15961</v>
      </c>
      <c r="KH55" s="2" t="s">
        <v>15962</v>
      </c>
      <c r="KI55" s="2" t="s">
        <v>15963</v>
      </c>
      <c r="KJ55" s="2" t="s">
        <v>15964</v>
      </c>
      <c r="KK55" s="2" t="s">
        <v>15965</v>
      </c>
      <c r="KL55" s="2" t="s">
        <v>15966</v>
      </c>
      <c r="KM55" s="2" t="s">
        <v>15967</v>
      </c>
      <c r="KN55" s="2" t="s">
        <v>15968</v>
      </c>
      <c r="KO55" s="2" t="s">
        <v>15969</v>
      </c>
      <c r="KP55" s="2" t="s">
        <v>15970</v>
      </c>
      <c r="KQ55" s="2" t="s">
        <v>15971</v>
      </c>
      <c r="KR55" s="2" t="s">
        <v>15972</v>
      </c>
      <c r="KS55" s="2" t="s">
        <v>15973</v>
      </c>
      <c r="KT55" s="2" t="s">
        <v>15974</v>
      </c>
      <c r="KU55" s="2" t="s">
        <v>15975</v>
      </c>
      <c r="KV55" s="2" t="s">
        <v>15976</v>
      </c>
      <c r="KW55" s="2" t="s">
        <v>15977</v>
      </c>
      <c r="KX55" s="2" t="s">
        <v>15978</v>
      </c>
      <c r="KY55" s="2" t="s">
        <v>15979</v>
      </c>
      <c r="KZ55" s="2" t="s">
        <v>15980</v>
      </c>
      <c r="LA55" s="2" t="s">
        <v>15981</v>
      </c>
      <c r="LB55" s="2" t="s">
        <v>15982</v>
      </c>
    </row>
    <row r="56" spans="1:314" x14ac:dyDescent="0.3">
      <c r="A56">
        <v>753924</v>
      </c>
      <c r="B56">
        <v>55</v>
      </c>
      <c r="C56" t="s">
        <v>15983</v>
      </c>
      <c r="D56" t="s">
        <v>304</v>
      </c>
      <c r="E56" t="s">
        <v>15984</v>
      </c>
      <c r="F56" s="2" t="s">
        <v>15985</v>
      </c>
      <c r="G56" s="2" t="s">
        <v>15986</v>
      </c>
      <c r="H56" s="2" t="s">
        <v>15987</v>
      </c>
      <c r="I56" s="2" t="s">
        <v>15988</v>
      </c>
      <c r="J56" s="2" t="s">
        <v>15989</v>
      </c>
      <c r="K56" s="2" t="s">
        <v>15990</v>
      </c>
      <c r="L56" s="2" t="s">
        <v>15991</v>
      </c>
      <c r="M56" s="2" t="s">
        <v>15992</v>
      </c>
      <c r="N56" s="2" t="s">
        <v>15993</v>
      </c>
      <c r="O56" s="2" t="s">
        <v>15994</v>
      </c>
      <c r="P56" s="2" t="s">
        <v>15995</v>
      </c>
      <c r="Q56" s="2" t="s">
        <v>15996</v>
      </c>
      <c r="R56" s="2" t="s">
        <v>15997</v>
      </c>
      <c r="S56" s="2" t="s">
        <v>15998</v>
      </c>
      <c r="T56" s="2" t="s">
        <v>15999</v>
      </c>
      <c r="U56" s="2" t="s">
        <v>16000</v>
      </c>
      <c r="V56" s="2" t="s">
        <v>16001</v>
      </c>
      <c r="W56" s="2" t="s">
        <v>16002</v>
      </c>
      <c r="X56" s="2" t="s">
        <v>16003</v>
      </c>
      <c r="Y56" s="2" t="s">
        <v>16004</v>
      </c>
      <c r="Z56" s="2" t="s">
        <v>16005</v>
      </c>
      <c r="AA56" s="2" t="s">
        <v>16006</v>
      </c>
      <c r="AB56" s="2" t="s">
        <v>16007</v>
      </c>
      <c r="AC56" s="2" t="s">
        <v>16008</v>
      </c>
      <c r="AD56" s="2" t="s">
        <v>16009</v>
      </c>
      <c r="AE56" s="2" t="s">
        <v>16010</v>
      </c>
      <c r="AF56" s="2" t="s">
        <v>16011</v>
      </c>
      <c r="AG56" s="2" t="s">
        <v>16012</v>
      </c>
      <c r="AH56" s="2" t="s">
        <v>16013</v>
      </c>
      <c r="AI56" s="2" t="s">
        <v>16014</v>
      </c>
      <c r="AJ56" s="2" t="s">
        <v>16015</v>
      </c>
      <c r="AK56" s="2" t="s">
        <v>16016</v>
      </c>
      <c r="AL56" s="2" t="s">
        <v>16017</v>
      </c>
      <c r="AM56" s="2" t="s">
        <v>16018</v>
      </c>
      <c r="AN56" s="2" t="s">
        <v>16019</v>
      </c>
      <c r="AO56" s="2" t="s">
        <v>16020</v>
      </c>
      <c r="AP56" s="2" t="s">
        <v>16021</v>
      </c>
      <c r="AQ56" s="2" t="s">
        <v>16022</v>
      </c>
      <c r="AR56" s="2" t="s">
        <v>16023</v>
      </c>
      <c r="AS56" s="2" t="s">
        <v>16024</v>
      </c>
      <c r="AT56" s="2" t="s">
        <v>16025</v>
      </c>
      <c r="AU56" s="2" t="s">
        <v>16026</v>
      </c>
      <c r="AV56" s="2" t="s">
        <v>16027</v>
      </c>
      <c r="AW56" s="2" t="s">
        <v>16028</v>
      </c>
      <c r="AX56" s="2" t="s">
        <v>16029</v>
      </c>
      <c r="AY56" s="2" t="s">
        <v>16030</v>
      </c>
      <c r="AZ56" s="2" t="s">
        <v>16031</v>
      </c>
      <c r="BA56" s="2" t="s">
        <v>16032</v>
      </c>
      <c r="BB56" s="2" t="s">
        <v>16033</v>
      </c>
      <c r="BC56" s="2" t="s">
        <v>16034</v>
      </c>
      <c r="BD56" s="2" t="s">
        <v>16035</v>
      </c>
      <c r="BE56" s="2" t="s">
        <v>16036</v>
      </c>
      <c r="BF56" s="2" t="s">
        <v>16037</v>
      </c>
      <c r="BG56" s="2" t="s">
        <v>16038</v>
      </c>
      <c r="BH56" s="2" t="s">
        <v>16039</v>
      </c>
      <c r="BI56">
        <v>196680.71914739799</v>
      </c>
      <c r="BJ56" s="2" t="s">
        <v>16040</v>
      </c>
      <c r="BK56" s="2" t="s">
        <v>16041</v>
      </c>
      <c r="BL56" s="2" t="s">
        <v>16042</v>
      </c>
      <c r="BM56" s="2" t="s">
        <v>16043</v>
      </c>
      <c r="BN56" s="2" t="s">
        <v>16044</v>
      </c>
      <c r="BO56" s="2" t="s">
        <v>16045</v>
      </c>
      <c r="BP56" s="2" t="s">
        <v>16046</v>
      </c>
      <c r="BQ56" s="2" t="s">
        <v>16047</v>
      </c>
      <c r="BR56" s="2" t="s">
        <v>16048</v>
      </c>
      <c r="BS56" s="2" t="s">
        <v>16049</v>
      </c>
      <c r="BT56" s="2" t="s">
        <v>16050</v>
      </c>
      <c r="BU56" s="2" t="s">
        <v>16051</v>
      </c>
      <c r="BV56" s="2" t="s">
        <v>16052</v>
      </c>
      <c r="BW56" s="2" t="s">
        <v>16053</v>
      </c>
      <c r="BX56" s="2" t="s">
        <v>16054</v>
      </c>
      <c r="BY56" s="2" t="s">
        <v>16055</v>
      </c>
      <c r="BZ56" s="2" t="s">
        <v>16056</v>
      </c>
      <c r="CA56" s="2" t="s">
        <v>16057</v>
      </c>
      <c r="CB56" s="2" t="s">
        <v>16058</v>
      </c>
      <c r="CC56" s="2" t="s">
        <v>16059</v>
      </c>
      <c r="CD56" s="2" t="s">
        <v>16060</v>
      </c>
      <c r="CE56" s="2" t="s">
        <v>16061</v>
      </c>
      <c r="CF56" s="2" t="s">
        <v>16062</v>
      </c>
      <c r="CG56">
        <v>284085.40674267401</v>
      </c>
      <c r="CH56" s="2" t="s">
        <v>16063</v>
      </c>
      <c r="CI56" s="2" t="s">
        <v>16064</v>
      </c>
      <c r="CJ56" s="2" t="s">
        <v>16065</v>
      </c>
      <c r="CK56" s="2" t="s">
        <v>16066</v>
      </c>
      <c r="CL56" s="2" t="s">
        <v>16067</v>
      </c>
      <c r="CM56" s="2" t="s">
        <v>16068</v>
      </c>
      <c r="CN56" s="2" t="s">
        <v>16069</v>
      </c>
      <c r="CO56" s="2" t="s">
        <v>16070</v>
      </c>
      <c r="CP56" s="2" t="s">
        <v>16071</v>
      </c>
      <c r="CQ56" s="2" t="s">
        <v>16072</v>
      </c>
      <c r="CR56" s="2" t="s">
        <v>16073</v>
      </c>
      <c r="CS56" s="2" t="s">
        <v>16074</v>
      </c>
      <c r="CT56" s="2" t="s">
        <v>16075</v>
      </c>
      <c r="CU56" s="2" t="s">
        <v>16076</v>
      </c>
      <c r="CV56" s="2" t="s">
        <v>16077</v>
      </c>
      <c r="CW56" s="2" t="s">
        <v>16078</v>
      </c>
      <c r="CX56" s="2" t="s">
        <v>16079</v>
      </c>
      <c r="CY56" s="2" t="s">
        <v>16080</v>
      </c>
      <c r="CZ56" s="2" t="s">
        <v>16081</v>
      </c>
      <c r="DA56" s="2" t="s">
        <v>16082</v>
      </c>
      <c r="DD56" s="2" t="s">
        <v>16083</v>
      </c>
      <c r="DE56" s="2" t="s">
        <v>16084</v>
      </c>
      <c r="DF56">
        <v>324528.19871655601</v>
      </c>
      <c r="DG56" s="2" t="s">
        <v>16085</v>
      </c>
      <c r="DH56">
        <v>319369.27634325001</v>
      </c>
      <c r="DI56" s="2" t="s">
        <v>16086</v>
      </c>
      <c r="DJ56" s="2" t="s">
        <v>16087</v>
      </c>
      <c r="DK56" s="2" t="s">
        <v>16088</v>
      </c>
      <c r="DL56" s="2" t="s">
        <v>16089</v>
      </c>
      <c r="DM56" s="2" t="s">
        <v>16090</v>
      </c>
      <c r="DN56" s="2" t="s">
        <v>16091</v>
      </c>
      <c r="DO56" s="2" t="s">
        <v>16092</v>
      </c>
      <c r="DP56" s="2" t="s">
        <v>16093</v>
      </c>
      <c r="DQ56" s="2" t="s">
        <v>16094</v>
      </c>
      <c r="DR56" s="2" t="s">
        <v>16095</v>
      </c>
      <c r="DS56" s="2" t="s">
        <v>16096</v>
      </c>
      <c r="DT56" s="2" t="s">
        <v>16097</v>
      </c>
      <c r="DU56" s="2" t="s">
        <v>16098</v>
      </c>
      <c r="DV56" s="2" t="s">
        <v>16099</v>
      </c>
      <c r="DW56" s="2" t="s">
        <v>16100</v>
      </c>
      <c r="DX56" s="2" t="s">
        <v>16101</v>
      </c>
      <c r="DY56" s="2" t="s">
        <v>16102</v>
      </c>
      <c r="DZ56" s="2" t="s">
        <v>16103</v>
      </c>
      <c r="EA56" s="2" t="s">
        <v>16104</v>
      </c>
      <c r="EB56" s="2" t="s">
        <v>16105</v>
      </c>
      <c r="EC56" s="2" t="s">
        <v>16106</v>
      </c>
      <c r="ED56" s="2" t="s">
        <v>16107</v>
      </c>
      <c r="EE56" s="2" t="s">
        <v>16108</v>
      </c>
      <c r="EF56" s="2" t="s">
        <v>16109</v>
      </c>
      <c r="EG56">
        <v>305801.24710711697</v>
      </c>
      <c r="EH56" s="2" t="s">
        <v>16110</v>
      </c>
      <c r="EI56" s="2" t="s">
        <v>16111</v>
      </c>
      <c r="EJ56" s="2" t="s">
        <v>16112</v>
      </c>
      <c r="EK56" s="2" t="s">
        <v>16113</v>
      </c>
      <c r="EL56" s="2" t="s">
        <v>16114</v>
      </c>
      <c r="EM56" s="2" t="s">
        <v>16115</v>
      </c>
      <c r="EN56" s="2" t="s">
        <v>16116</v>
      </c>
      <c r="EO56" s="2" t="s">
        <v>16117</v>
      </c>
      <c r="EP56" s="2" t="s">
        <v>16118</v>
      </c>
      <c r="EQ56" s="2" t="s">
        <v>16119</v>
      </c>
      <c r="ER56" s="2" t="s">
        <v>16120</v>
      </c>
      <c r="ES56" s="2" t="s">
        <v>16121</v>
      </c>
      <c r="ET56" s="2" t="s">
        <v>16122</v>
      </c>
      <c r="EU56" s="2" t="s">
        <v>16123</v>
      </c>
      <c r="EV56" s="2" t="s">
        <v>16124</v>
      </c>
      <c r="EW56" s="2" t="s">
        <v>16125</v>
      </c>
      <c r="EX56" s="2" t="s">
        <v>16126</v>
      </c>
      <c r="EY56" s="2" t="s">
        <v>16127</v>
      </c>
      <c r="EZ56" s="2" t="s">
        <v>16128</v>
      </c>
      <c r="FA56" s="2" t="s">
        <v>16129</v>
      </c>
      <c r="FB56" s="2" t="s">
        <v>16130</v>
      </c>
      <c r="FC56" s="2" t="s">
        <v>16131</v>
      </c>
      <c r="FD56" s="2" t="s">
        <v>16132</v>
      </c>
      <c r="FE56" s="2" t="s">
        <v>16133</v>
      </c>
      <c r="FF56" s="2" t="s">
        <v>16134</v>
      </c>
      <c r="FG56" s="2" t="s">
        <v>16135</v>
      </c>
      <c r="FH56" s="2" t="s">
        <v>16136</v>
      </c>
      <c r="FI56" s="2" t="s">
        <v>16137</v>
      </c>
      <c r="FJ56" s="2" t="s">
        <v>16138</v>
      </c>
      <c r="FK56" s="2" t="s">
        <v>16139</v>
      </c>
      <c r="FL56" s="2" t="s">
        <v>16140</v>
      </c>
      <c r="FM56" s="2" t="s">
        <v>16141</v>
      </c>
      <c r="FN56" s="2" t="s">
        <v>16142</v>
      </c>
      <c r="FO56" s="2" t="s">
        <v>16143</v>
      </c>
      <c r="FP56" s="2" t="s">
        <v>16144</v>
      </c>
      <c r="FQ56" s="2" t="s">
        <v>16145</v>
      </c>
      <c r="FR56" s="2" t="s">
        <v>16146</v>
      </c>
      <c r="FS56" s="2" t="s">
        <v>16147</v>
      </c>
      <c r="FT56">
        <v>354216.98459689802</v>
      </c>
      <c r="FU56" s="2" t="s">
        <v>16148</v>
      </c>
      <c r="FV56" s="2" t="s">
        <v>16149</v>
      </c>
      <c r="FW56" s="2" t="s">
        <v>16150</v>
      </c>
      <c r="FX56" s="2" t="s">
        <v>16151</v>
      </c>
      <c r="FY56" s="2" t="s">
        <v>16152</v>
      </c>
      <c r="FZ56" s="2" t="s">
        <v>16153</v>
      </c>
      <c r="GA56" s="2" t="s">
        <v>16154</v>
      </c>
      <c r="GB56" s="2" t="s">
        <v>16155</v>
      </c>
      <c r="GC56" s="2" t="s">
        <v>16156</v>
      </c>
      <c r="GD56" s="2" t="s">
        <v>16157</v>
      </c>
      <c r="GE56" s="2" t="s">
        <v>16158</v>
      </c>
      <c r="GF56" s="2" t="s">
        <v>16159</v>
      </c>
      <c r="GG56" s="2" t="s">
        <v>16160</v>
      </c>
      <c r="GH56" s="2" t="s">
        <v>16161</v>
      </c>
      <c r="GI56" s="2" t="s">
        <v>16162</v>
      </c>
      <c r="GJ56" s="2" t="s">
        <v>16163</v>
      </c>
      <c r="GK56" s="2" t="s">
        <v>16164</v>
      </c>
      <c r="GL56" s="2" t="s">
        <v>16165</v>
      </c>
      <c r="GM56" s="2" t="s">
        <v>16166</v>
      </c>
      <c r="GN56" s="2" t="s">
        <v>16167</v>
      </c>
      <c r="GO56" s="2" t="s">
        <v>16168</v>
      </c>
      <c r="GP56" s="2" t="s">
        <v>16169</v>
      </c>
      <c r="GQ56" s="2" t="s">
        <v>16170</v>
      </c>
      <c r="GR56" s="2" t="s">
        <v>16171</v>
      </c>
      <c r="GS56" s="2" t="s">
        <v>16172</v>
      </c>
      <c r="GT56" s="2" t="s">
        <v>16173</v>
      </c>
      <c r="GU56" s="2" t="s">
        <v>16174</v>
      </c>
      <c r="GV56" s="2" t="s">
        <v>16175</v>
      </c>
      <c r="GW56" s="2" t="s">
        <v>16176</v>
      </c>
      <c r="GX56" s="2" t="s">
        <v>16177</v>
      </c>
      <c r="GY56" s="2" t="s">
        <v>16178</v>
      </c>
      <c r="GZ56" s="2" t="s">
        <v>16179</v>
      </c>
      <c r="HA56" s="2" t="s">
        <v>16180</v>
      </c>
      <c r="HB56" s="2" t="s">
        <v>16181</v>
      </c>
      <c r="HC56" s="2" t="s">
        <v>16182</v>
      </c>
      <c r="HD56" s="2" t="s">
        <v>16183</v>
      </c>
      <c r="HE56" s="2" t="s">
        <v>16184</v>
      </c>
      <c r="HF56" s="2" t="s">
        <v>16185</v>
      </c>
      <c r="HG56" s="2" t="s">
        <v>16186</v>
      </c>
      <c r="HH56" s="2" t="s">
        <v>16187</v>
      </c>
      <c r="HI56" s="2" t="s">
        <v>16188</v>
      </c>
      <c r="HJ56" s="2" t="s">
        <v>16189</v>
      </c>
      <c r="HK56" s="2" t="s">
        <v>16190</v>
      </c>
      <c r="HL56" s="2" t="s">
        <v>16191</v>
      </c>
      <c r="HM56" s="2" t="s">
        <v>16192</v>
      </c>
      <c r="HN56" s="2" t="s">
        <v>16193</v>
      </c>
      <c r="HO56" s="2" t="s">
        <v>16194</v>
      </c>
      <c r="HP56">
        <v>440638.13273772597</v>
      </c>
      <c r="HQ56" s="2" t="s">
        <v>16195</v>
      </c>
      <c r="HR56" s="2" t="s">
        <v>16196</v>
      </c>
      <c r="HS56" s="2" t="s">
        <v>16197</v>
      </c>
      <c r="HT56" s="2" t="s">
        <v>16198</v>
      </c>
      <c r="HU56" s="2" t="s">
        <v>16199</v>
      </c>
      <c r="HV56" s="2" t="s">
        <v>16200</v>
      </c>
      <c r="HW56" s="2" t="s">
        <v>16201</v>
      </c>
      <c r="HX56" s="2" t="s">
        <v>16202</v>
      </c>
      <c r="HY56" s="2" t="s">
        <v>16203</v>
      </c>
      <c r="HZ56" s="2" t="s">
        <v>16204</v>
      </c>
      <c r="IA56" s="2" t="s">
        <v>16205</v>
      </c>
      <c r="IB56" s="2" t="s">
        <v>16206</v>
      </c>
      <c r="IC56" s="2" t="s">
        <v>16207</v>
      </c>
      <c r="ID56" s="2" t="s">
        <v>16208</v>
      </c>
      <c r="IE56" s="2" t="s">
        <v>16209</v>
      </c>
      <c r="IF56" s="2" t="s">
        <v>16210</v>
      </c>
      <c r="IG56" s="2" t="s">
        <v>16211</v>
      </c>
      <c r="IH56" s="2" t="s">
        <v>16212</v>
      </c>
      <c r="II56" s="2" t="s">
        <v>16213</v>
      </c>
      <c r="IJ56" s="2" t="s">
        <v>16214</v>
      </c>
      <c r="IK56" s="2" t="s">
        <v>16215</v>
      </c>
      <c r="IL56" s="2" t="s">
        <v>16216</v>
      </c>
      <c r="IM56" s="2" t="s">
        <v>16217</v>
      </c>
      <c r="IN56" s="2" t="s">
        <v>16218</v>
      </c>
      <c r="IO56" s="2" t="s">
        <v>16219</v>
      </c>
      <c r="IP56" s="2" t="s">
        <v>16220</v>
      </c>
      <c r="IQ56" s="2" t="s">
        <v>16221</v>
      </c>
      <c r="IR56" s="2" t="s">
        <v>16222</v>
      </c>
      <c r="IS56">
        <v>443456.60550196999</v>
      </c>
      <c r="IT56" s="2" t="s">
        <v>16223</v>
      </c>
      <c r="IU56" s="2" t="s">
        <v>16224</v>
      </c>
      <c r="IV56" s="2" t="s">
        <v>16225</v>
      </c>
      <c r="IW56" s="2" t="s">
        <v>16226</v>
      </c>
      <c r="IX56" s="2" t="s">
        <v>16227</v>
      </c>
      <c r="IY56" s="2" t="s">
        <v>16228</v>
      </c>
      <c r="IZ56" s="2" t="s">
        <v>16229</v>
      </c>
      <c r="JA56" s="2" t="s">
        <v>16230</v>
      </c>
      <c r="JB56" s="2" t="s">
        <v>16231</v>
      </c>
      <c r="JC56" s="2" t="s">
        <v>16232</v>
      </c>
      <c r="JD56" s="2" t="s">
        <v>16233</v>
      </c>
      <c r="JE56" s="2" t="s">
        <v>16234</v>
      </c>
      <c r="JF56" s="2" t="s">
        <v>16235</v>
      </c>
      <c r="JG56" s="2" t="s">
        <v>16236</v>
      </c>
      <c r="JH56" s="2" t="s">
        <v>16237</v>
      </c>
      <c r="JI56" s="2" t="s">
        <v>16238</v>
      </c>
      <c r="JJ56">
        <v>497418.99831229303</v>
      </c>
      <c r="JK56" s="2" t="s">
        <v>16239</v>
      </c>
      <c r="JL56" s="2" t="s">
        <v>16240</v>
      </c>
      <c r="JM56" s="2" t="s">
        <v>16241</v>
      </c>
      <c r="JN56" s="2" t="s">
        <v>16242</v>
      </c>
      <c r="JO56" s="2" t="s">
        <v>16243</v>
      </c>
      <c r="JP56" s="2" t="s">
        <v>16244</v>
      </c>
      <c r="JQ56" s="2" t="s">
        <v>16245</v>
      </c>
      <c r="JR56" s="2" t="s">
        <v>16246</v>
      </c>
      <c r="JS56" s="2" t="s">
        <v>16247</v>
      </c>
      <c r="JT56" s="2" t="s">
        <v>16248</v>
      </c>
      <c r="JU56" s="2" t="s">
        <v>16249</v>
      </c>
      <c r="JV56">
        <v>525862.93106026505</v>
      </c>
      <c r="JW56" s="2" t="s">
        <v>16250</v>
      </c>
      <c r="JX56" s="2" t="s">
        <v>16251</v>
      </c>
      <c r="JY56" s="2" t="s">
        <v>16252</v>
      </c>
      <c r="JZ56" s="2" t="s">
        <v>16253</v>
      </c>
      <c r="KA56" s="2" t="s">
        <v>16254</v>
      </c>
      <c r="KB56" s="2" t="s">
        <v>16255</v>
      </c>
      <c r="KC56" s="2" t="s">
        <v>16256</v>
      </c>
      <c r="KD56" s="2" t="s">
        <v>16257</v>
      </c>
      <c r="KE56">
        <v>529147.22007122298</v>
      </c>
      <c r="KF56" s="2" t="s">
        <v>16258</v>
      </c>
      <c r="KG56">
        <v>532399.22918018699</v>
      </c>
      <c r="KH56">
        <v>532020.561209279</v>
      </c>
      <c r="KI56" s="2" t="s">
        <v>16259</v>
      </c>
      <c r="KJ56" s="2" t="s">
        <v>16260</v>
      </c>
      <c r="KK56">
        <v>534027.72044766403</v>
      </c>
      <c r="KL56" s="2" t="s">
        <v>16261</v>
      </c>
      <c r="KM56" s="2" t="s">
        <v>16262</v>
      </c>
      <c r="KN56" s="2" t="s">
        <v>16263</v>
      </c>
      <c r="KO56" s="2" t="s">
        <v>16264</v>
      </c>
      <c r="KP56" s="2" t="s">
        <v>16265</v>
      </c>
      <c r="KQ56" s="2" t="s">
        <v>16266</v>
      </c>
      <c r="KR56" s="2" t="s">
        <v>16267</v>
      </c>
      <c r="KS56" s="2" t="s">
        <v>16268</v>
      </c>
      <c r="KT56" s="2" t="s">
        <v>16269</v>
      </c>
      <c r="KU56" s="2" t="s">
        <v>16270</v>
      </c>
      <c r="KV56" s="2" t="s">
        <v>16271</v>
      </c>
      <c r="KW56" s="2" t="s">
        <v>16272</v>
      </c>
      <c r="KX56" s="2" t="s">
        <v>16273</v>
      </c>
      <c r="KY56" s="2" t="s">
        <v>16274</v>
      </c>
      <c r="KZ56" s="2" t="s">
        <v>16275</v>
      </c>
      <c r="LA56" s="2" t="s">
        <v>16276</v>
      </c>
      <c r="LB56" s="2" t="s">
        <v>16277</v>
      </c>
    </row>
    <row r="57" spans="1:314" x14ac:dyDescent="0.3">
      <c r="A57">
        <v>395169</v>
      </c>
      <c r="B57">
        <v>56</v>
      </c>
      <c r="C57" t="s">
        <v>16278</v>
      </c>
      <c r="D57" t="s">
        <v>304</v>
      </c>
      <c r="E57" t="s">
        <v>12141</v>
      </c>
      <c r="F57" s="2" t="s">
        <v>16279</v>
      </c>
      <c r="G57" s="2" t="s">
        <v>16280</v>
      </c>
      <c r="H57" s="2" t="s">
        <v>16281</v>
      </c>
      <c r="I57" s="2" t="s">
        <v>16282</v>
      </c>
      <c r="J57">
        <v>53623.666630927502</v>
      </c>
      <c r="K57" s="2" t="s">
        <v>16283</v>
      </c>
      <c r="L57" s="2" t="s">
        <v>16284</v>
      </c>
      <c r="M57" s="2" t="s">
        <v>16285</v>
      </c>
      <c r="N57" s="2" t="s">
        <v>16286</v>
      </c>
      <c r="O57" s="2" t="s">
        <v>16287</v>
      </c>
      <c r="P57" s="2" t="s">
        <v>16288</v>
      </c>
      <c r="Q57" s="2" t="s">
        <v>16289</v>
      </c>
      <c r="R57" s="2" t="s">
        <v>16290</v>
      </c>
      <c r="S57" s="2" t="s">
        <v>16291</v>
      </c>
      <c r="T57" s="2" t="s">
        <v>16292</v>
      </c>
      <c r="U57" s="2" t="s">
        <v>16293</v>
      </c>
      <c r="V57" s="2" t="s">
        <v>16294</v>
      </c>
      <c r="W57" s="2" t="s">
        <v>16295</v>
      </c>
      <c r="X57" s="2" t="s">
        <v>16296</v>
      </c>
      <c r="Y57" s="2" t="s">
        <v>16297</v>
      </c>
      <c r="Z57" s="2" t="s">
        <v>16298</v>
      </c>
      <c r="AA57">
        <v>58416.500168393599</v>
      </c>
      <c r="AB57" s="2" t="s">
        <v>16299</v>
      </c>
      <c r="AC57" s="2" t="s">
        <v>16300</v>
      </c>
      <c r="AD57" s="2" t="s">
        <v>16301</v>
      </c>
      <c r="AE57" s="2" t="s">
        <v>16302</v>
      </c>
      <c r="AF57" s="2" t="s">
        <v>16303</v>
      </c>
      <c r="AG57" s="2" t="s">
        <v>16304</v>
      </c>
      <c r="AH57" s="2" t="s">
        <v>16305</v>
      </c>
      <c r="AI57" s="2" t="s">
        <v>16306</v>
      </c>
      <c r="AJ57" s="2" t="s">
        <v>16307</v>
      </c>
      <c r="AK57" s="2" t="s">
        <v>16308</v>
      </c>
      <c r="AL57" s="2" t="s">
        <v>16309</v>
      </c>
      <c r="AM57" s="2" t="s">
        <v>16310</v>
      </c>
      <c r="AN57" s="2" t="s">
        <v>16311</v>
      </c>
      <c r="AO57" s="2" t="s">
        <v>16312</v>
      </c>
      <c r="AP57" s="2" t="s">
        <v>16313</v>
      </c>
      <c r="AQ57" s="2" t="s">
        <v>16314</v>
      </c>
      <c r="AR57">
        <v>59936.138198489702</v>
      </c>
      <c r="AS57" s="2" t="s">
        <v>16315</v>
      </c>
      <c r="AT57" s="2" t="s">
        <v>16316</v>
      </c>
      <c r="AU57" s="2" t="s">
        <v>16317</v>
      </c>
      <c r="AV57">
        <v>60128.527312419399</v>
      </c>
      <c r="AW57">
        <v>60069.450139112501</v>
      </c>
      <c r="AX57" s="2" t="s">
        <v>16318</v>
      </c>
      <c r="AY57" s="2" t="s">
        <v>16319</v>
      </c>
      <c r="AZ57" s="2" t="s">
        <v>16320</v>
      </c>
      <c r="BA57" s="2" t="s">
        <v>16321</v>
      </c>
      <c r="BB57" s="2" t="s">
        <v>16322</v>
      </c>
      <c r="BC57">
        <v>60171.777862609102</v>
      </c>
      <c r="BD57" s="2" t="s">
        <v>16323</v>
      </c>
      <c r="BE57" s="2" t="s">
        <v>16324</v>
      </c>
      <c r="BF57">
        <v>60286.934407285698</v>
      </c>
      <c r="BG57" s="2" t="s">
        <v>16325</v>
      </c>
      <c r="BH57" s="2" t="s">
        <v>16326</v>
      </c>
      <c r="BI57" s="2" t="s">
        <v>16327</v>
      </c>
      <c r="BJ57" s="2" t="s">
        <v>16328</v>
      </c>
      <c r="BK57" s="2" t="s">
        <v>16329</v>
      </c>
      <c r="BL57" s="2" t="s">
        <v>16330</v>
      </c>
      <c r="BM57" s="2" t="s">
        <v>16331</v>
      </c>
      <c r="BN57" s="2" t="s">
        <v>16332</v>
      </c>
      <c r="BO57" s="2" t="s">
        <v>16333</v>
      </c>
      <c r="BP57">
        <v>60700.107313092303</v>
      </c>
      <c r="BQ57" s="2" t="s">
        <v>16334</v>
      </c>
      <c r="BR57" s="2" t="s">
        <v>16335</v>
      </c>
      <c r="BS57" s="2" t="s">
        <v>16336</v>
      </c>
      <c r="BT57" s="2" t="s">
        <v>16337</v>
      </c>
      <c r="BU57" s="2" t="s">
        <v>16338</v>
      </c>
      <c r="BV57">
        <v>61500.972618063002</v>
      </c>
      <c r="BW57" s="2" t="s">
        <v>16339</v>
      </c>
      <c r="BX57" s="2" t="s">
        <v>16340</v>
      </c>
      <c r="BY57" s="2" t="s">
        <v>16341</v>
      </c>
      <c r="BZ57" s="2" t="s">
        <v>16342</v>
      </c>
      <c r="CA57" s="2" t="s">
        <v>16343</v>
      </c>
      <c r="CB57" s="2" t="s">
        <v>16344</v>
      </c>
      <c r="CC57" s="2" t="s">
        <v>16345</v>
      </c>
      <c r="CD57" s="2" t="s">
        <v>16346</v>
      </c>
      <c r="CE57" s="2" t="s">
        <v>16347</v>
      </c>
      <c r="CF57" s="2" t="s">
        <v>16348</v>
      </c>
      <c r="CG57" s="2" t="s">
        <v>16349</v>
      </c>
      <c r="CH57" s="2" t="s">
        <v>16350</v>
      </c>
      <c r="CI57" s="2" t="s">
        <v>16351</v>
      </c>
      <c r="CJ57" s="2" t="s">
        <v>16352</v>
      </c>
      <c r="CK57" s="2" t="s">
        <v>16353</v>
      </c>
      <c r="CL57" s="2" t="s">
        <v>16354</v>
      </c>
      <c r="CM57" s="2" t="s">
        <v>16355</v>
      </c>
      <c r="CN57" s="2" t="s">
        <v>16356</v>
      </c>
      <c r="CO57" s="2" t="s">
        <v>16357</v>
      </c>
      <c r="CP57" s="2" t="s">
        <v>16358</v>
      </c>
      <c r="CQ57">
        <v>64286.0034698124</v>
      </c>
      <c r="CR57" s="2" t="s">
        <v>16359</v>
      </c>
      <c r="CS57" s="2" t="s">
        <v>16360</v>
      </c>
      <c r="CT57" s="2" t="s">
        <v>16361</v>
      </c>
      <c r="CU57" s="2" t="s">
        <v>16362</v>
      </c>
      <c r="CV57" s="2" t="s">
        <v>16363</v>
      </c>
      <c r="CW57" s="2" t="s">
        <v>16364</v>
      </c>
      <c r="CX57" s="2" t="s">
        <v>16365</v>
      </c>
      <c r="CY57" s="2" t="s">
        <v>16366</v>
      </c>
      <c r="CZ57">
        <v>65752.340470481198</v>
      </c>
      <c r="DA57" s="2" t="s">
        <v>16367</v>
      </c>
      <c r="DB57" s="2" t="s">
        <v>16368</v>
      </c>
      <c r="DC57" s="2" t="s">
        <v>16369</v>
      </c>
      <c r="DD57" s="2" t="s">
        <v>16370</v>
      </c>
      <c r="DE57" s="2" t="s">
        <v>16371</v>
      </c>
      <c r="DF57">
        <v>66217.690414014607</v>
      </c>
      <c r="DG57" s="2" t="s">
        <v>16372</v>
      </c>
      <c r="DH57" s="2" t="s">
        <v>16373</v>
      </c>
      <c r="DI57" s="2" t="s">
        <v>16374</v>
      </c>
      <c r="DJ57" s="2" t="s">
        <v>16375</v>
      </c>
      <c r="DK57" s="2" t="s">
        <v>16376</v>
      </c>
      <c r="DL57" s="2" t="s">
        <v>16377</v>
      </c>
      <c r="DM57" s="2" t="s">
        <v>16378</v>
      </c>
      <c r="DN57" s="2" t="s">
        <v>16379</v>
      </c>
      <c r="DO57" s="2" t="s">
        <v>16380</v>
      </c>
      <c r="DP57" s="2" t="s">
        <v>16381</v>
      </c>
      <c r="DQ57">
        <v>66259.712873429395</v>
      </c>
      <c r="DR57" s="2" t="s">
        <v>16382</v>
      </c>
      <c r="DS57" s="2" t="s">
        <v>16383</v>
      </c>
      <c r="DT57" s="2" t="s">
        <v>16384</v>
      </c>
      <c r="DU57" s="2" t="s">
        <v>16385</v>
      </c>
      <c r="DV57" s="2" t="s">
        <v>16386</v>
      </c>
      <c r="DW57" s="2" t="s">
        <v>16387</v>
      </c>
      <c r="DX57">
        <v>67238.662512290801</v>
      </c>
      <c r="DY57" s="2" t="s">
        <v>16388</v>
      </c>
      <c r="DZ57" s="2" t="s">
        <v>16389</v>
      </c>
      <c r="EA57" s="2" t="s">
        <v>16390</v>
      </c>
      <c r="EB57" s="2" t="s">
        <v>16391</v>
      </c>
      <c r="EC57" s="2" t="s">
        <v>16392</v>
      </c>
      <c r="ED57" s="2" t="s">
        <v>16393</v>
      </c>
      <c r="EE57" s="2" t="s">
        <v>16394</v>
      </c>
      <c r="EF57">
        <v>65926.982116179293</v>
      </c>
      <c r="EG57" s="2" t="s">
        <v>16395</v>
      </c>
      <c r="EH57" s="2" t="s">
        <v>16396</v>
      </c>
      <c r="EI57" s="2" t="s">
        <v>16397</v>
      </c>
      <c r="EJ57" s="2" t="s">
        <v>16398</v>
      </c>
      <c r="EK57" s="2" t="s">
        <v>16399</v>
      </c>
      <c r="EL57" s="2" t="s">
        <v>16400</v>
      </c>
      <c r="EM57" s="2" t="s">
        <v>16401</v>
      </c>
      <c r="EN57" s="2" t="s">
        <v>16402</v>
      </c>
      <c r="EO57" s="2" t="s">
        <v>16403</v>
      </c>
      <c r="EP57" s="2" t="s">
        <v>16404</v>
      </c>
      <c r="EQ57" s="2" t="s">
        <v>16405</v>
      </c>
      <c r="ER57" s="2" t="s">
        <v>16406</v>
      </c>
      <c r="ES57" s="2" t="s">
        <v>16407</v>
      </c>
      <c r="ET57" s="2" t="s">
        <v>16408</v>
      </c>
      <c r="EU57" s="2" t="s">
        <v>16409</v>
      </c>
      <c r="EV57">
        <v>63183.036594250501</v>
      </c>
      <c r="EW57" s="2" t="s">
        <v>16410</v>
      </c>
      <c r="EX57">
        <v>63326.626041016803</v>
      </c>
      <c r="EY57" s="2" t="s">
        <v>16411</v>
      </c>
      <c r="EZ57" s="2" t="s">
        <v>16412</v>
      </c>
      <c r="FA57" s="2" t="s">
        <v>16413</v>
      </c>
      <c r="FB57" s="2" t="s">
        <v>16414</v>
      </c>
      <c r="FC57" s="2" t="s">
        <v>16415</v>
      </c>
      <c r="FD57" s="2" t="s">
        <v>16416</v>
      </c>
      <c r="FE57" s="2" t="s">
        <v>16417</v>
      </c>
      <c r="FF57" s="2" t="s">
        <v>16418</v>
      </c>
      <c r="FG57" s="2" t="s">
        <v>16419</v>
      </c>
      <c r="FH57" s="2" t="s">
        <v>16420</v>
      </c>
      <c r="FI57" s="2" t="s">
        <v>16421</v>
      </c>
      <c r="FJ57" s="2" t="s">
        <v>16422</v>
      </c>
      <c r="FK57" s="2" t="s">
        <v>16423</v>
      </c>
      <c r="FL57" s="2" t="s">
        <v>16424</v>
      </c>
      <c r="FM57">
        <v>64619.417141505699</v>
      </c>
      <c r="FN57" s="2" t="s">
        <v>16425</v>
      </c>
      <c r="FO57" s="2" t="s">
        <v>16426</v>
      </c>
      <c r="FP57" s="2" t="s">
        <v>16427</v>
      </c>
      <c r="FQ57" s="2" t="s">
        <v>16428</v>
      </c>
      <c r="FR57" s="2" t="s">
        <v>16429</v>
      </c>
      <c r="FS57" s="2" t="s">
        <v>16430</v>
      </c>
      <c r="FT57" s="2" t="s">
        <v>16431</v>
      </c>
      <c r="FU57">
        <v>65074.429994575701</v>
      </c>
      <c r="FV57">
        <v>65230.355257446099</v>
      </c>
      <c r="FW57" s="2" t="s">
        <v>16432</v>
      </c>
      <c r="FX57" s="2" t="s">
        <v>16433</v>
      </c>
      <c r="FY57" s="2" t="s">
        <v>16434</v>
      </c>
      <c r="FZ57" s="2" t="s">
        <v>16435</v>
      </c>
      <c r="GA57" s="2" t="s">
        <v>16436</v>
      </c>
      <c r="GB57">
        <v>67266.008492479697</v>
      </c>
      <c r="GC57" s="2" t="s">
        <v>16437</v>
      </c>
      <c r="GD57" s="2" t="s">
        <v>16438</v>
      </c>
      <c r="GE57" s="2" t="s">
        <v>16439</v>
      </c>
      <c r="GF57" s="2" t="s">
        <v>16440</v>
      </c>
      <c r="GG57" s="2" t="s">
        <v>16441</v>
      </c>
      <c r="GH57" s="2" t="s">
        <v>16442</v>
      </c>
      <c r="GI57" s="2" t="s">
        <v>16443</v>
      </c>
      <c r="GJ57" s="2" t="s">
        <v>16444</v>
      </c>
      <c r="GK57" s="2" t="s">
        <v>16445</v>
      </c>
      <c r="GL57">
        <v>68172.487777345596</v>
      </c>
      <c r="GM57" s="2" t="s">
        <v>16446</v>
      </c>
      <c r="GN57" s="2" t="s">
        <v>16447</v>
      </c>
      <c r="GO57" s="2" t="s">
        <v>16448</v>
      </c>
      <c r="GP57" s="2" t="s">
        <v>16449</v>
      </c>
      <c r="GQ57" s="2" t="s">
        <v>16450</v>
      </c>
      <c r="GR57" s="2" t="s">
        <v>16451</v>
      </c>
      <c r="GS57" s="2" t="s">
        <v>16452</v>
      </c>
      <c r="GT57" s="2" t="s">
        <v>16453</v>
      </c>
      <c r="GU57" s="2" t="s">
        <v>16454</v>
      </c>
      <c r="GV57" s="2" t="s">
        <v>16455</v>
      </c>
      <c r="GW57" s="2" t="s">
        <v>16456</v>
      </c>
      <c r="GX57" s="2" t="s">
        <v>16457</v>
      </c>
      <c r="GY57" s="2" t="s">
        <v>16458</v>
      </c>
      <c r="GZ57" s="2" t="s">
        <v>16459</v>
      </c>
      <c r="HA57">
        <v>73142.6521849868</v>
      </c>
      <c r="HB57" s="2" t="s">
        <v>16460</v>
      </c>
      <c r="HC57">
        <v>74277.535780018603</v>
      </c>
      <c r="HD57" s="2" t="s">
        <v>16461</v>
      </c>
      <c r="HE57" s="2" t="s">
        <v>16462</v>
      </c>
      <c r="HF57" s="2" t="s">
        <v>16463</v>
      </c>
      <c r="HG57">
        <v>74984.675574391396</v>
      </c>
      <c r="HH57" s="2" t="s">
        <v>16464</v>
      </c>
      <c r="HI57" s="2" t="s">
        <v>16465</v>
      </c>
      <c r="HJ57" s="2" t="s">
        <v>16466</v>
      </c>
      <c r="HK57" s="2" t="s">
        <v>16467</v>
      </c>
      <c r="HL57" s="2" t="s">
        <v>16468</v>
      </c>
      <c r="HM57" s="2" t="s">
        <v>16469</v>
      </c>
      <c r="HN57" s="2" t="s">
        <v>16470</v>
      </c>
      <c r="HO57">
        <v>72882.398600545304</v>
      </c>
      <c r="HP57" s="2" t="s">
        <v>16471</v>
      </c>
      <c r="HQ57" s="2" t="s">
        <v>16472</v>
      </c>
      <c r="HR57">
        <v>73918.711487865905</v>
      </c>
      <c r="HS57" s="2" t="s">
        <v>16473</v>
      </c>
      <c r="HT57" s="2" t="s">
        <v>16474</v>
      </c>
      <c r="HU57">
        <v>74891.286920090904</v>
      </c>
      <c r="HV57" s="2" t="s">
        <v>16475</v>
      </c>
      <c r="HW57" s="2" t="s">
        <v>16476</v>
      </c>
      <c r="HX57" s="2" t="s">
        <v>16477</v>
      </c>
      <c r="HY57" s="2" t="s">
        <v>16478</v>
      </c>
      <c r="HZ57">
        <v>77287.869517960993</v>
      </c>
      <c r="IA57" s="2" t="s">
        <v>16479</v>
      </c>
      <c r="IB57" s="2" t="s">
        <v>16480</v>
      </c>
      <c r="IC57">
        <v>75731.3994781004</v>
      </c>
      <c r="ID57" s="2" t="s">
        <v>16481</v>
      </c>
      <c r="IE57" s="2" t="s">
        <v>16482</v>
      </c>
      <c r="IF57" s="2" t="s">
        <v>16483</v>
      </c>
      <c r="IG57">
        <v>76122.934160228106</v>
      </c>
      <c r="IH57">
        <v>76563.117047190099</v>
      </c>
      <c r="II57" s="2" t="s">
        <v>16484</v>
      </c>
      <c r="IJ57" s="2" t="s">
        <v>16485</v>
      </c>
      <c r="IK57" s="2" t="s">
        <v>16486</v>
      </c>
      <c r="IL57" s="2" t="s">
        <v>16487</v>
      </c>
      <c r="IM57" s="2" t="s">
        <v>16488</v>
      </c>
      <c r="IN57">
        <v>83669.558435042403</v>
      </c>
      <c r="IO57">
        <v>84324.547056557305</v>
      </c>
      <c r="IP57" s="2" t="s">
        <v>16489</v>
      </c>
      <c r="IQ57" s="2" t="s">
        <v>16490</v>
      </c>
      <c r="IR57" s="2" t="s">
        <v>16491</v>
      </c>
      <c r="IS57" s="2" t="s">
        <v>16492</v>
      </c>
      <c r="IT57" s="2" t="s">
        <v>16493</v>
      </c>
      <c r="IU57" s="2" t="s">
        <v>16494</v>
      </c>
      <c r="IV57" s="2" t="s">
        <v>16495</v>
      </c>
      <c r="IW57" s="2" t="s">
        <v>16496</v>
      </c>
      <c r="IX57" s="2" t="s">
        <v>16497</v>
      </c>
      <c r="IY57" s="2" t="s">
        <v>16498</v>
      </c>
      <c r="IZ57" s="2" t="s">
        <v>16499</v>
      </c>
      <c r="JA57" s="2" t="s">
        <v>16500</v>
      </c>
      <c r="JB57">
        <v>94250.3832430779</v>
      </c>
      <c r="JC57" s="2" t="s">
        <v>16501</v>
      </c>
      <c r="JD57">
        <v>95556.131781225195</v>
      </c>
      <c r="JE57" s="2" t="s">
        <v>16502</v>
      </c>
      <c r="JF57" s="2" t="s">
        <v>16503</v>
      </c>
      <c r="JG57" s="2" t="s">
        <v>16504</v>
      </c>
      <c r="JH57" s="2" t="s">
        <v>16505</v>
      </c>
      <c r="JI57" s="2" t="s">
        <v>16506</v>
      </c>
      <c r="JJ57" s="2" t="s">
        <v>16507</v>
      </c>
      <c r="JK57" s="2" t="s">
        <v>16508</v>
      </c>
      <c r="JL57" s="2" t="s">
        <v>16509</v>
      </c>
      <c r="JM57" s="2" t="s">
        <v>16510</v>
      </c>
      <c r="JN57" s="2" t="s">
        <v>16511</v>
      </c>
      <c r="JO57" s="2" t="s">
        <v>16512</v>
      </c>
      <c r="JP57" s="2" t="s">
        <v>16513</v>
      </c>
      <c r="JQ57" s="2" t="s">
        <v>16514</v>
      </c>
      <c r="JR57" s="2" t="s">
        <v>16515</v>
      </c>
      <c r="JS57" s="2" t="s">
        <v>16516</v>
      </c>
      <c r="JT57" s="2" t="s">
        <v>16517</v>
      </c>
      <c r="JU57" s="2" t="s">
        <v>16518</v>
      </c>
      <c r="JV57" s="2" t="s">
        <v>16519</v>
      </c>
      <c r="JW57" s="2" t="s">
        <v>16520</v>
      </c>
      <c r="JX57" s="2" t="s">
        <v>16521</v>
      </c>
      <c r="JY57" s="2" t="s">
        <v>16522</v>
      </c>
      <c r="JZ57" s="2" t="s">
        <v>16523</v>
      </c>
      <c r="KA57" s="2" t="s">
        <v>16524</v>
      </c>
      <c r="KB57" s="2" t="s">
        <v>16525</v>
      </c>
      <c r="KC57" s="2" t="s">
        <v>16526</v>
      </c>
      <c r="KD57" s="2" t="s">
        <v>16527</v>
      </c>
      <c r="KE57" s="2" t="s">
        <v>16528</v>
      </c>
      <c r="KF57" s="2" t="s">
        <v>16529</v>
      </c>
      <c r="KG57" s="2" t="s">
        <v>16530</v>
      </c>
      <c r="KH57" s="2" t="s">
        <v>16531</v>
      </c>
      <c r="KI57" s="2" t="s">
        <v>16532</v>
      </c>
      <c r="KJ57" s="2" t="s">
        <v>16533</v>
      </c>
      <c r="KK57" s="2" t="s">
        <v>16534</v>
      </c>
      <c r="KL57" s="2" t="s">
        <v>16535</v>
      </c>
      <c r="KM57" s="2" t="s">
        <v>16536</v>
      </c>
      <c r="KN57" s="2" t="s">
        <v>16537</v>
      </c>
      <c r="KO57" s="2" t="s">
        <v>16538</v>
      </c>
      <c r="KP57" s="2" t="s">
        <v>16539</v>
      </c>
      <c r="KQ57" s="2" t="s">
        <v>16540</v>
      </c>
      <c r="KR57" s="2" t="s">
        <v>16541</v>
      </c>
      <c r="KS57" s="2" t="s">
        <v>16542</v>
      </c>
      <c r="KT57" s="2" t="s">
        <v>16543</v>
      </c>
      <c r="KU57" s="2" t="s">
        <v>16544</v>
      </c>
      <c r="KV57" s="2" t="s">
        <v>16545</v>
      </c>
      <c r="KW57" s="2" t="s">
        <v>16546</v>
      </c>
      <c r="KX57" s="2" t="s">
        <v>16547</v>
      </c>
      <c r="KY57" s="2" t="s">
        <v>16548</v>
      </c>
      <c r="KZ57" s="2" t="s">
        <v>16549</v>
      </c>
      <c r="LA57" s="2" t="s">
        <v>16550</v>
      </c>
      <c r="LB57" s="2" t="s">
        <v>16551</v>
      </c>
    </row>
    <row r="58" spans="1:314" x14ac:dyDescent="0.3">
      <c r="A58">
        <v>394619</v>
      </c>
      <c r="B58">
        <v>57</v>
      </c>
      <c r="C58" t="s">
        <v>16552</v>
      </c>
      <c r="D58" t="s">
        <v>304</v>
      </c>
      <c r="E58" t="s">
        <v>594</v>
      </c>
      <c r="F58" s="2" t="s">
        <v>16553</v>
      </c>
      <c r="G58" s="2" t="s">
        <v>16554</v>
      </c>
      <c r="H58" s="2" t="s">
        <v>16555</v>
      </c>
      <c r="I58" s="2" t="s">
        <v>16556</v>
      </c>
      <c r="J58" s="2" t="s">
        <v>16557</v>
      </c>
      <c r="K58" s="2" t="s">
        <v>16558</v>
      </c>
      <c r="L58" s="2" t="s">
        <v>16559</v>
      </c>
      <c r="M58" s="2" t="s">
        <v>16560</v>
      </c>
      <c r="N58">
        <v>64787.854024408203</v>
      </c>
      <c r="O58" s="2" t="s">
        <v>16561</v>
      </c>
      <c r="P58" s="2" t="s">
        <v>16562</v>
      </c>
      <c r="Q58" s="2" t="s">
        <v>16563</v>
      </c>
      <c r="R58" s="2" t="s">
        <v>16564</v>
      </c>
      <c r="S58">
        <v>65856.156319173999</v>
      </c>
      <c r="T58" s="2" t="s">
        <v>16565</v>
      </c>
      <c r="U58" s="2" t="s">
        <v>16566</v>
      </c>
      <c r="V58" s="2" t="s">
        <v>16567</v>
      </c>
      <c r="W58" s="2" t="s">
        <v>16568</v>
      </c>
      <c r="X58" s="2" t="s">
        <v>16569</v>
      </c>
      <c r="Y58" s="2" t="s">
        <v>16570</v>
      </c>
      <c r="Z58" s="2" t="s">
        <v>16571</v>
      </c>
      <c r="AA58" s="2" t="s">
        <v>16572</v>
      </c>
      <c r="AB58" s="2" t="s">
        <v>16573</v>
      </c>
      <c r="AC58">
        <v>73221.565514297195</v>
      </c>
      <c r="AD58">
        <v>73604.725303796396</v>
      </c>
      <c r="AE58" s="2" t="s">
        <v>16574</v>
      </c>
      <c r="AF58" s="2" t="s">
        <v>16575</v>
      </c>
      <c r="AG58" s="2" t="s">
        <v>16576</v>
      </c>
      <c r="AH58" s="2" t="s">
        <v>16577</v>
      </c>
      <c r="AI58" s="2" t="s">
        <v>16578</v>
      </c>
      <c r="AJ58" s="2" t="s">
        <v>16579</v>
      </c>
      <c r="AK58">
        <v>80376.609201022497</v>
      </c>
      <c r="AL58" s="2" t="s">
        <v>16580</v>
      </c>
      <c r="AM58" s="2" t="s">
        <v>16581</v>
      </c>
      <c r="AN58" s="2" t="s">
        <v>16582</v>
      </c>
      <c r="AO58">
        <v>86270.466221975497</v>
      </c>
      <c r="AP58">
        <v>87507.593475831105</v>
      </c>
      <c r="AQ58" s="2" t="s">
        <v>16583</v>
      </c>
      <c r="AR58" s="2" t="s">
        <v>16584</v>
      </c>
      <c r="AS58" s="2" t="s">
        <v>16585</v>
      </c>
      <c r="AT58" s="2" t="s">
        <v>16586</v>
      </c>
      <c r="AU58" s="2" t="s">
        <v>16587</v>
      </c>
      <c r="AV58" s="2" t="s">
        <v>16588</v>
      </c>
      <c r="AW58" s="2" t="s">
        <v>16589</v>
      </c>
      <c r="AX58" s="2" t="s">
        <v>16590</v>
      </c>
      <c r="AY58" s="2" t="s">
        <v>16591</v>
      </c>
      <c r="AZ58" s="2" t="s">
        <v>16592</v>
      </c>
      <c r="BA58" s="2" t="s">
        <v>16593</v>
      </c>
      <c r="BB58" s="2" t="s">
        <v>16594</v>
      </c>
      <c r="BC58" s="2" t="s">
        <v>16595</v>
      </c>
      <c r="BD58" s="2" t="s">
        <v>16596</v>
      </c>
      <c r="BE58" s="2" t="s">
        <v>16597</v>
      </c>
      <c r="BF58" s="2" t="s">
        <v>16598</v>
      </c>
      <c r="BG58" s="2" t="s">
        <v>16599</v>
      </c>
      <c r="BH58" s="2" t="s">
        <v>16600</v>
      </c>
      <c r="BI58" s="2" t="s">
        <v>16601</v>
      </c>
      <c r="BJ58" s="2" t="s">
        <v>16602</v>
      </c>
      <c r="BK58" s="2" t="s">
        <v>16603</v>
      </c>
      <c r="BL58" s="2" t="s">
        <v>16604</v>
      </c>
      <c r="BM58" s="2" t="s">
        <v>16605</v>
      </c>
      <c r="BN58" s="2" t="s">
        <v>16606</v>
      </c>
      <c r="BO58" s="2" t="s">
        <v>16607</v>
      </c>
      <c r="BP58" s="2" t="s">
        <v>16608</v>
      </c>
      <c r="BQ58" s="2" t="s">
        <v>16609</v>
      </c>
      <c r="BR58" s="2" t="s">
        <v>16610</v>
      </c>
      <c r="BS58" s="2" t="s">
        <v>16611</v>
      </c>
      <c r="BT58" s="2" t="s">
        <v>16612</v>
      </c>
      <c r="BU58" s="2" t="s">
        <v>16613</v>
      </c>
      <c r="BV58" s="2" t="s">
        <v>16614</v>
      </c>
      <c r="BW58" s="2" t="s">
        <v>16615</v>
      </c>
      <c r="BX58" s="2" t="s">
        <v>16616</v>
      </c>
      <c r="BY58" s="2" t="s">
        <v>16617</v>
      </c>
      <c r="BZ58" s="2" t="s">
        <v>16618</v>
      </c>
      <c r="CA58" s="2" t="s">
        <v>16619</v>
      </c>
      <c r="CB58" s="2" t="s">
        <v>16620</v>
      </c>
      <c r="CC58" s="2" t="s">
        <v>16621</v>
      </c>
      <c r="CD58" s="2" t="s">
        <v>16622</v>
      </c>
      <c r="CE58" s="2" t="s">
        <v>16623</v>
      </c>
      <c r="CF58" s="2" t="s">
        <v>16624</v>
      </c>
      <c r="CG58" s="2" t="s">
        <v>16625</v>
      </c>
      <c r="CH58" s="2" t="s">
        <v>16626</v>
      </c>
      <c r="CI58" s="2" t="s">
        <v>16627</v>
      </c>
      <c r="CJ58" s="2" t="s">
        <v>16628</v>
      </c>
      <c r="CK58" s="2" t="s">
        <v>16629</v>
      </c>
      <c r="CL58" s="2" t="s">
        <v>16630</v>
      </c>
      <c r="CM58" s="2" t="s">
        <v>16631</v>
      </c>
      <c r="CN58" s="2" t="s">
        <v>16632</v>
      </c>
      <c r="CO58" s="2" t="s">
        <v>16633</v>
      </c>
      <c r="CP58" s="2" t="s">
        <v>16634</v>
      </c>
      <c r="CQ58" s="2" t="s">
        <v>16635</v>
      </c>
      <c r="CR58" s="2" t="s">
        <v>16636</v>
      </c>
      <c r="CS58" s="2" t="s">
        <v>16637</v>
      </c>
      <c r="CT58" s="2" t="s">
        <v>16638</v>
      </c>
      <c r="CU58" s="2" t="s">
        <v>16639</v>
      </c>
      <c r="CV58" s="2" t="s">
        <v>16640</v>
      </c>
      <c r="CW58" s="2" t="s">
        <v>16641</v>
      </c>
      <c r="CX58" s="2" t="s">
        <v>16642</v>
      </c>
      <c r="CY58" s="2" t="s">
        <v>16643</v>
      </c>
      <c r="CZ58" s="2" t="s">
        <v>16644</v>
      </c>
      <c r="DA58" s="2" t="s">
        <v>16645</v>
      </c>
      <c r="DB58" s="2" t="s">
        <v>16646</v>
      </c>
      <c r="DC58" s="2" t="s">
        <v>16647</v>
      </c>
      <c r="DD58" s="2" t="s">
        <v>16648</v>
      </c>
      <c r="DE58" s="2" t="s">
        <v>16649</v>
      </c>
      <c r="DF58" s="2" t="s">
        <v>16650</v>
      </c>
      <c r="DG58" s="2" t="s">
        <v>16651</v>
      </c>
      <c r="DH58" s="2" t="s">
        <v>16652</v>
      </c>
      <c r="DI58" s="2" t="s">
        <v>16653</v>
      </c>
      <c r="DJ58" s="2" t="s">
        <v>16654</v>
      </c>
      <c r="DK58" s="2" t="s">
        <v>16655</v>
      </c>
      <c r="DL58" s="2" t="s">
        <v>16656</v>
      </c>
      <c r="DM58" s="2" t="s">
        <v>16657</v>
      </c>
      <c r="DN58" s="2" t="s">
        <v>16658</v>
      </c>
      <c r="DO58" s="2" t="s">
        <v>16659</v>
      </c>
      <c r="DP58" s="2" t="s">
        <v>16660</v>
      </c>
      <c r="DQ58" s="2" t="s">
        <v>16661</v>
      </c>
      <c r="DR58" s="2" t="s">
        <v>16662</v>
      </c>
      <c r="DS58" s="2" t="s">
        <v>16663</v>
      </c>
      <c r="DT58" s="2" t="s">
        <v>16664</v>
      </c>
      <c r="DU58" s="2" t="s">
        <v>16665</v>
      </c>
      <c r="DV58" s="2" t="s">
        <v>16666</v>
      </c>
      <c r="DW58" s="2" t="s">
        <v>16667</v>
      </c>
      <c r="DX58" s="2" t="s">
        <v>16668</v>
      </c>
      <c r="DY58" s="2" t="s">
        <v>16669</v>
      </c>
      <c r="DZ58" s="2" t="s">
        <v>16670</v>
      </c>
      <c r="EA58" s="2" t="s">
        <v>16671</v>
      </c>
      <c r="EB58" s="2" t="s">
        <v>16672</v>
      </c>
      <c r="EC58" s="2" t="s">
        <v>16673</v>
      </c>
      <c r="ED58" s="2" t="s">
        <v>16674</v>
      </c>
      <c r="EE58">
        <v>89125.182928689101</v>
      </c>
      <c r="EF58" s="2" t="s">
        <v>16675</v>
      </c>
      <c r="EG58" s="2" t="s">
        <v>16676</v>
      </c>
      <c r="EH58" s="2" t="s">
        <v>16677</v>
      </c>
      <c r="EI58">
        <v>85643.416226183093</v>
      </c>
      <c r="EJ58" s="2" t="s">
        <v>16678</v>
      </c>
      <c r="EK58">
        <v>82391.664981537106</v>
      </c>
      <c r="EL58" s="2" t="s">
        <v>16679</v>
      </c>
      <c r="EM58" s="2" t="s">
        <v>16680</v>
      </c>
      <c r="EN58" s="2" t="s">
        <v>16681</v>
      </c>
      <c r="EO58">
        <v>78760.881246344201</v>
      </c>
      <c r="EP58" s="2" t="s">
        <v>16682</v>
      </c>
      <c r="EQ58" s="2" t="s">
        <v>16683</v>
      </c>
      <c r="ER58" s="2" t="s">
        <v>16684</v>
      </c>
      <c r="ES58" s="2" t="s">
        <v>16685</v>
      </c>
      <c r="ET58" s="2" t="s">
        <v>16686</v>
      </c>
      <c r="EU58">
        <v>75273.221749250806</v>
      </c>
      <c r="EV58" s="2" t="s">
        <v>16687</v>
      </c>
      <c r="EW58" s="2" t="s">
        <v>16688</v>
      </c>
      <c r="EX58" s="2" t="s">
        <v>16689</v>
      </c>
      <c r="EY58" s="2" t="s">
        <v>16690</v>
      </c>
      <c r="EZ58" s="2" t="s">
        <v>16691</v>
      </c>
      <c r="FA58" s="2" t="s">
        <v>16692</v>
      </c>
      <c r="FB58" s="2" t="s">
        <v>16693</v>
      </c>
      <c r="FC58" s="2" t="s">
        <v>16694</v>
      </c>
      <c r="FD58" s="2" t="s">
        <v>16695</v>
      </c>
      <c r="FE58" s="2" t="s">
        <v>16696</v>
      </c>
      <c r="FF58" s="2" t="s">
        <v>16697</v>
      </c>
      <c r="FG58" s="2" t="s">
        <v>16698</v>
      </c>
      <c r="FH58">
        <v>85770.1334404644</v>
      </c>
      <c r="FI58" s="2" t="s">
        <v>16699</v>
      </c>
      <c r="FJ58" s="2" t="s">
        <v>16700</v>
      </c>
      <c r="FK58" s="2" t="s">
        <v>16701</v>
      </c>
      <c r="FL58" s="2" t="s">
        <v>16702</v>
      </c>
      <c r="FM58" s="2" t="s">
        <v>16703</v>
      </c>
      <c r="FN58" s="2" t="s">
        <v>16704</v>
      </c>
      <c r="FO58" s="2" t="s">
        <v>16705</v>
      </c>
      <c r="FP58">
        <v>99970.450095326305</v>
      </c>
      <c r="FQ58" s="2" t="s">
        <v>16706</v>
      </c>
      <c r="FR58" s="2" t="s">
        <v>16707</v>
      </c>
      <c r="FS58" s="2" t="s">
        <v>16708</v>
      </c>
      <c r="FT58" s="2" t="s">
        <v>16709</v>
      </c>
      <c r="FU58" s="2" t="s">
        <v>16710</v>
      </c>
      <c r="FV58">
        <v>103802.071552225</v>
      </c>
      <c r="FW58" s="2" t="s">
        <v>16711</v>
      </c>
      <c r="FX58" s="2" t="s">
        <v>16712</v>
      </c>
      <c r="FY58" s="2" t="s">
        <v>16713</v>
      </c>
      <c r="FZ58" s="2" t="s">
        <v>16714</v>
      </c>
      <c r="GA58" s="2" t="s">
        <v>16715</v>
      </c>
      <c r="GB58" s="2" t="s">
        <v>16716</v>
      </c>
      <c r="GC58" s="2" t="s">
        <v>16717</v>
      </c>
      <c r="GD58" s="2" t="s">
        <v>16718</v>
      </c>
      <c r="GE58" s="2" t="s">
        <v>16719</v>
      </c>
      <c r="GF58" s="2" t="s">
        <v>16720</v>
      </c>
      <c r="GG58" s="2" t="s">
        <v>16721</v>
      </c>
      <c r="GH58" s="2" t="s">
        <v>16722</v>
      </c>
      <c r="GI58" s="2" t="s">
        <v>16723</v>
      </c>
      <c r="GJ58" s="2" t="s">
        <v>16724</v>
      </c>
      <c r="GK58" s="2" t="s">
        <v>16725</v>
      </c>
      <c r="GL58" s="2" t="s">
        <v>16726</v>
      </c>
      <c r="GM58" s="2" t="s">
        <v>16727</v>
      </c>
      <c r="GN58" s="2" t="s">
        <v>16728</v>
      </c>
      <c r="GO58" s="2" t="s">
        <v>16729</v>
      </c>
      <c r="GP58" s="2" t="s">
        <v>16730</v>
      </c>
      <c r="GQ58" s="2" t="s">
        <v>16731</v>
      </c>
      <c r="GR58" s="2" t="s">
        <v>16732</v>
      </c>
      <c r="GS58" s="2" t="s">
        <v>16733</v>
      </c>
      <c r="GT58" s="2" t="s">
        <v>16734</v>
      </c>
      <c r="GU58" s="2" t="s">
        <v>16735</v>
      </c>
      <c r="GV58" s="2" t="s">
        <v>16736</v>
      </c>
      <c r="GW58" s="2" t="s">
        <v>16737</v>
      </c>
      <c r="GX58" s="2" t="s">
        <v>16738</v>
      </c>
      <c r="GY58" s="2" t="s">
        <v>16739</v>
      </c>
      <c r="GZ58" s="2" t="s">
        <v>16740</v>
      </c>
      <c r="HA58" s="2" t="s">
        <v>16741</v>
      </c>
      <c r="HB58" s="2" t="s">
        <v>16742</v>
      </c>
      <c r="HC58" s="2" t="s">
        <v>16743</v>
      </c>
      <c r="HD58" s="2" t="s">
        <v>16744</v>
      </c>
      <c r="HE58" s="2" t="s">
        <v>16745</v>
      </c>
      <c r="HF58" s="2" t="s">
        <v>16746</v>
      </c>
      <c r="HG58" s="2" t="s">
        <v>16747</v>
      </c>
      <c r="HH58" s="2" t="s">
        <v>16748</v>
      </c>
      <c r="HI58" s="2" t="s">
        <v>16749</v>
      </c>
      <c r="HJ58" s="2" t="s">
        <v>16750</v>
      </c>
      <c r="HK58" s="2" t="s">
        <v>16751</v>
      </c>
      <c r="HL58" s="2" t="s">
        <v>16752</v>
      </c>
      <c r="HM58" s="2" t="s">
        <v>16753</v>
      </c>
      <c r="HN58" s="2" t="s">
        <v>16754</v>
      </c>
      <c r="HO58" s="2" t="s">
        <v>16755</v>
      </c>
      <c r="HP58" s="2" t="s">
        <v>16756</v>
      </c>
      <c r="HQ58" s="2" t="s">
        <v>16757</v>
      </c>
      <c r="HR58" s="2" t="s">
        <v>16758</v>
      </c>
      <c r="HS58" s="2" t="s">
        <v>16759</v>
      </c>
      <c r="HT58" s="2" t="s">
        <v>16760</v>
      </c>
      <c r="HU58" s="2" t="s">
        <v>16761</v>
      </c>
      <c r="HV58" s="2" t="s">
        <v>16762</v>
      </c>
      <c r="HW58" s="2" t="s">
        <v>16763</v>
      </c>
      <c r="HX58" s="2" t="s">
        <v>16764</v>
      </c>
      <c r="HY58" s="2" t="s">
        <v>16765</v>
      </c>
      <c r="HZ58" s="2" t="s">
        <v>16766</v>
      </c>
      <c r="IA58" s="2" t="s">
        <v>16767</v>
      </c>
      <c r="IB58" s="2" t="s">
        <v>16768</v>
      </c>
      <c r="IC58" s="2" t="s">
        <v>16769</v>
      </c>
      <c r="ID58" s="2" t="s">
        <v>16770</v>
      </c>
      <c r="IE58" s="2" t="s">
        <v>16771</v>
      </c>
      <c r="IF58" s="2" t="s">
        <v>16772</v>
      </c>
      <c r="IG58" s="2" t="s">
        <v>16773</v>
      </c>
      <c r="IH58" s="2" t="s">
        <v>16774</v>
      </c>
      <c r="II58" s="2" t="s">
        <v>16775</v>
      </c>
      <c r="IJ58" s="2" t="s">
        <v>16776</v>
      </c>
      <c r="IK58" s="2" t="s">
        <v>16777</v>
      </c>
      <c r="IL58" s="2" t="s">
        <v>16778</v>
      </c>
      <c r="IM58" s="2" t="s">
        <v>16779</v>
      </c>
      <c r="IN58" s="2" t="s">
        <v>16780</v>
      </c>
      <c r="IO58" s="2" t="s">
        <v>16781</v>
      </c>
      <c r="IP58" s="2" t="s">
        <v>16782</v>
      </c>
      <c r="IQ58" s="2" t="s">
        <v>16783</v>
      </c>
      <c r="IR58" s="2" t="s">
        <v>16784</v>
      </c>
      <c r="IS58" s="2" t="s">
        <v>16785</v>
      </c>
      <c r="IT58" s="2" t="s">
        <v>16786</v>
      </c>
      <c r="IU58" s="2" t="s">
        <v>16787</v>
      </c>
      <c r="IV58" s="2" t="s">
        <v>16788</v>
      </c>
      <c r="IW58" s="2" t="s">
        <v>16789</v>
      </c>
      <c r="IX58" s="2" t="s">
        <v>16790</v>
      </c>
      <c r="IY58" s="2" t="s">
        <v>16791</v>
      </c>
      <c r="IZ58" s="2" t="s">
        <v>16792</v>
      </c>
      <c r="JA58" s="2" t="s">
        <v>16793</v>
      </c>
      <c r="JB58" s="2" t="s">
        <v>16794</v>
      </c>
      <c r="JC58" s="2" t="s">
        <v>16795</v>
      </c>
      <c r="JD58" s="2" t="s">
        <v>16796</v>
      </c>
      <c r="JE58" s="2" t="s">
        <v>16797</v>
      </c>
      <c r="JF58" s="2" t="s">
        <v>16798</v>
      </c>
      <c r="JG58" s="2" t="s">
        <v>16799</v>
      </c>
      <c r="JH58" s="2" t="s">
        <v>16800</v>
      </c>
      <c r="JI58" s="2" t="s">
        <v>16801</v>
      </c>
      <c r="JJ58" s="2" t="s">
        <v>16802</v>
      </c>
      <c r="JK58" s="2" t="s">
        <v>16803</v>
      </c>
      <c r="JL58" s="2" t="s">
        <v>16804</v>
      </c>
      <c r="JM58" s="2" t="s">
        <v>16805</v>
      </c>
      <c r="JN58" s="2" t="s">
        <v>16806</v>
      </c>
      <c r="JO58" s="2" t="s">
        <v>16807</v>
      </c>
      <c r="JP58" s="2" t="s">
        <v>16808</v>
      </c>
      <c r="JQ58" s="2" t="s">
        <v>16809</v>
      </c>
      <c r="JR58" s="2" t="s">
        <v>16810</v>
      </c>
      <c r="JS58" s="2" t="s">
        <v>16811</v>
      </c>
      <c r="JT58" s="2" t="s">
        <v>16812</v>
      </c>
      <c r="JU58" s="2" t="s">
        <v>16813</v>
      </c>
      <c r="JV58" s="2" t="s">
        <v>16814</v>
      </c>
      <c r="JW58" s="2" t="s">
        <v>16815</v>
      </c>
      <c r="JX58" s="2" t="s">
        <v>16816</v>
      </c>
      <c r="JY58" s="2" t="s">
        <v>16817</v>
      </c>
      <c r="JZ58" s="2" t="s">
        <v>16818</v>
      </c>
      <c r="KA58" s="2" t="s">
        <v>16819</v>
      </c>
      <c r="KB58" s="2" t="s">
        <v>16820</v>
      </c>
      <c r="KC58" s="2" t="s">
        <v>16821</v>
      </c>
      <c r="KD58" s="2" t="s">
        <v>16822</v>
      </c>
      <c r="KE58" s="2" t="s">
        <v>16823</v>
      </c>
      <c r="KF58" s="2" t="s">
        <v>16824</v>
      </c>
      <c r="KG58" s="2" t="s">
        <v>16825</v>
      </c>
      <c r="KH58" s="2" t="s">
        <v>16826</v>
      </c>
      <c r="KI58" s="2" t="s">
        <v>16827</v>
      </c>
      <c r="KJ58" s="2" t="s">
        <v>16828</v>
      </c>
      <c r="KK58" s="2" t="s">
        <v>16829</v>
      </c>
      <c r="KL58" s="2" t="s">
        <v>16830</v>
      </c>
      <c r="KM58" s="2" t="s">
        <v>16831</v>
      </c>
      <c r="KN58" s="2" t="s">
        <v>16832</v>
      </c>
      <c r="KO58" s="2" t="s">
        <v>16833</v>
      </c>
      <c r="KP58" s="2" t="s">
        <v>16834</v>
      </c>
      <c r="KQ58" s="2" t="s">
        <v>16835</v>
      </c>
      <c r="KR58" s="2" t="s">
        <v>16836</v>
      </c>
      <c r="KS58" s="2" t="s">
        <v>16837</v>
      </c>
      <c r="KT58" s="2" t="s">
        <v>16838</v>
      </c>
      <c r="KU58" s="2" t="s">
        <v>16839</v>
      </c>
      <c r="KV58" s="2" t="s">
        <v>16840</v>
      </c>
      <c r="KW58" s="2" t="s">
        <v>16841</v>
      </c>
      <c r="KX58" s="2" t="s">
        <v>16842</v>
      </c>
      <c r="KY58" s="2" t="s">
        <v>16843</v>
      </c>
      <c r="KZ58" s="2" t="s">
        <v>16844</v>
      </c>
      <c r="LA58" s="2" t="s">
        <v>16845</v>
      </c>
      <c r="LB58" s="2" t="s">
        <v>16846</v>
      </c>
    </row>
    <row r="59" spans="1:314" x14ac:dyDescent="0.3">
      <c r="A59">
        <v>395238</v>
      </c>
      <c r="B59">
        <v>58</v>
      </c>
      <c r="C59" t="s">
        <v>16847</v>
      </c>
      <c r="D59" t="s">
        <v>304</v>
      </c>
      <c r="E59" t="s">
        <v>2952</v>
      </c>
      <c r="F59" s="2" t="s">
        <v>16848</v>
      </c>
      <c r="G59" s="2" t="s">
        <v>16849</v>
      </c>
      <c r="H59" s="2" t="s">
        <v>16850</v>
      </c>
      <c r="I59" s="2" t="s">
        <v>16851</v>
      </c>
      <c r="J59" s="2" t="s">
        <v>16852</v>
      </c>
      <c r="K59" s="2" t="s">
        <v>16853</v>
      </c>
      <c r="L59" s="2" t="s">
        <v>16854</v>
      </c>
      <c r="M59" s="2" t="s">
        <v>16855</v>
      </c>
      <c r="N59" s="2" t="s">
        <v>16856</v>
      </c>
      <c r="O59" s="2" t="s">
        <v>16857</v>
      </c>
      <c r="P59" s="2" t="s">
        <v>16858</v>
      </c>
      <c r="Q59" s="2" t="s">
        <v>16859</v>
      </c>
      <c r="R59" s="2" t="s">
        <v>16860</v>
      </c>
      <c r="S59" s="2" t="s">
        <v>16861</v>
      </c>
      <c r="T59" s="2" t="s">
        <v>16862</v>
      </c>
      <c r="U59" s="2" t="s">
        <v>16863</v>
      </c>
      <c r="V59" s="2" t="s">
        <v>16864</v>
      </c>
      <c r="W59" s="2" t="s">
        <v>16865</v>
      </c>
      <c r="X59" s="2" t="s">
        <v>16866</v>
      </c>
      <c r="Y59" s="2" t="s">
        <v>16867</v>
      </c>
      <c r="Z59" s="2" t="s">
        <v>16868</v>
      </c>
      <c r="AA59" s="2" t="s">
        <v>16869</v>
      </c>
      <c r="AB59" s="2" t="s">
        <v>16870</v>
      </c>
      <c r="AC59" s="2" t="s">
        <v>16871</v>
      </c>
      <c r="AD59" s="2" t="s">
        <v>16872</v>
      </c>
      <c r="AE59" s="2" t="s">
        <v>16873</v>
      </c>
      <c r="AF59" s="2" t="s">
        <v>16874</v>
      </c>
      <c r="AG59" s="2" t="s">
        <v>16875</v>
      </c>
      <c r="AH59" s="2" t="s">
        <v>16876</v>
      </c>
      <c r="AI59" s="2" t="s">
        <v>16877</v>
      </c>
      <c r="AJ59" s="2" t="s">
        <v>16878</v>
      </c>
      <c r="AK59" s="2" t="s">
        <v>16879</v>
      </c>
      <c r="AL59" s="2" t="s">
        <v>16880</v>
      </c>
      <c r="AM59" s="2" t="s">
        <v>16881</v>
      </c>
      <c r="AN59" s="2" t="s">
        <v>16882</v>
      </c>
      <c r="AO59" s="2" t="s">
        <v>16883</v>
      </c>
      <c r="AP59" s="2" t="s">
        <v>16884</v>
      </c>
      <c r="AQ59" s="2" t="s">
        <v>16885</v>
      </c>
      <c r="AR59" s="2" t="s">
        <v>16886</v>
      </c>
      <c r="AS59" s="2" t="s">
        <v>16887</v>
      </c>
      <c r="AT59" s="2" t="s">
        <v>16888</v>
      </c>
      <c r="AU59" s="2" t="s">
        <v>16889</v>
      </c>
      <c r="AV59" s="2" t="s">
        <v>16890</v>
      </c>
      <c r="AW59" s="2" t="s">
        <v>16891</v>
      </c>
      <c r="AX59" s="2" t="s">
        <v>16892</v>
      </c>
      <c r="AY59" s="2" t="s">
        <v>16893</v>
      </c>
      <c r="AZ59" s="2" t="s">
        <v>16894</v>
      </c>
      <c r="BA59" s="2" t="s">
        <v>16895</v>
      </c>
      <c r="BB59" s="2" t="s">
        <v>16896</v>
      </c>
      <c r="BC59" s="2" t="s">
        <v>16897</v>
      </c>
      <c r="BD59" s="2" t="s">
        <v>16898</v>
      </c>
      <c r="BE59" s="2" t="s">
        <v>16899</v>
      </c>
      <c r="BF59" s="2" t="s">
        <v>16900</v>
      </c>
      <c r="BG59" s="2" t="s">
        <v>16901</v>
      </c>
      <c r="BH59" s="2" t="s">
        <v>16902</v>
      </c>
      <c r="BI59" s="2" t="s">
        <v>16903</v>
      </c>
      <c r="BJ59" s="2" t="s">
        <v>16904</v>
      </c>
      <c r="BK59" s="2" t="s">
        <v>16905</v>
      </c>
      <c r="BL59" s="2" t="s">
        <v>16906</v>
      </c>
      <c r="BM59" s="2" t="s">
        <v>16907</v>
      </c>
      <c r="BN59" s="2" t="s">
        <v>16908</v>
      </c>
      <c r="BO59" s="2" t="s">
        <v>16909</v>
      </c>
      <c r="BP59">
        <v>234228.01573509301</v>
      </c>
      <c r="BQ59" s="2" t="s">
        <v>16910</v>
      </c>
      <c r="BR59" s="2" t="s">
        <v>16911</v>
      </c>
      <c r="BS59" s="2" t="s">
        <v>16912</v>
      </c>
      <c r="BT59" s="2" t="s">
        <v>16913</v>
      </c>
      <c r="BU59" s="2" t="s">
        <v>16914</v>
      </c>
      <c r="BV59" s="2" t="s">
        <v>16915</v>
      </c>
      <c r="BW59" s="2" t="s">
        <v>16916</v>
      </c>
      <c r="BX59" s="2" t="s">
        <v>16917</v>
      </c>
      <c r="BY59" s="2" t="s">
        <v>16918</v>
      </c>
      <c r="BZ59" s="2" t="s">
        <v>16919</v>
      </c>
      <c r="CA59" s="2" t="s">
        <v>16920</v>
      </c>
      <c r="CB59" s="2" t="s">
        <v>16921</v>
      </c>
      <c r="CC59" s="2" t="s">
        <v>16922</v>
      </c>
      <c r="CD59" s="2" t="s">
        <v>16923</v>
      </c>
      <c r="CE59" s="2" t="s">
        <v>16924</v>
      </c>
      <c r="CF59" s="2" t="s">
        <v>16925</v>
      </c>
      <c r="CG59" s="2" t="s">
        <v>16926</v>
      </c>
      <c r="CH59" s="2" t="s">
        <v>16927</v>
      </c>
      <c r="CI59" s="2" t="s">
        <v>16928</v>
      </c>
      <c r="CJ59" s="2" t="s">
        <v>16929</v>
      </c>
      <c r="CK59" s="2" t="s">
        <v>16930</v>
      </c>
      <c r="CL59" s="2" t="s">
        <v>16931</v>
      </c>
      <c r="CM59" s="2" t="s">
        <v>16932</v>
      </c>
      <c r="CN59" s="2" t="s">
        <v>16933</v>
      </c>
      <c r="CO59" s="2" t="s">
        <v>16934</v>
      </c>
      <c r="CP59" s="2" t="s">
        <v>16935</v>
      </c>
      <c r="CQ59" s="2" t="s">
        <v>16936</v>
      </c>
      <c r="CR59" s="2" t="s">
        <v>16937</v>
      </c>
      <c r="CS59" s="2" t="s">
        <v>16938</v>
      </c>
      <c r="CT59" s="2" t="s">
        <v>16939</v>
      </c>
      <c r="CU59" s="2" t="s">
        <v>16940</v>
      </c>
      <c r="CV59" s="2" t="s">
        <v>16941</v>
      </c>
      <c r="CW59" s="2" t="s">
        <v>16942</v>
      </c>
      <c r="CX59" s="2" t="s">
        <v>16943</v>
      </c>
      <c r="CY59" s="2" t="s">
        <v>16944</v>
      </c>
      <c r="CZ59" s="2" t="s">
        <v>16945</v>
      </c>
      <c r="DA59" s="2" t="s">
        <v>16946</v>
      </c>
      <c r="DB59" s="2" t="s">
        <v>16947</v>
      </c>
      <c r="DC59" s="2" t="s">
        <v>16948</v>
      </c>
      <c r="DD59" s="2" t="s">
        <v>16949</v>
      </c>
      <c r="DE59" s="2" t="s">
        <v>16950</v>
      </c>
      <c r="DF59" s="2" t="s">
        <v>16951</v>
      </c>
      <c r="DG59" s="2" t="s">
        <v>16952</v>
      </c>
      <c r="DH59" s="2" t="s">
        <v>16953</v>
      </c>
      <c r="DI59" s="2" t="s">
        <v>16954</v>
      </c>
      <c r="DJ59" s="2" t="s">
        <v>16955</v>
      </c>
      <c r="DK59" s="2" t="s">
        <v>16956</v>
      </c>
      <c r="DL59" s="2" t="s">
        <v>16957</v>
      </c>
      <c r="DM59" s="2" t="s">
        <v>16958</v>
      </c>
      <c r="DN59" s="2" t="s">
        <v>16959</v>
      </c>
      <c r="DO59" s="2" t="s">
        <v>16960</v>
      </c>
      <c r="DP59" s="2" t="s">
        <v>16961</v>
      </c>
      <c r="DQ59" s="2" t="s">
        <v>16962</v>
      </c>
      <c r="DR59" s="2" t="s">
        <v>16963</v>
      </c>
      <c r="DS59" s="2" t="s">
        <v>16964</v>
      </c>
      <c r="DT59" s="2" t="s">
        <v>16965</v>
      </c>
      <c r="DU59" s="2" t="s">
        <v>16966</v>
      </c>
      <c r="DV59" s="2" t="s">
        <v>16967</v>
      </c>
      <c r="DW59" s="2" t="s">
        <v>16968</v>
      </c>
      <c r="DX59" s="2" t="s">
        <v>16969</v>
      </c>
      <c r="DY59" s="2" t="s">
        <v>16970</v>
      </c>
      <c r="DZ59" s="2" t="s">
        <v>16971</v>
      </c>
      <c r="EA59" s="2" t="s">
        <v>16972</v>
      </c>
      <c r="EB59" s="2" t="s">
        <v>16973</v>
      </c>
      <c r="EC59" s="2" t="s">
        <v>16974</v>
      </c>
      <c r="ED59">
        <v>189551.146937146</v>
      </c>
      <c r="EE59" s="2" t="s">
        <v>16975</v>
      </c>
      <c r="EF59" s="2" t="s">
        <v>16976</v>
      </c>
      <c r="EG59" s="2" t="s">
        <v>16977</v>
      </c>
      <c r="EH59" s="2" t="s">
        <v>16978</v>
      </c>
      <c r="EI59" s="2" t="s">
        <v>16979</v>
      </c>
      <c r="EJ59" s="2" t="s">
        <v>16980</v>
      </c>
      <c r="EK59" s="2" t="s">
        <v>16981</v>
      </c>
      <c r="EL59" s="2" t="s">
        <v>16982</v>
      </c>
      <c r="EM59" s="2" t="s">
        <v>16983</v>
      </c>
      <c r="EN59" s="2" t="s">
        <v>16984</v>
      </c>
      <c r="EO59" s="2" t="s">
        <v>16985</v>
      </c>
      <c r="EP59" s="2" t="s">
        <v>16986</v>
      </c>
      <c r="EQ59" s="2" t="s">
        <v>16987</v>
      </c>
      <c r="ER59" s="2" t="s">
        <v>16988</v>
      </c>
      <c r="ES59" s="2" t="s">
        <v>16989</v>
      </c>
      <c r="ET59" s="2" t="s">
        <v>16990</v>
      </c>
      <c r="EU59" s="2" t="s">
        <v>16991</v>
      </c>
      <c r="EV59" s="2" t="s">
        <v>16992</v>
      </c>
      <c r="EW59">
        <v>162020.09222075299</v>
      </c>
      <c r="EX59" s="2" t="s">
        <v>16993</v>
      </c>
      <c r="EY59">
        <v>159815.109578045</v>
      </c>
      <c r="EZ59" s="2" t="s">
        <v>16994</v>
      </c>
      <c r="FA59" s="2" t="s">
        <v>16995</v>
      </c>
      <c r="FB59" s="2" t="s">
        <v>16996</v>
      </c>
      <c r="FC59" s="2" t="s">
        <v>16997</v>
      </c>
      <c r="FD59" s="2" t="s">
        <v>16998</v>
      </c>
      <c r="FE59" s="2" t="s">
        <v>16999</v>
      </c>
      <c r="FF59" s="2" t="s">
        <v>17000</v>
      </c>
      <c r="FG59" s="2" t="s">
        <v>17001</v>
      </c>
      <c r="FH59" s="2" t="s">
        <v>17002</v>
      </c>
      <c r="FI59" s="2" t="s">
        <v>17003</v>
      </c>
      <c r="FJ59" s="2" t="s">
        <v>17004</v>
      </c>
      <c r="FK59" s="2" t="s">
        <v>17005</v>
      </c>
      <c r="FL59" s="2" t="s">
        <v>17006</v>
      </c>
      <c r="FM59" s="2" t="s">
        <v>17007</v>
      </c>
      <c r="FN59" s="2" t="s">
        <v>17008</v>
      </c>
      <c r="FO59" s="2" t="s">
        <v>17009</v>
      </c>
      <c r="FP59" s="2" t="s">
        <v>17010</v>
      </c>
      <c r="FQ59" s="2" t="s">
        <v>17011</v>
      </c>
      <c r="FR59">
        <v>165295.852254845</v>
      </c>
      <c r="FS59" s="2" t="s">
        <v>17012</v>
      </c>
      <c r="FT59" s="2" t="s">
        <v>17013</v>
      </c>
      <c r="FU59" s="2" t="s">
        <v>17014</v>
      </c>
      <c r="FV59" s="2" t="s">
        <v>17015</v>
      </c>
      <c r="FW59">
        <v>169627.146028977</v>
      </c>
      <c r="FX59" s="2" t="s">
        <v>17016</v>
      </c>
      <c r="FY59" s="2" t="s">
        <v>17017</v>
      </c>
      <c r="FZ59" s="2" t="s">
        <v>17018</v>
      </c>
      <c r="GA59" s="2" t="s">
        <v>17019</v>
      </c>
      <c r="GB59" s="2" t="s">
        <v>17020</v>
      </c>
      <c r="GC59" s="2" t="s">
        <v>17021</v>
      </c>
      <c r="GD59" s="2" t="s">
        <v>17022</v>
      </c>
      <c r="GE59" s="2" t="s">
        <v>17023</v>
      </c>
      <c r="GF59" s="2" t="s">
        <v>17024</v>
      </c>
      <c r="GG59" s="2" t="s">
        <v>17025</v>
      </c>
      <c r="GH59" s="2" t="s">
        <v>17026</v>
      </c>
      <c r="GI59" s="2" t="s">
        <v>17027</v>
      </c>
      <c r="GJ59" s="2" t="s">
        <v>17028</v>
      </c>
      <c r="GK59" s="2" t="s">
        <v>17029</v>
      </c>
      <c r="GL59" s="2" t="s">
        <v>17030</v>
      </c>
      <c r="GM59" s="2" t="s">
        <v>17031</v>
      </c>
      <c r="GN59" s="2" t="s">
        <v>17032</v>
      </c>
      <c r="GO59" s="2" t="s">
        <v>17033</v>
      </c>
      <c r="GP59" s="2" t="s">
        <v>17034</v>
      </c>
      <c r="GQ59" s="2" t="s">
        <v>17035</v>
      </c>
      <c r="GR59" s="2" t="s">
        <v>17036</v>
      </c>
      <c r="GS59" s="2" t="s">
        <v>17037</v>
      </c>
      <c r="GT59">
        <v>180585.06694194299</v>
      </c>
      <c r="GU59" s="2" t="s">
        <v>17038</v>
      </c>
      <c r="GV59" s="2" t="s">
        <v>17039</v>
      </c>
      <c r="GW59" s="2" t="s">
        <v>17040</v>
      </c>
      <c r="GX59" s="2" t="s">
        <v>17041</v>
      </c>
      <c r="GY59" s="2" t="s">
        <v>17042</v>
      </c>
      <c r="GZ59" s="2" t="s">
        <v>17043</v>
      </c>
      <c r="HA59" s="2" t="s">
        <v>17044</v>
      </c>
      <c r="HB59" s="2" t="s">
        <v>17045</v>
      </c>
      <c r="HC59" s="2" t="s">
        <v>17046</v>
      </c>
      <c r="HD59" s="2" t="s">
        <v>17047</v>
      </c>
      <c r="HE59" s="2" t="s">
        <v>17048</v>
      </c>
      <c r="HF59" s="2" t="s">
        <v>17049</v>
      </c>
      <c r="HG59" s="2" t="s">
        <v>17050</v>
      </c>
      <c r="HH59" s="2" t="s">
        <v>17051</v>
      </c>
      <c r="HI59" s="2" t="s">
        <v>17052</v>
      </c>
      <c r="HJ59">
        <v>197767.912787287</v>
      </c>
      <c r="HK59" s="2" t="s">
        <v>17053</v>
      </c>
      <c r="HL59" s="2" t="s">
        <v>17054</v>
      </c>
      <c r="HM59" s="2" t="s">
        <v>17055</v>
      </c>
      <c r="HN59" s="2" t="s">
        <v>17056</v>
      </c>
      <c r="HO59" s="2" t="s">
        <v>17057</v>
      </c>
      <c r="HP59" s="2" t="s">
        <v>17058</v>
      </c>
      <c r="HQ59" s="2" t="s">
        <v>17059</v>
      </c>
      <c r="HR59" s="2" t="s">
        <v>17060</v>
      </c>
      <c r="HS59" s="2" t="s">
        <v>17061</v>
      </c>
      <c r="HT59" s="2" t="s">
        <v>17062</v>
      </c>
      <c r="HU59" s="2" t="s">
        <v>17063</v>
      </c>
      <c r="HV59" s="2" t="s">
        <v>17064</v>
      </c>
      <c r="HW59" s="2" t="s">
        <v>17065</v>
      </c>
      <c r="HX59" s="2" t="s">
        <v>17066</v>
      </c>
      <c r="HY59" s="2" t="s">
        <v>17067</v>
      </c>
      <c r="HZ59" s="2" t="s">
        <v>17068</v>
      </c>
      <c r="IA59" s="2" t="s">
        <v>17069</v>
      </c>
      <c r="IB59" s="2" t="s">
        <v>17070</v>
      </c>
      <c r="IC59" s="2" t="s">
        <v>17071</v>
      </c>
      <c r="ID59" s="2" t="s">
        <v>17072</v>
      </c>
      <c r="IE59" s="2" t="s">
        <v>17073</v>
      </c>
      <c r="IF59" s="2" t="s">
        <v>17074</v>
      </c>
      <c r="IG59" s="2" t="s">
        <v>17075</v>
      </c>
      <c r="IH59" s="2" t="s">
        <v>17076</v>
      </c>
      <c r="II59" s="2" t="s">
        <v>17077</v>
      </c>
      <c r="IJ59" s="2" t="s">
        <v>17078</v>
      </c>
      <c r="IK59">
        <v>224764.2049792</v>
      </c>
      <c r="IL59" s="2" t="s">
        <v>17079</v>
      </c>
      <c r="IM59" s="2" t="s">
        <v>17080</v>
      </c>
      <c r="IN59" s="2" t="s">
        <v>17081</v>
      </c>
      <c r="IO59" s="2" t="s">
        <v>17082</v>
      </c>
      <c r="IP59" s="2" t="s">
        <v>17083</v>
      </c>
      <c r="IQ59" s="2" t="s">
        <v>17084</v>
      </c>
      <c r="IR59" s="2" t="s">
        <v>17085</v>
      </c>
      <c r="IS59" s="2" t="s">
        <v>17086</v>
      </c>
      <c r="IT59" s="2" t="s">
        <v>17087</v>
      </c>
      <c r="IU59" s="2" t="s">
        <v>17088</v>
      </c>
      <c r="IV59" s="2" t="s">
        <v>17089</v>
      </c>
      <c r="IW59" s="2" t="s">
        <v>17090</v>
      </c>
      <c r="IX59" s="2" t="s">
        <v>17091</v>
      </c>
      <c r="IY59" s="2" t="s">
        <v>17092</v>
      </c>
      <c r="IZ59" s="2" t="s">
        <v>17093</v>
      </c>
      <c r="JA59" s="2" t="s">
        <v>17094</v>
      </c>
      <c r="JB59" s="2" t="s">
        <v>17095</v>
      </c>
      <c r="JC59" s="2" t="s">
        <v>17096</v>
      </c>
      <c r="JD59" s="2" t="s">
        <v>17097</v>
      </c>
      <c r="JE59" s="2" t="s">
        <v>17098</v>
      </c>
      <c r="JF59" s="2" t="s">
        <v>17099</v>
      </c>
      <c r="JG59" s="2" t="s">
        <v>17100</v>
      </c>
      <c r="JH59" s="2" t="s">
        <v>17101</v>
      </c>
      <c r="JI59" s="2" t="s">
        <v>17102</v>
      </c>
      <c r="JJ59">
        <v>288279.76194250601</v>
      </c>
      <c r="JK59" s="2" t="s">
        <v>17103</v>
      </c>
      <c r="JL59" s="2" t="s">
        <v>17104</v>
      </c>
      <c r="JM59" s="2" t="s">
        <v>17105</v>
      </c>
      <c r="JN59" s="2" t="s">
        <v>17106</v>
      </c>
      <c r="JO59" s="2" t="s">
        <v>17107</v>
      </c>
      <c r="JP59" s="2" t="s">
        <v>17108</v>
      </c>
      <c r="JQ59" s="2" t="s">
        <v>17109</v>
      </c>
      <c r="JR59" s="2" t="s">
        <v>17110</v>
      </c>
      <c r="JS59" s="2" t="s">
        <v>17111</v>
      </c>
      <c r="JT59" s="2" t="s">
        <v>17112</v>
      </c>
      <c r="JU59" s="2" t="s">
        <v>17113</v>
      </c>
      <c r="JV59" s="2" t="s">
        <v>17114</v>
      </c>
      <c r="JW59" s="2" t="s">
        <v>17115</v>
      </c>
      <c r="JX59" s="2" t="s">
        <v>17116</v>
      </c>
      <c r="JY59" s="2" t="s">
        <v>17117</v>
      </c>
      <c r="JZ59" s="2" t="s">
        <v>17118</v>
      </c>
      <c r="KA59" s="2" t="s">
        <v>17119</v>
      </c>
      <c r="KB59" s="2" t="s">
        <v>17120</v>
      </c>
      <c r="KC59" s="2" t="s">
        <v>17121</v>
      </c>
      <c r="KD59" s="2" t="s">
        <v>17122</v>
      </c>
      <c r="KE59" s="2" t="s">
        <v>17123</v>
      </c>
      <c r="KF59" s="2" t="s">
        <v>17124</v>
      </c>
      <c r="KG59" s="2" t="s">
        <v>17125</v>
      </c>
      <c r="KH59" s="2" t="s">
        <v>17126</v>
      </c>
      <c r="KI59" s="2" t="s">
        <v>17127</v>
      </c>
      <c r="KJ59" s="2" t="s">
        <v>17128</v>
      </c>
      <c r="KK59" s="2" t="s">
        <v>17129</v>
      </c>
      <c r="KL59" s="2" t="s">
        <v>17130</v>
      </c>
      <c r="KM59" s="2" t="s">
        <v>17131</v>
      </c>
      <c r="KN59" s="2" t="s">
        <v>17132</v>
      </c>
      <c r="KO59" s="2" t="s">
        <v>17133</v>
      </c>
      <c r="KP59" s="2" t="s">
        <v>17134</v>
      </c>
      <c r="KQ59" s="2" t="s">
        <v>17135</v>
      </c>
      <c r="KR59" s="2" t="s">
        <v>17136</v>
      </c>
      <c r="KS59" s="2" t="s">
        <v>17137</v>
      </c>
      <c r="KT59" s="2" t="s">
        <v>17138</v>
      </c>
      <c r="KU59" s="2" t="s">
        <v>17139</v>
      </c>
      <c r="KV59" s="2" t="s">
        <v>17140</v>
      </c>
      <c r="KW59" s="2" t="s">
        <v>17141</v>
      </c>
      <c r="KX59" s="2" t="s">
        <v>17142</v>
      </c>
      <c r="KY59" s="2" t="s">
        <v>17143</v>
      </c>
      <c r="KZ59" s="2" t="s">
        <v>17144</v>
      </c>
      <c r="LA59">
        <v>361367.67734239198</v>
      </c>
      <c r="LB59" s="2" t="s">
        <v>17145</v>
      </c>
    </row>
    <row r="60" spans="1:314" x14ac:dyDescent="0.3">
      <c r="A60">
        <v>394938</v>
      </c>
      <c r="B60">
        <v>59</v>
      </c>
      <c r="C60" t="s">
        <v>17146</v>
      </c>
      <c r="D60" t="s">
        <v>304</v>
      </c>
      <c r="E60" t="s">
        <v>17147</v>
      </c>
      <c r="F60" s="2" t="s">
        <v>17148</v>
      </c>
      <c r="G60" s="2" t="s">
        <v>17149</v>
      </c>
      <c r="H60" s="2" t="s">
        <v>17150</v>
      </c>
      <c r="I60" s="2" t="s">
        <v>17151</v>
      </c>
      <c r="J60" s="2" t="s">
        <v>17152</v>
      </c>
      <c r="K60" s="2" t="s">
        <v>17153</v>
      </c>
      <c r="L60" s="2" t="s">
        <v>17154</v>
      </c>
      <c r="M60" s="2" t="s">
        <v>17155</v>
      </c>
      <c r="N60" s="2" t="s">
        <v>17156</v>
      </c>
      <c r="O60" s="2" t="s">
        <v>17157</v>
      </c>
      <c r="P60" s="2" t="s">
        <v>17158</v>
      </c>
      <c r="Q60" s="2" t="s">
        <v>17159</v>
      </c>
      <c r="R60" s="2" t="s">
        <v>17160</v>
      </c>
      <c r="S60" s="2" t="s">
        <v>17161</v>
      </c>
      <c r="T60" s="2" t="s">
        <v>17162</v>
      </c>
      <c r="U60" s="2" t="s">
        <v>17163</v>
      </c>
      <c r="V60" s="2" t="s">
        <v>17164</v>
      </c>
      <c r="W60" s="2" t="s">
        <v>17165</v>
      </c>
      <c r="X60" s="2" t="s">
        <v>17166</v>
      </c>
      <c r="Y60" s="2" t="s">
        <v>17167</v>
      </c>
      <c r="Z60" s="2" t="s">
        <v>17168</v>
      </c>
      <c r="AA60" s="2" t="s">
        <v>17169</v>
      </c>
      <c r="AB60" s="2" t="s">
        <v>17170</v>
      </c>
      <c r="AC60" s="2" t="s">
        <v>17171</v>
      </c>
      <c r="AD60" s="2" t="s">
        <v>17172</v>
      </c>
      <c r="AE60" s="2" t="s">
        <v>17173</v>
      </c>
      <c r="AF60" s="2" t="s">
        <v>17174</v>
      </c>
      <c r="AG60" s="2" t="s">
        <v>17175</v>
      </c>
      <c r="AH60" s="2" t="s">
        <v>17176</v>
      </c>
      <c r="AI60" s="2" t="s">
        <v>17177</v>
      </c>
      <c r="AJ60" s="2" t="s">
        <v>17178</v>
      </c>
      <c r="AK60" s="2" t="s">
        <v>17179</v>
      </c>
      <c r="AL60" s="2" t="s">
        <v>17180</v>
      </c>
      <c r="AM60" s="2" t="s">
        <v>17181</v>
      </c>
      <c r="AN60" s="2" t="s">
        <v>17182</v>
      </c>
      <c r="AO60" s="2" t="s">
        <v>17183</v>
      </c>
      <c r="AP60" s="2" t="s">
        <v>17184</v>
      </c>
      <c r="AQ60" s="2" t="s">
        <v>17185</v>
      </c>
      <c r="AR60" s="2" t="s">
        <v>17186</v>
      </c>
      <c r="AS60" s="2" t="s">
        <v>17187</v>
      </c>
      <c r="AT60" s="2" t="s">
        <v>17188</v>
      </c>
      <c r="AU60" s="2" t="s">
        <v>17189</v>
      </c>
      <c r="AV60" s="2" t="s">
        <v>17190</v>
      </c>
      <c r="AW60" s="2" t="s">
        <v>17191</v>
      </c>
      <c r="AX60" s="2" t="s">
        <v>17192</v>
      </c>
      <c r="AY60" s="2" t="s">
        <v>17193</v>
      </c>
      <c r="AZ60" s="2" t="s">
        <v>17194</v>
      </c>
      <c r="BA60" s="2" t="s">
        <v>17195</v>
      </c>
      <c r="BB60" s="2" t="s">
        <v>17196</v>
      </c>
      <c r="BC60" s="2" t="s">
        <v>17197</v>
      </c>
      <c r="BD60" s="2" t="s">
        <v>17198</v>
      </c>
      <c r="BE60" s="2" t="s">
        <v>17199</v>
      </c>
      <c r="BF60" s="2" t="s">
        <v>17200</v>
      </c>
      <c r="BG60" s="2" t="s">
        <v>17201</v>
      </c>
      <c r="BH60" s="2" t="s">
        <v>17202</v>
      </c>
      <c r="BI60" s="2" t="s">
        <v>17203</v>
      </c>
      <c r="BJ60" s="2" t="s">
        <v>17204</v>
      </c>
      <c r="BK60" s="2" t="s">
        <v>17205</v>
      </c>
      <c r="BL60" s="2" t="s">
        <v>17206</v>
      </c>
      <c r="BM60" s="2" t="s">
        <v>17207</v>
      </c>
      <c r="BN60" s="2" t="s">
        <v>17208</v>
      </c>
      <c r="BO60" s="2" t="s">
        <v>17209</v>
      </c>
      <c r="BP60" s="2" t="s">
        <v>17210</v>
      </c>
      <c r="BQ60" s="2" t="s">
        <v>17211</v>
      </c>
      <c r="BR60" s="2" t="s">
        <v>17212</v>
      </c>
      <c r="BS60" s="2" t="s">
        <v>17213</v>
      </c>
      <c r="BT60" s="2" t="s">
        <v>17214</v>
      </c>
      <c r="BU60" s="2" t="s">
        <v>17215</v>
      </c>
      <c r="BV60" s="2" t="s">
        <v>17216</v>
      </c>
      <c r="BW60" s="2" t="s">
        <v>17217</v>
      </c>
      <c r="BX60" s="2" t="s">
        <v>17218</v>
      </c>
      <c r="BY60" s="2" t="s">
        <v>17219</v>
      </c>
      <c r="BZ60" s="2" t="s">
        <v>17220</v>
      </c>
      <c r="CA60" s="2" t="s">
        <v>17221</v>
      </c>
      <c r="CB60" s="2" t="s">
        <v>17222</v>
      </c>
      <c r="CC60" s="2" t="s">
        <v>17223</v>
      </c>
      <c r="CD60" s="2" t="s">
        <v>17224</v>
      </c>
      <c r="CE60" s="2" t="s">
        <v>17225</v>
      </c>
      <c r="CF60" s="2" t="s">
        <v>17226</v>
      </c>
      <c r="CG60" s="2" t="s">
        <v>17227</v>
      </c>
      <c r="CH60" s="2" t="s">
        <v>17228</v>
      </c>
      <c r="CI60" s="2" t="s">
        <v>17229</v>
      </c>
      <c r="CJ60" s="2" t="s">
        <v>17230</v>
      </c>
      <c r="CK60" s="2" t="s">
        <v>17231</v>
      </c>
      <c r="CL60" s="2" t="s">
        <v>17232</v>
      </c>
      <c r="CM60" s="2" t="s">
        <v>17233</v>
      </c>
      <c r="CN60" s="2" t="s">
        <v>17234</v>
      </c>
      <c r="CO60" s="2" t="s">
        <v>17235</v>
      </c>
      <c r="CP60" s="2" t="s">
        <v>17236</v>
      </c>
      <c r="CQ60" s="2" t="s">
        <v>17237</v>
      </c>
      <c r="CR60" s="2" t="s">
        <v>17238</v>
      </c>
      <c r="CS60" s="2" t="s">
        <v>17239</v>
      </c>
      <c r="CT60" s="2" t="s">
        <v>17240</v>
      </c>
      <c r="CU60" s="2" t="s">
        <v>17241</v>
      </c>
      <c r="CV60" s="2" t="s">
        <v>17242</v>
      </c>
      <c r="CW60" s="2" t="s">
        <v>17243</v>
      </c>
      <c r="CX60" s="2" t="s">
        <v>17244</v>
      </c>
      <c r="CY60" s="2" t="s">
        <v>17245</v>
      </c>
      <c r="CZ60" s="2" t="s">
        <v>17246</v>
      </c>
      <c r="DA60" s="2" t="s">
        <v>17247</v>
      </c>
      <c r="DB60" s="2" t="s">
        <v>17248</v>
      </c>
      <c r="DC60" s="2" t="s">
        <v>17249</v>
      </c>
      <c r="DD60" s="2" t="s">
        <v>17250</v>
      </c>
      <c r="DE60" s="2" t="s">
        <v>17251</v>
      </c>
      <c r="DF60" s="2" t="s">
        <v>17252</v>
      </c>
      <c r="DG60" s="2" t="s">
        <v>17253</v>
      </c>
      <c r="DH60" s="2" t="s">
        <v>17254</v>
      </c>
      <c r="DI60" s="2" t="s">
        <v>17255</v>
      </c>
      <c r="DJ60" s="2" t="s">
        <v>17256</v>
      </c>
      <c r="DK60" s="2" t="s">
        <v>17257</v>
      </c>
      <c r="DL60" s="2" t="s">
        <v>17258</v>
      </c>
      <c r="DM60" s="2" t="s">
        <v>17259</v>
      </c>
      <c r="DN60" s="2" t="s">
        <v>17260</v>
      </c>
      <c r="DO60" s="2" t="s">
        <v>17261</v>
      </c>
      <c r="DP60" s="2" t="s">
        <v>17262</v>
      </c>
      <c r="DQ60" s="2" t="s">
        <v>17263</v>
      </c>
      <c r="DR60" s="2" t="s">
        <v>17264</v>
      </c>
      <c r="DS60" s="2" t="s">
        <v>17265</v>
      </c>
      <c r="DT60" s="2" t="s">
        <v>17266</v>
      </c>
      <c r="DU60" s="2" t="s">
        <v>17267</v>
      </c>
      <c r="DV60" s="2" t="s">
        <v>17268</v>
      </c>
      <c r="DW60" s="2" t="s">
        <v>17269</v>
      </c>
      <c r="DX60">
        <v>128672.06271983001</v>
      </c>
      <c r="DY60" s="2" t="s">
        <v>17270</v>
      </c>
      <c r="DZ60">
        <v>129029.687936906</v>
      </c>
      <c r="EA60" s="2" t="s">
        <v>17271</v>
      </c>
      <c r="EB60" s="2" t="s">
        <v>17272</v>
      </c>
      <c r="EC60" s="2" t="s">
        <v>17273</v>
      </c>
      <c r="ED60" s="2" t="s">
        <v>17274</v>
      </c>
      <c r="EE60" s="2" t="s">
        <v>17275</v>
      </c>
      <c r="EF60" s="2" t="s">
        <v>17276</v>
      </c>
      <c r="EG60" s="2" t="s">
        <v>17277</v>
      </c>
      <c r="EH60" s="2" t="s">
        <v>17278</v>
      </c>
      <c r="EI60" s="2" t="s">
        <v>17279</v>
      </c>
      <c r="EJ60" s="2" t="s">
        <v>17280</v>
      </c>
      <c r="EK60" s="2" t="s">
        <v>17281</v>
      </c>
      <c r="EL60" s="2" t="s">
        <v>17282</v>
      </c>
      <c r="EM60" s="2" t="s">
        <v>17283</v>
      </c>
      <c r="EN60" s="2" t="s">
        <v>17284</v>
      </c>
      <c r="EO60" s="2" t="s">
        <v>17285</v>
      </c>
      <c r="EP60" s="2" t="s">
        <v>17286</v>
      </c>
      <c r="EQ60" s="2" t="s">
        <v>17287</v>
      </c>
      <c r="ER60" s="2" t="s">
        <v>17288</v>
      </c>
      <c r="ES60" s="2" t="s">
        <v>17289</v>
      </c>
      <c r="ET60" s="2" t="s">
        <v>17290</v>
      </c>
      <c r="EU60" s="2" t="s">
        <v>17291</v>
      </c>
      <c r="EV60" s="2" t="s">
        <v>17292</v>
      </c>
      <c r="EW60" s="2" t="s">
        <v>17293</v>
      </c>
      <c r="EX60" s="2" t="s">
        <v>17294</v>
      </c>
      <c r="EY60" s="2" t="s">
        <v>17295</v>
      </c>
      <c r="EZ60" s="2" t="s">
        <v>17296</v>
      </c>
      <c r="FA60" s="2" t="s">
        <v>17297</v>
      </c>
      <c r="FB60" s="2" t="s">
        <v>17298</v>
      </c>
      <c r="FC60" s="2" t="s">
        <v>17299</v>
      </c>
      <c r="FD60" s="2" t="s">
        <v>17300</v>
      </c>
      <c r="FE60" s="2" t="s">
        <v>17301</v>
      </c>
      <c r="FF60" s="2" t="s">
        <v>17302</v>
      </c>
      <c r="FG60" s="2" t="s">
        <v>17303</v>
      </c>
      <c r="FH60" s="2" t="s">
        <v>17304</v>
      </c>
      <c r="FI60" s="2" t="s">
        <v>17305</v>
      </c>
      <c r="FJ60" s="2" t="s">
        <v>17306</v>
      </c>
      <c r="FK60" s="2" t="s">
        <v>17307</v>
      </c>
      <c r="FL60" s="2" t="s">
        <v>17308</v>
      </c>
      <c r="FM60" s="2" t="s">
        <v>17309</v>
      </c>
      <c r="FN60" s="2" t="s">
        <v>17310</v>
      </c>
      <c r="FO60" s="2" t="s">
        <v>17311</v>
      </c>
      <c r="FP60" s="2" t="s">
        <v>17312</v>
      </c>
      <c r="FQ60" s="2" t="s">
        <v>17313</v>
      </c>
      <c r="FR60" s="2" t="s">
        <v>17314</v>
      </c>
      <c r="FS60" s="2" t="s">
        <v>17315</v>
      </c>
      <c r="FT60" s="2" t="s">
        <v>17316</v>
      </c>
      <c r="FU60" s="2" t="s">
        <v>17317</v>
      </c>
      <c r="FV60" s="2" t="s">
        <v>17318</v>
      </c>
      <c r="FW60" s="2" t="s">
        <v>17319</v>
      </c>
      <c r="FX60" s="2" t="s">
        <v>17320</v>
      </c>
      <c r="FY60" s="2" t="s">
        <v>17321</v>
      </c>
      <c r="FZ60" s="2" t="s">
        <v>17322</v>
      </c>
      <c r="GA60" s="2" t="s">
        <v>17323</v>
      </c>
      <c r="GB60" s="2" t="s">
        <v>17324</v>
      </c>
      <c r="GC60" s="2" t="s">
        <v>17325</v>
      </c>
      <c r="GD60" s="2" t="s">
        <v>17326</v>
      </c>
      <c r="GE60" s="2" t="s">
        <v>17327</v>
      </c>
      <c r="GF60">
        <v>127438.782831773</v>
      </c>
      <c r="GG60" s="2" t="s">
        <v>17328</v>
      </c>
      <c r="GH60" s="2" t="s">
        <v>17329</v>
      </c>
      <c r="GI60" s="2" t="s">
        <v>17330</v>
      </c>
      <c r="GJ60" s="2" t="s">
        <v>17331</v>
      </c>
      <c r="GK60" s="2" t="s">
        <v>17332</v>
      </c>
      <c r="GL60" s="2" t="s">
        <v>17333</v>
      </c>
      <c r="GM60" s="2" t="s">
        <v>17334</v>
      </c>
      <c r="GN60" s="2" t="s">
        <v>17335</v>
      </c>
      <c r="GO60" s="2" t="s">
        <v>17336</v>
      </c>
      <c r="GP60" s="2" t="s">
        <v>17337</v>
      </c>
      <c r="GQ60" s="2" t="s">
        <v>17338</v>
      </c>
      <c r="GR60" s="2" t="s">
        <v>17339</v>
      </c>
      <c r="GS60" s="2" t="s">
        <v>17340</v>
      </c>
      <c r="GT60" s="2" t="s">
        <v>17341</v>
      </c>
      <c r="GU60" s="2" t="s">
        <v>17342</v>
      </c>
      <c r="GV60" s="2" t="s">
        <v>17343</v>
      </c>
      <c r="GW60" s="2" t="s">
        <v>17344</v>
      </c>
      <c r="GX60" s="2" t="s">
        <v>17345</v>
      </c>
      <c r="GY60" s="2" t="s">
        <v>17346</v>
      </c>
      <c r="GZ60" s="2" t="s">
        <v>17347</v>
      </c>
      <c r="HA60" s="2" t="s">
        <v>17348</v>
      </c>
      <c r="HB60" s="2" t="s">
        <v>17349</v>
      </c>
      <c r="HC60" s="2" t="s">
        <v>17350</v>
      </c>
      <c r="HD60" s="2" t="s">
        <v>17351</v>
      </c>
      <c r="HE60" s="2" t="s">
        <v>17352</v>
      </c>
      <c r="HF60" s="2" t="s">
        <v>17353</v>
      </c>
      <c r="HG60" s="2" t="s">
        <v>17354</v>
      </c>
      <c r="HH60" s="2" t="s">
        <v>17355</v>
      </c>
      <c r="HI60" s="2" t="s">
        <v>17356</v>
      </c>
      <c r="HJ60" s="2" t="s">
        <v>17357</v>
      </c>
      <c r="HK60" s="2" t="s">
        <v>17358</v>
      </c>
      <c r="HL60" s="2" t="s">
        <v>17359</v>
      </c>
      <c r="HM60" s="2" t="s">
        <v>17360</v>
      </c>
      <c r="HN60" s="2" t="s">
        <v>17361</v>
      </c>
      <c r="HO60" s="2" t="s">
        <v>17362</v>
      </c>
      <c r="HP60" s="2" t="s">
        <v>17363</v>
      </c>
      <c r="HQ60" s="2" t="s">
        <v>17364</v>
      </c>
      <c r="HR60" s="2" t="s">
        <v>17365</v>
      </c>
      <c r="HS60" s="2" t="s">
        <v>17366</v>
      </c>
      <c r="HT60" s="2" t="s">
        <v>17367</v>
      </c>
      <c r="HU60" s="2" t="s">
        <v>17368</v>
      </c>
      <c r="HV60" s="2" t="s">
        <v>17369</v>
      </c>
      <c r="HW60" s="2" t="s">
        <v>17370</v>
      </c>
      <c r="HX60" s="2" t="s">
        <v>17371</v>
      </c>
      <c r="HY60" s="2" t="s">
        <v>17372</v>
      </c>
      <c r="HZ60" s="2" t="s">
        <v>17373</v>
      </c>
      <c r="IA60" s="2" t="s">
        <v>17374</v>
      </c>
      <c r="IB60" s="2" t="s">
        <v>17375</v>
      </c>
      <c r="IC60" s="2" t="s">
        <v>17376</v>
      </c>
      <c r="ID60" s="2" t="s">
        <v>17377</v>
      </c>
      <c r="IE60" s="2" t="s">
        <v>17378</v>
      </c>
      <c r="IF60" s="2" t="s">
        <v>17379</v>
      </c>
      <c r="IG60" s="2" t="s">
        <v>17380</v>
      </c>
      <c r="IH60" s="2" t="s">
        <v>17381</v>
      </c>
      <c r="II60" s="2" t="s">
        <v>17382</v>
      </c>
      <c r="IJ60" s="2" t="s">
        <v>17383</v>
      </c>
      <c r="IK60" s="2" t="s">
        <v>17384</v>
      </c>
      <c r="IL60" s="2" t="s">
        <v>17385</v>
      </c>
      <c r="IM60" s="2" t="s">
        <v>17386</v>
      </c>
      <c r="IN60" s="2" t="s">
        <v>17387</v>
      </c>
      <c r="IO60" s="2" t="s">
        <v>17388</v>
      </c>
      <c r="IP60" s="2" t="s">
        <v>17389</v>
      </c>
      <c r="IQ60" s="2" t="s">
        <v>17390</v>
      </c>
      <c r="IR60" s="2" t="s">
        <v>17391</v>
      </c>
      <c r="IS60" s="2" t="s">
        <v>17392</v>
      </c>
      <c r="IT60" s="2" t="s">
        <v>17393</v>
      </c>
      <c r="IU60" s="2" t="s">
        <v>17394</v>
      </c>
      <c r="IV60" s="2" t="s">
        <v>17395</v>
      </c>
      <c r="IW60" s="2" t="s">
        <v>17396</v>
      </c>
      <c r="IX60" s="2" t="s">
        <v>17397</v>
      </c>
      <c r="IY60" s="2" t="s">
        <v>17398</v>
      </c>
      <c r="IZ60" s="2" t="s">
        <v>17399</v>
      </c>
      <c r="JA60" s="2" t="s">
        <v>17400</v>
      </c>
      <c r="JB60" s="2" t="s">
        <v>17401</v>
      </c>
      <c r="JC60" s="2" t="s">
        <v>17402</v>
      </c>
      <c r="JD60" s="2" t="s">
        <v>17403</v>
      </c>
      <c r="JE60" s="2" t="s">
        <v>17404</v>
      </c>
      <c r="JF60" s="2" t="s">
        <v>17405</v>
      </c>
      <c r="JG60" s="2" t="s">
        <v>17406</v>
      </c>
      <c r="JH60" s="2" t="s">
        <v>17407</v>
      </c>
      <c r="JI60" s="2" t="s">
        <v>17408</v>
      </c>
      <c r="JJ60" s="2" t="s">
        <v>17409</v>
      </c>
      <c r="JK60" s="2" t="s">
        <v>17410</v>
      </c>
      <c r="JL60" s="2" t="s">
        <v>17411</v>
      </c>
      <c r="JM60" s="2" t="s">
        <v>17412</v>
      </c>
      <c r="JN60" s="2" t="s">
        <v>17413</v>
      </c>
      <c r="JO60" s="2" t="s">
        <v>17414</v>
      </c>
      <c r="JP60" s="2" t="s">
        <v>17415</v>
      </c>
      <c r="JQ60" s="2" t="s">
        <v>17416</v>
      </c>
      <c r="JR60" s="2" t="s">
        <v>17417</v>
      </c>
      <c r="JS60" s="2" t="s">
        <v>17418</v>
      </c>
      <c r="JT60" s="2" t="s">
        <v>17419</v>
      </c>
      <c r="JU60" s="2" t="s">
        <v>17420</v>
      </c>
      <c r="JV60" s="2" t="s">
        <v>17421</v>
      </c>
      <c r="JW60" s="2" t="s">
        <v>17422</v>
      </c>
      <c r="JX60" s="2" t="s">
        <v>17423</v>
      </c>
      <c r="JY60" s="2" t="s">
        <v>17424</v>
      </c>
      <c r="JZ60" s="2" t="s">
        <v>17425</v>
      </c>
      <c r="KA60" s="2" t="s">
        <v>17426</v>
      </c>
      <c r="KB60" s="2" t="s">
        <v>17427</v>
      </c>
      <c r="KC60" s="2" t="s">
        <v>17428</v>
      </c>
      <c r="KD60" s="2" t="s">
        <v>17429</v>
      </c>
      <c r="KE60" s="2" t="s">
        <v>17430</v>
      </c>
      <c r="KF60" s="2" t="s">
        <v>17431</v>
      </c>
      <c r="KG60" s="2" t="s">
        <v>17432</v>
      </c>
      <c r="KH60" s="2" t="s">
        <v>17433</v>
      </c>
      <c r="KI60" s="2" t="s">
        <v>17434</v>
      </c>
      <c r="KJ60" s="2" t="s">
        <v>17435</v>
      </c>
      <c r="KK60" s="2" t="s">
        <v>17436</v>
      </c>
      <c r="KL60" s="2" t="s">
        <v>17437</v>
      </c>
      <c r="KM60" s="2" t="s">
        <v>17438</v>
      </c>
      <c r="KN60" s="2" t="s">
        <v>17439</v>
      </c>
      <c r="KO60" s="2" t="s">
        <v>17440</v>
      </c>
      <c r="KP60" s="2" t="s">
        <v>17441</v>
      </c>
      <c r="KQ60" s="2" t="s">
        <v>17442</v>
      </c>
      <c r="KR60" s="2" t="s">
        <v>17443</v>
      </c>
      <c r="KS60" s="2" t="s">
        <v>17444</v>
      </c>
      <c r="KT60" s="2" t="s">
        <v>17445</v>
      </c>
      <c r="KU60" s="2" t="s">
        <v>17446</v>
      </c>
      <c r="KV60" s="2" t="s">
        <v>17447</v>
      </c>
      <c r="KW60" s="2" t="s">
        <v>17448</v>
      </c>
      <c r="KX60" s="2" t="s">
        <v>17449</v>
      </c>
      <c r="KY60" s="2" t="s">
        <v>17450</v>
      </c>
      <c r="KZ60" s="2" t="s">
        <v>17451</v>
      </c>
      <c r="LA60" s="2" t="s">
        <v>17452</v>
      </c>
      <c r="LB60" s="2" t="s">
        <v>17453</v>
      </c>
    </row>
    <row r="61" spans="1:314" x14ac:dyDescent="0.3">
      <c r="A61">
        <v>394415</v>
      </c>
      <c r="B61">
        <v>60</v>
      </c>
      <c r="C61" t="s">
        <v>17454</v>
      </c>
      <c r="D61" t="s">
        <v>304</v>
      </c>
      <c r="E61" t="s">
        <v>14219</v>
      </c>
      <c r="F61" s="2" t="s">
        <v>17455</v>
      </c>
      <c r="G61" s="2" t="s">
        <v>17456</v>
      </c>
      <c r="H61" s="2" t="s">
        <v>17457</v>
      </c>
      <c r="I61" s="2" t="s">
        <v>17458</v>
      </c>
      <c r="J61" s="2" t="s">
        <v>17459</v>
      </c>
      <c r="K61" s="2" t="s">
        <v>17460</v>
      </c>
      <c r="L61" s="2" t="s">
        <v>17461</v>
      </c>
      <c r="M61" s="2" t="s">
        <v>17462</v>
      </c>
      <c r="N61" s="2" t="s">
        <v>17463</v>
      </c>
      <c r="O61" s="2" t="s">
        <v>17464</v>
      </c>
      <c r="P61" s="2" t="s">
        <v>17465</v>
      </c>
      <c r="Q61" s="2" t="s">
        <v>17466</v>
      </c>
      <c r="R61" s="2" t="s">
        <v>17467</v>
      </c>
      <c r="S61" s="2" t="s">
        <v>17468</v>
      </c>
      <c r="T61" s="2" t="s">
        <v>17469</v>
      </c>
      <c r="U61" s="2" t="s">
        <v>17470</v>
      </c>
      <c r="V61" s="2" t="s">
        <v>17471</v>
      </c>
      <c r="W61" s="2" t="s">
        <v>17472</v>
      </c>
      <c r="X61" s="2" t="s">
        <v>17473</v>
      </c>
      <c r="Y61" s="2" t="s">
        <v>17474</v>
      </c>
      <c r="Z61" s="2" t="s">
        <v>17475</v>
      </c>
      <c r="AA61" s="2" t="s">
        <v>17476</v>
      </c>
      <c r="AB61" s="2" t="s">
        <v>17477</v>
      </c>
      <c r="AC61" s="2" t="s">
        <v>17478</v>
      </c>
      <c r="AD61" s="2" t="s">
        <v>17479</v>
      </c>
      <c r="AE61" s="2" t="s">
        <v>17480</v>
      </c>
      <c r="AF61" s="2" t="s">
        <v>17481</v>
      </c>
      <c r="AG61" s="2" t="s">
        <v>17482</v>
      </c>
      <c r="AH61" s="2" t="s">
        <v>17483</v>
      </c>
      <c r="AI61" s="2" t="s">
        <v>17484</v>
      </c>
      <c r="AJ61" s="2" t="s">
        <v>17485</v>
      </c>
      <c r="AK61" s="2" t="s">
        <v>17486</v>
      </c>
      <c r="AL61" s="2" t="s">
        <v>17487</v>
      </c>
      <c r="AM61" s="2" t="s">
        <v>17488</v>
      </c>
      <c r="AN61" s="2" t="s">
        <v>17489</v>
      </c>
      <c r="AO61" s="2" t="s">
        <v>17490</v>
      </c>
      <c r="AP61" s="2" t="s">
        <v>17491</v>
      </c>
      <c r="AQ61" s="2" t="s">
        <v>17492</v>
      </c>
      <c r="AR61" s="2" t="s">
        <v>17493</v>
      </c>
      <c r="AS61" s="2" t="s">
        <v>17494</v>
      </c>
      <c r="AT61" s="2" t="s">
        <v>17495</v>
      </c>
      <c r="AU61" s="2" t="s">
        <v>17496</v>
      </c>
      <c r="AV61" s="2" t="s">
        <v>17497</v>
      </c>
      <c r="AW61" s="2" t="s">
        <v>17498</v>
      </c>
      <c r="AX61" s="2" t="s">
        <v>17499</v>
      </c>
      <c r="AY61" s="2" t="s">
        <v>17500</v>
      </c>
      <c r="AZ61" s="2" t="s">
        <v>17501</v>
      </c>
      <c r="BA61" s="2" t="s">
        <v>17502</v>
      </c>
      <c r="BB61" s="2" t="s">
        <v>17503</v>
      </c>
      <c r="BC61" s="2" t="s">
        <v>17504</v>
      </c>
      <c r="BD61" s="2" t="s">
        <v>17505</v>
      </c>
      <c r="BE61" s="2" t="s">
        <v>17506</v>
      </c>
      <c r="BF61" s="2" t="s">
        <v>17507</v>
      </c>
      <c r="BG61" s="2" t="s">
        <v>17508</v>
      </c>
      <c r="BH61" s="2" t="s">
        <v>17509</v>
      </c>
      <c r="BI61" s="2" t="s">
        <v>17510</v>
      </c>
      <c r="BJ61" s="2" t="s">
        <v>17511</v>
      </c>
      <c r="BK61" s="2" t="s">
        <v>17512</v>
      </c>
      <c r="BL61" s="2" t="s">
        <v>17513</v>
      </c>
      <c r="BM61" s="2" t="s">
        <v>17514</v>
      </c>
      <c r="BN61">
        <v>296171.69671249</v>
      </c>
      <c r="BO61" s="2" t="s">
        <v>17515</v>
      </c>
      <c r="BP61" s="2" t="s">
        <v>17516</v>
      </c>
      <c r="BQ61" s="2" t="s">
        <v>17517</v>
      </c>
      <c r="BR61" s="2" t="s">
        <v>17518</v>
      </c>
      <c r="BS61" s="2" t="s">
        <v>17519</v>
      </c>
      <c r="BT61" s="2" t="s">
        <v>17520</v>
      </c>
      <c r="BU61" s="2" t="s">
        <v>17521</v>
      </c>
      <c r="BV61" s="2" t="s">
        <v>17522</v>
      </c>
      <c r="BW61" s="2" t="s">
        <v>17523</v>
      </c>
      <c r="BX61">
        <v>323896.36559047498</v>
      </c>
      <c r="BY61" s="2" t="s">
        <v>17524</v>
      </c>
      <c r="BZ61" s="2" t="s">
        <v>17525</v>
      </c>
      <c r="CA61" s="2" t="s">
        <v>17526</v>
      </c>
      <c r="CB61">
        <v>331832.32851429301</v>
      </c>
      <c r="CC61" s="2" t="s">
        <v>17527</v>
      </c>
      <c r="CD61">
        <v>334787.20959147601</v>
      </c>
      <c r="CE61" s="2" t="s">
        <v>17528</v>
      </c>
      <c r="CF61" s="2" t="s">
        <v>17529</v>
      </c>
      <c r="CG61" s="2" t="s">
        <v>17530</v>
      </c>
      <c r="CH61" s="2" t="s">
        <v>17531</v>
      </c>
      <c r="CI61" s="2" t="s">
        <v>17532</v>
      </c>
      <c r="CJ61" s="2" t="s">
        <v>17533</v>
      </c>
      <c r="CK61" s="2" t="s">
        <v>17534</v>
      </c>
      <c r="CL61" s="2" t="s">
        <v>17535</v>
      </c>
      <c r="CM61" s="2" t="s">
        <v>17536</v>
      </c>
      <c r="CN61" s="2" t="s">
        <v>17537</v>
      </c>
      <c r="CO61" s="2" t="s">
        <v>17538</v>
      </c>
      <c r="CP61" s="2" t="s">
        <v>17539</v>
      </c>
      <c r="CQ61" s="2" t="s">
        <v>17540</v>
      </c>
      <c r="CR61" s="2" t="s">
        <v>17541</v>
      </c>
      <c r="CS61" s="2" t="s">
        <v>17542</v>
      </c>
      <c r="CT61" s="2" t="s">
        <v>17543</v>
      </c>
      <c r="CU61" s="2" t="s">
        <v>17544</v>
      </c>
      <c r="CV61" s="2" t="s">
        <v>17545</v>
      </c>
      <c r="CW61" s="2" t="s">
        <v>17546</v>
      </c>
      <c r="CX61" s="2" t="s">
        <v>17547</v>
      </c>
      <c r="CY61" s="2" t="s">
        <v>17548</v>
      </c>
      <c r="CZ61" s="2" t="s">
        <v>17549</v>
      </c>
      <c r="DA61" s="2" t="s">
        <v>17550</v>
      </c>
      <c r="DB61" s="2" t="s">
        <v>17551</v>
      </c>
      <c r="DC61" s="2" t="s">
        <v>17552</v>
      </c>
      <c r="DD61">
        <v>317380.85669998202</v>
      </c>
      <c r="DE61" s="2" t="s">
        <v>17553</v>
      </c>
      <c r="DF61" s="2" t="s">
        <v>17554</v>
      </c>
      <c r="DG61" s="2" t="s">
        <v>17555</v>
      </c>
      <c r="DH61" s="2" t="s">
        <v>17556</v>
      </c>
      <c r="DI61" s="2" t="s">
        <v>17557</v>
      </c>
      <c r="DJ61" s="2" t="s">
        <v>17558</v>
      </c>
      <c r="DK61" s="2" t="s">
        <v>17559</v>
      </c>
      <c r="DL61" s="2" t="s">
        <v>17560</v>
      </c>
      <c r="DM61">
        <v>293614.44533132901</v>
      </c>
      <c r="DN61">
        <v>290660.95680551202</v>
      </c>
      <c r="DO61" s="2" t="s">
        <v>17561</v>
      </c>
      <c r="DP61" s="2" t="s">
        <v>17562</v>
      </c>
      <c r="DQ61" s="2" t="s">
        <v>17563</v>
      </c>
      <c r="DR61" s="2" t="s">
        <v>17564</v>
      </c>
      <c r="DS61" s="2" t="s">
        <v>17565</v>
      </c>
      <c r="DT61" s="2" t="s">
        <v>17566</v>
      </c>
      <c r="DU61" s="2" t="s">
        <v>17567</v>
      </c>
      <c r="DV61" s="2" t="s">
        <v>17568</v>
      </c>
      <c r="DW61" s="2" t="s">
        <v>17569</v>
      </c>
      <c r="DX61" s="2" t="s">
        <v>17570</v>
      </c>
      <c r="DY61" s="2" t="s">
        <v>17571</v>
      </c>
      <c r="DZ61">
        <v>271460.57267115498</v>
      </c>
      <c r="EA61" s="2" t="s">
        <v>17572</v>
      </c>
      <c r="EB61" s="2" t="s">
        <v>17573</v>
      </c>
      <c r="EC61" s="2" t="s">
        <v>17574</v>
      </c>
      <c r="ED61" s="2" t="s">
        <v>17575</v>
      </c>
      <c r="EE61" s="2" t="s">
        <v>17576</v>
      </c>
      <c r="EF61" s="2" t="s">
        <v>17577</v>
      </c>
      <c r="EG61" s="2" t="s">
        <v>17578</v>
      </c>
      <c r="EH61" s="2" t="s">
        <v>17579</v>
      </c>
      <c r="EI61" s="2" t="s">
        <v>17580</v>
      </c>
      <c r="EJ61" s="2" t="s">
        <v>17581</v>
      </c>
      <c r="EK61" s="2" t="s">
        <v>17582</v>
      </c>
      <c r="EL61" s="2" t="s">
        <v>17583</v>
      </c>
      <c r="EM61" s="2" t="s">
        <v>17584</v>
      </c>
      <c r="EN61" s="2" t="s">
        <v>17585</v>
      </c>
      <c r="EO61" s="2" t="s">
        <v>17586</v>
      </c>
      <c r="EP61" s="2" t="s">
        <v>17587</v>
      </c>
      <c r="EQ61" s="2" t="s">
        <v>17588</v>
      </c>
      <c r="ER61" s="2" t="s">
        <v>17589</v>
      </c>
      <c r="ES61" s="2" t="s">
        <v>17590</v>
      </c>
      <c r="ET61">
        <v>233939.51178566701</v>
      </c>
      <c r="EU61" s="2" t="s">
        <v>17591</v>
      </c>
      <c r="EV61" s="2" t="s">
        <v>17592</v>
      </c>
      <c r="EW61" s="2" t="s">
        <v>17593</v>
      </c>
      <c r="EX61">
        <v>235065.66005643699</v>
      </c>
      <c r="EY61" s="2" t="s">
        <v>17594</v>
      </c>
      <c r="EZ61" s="2" t="s">
        <v>17595</v>
      </c>
      <c r="FA61" s="2" t="s">
        <v>17596</v>
      </c>
      <c r="FB61" s="2" t="s">
        <v>17597</v>
      </c>
      <c r="FC61" s="2" t="s">
        <v>17598</v>
      </c>
      <c r="FD61" s="2" t="s">
        <v>17599</v>
      </c>
      <c r="FE61" s="2" t="s">
        <v>17600</v>
      </c>
      <c r="FF61" s="2" t="s">
        <v>17601</v>
      </c>
      <c r="FG61" s="2" t="s">
        <v>17602</v>
      </c>
      <c r="FH61" s="2" t="s">
        <v>17603</v>
      </c>
      <c r="FI61" s="2" t="s">
        <v>17604</v>
      </c>
      <c r="FJ61" s="2" t="s">
        <v>17605</v>
      </c>
      <c r="FK61" s="2" t="s">
        <v>17606</v>
      </c>
      <c r="FL61" s="2" t="s">
        <v>17607</v>
      </c>
      <c r="FM61" s="2" t="s">
        <v>17608</v>
      </c>
      <c r="FN61" s="2" t="s">
        <v>17609</v>
      </c>
      <c r="FO61" s="2" t="s">
        <v>17610</v>
      </c>
      <c r="FP61" s="2" t="s">
        <v>17611</v>
      </c>
      <c r="FQ61" s="2" t="s">
        <v>17612</v>
      </c>
      <c r="FR61" s="2" t="s">
        <v>17613</v>
      </c>
      <c r="FS61" s="2" t="s">
        <v>17614</v>
      </c>
      <c r="FT61" s="2" t="s">
        <v>17615</v>
      </c>
      <c r="FU61" s="2" t="s">
        <v>17616</v>
      </c>
      <c r="FV61" s="2" t="s">
        <v>17617</v>
      </c>
      <c r="FW61" s="2" t="s">
        <v>17618</v>
      </c>
      <c r="FX61" s="2" t="s">
        <v>17619</v>
      </c>
      <c r="FY61" s="2" t="s">
        <v>17620</v>
      </c>
      <c r="FZ61" s="2" t="s">
        <v>17621</v>
      </c>
      <c r="GA61" s="2" t="s">
        <v>17622</v>
      </c>
      <c r="GB61" s="2" t="s">
        <v>17623</v>
      </c>
      <c r="GC61" s="2" t="s">
        <v>17624</v>
      </c>
      <c r="GD61" s="2" t="s">
        <v>17625</v>
      </c>
      <c r="GE61" s="2" t="s">
        <v>17626</v>
      </c>
      <c r="GF61" s="2" t="s">
        <v>17627</v>
      </c>
      <c r="GG61" s="2" t="s">
        <v>17628</v>
      </c>
      <c r="GH61" s="2" t="s">
        <v>17629</v>
      </c>
      <c r="GI61" s="2" t="s">
        <v>17630</v>
      </c>
      <c r="GJ61" s="2" t="s">
        <v>17631</v>
      </c>
      <c r="GK61" s="2" t="s">
        <v>17632</v>
      </c>
      <c r="GL61" s="2" t="s">
        <v>17633</v>
      </c>
      <c r="GM61" s="2" t="s">
        <v>17634</v>
      </c>
      <c r="GN61" s="2" t="s">
        <v>17635</v>
      </c>
      <c r="GO61" s="2" t="s">
        <v>17636</v>
      </c>
      <c r="GP61" s="2" t="s">
        <v>17637</v>
      </c>
      <c r="GQ61" s="2" t="s">
        <v>17638</v>
      </c>
      <c r="GR61" s="2" t="s">
        <v>17639</v>
      </c>
      <c r="GS61">
        <v>254231.49351475699</v>
      </c>
      <c r="GT61" s="2" t="s">
        <v>17640</v>
      </c>
      <c r="GU61" s="2" t="s">
        <v>17641</v>
      </c>
      <c r="GV61" s="2" t="s">
        <v>17642</v>
      </c>
      <c r="GW61" s="2" t="s">
        <v>17643</v>
      </c>
      <c r="GX61" s="2" t="s">
        <v>17644</v>
      </c>
      <c r="GY61" s="2" t="s">
        <v>17645</v>
      </c>
      <c r="GZ61" s="2" t="s">
        <v>17646</v>
      </c>
      <c r="HA61" s="2" t="s">
        <v>17647</v>
      </c>
      <c r="HB61" s="2" t="s">
        <v>17648</v>
      </c>
      <c r="HC61" s="2" t="s">
        <v>17649</v>
      </c>
      <c r="HD61" s="2" t="s">
        <v>17650</v>
      </c>
      <c r="HE61" s="2" t="s">
        <v>17651</v>
      </c>
      <c r="HF61">
        <v>257050.97187777</v>
      </c>
      <c r="HG61" s="2" t="s">
        <v>17652</v>
      </c>
      <c r="HH61" s="2" t="s">
        <v>17653</v>
      </c>
      <c r="HI61" s="2" t="s">
        <v>17654</v>
      </c>
      <c r="HJ61" s="2" t="s">
        <v>17655</v>
      </c>
      <c r="HK61" s="2" t="s">
        <v>17656</v>
      </c>
      <c r="HL61" s="2" t="s">
        <v>17657</v>
      </c>
      <c r="HM61" s="2" t="s">
        <v>17658</v>
      </c>
      <c r="HN61" s="2" t="s">
        <v>17659</v>
      </c>
      <c r="HO61" s="2" t="s">
        <v>17660</v>
      </c>
      <c r="HP61" s="2" t="s">
        <v>17661</v>
      </c>
      <c r="HQ61" s="2" t="s">
        <v>17662</v>
      </c>
      <c r="HR61" s="2" t="s">
        <v>17663</v>
      </c>
      <c r="HS61" s="2" t="s">
        <v>17664</v>
      </c>
      <c r="HT61" s="2" t="s">
        <v>17665</v>
      </c>
      <c r="HU61" s="2" t="s">
        <v>17666</v>
      </c>
      <c r="HV61" s="2" t="s">
        <v>17667</v>
      </c>
      <c r="HW61" s="2" t="s">
        <v>17668</v>
      </c>
      <c r="HX61" s="2" t="s">
        <v>17669</v>
      </c>
      <c r="HY61" s="2" t="s">
        <v>17670</v>
      </c>
      <c r="HZ61" s="2" t="s">
        <v>17671</v>
      </c>
      <c r="IA61" s="2" t="s">
        <v>17672</v>
      </c>
      <c r="IB61" s="2" t="s">
        <v>17673</v>
      </c>
      <c r="IC61" s="2" t="s">
        <v>17674</v>
      </c>
      <c r="ID61" s="2" t="s">
        <v>17675</v>
      </c>
      <c r="IE61" s="2" t="s">
        <v>17676</v>
      </c>
      <c r="IF61" s="2" t="s">
        <v>17677</v>
      </c>
      <c r="IG61" s="2" t="s">
        <v>17678</v>
      </c>
      <c r="IH61" s="2" t="s">
        <v>17679</v>
      </c>
      <c r="II61" s="2" t="s">
        <v>17680</v>
      </c>
      <c r="IJ61" s="2" t="s">
        <v>17681</v>
      </c>
      <c r="IK61" s="2" t="s">
        <v>17682</v>
      </c>
      <c r="IL61" s="2" t="s">
        <v>17683</v>
      </c>
      <c r="IM61" s="2" t="s">
        <v>17684</v>
      </c>
      <c r="IN61" s="2" t="s">
        <v>17685</v>
      </c>
      <c r="IO61" s="2" t="s">
        <v>17686</v>
      </c>
      <c r="IP61" s="2" t="s">
        <v>17687</v>
      </c>
      <c r="IQ61" s="2" t="s">
        <v>17688</v>
      </c>
      <c r="IR61" s="2" t="s">
        <v>17689</v>
      </c>
      <c r="IS61" s="2" t="s">
        <v>17690</v>
      </c>
      <c r="IT61" s="2" t="s">
        <v>17691</v>
      </c>
      <c r="IU61" s="2" t="s">
        <v>17692</v>
      </c>
      <c r="IV61" s="2" t="s">
        <v>17693</v>
      </c>
      <c r="IW61" s="2" t="s">
        <v>17694</v>
      </c>
      <c r="IX61" s="2" t="s">
        <v>17695</v>
      </c>
      <c r="IY61" s="2" t="s">
        <v>17696</v>
      </c>
      <c r="IZ61" s="2" t="s">
        <v>17697</v>
      </c>
      <c r="JA61" s="2" t="s">
        <v>17698</v>
      </c>
      <c r="JB61" s="2" t="s">
        <v>17699</v>
      </c>
      <c r="JC61" s="2" t="s">
        <v>17700</v>
      </c>
      <c r="JD61">
        <v>300075.13342732901</v>
      </c>
      <c r="JE61" s="2" t="s">
        <v>17701</v>
      </c>
      <c r="JF61" s="2" t="s">
        <v>17702</v>
      </c>
      <c r="JG61" s="2" t="s">
        <v>17703</v>
      </c>
      <c r="JH61" s="2" t="s">
        <v>17704</v>
      </c>
      <c r="JI61" s="2" t="s">
        <v>17705</v>
      </c>
      <c r="JJ61" s="2" t="s">
        <v>17706</v>
      </c>
      <c r="JK61" s="2" t="s">
        <v>17707</v>
      </c>
      <c r="JL61" s="2" t="s">
        <v>17708</v>
      </c>
      <c r="JM61" s="2" t="s">
        <v>17709</v>
      </c>
      <c r="JN61" s="2" t="s">
        <v>17710</v>
      </c>
      <c r="JO61" s="2" t="s">
        <v>17711</v>
      </c>
      <c r="JP61" s="2" t="s">
        <v>17712</v>
      </c>
      <c r="JQ61" s="2" t="s">
        <v>17713</v>
      </c>
      <c r="JR61" s="2" t="s">
        <v>17714</v>
      </c>
      <c r="JS61" s="2" t="s">
        <v>17715</v>
      </c>
      <c r="JT61" s="2" t="s">
        <v>17716</v>
      </c>
      <c r="JU61" s="2" t="s">
        <v>17717</v>
      </c>
      <c r="JV61" s="2" t="s">
        <v>17718</v>
      </c>
      <c r="JW61" s="2" t="s">
        <v>17719</v>
      </c>
      <c r="JX61" s="2" t="s">
        <v>17720</v>
      </c>
      <c r="JY61" s="2" t="s">
        <v>17721</v>
      </c>
      <c r="JZ61" s="2" t="s">
        <v>17722</v>
      </c>
      <c r="KA61" s="2" t="s">
        <v>17723</v>
      </c>
      <c r="KB61" s="2" t="s">
        <v>17724</v>
      </c>
      <c r="KC61" s="2" t="s">
        <v>17725</v>
      </c>
      <c r="KD61" s="2" t="s">
        <v>17726</v>
      </c>
      <c r="KE61" s="2" t="s">
        <v>17727</v>
      </c>
      <c r="KF61" s="2" t="s">
        <v>17728</v>
      </c>
      <c r="KG61" s="2" t="s">
        <v>17729</v>
      </c>
      <c r="KH61" s="2" t="s">
        <v>17730</v>
      </c>
      <c r="KI61" s="2" t="s">
        <v>17731</v>
      </c>
      <c r="KJ61" s="2" t="s">
        <v>17732</v>
      </c>
      <c r="KK61" s="2" t="s">
        <v>17733</v>
      </c>
      <c r="KL61">
        <v>383375.630692637</v>
      </c>
      <c r="KM61">
        <v>384441.11230842798</v>
      </c>
      <c r="KN61" s="2" t="s">
        <v>17734</v>
      </c>
      <c r="KO61">
        <v>387750.7382511</v>
      </c>
      <c r="KP61" s="2" t="s">
        <v>17735</v>
      </c>
      <c r="KQ61" s="2" t="s">
        <v>17736</v>
      </c>
      <c r="KR61" s="2" t="s">
        <v>17737</v>
      </c>
      <c r="KS61" s="2" t="s">
        <v>17738</v>
      </c>
      <c r="KT61" s="2" t="s">
        <v>17739</v>
      </c>
      <c r="KU61" s="2" t="s">
        <v>17740</v>
      </c>
      <c r="KV61" s="2" t="s">
        <v>17741</v>
      </c>
      <c r="KW61" s="2" t="s">
        <v>17742</v>
      </c>
      <c r="KX61" s="2" t="s">
        <v>17743</v>
      </c>
      <c r="KY61" s="2" t="s">
        <v>17744</v>
      </c>
      <c r="KZ61" s="2" t="s">
        <v>17745</v>
      </c>
      <c r="LA61" s="2" t="s">
        <v>17746</v>
      </c>
      <c r="LB61" s="2" t="s">
        <v>17747</v>
      </c>
    </row>
    <row r="62" spans="1:314" x14ac:dyDescent="0.3">
      <c r="A62">
        <v>394653</v>
      </c>
      <c r="B62">
        <v>61</v>
      </c>
      <c r="C62" t="s">
        <v>17748</v>
      </c>
      <c r="D62" t="s">
        <v>304</v>
      </c>
      <c r="E62" t="s">
        <v>17749</v>
      </c>
      <c r="F62" s="2" t="s">
        <v>17750</v>
      </c>
      <c r="G62" s="2" t="s">
        <v>17751</v>
      </c>
      <c r="H62" s="2" t="s">
        <v>17752</v>
      </c>
      <c r="I62" s="2" t="s">
        <v>17753</v>
      </c>
      <c r="J62" s="2" t="s">
        <v>17754</v>
      </c>
      <c r="K62" s="2" t="s">
        <v>17755</v>
      </c>
      <c r="L62" s="2" t="s">
        <v>17756</v>
      </c>
      <c r="M62" s="2" t="s">
        <v>17757</v>
      </c>
      <c r="N62" s="2" t="s">
        <v>17758</v>
      </c>
      <c r="O62" s="2" t="s">
        <v>17759</v>
      </c>
      <c r="P62" s="2" t="s">
        <v>17760</v>
      </c>
      <c r="Q62" s="2" t="s">
        <v>17761</v>
      </c>
      <c r="R62" s="2" t="s">
        <v>17762</v>
      </c>
      <c r="S62" s="2" t="s">
        <v>17763</v>
      </c>
      <c r="T62" s="2" t="s">
        <v>17764</v>
      </c>
      <c r="U62" s="2" t="s">
        <v>17765</v>
      </c>
      <c r="V62" s="2" t="s">
        <v>17766</v>
      </c>
      <c r="W62" s="2" t="s">
        <v>17767</v>
      </c>
      <c r="X62" s="2" t="s">
        <v>17768</v>
      </c>
      <c r="Y62" s="2" t="s">
        <v>17769</v>
      </c>
      <c r="Z62" s="2" t="s">
        <v>17770</v>
      </c>
      <c r="AA62" s="2" t="s">
        <v>17771</v>
      </c>
      <c r="AB62" s="2" t="s">
        <v>17772</v>
      </c>
      <c r="AC62" s="2" t="s">
        <v>17773</v>
      </c>
      <c r="AD62" s="2" t="s">
        <v>17774</v>
      </c>
      <c r="AE62" s="2" t="s">
        <v>17775</v>
      </c>
      <c r="AF62" s="2" t="s">
        <v>17776</v>
      </c>
      <c r="AG62" s="2" t="s">
        <v>17777</v>
      </c>
      <c r="AH62" s="2" t="s">
        <v>17778</v>
      </c>
      <c r="AI62" s="2" t="s">
        <v>17779</v>
      </c>
      <c r="AJ62" s="2" t="s">
        <v>17780</v>
      </c>
      <c r="AK62" s="2" t="s">
        <v>17781</v>
      </c>
      <c r="AL62" s="2" t="s">
        <v>17782</v>
      </c>
      <c r="AM62" s="2" t="s">
        <v>17783</v>
      </c>
      <c r="AN62" s="2" t="s">
        <v>17784</v>
      </c>
      <c r="AO62" s="2" t="s">
        <v>17785</v>
      </c>
      <c r="AP62" s="2" t="s">
        <v>17786</v>
      </c>
      <c r="AQ62" s="2" t="s">
        <v>17787</v>
      </c>
      <c r="AR62" s="2" t="s">
        <v>17788</v>
      </c>
      <c r="AS62" s="2" t="s">
        <v>17789</v>
      </c>
      <c r="AT62" s="2" t="s">
        <v>17790</v>
      </c>
      <c r="AU62" s="2" t="s">
        <v>17791</v>
      </c>
      <c r="AV62" s="2" t="s">
        <v>17792</v>
      </c>
      <c r="AW62" s="2" t="s">
        <v>17793</v>
      </c>
      <c r="AX62" s="2" t="s">
        <v>17794</v>
      </c>
      <c r="AY62" s="2" t="s">
        <v>17795</v>
      </c>
      <c r="AZ62" s="2" t="s">
        <v>17796</v>
      </c>
      <c r="BA62" s="2" t="s">
        <v>17797</v>
      </c>
      <c r="BB62" s="2" t="s">
        <v>17798</v>
      </c>
      <c r="BC62">
        <v>133369.30496934601</v>
      </c>
      <c r="BD62" s="2" t="s">
        <v>17799</v>
      </c>
      <c r="BE62" s="2" t="s">
        <v>17800</v>
      </c>
      <c r="BF62" s="2" t="s">
        <v>17801</v>
      </c>
      <c r="BG62" s="2" t="s">
        <v>17802</v>
      </c>
      <c r="BH62" s="2" t="s">
        <v>17803</v>
      </c>
      <c r="BI62" s="2" t="s">
        <v>17804</v>
      </c>
      <c r="BJ62" s="2" t="s">
        <v>17805</v>
      </c>
      <c r="BK62" s="2" t="s">
        <v>17806</v>
      </c>
      <c r="BL62" s="2" t="s">
        <v>17807</v>
      </c>
      <c r="BM62" s="2" t="s">
        <v>17808</v>
      </c>
      <c r="BN62" s="2" t="s">
        <v>17809</v>
      </c>
      <c r="BO62" s="2" t="s">
        <v>17810</v>
      </c>
      <c r="BP62" s="2" t="s">
        <v>17811</v>
      </c>
      <c r="BQ62" s="2" t="s">
        <v>17812</v>
      </c>
      <c r="BR62" s="2" t="s">
        <v>17813</v>
      </c>
      <c r="BS62" s="2" t="s">
        <v>17814</v>
      </c>
      <c r="BT62" s="2" t="s">
        <v>17815</v>
      </c>
      <c r="BU62" s="2" t="s">
        <v>17816</v>
      </c>
      <c r="BV62" s="2" t="s">
        <v>17817</v>
      </c>
      <c r="BW62" s="2" t="s">
        <v>17818</v>
      </c>
      <c r="BX62" s="2" t="s">
        <v>17819</v>
      </c>
      <c r="BY62" s="2" t="s">
        <v>17820</v>
      </c>
      <c r="BZ62" s="2" t="s">
        <v>17821</v>
      </c>
      <c r="CA62" s="2" t="s">
        <v>17822</v>
      </c>
      <c r="CB62" s="2" t="s">
        <v>17823</v>
      </c>
      <c r="CC62" s="2" t="s">
        <v>17824</v>
      </c>
      <c r="CD62" s="2" t="s">
        <v>17825</v>
      </c>
      <c r="CE62" s="2" t="s">
        <v>17826</v>
      </c>
      <c r="CF62" s="2" t="s">
        <v>17827</v>
      </c>
      <c r="CG62" s="2" t="s">
        <v>17828</v>
      </c>
      <c r="CH62" s="2" t="s">
        <v>17829</v>
      </c>
      <c r="CI62" s="2" t="s">
        <v>17830</v>
      </c>
      <c r="CJ62" s="2" t="s">
        <v>17831</v>
      </c>
      <c r="CK62" s="2" t="s">
        <v>17832</v>
      </c>
      <c r="CL62" s="2" t="s">
        <v>17833</v>
      </c>
      <c r="CM62" s="2" t="s">
        <v>17834</v>
      </c>
      <c r="CN62" s="2" t="s">
        <v>17835</v>
      </c>
      <c r="CO62" s="2" t="s">
        <v>17836</v>
      </c>
      <c r="CP62" s="2" t="s">
        <v>17837</v>
      </c>
      <c r="CQ62" s="2" t="s">
        <v>17838</v>
      </c>
      <c r="CR62" s="2" t="s">
        <v>17839</v>
      </c>
      <c r="CS62" s="2" t="s">
        <v>17840</v>
      </c>
      <c r="CT62" s="2" t="s">
        <v>17841</v>
      </c>
      <c r="CU62" s="2" t="s">
        <v>17842</v>
      </c>
      <c r="CV62" s="2" t="s">
        <v>17843</v>
      </c>
      <c r="CW62" s="2" t="s">
        <v>17844</v>
      </c>
      <c r="CX62" s="2" t="s">
        <v>17845</v>
      </c>
      <c r="CY62" s="2" t="s">
        <v>17846</v>
      </c>
      <c r="CZ62" s="2" t="s">
        <v>17847</v>
      </c>
      <c r="DA62" s="2" t="s">
        <v>17848</v>
      </c>
      <c r="DB62" s="2" t="s">
        <v>17849</v>
      </c>
      <c r="DC62" s="2" t="s">
        <v>17850</v>
      </c>
      <c r="DD62" s="2" t="s">
        <v>17851</v>
      </c>
      <c r="DE62" s="2" t="s">
        <v>17852</v>
      </c>
      <c r="DF62" s="2" t="s">
        <v>17853</v>
      </c>
      <c r="DG62" s="2" t="s">
        <v>17854</v>
      </c>
      <c r="DH62" s="2" t="s">
        <v>17855</v>
      </c>
      <c r="DI62" s="2" t="s">
        <v>17856</v>
      </c>
      <c r="DJ62" s="2" t="s">
        <v>17857</v>
      </c>
      <c r="DK62" s="2" t="s">
        <v>17858</v>
      </c>
      <c r="DL62" s="2" t="s">
        <v>17859</v>
      </c>
      <c r="DM62">
        <v>146587.69721995899</v>
      </c>
      <c r="DN62" s="2" t="s">
        <v>17860</v>
      </c>
      <c r="DO62" s="2" t="s">
        <v>17861</v>
      </c>
      <c r="DP62" s="2" t="s">
        <v>17862</v>
      </c>
      <c r="DQ62" s="2" t="s">
        <v>17863</v>
      </c>
      <c r="DR62" s="2" t="s">
        <v>17864</v>
      </c>
      <c r="DS62" s="2" t="s">
        <v>17865</v>
      </c>
      <c r="DT62" s="2" t="s">
        <v>17866</v>
      </c>
      <c r="DU62" s="2" t="s">
        <v>17867</v>
      </c>
      <c r="DV62" s="2" t="s">
        <v>17868</v>
      </c>
      <c r="DW62" s="2" t="s">
        <v>17869</v>
      </c>
      <c r="DX62" s="2" t="s">
        <v>17870</v>
      </c>
      <c r="DY62" s="2" t="s">
        <v>17871</v>
      </c>
      <c r="DZ62" s="2" t="s">
        <v>17872</v>
      </c>
      <c r="EA62" s="2" t="s">
        <v>17873</v>
      </c>
      <c r="EB62" s="2" t="s">
        <v>17874</v>
      </c>
      <c r="EC62" s="2" t="s">
        <v>17875</v>
      </c>
      <c r="ED62" s="2" t="s">
        <v>17876</v>
      </c>
      <c r="EE62" s="2" t="s">
        <v>17877</v>
      </c>
      <c r="EF62" s="2" t="s">
        <v>17878</v>
      </c>
      <c r="EG62" s="2" t="s">
        <v>17879</v>
      </c>
      <c r="EH62" s="2" t="s">
        <v>17880</v>
      </c>
      <c r="EI62" s="2" t="s">
        <v>17881</v>
      </c>
      <c r="EJ62" s="2" t="s">
        <v>17882</v>
      </c>
      <c r="EK62" s="2" t="s">
        <v>17883</v>
      </c>
      <c r="EL62" s="2" t="s">
        <v>17884</v>
      </c>
      <c r="EM62" s="2" t="s">
        <v>17885</v>
      </c>
      <c r="EN62" s="2" t="s">
        <v>17886</v>
      </c>
      <c r="EO62" s="2" t="s">
        <v>17887</v>
      </c>
      <c r="EP62" s="2" t="s">
        <v>17888</v>
      </c>
      <c r="EQ62" s="2" t="s">
        <v>17889</v>
      </c>
      <c r="ER62" s="2" t="s">
        <v>17890</v>
      </c>
      <c r="ES62" s="2" t="s">
        <v>17891</v>
      </c>
      <c r="ET62" s="2" t="s">
        <v>17892</v>
      </c>
      <c r="EU62" s="2" t="s">
        <v>17893</v>
      </c>
      <c r="EV62" s="2" t="s">
        <v>17894</v>
      </c>
      <c r="EW62" s="2" t="s">
        <v>17895</v>
      </c>
      <c r="EX62" s="2" t="s">
        <v>17896</v>
      </c>
      <c r="EY62" s="2" t="s">
        <v>17897</v>
      </c>
      <c r="EZ62" s="2" t="s">
        <v>17898</v>
      </c>
      <c r="FA62" s="2" t="s">
        <v>17899</v>
      </c>
      <c r="FB62" s="2" t="s">
        <v>17900</v>
      </c>
      <c r="FC62" s="2" t="s">
        <v>17901</v>
      </c>
      <c r="FD62" s="2" t="s">
        <v>17902</v>
      </c>
      <c r="FE62" s="2" t="s">
        <v>17903</v>
      </c>
      <c r="FF62" s="2" t="s">
        <v>17904</v>
      </c>
      <c r="FG62" s="2" t="s">
        <v>17905</v>
      </c>
      <c r="FH62" s="2" t="s">
        <v>17906</v>
      </c>
      <c r="FI62" s="2" t="s">
        <v>17907</v>
      </c>
      <c r="FJ62" s="2" t="s">
        <v>17908</v>
      </c>
      <c r="FK62" s="2" t="s">
        <v>17909</v>
      </c>
      <c r="FL62" s="2" t="s">
        <v>17910</v>
      </c>
      <c r="FM62" s="2" t="s">
        <v>17911</v>
      </c>
      <c r="FN62" s="2" t="s">
        <v>17912</v>
      </c>
      <c r="FO62">
        <v>136631.00578465799</v>
      </c>
      <c r="FP62">
        <v>136689.748926008</v>
      </c>
      <c r="FQ62" s="2" t="s">
        <v>17913</v>
      </c>
      <c r="FR62" s="2" t="s">
        <v>17914</v>
      </c>
      <c r="FS62" s="2" t="s">
        <v>17915</v>
      </c>
      <c r="FT62">
        <v>137508.236113024</v>
      </c>
      <c r="FU62" s="2" t="s">
        <v>17916</v>
      </c>
      <c r="FV62" s="2" t="s">
        <v>17917</v>
      </c>
      <c r="FW62" s="2" t="s">
        <v>17918</v>
      </c>
      <c r="FX62" s="2" t="s">
        <v>17919</v>
      </c>
      <c r="FY62" s="2" t="s">
        <v>17920</v>
      </c>
      <c r="FZ62" s="2" t="s">
        <v>17921</v>
      </c>
      <c r="GA62" s="2" t="s">
        <v>17922</v>
      </c>
      <c r="GB62" s="2" t="s">
        <v>17923</v>
      </c>
      <c r="GC62" s="2" t="s">
        <v>17924</v>
      </c>
      <c r="GD62" s="2" t="s">
        <v>17925</v>
      </c>
      <c r="GE62" s="2" t="s">
        <v>17926</v>
      </c>
      <c r="GF62" s="2" t="s">
        <v>17927</v>
      </c>
      <c r="GG62" s="2" t="s">
        <v>17928</v>
      </c>
      <c r="GH62" s="2" t="s">
        <v>17929</v>
      </c>
      <c r="GI62" s="2" t="s">
        <v>17930</v>
      </c>
      <c r="GJ62" s="2" t="s">
        <v>17931</v>
      </c>
      <c r="GK62" s="2" t="s">
        <v>17932</v>
      </c>
      <c r="GL62" s="2" t="s">
        <v>17933</v>
      </c>
      <c r="GM62" s="2" t="s">
        <v>17934</v>
      </c>
      <c r="GN62" s="2" t="s">
        <v>17935</v>
      </c>
      <c r="GO62" s="2" t="s">
        <v>17936</v>
      </c>
      <c r="GP62" s="2" t="s">
        <v>17937</v>
      </c>
      <c r="GQ62" s="2" t="s">
        <v>17938</v>
      </c>
      <c r="GR62" s="2" t="s">
        <v>17939</v>
      </c>
      <c r="GS62" s="2" t="s">
        <v>17940</v>
      </c>
      <c r="GT62" s="2" t="s">
        <v>17941</v>
      </c>
      <c r="GU62" s="2" t="s">
        <v>17942</v>
      </c>
      <c r="GV62" s="2" t="s">
        <v>17943</v>
      </c>
      <c r="GW62" s="2" t="s">
        <v>17944</v>
      </c>
      <c r="GX62" s="2" t="s">
        <v>17945</v>
      </c>
      <c r="GY62" s="2" t="s">
        <v>17946</v>
      </c>
      <c r="GZ62" s="2" t="s">
        <v>17947</v>
      </c>
      <c r="HA62">
        <v>163502.07485108601</v>
      </c>
      <c r="HB62" s="2" t="s">
        <v>17948</v>
      </c>
      <c r="HC62" s="2" t="s">
        <v>17949</v>
      </c>
      <c r="HD62" s="2" t="s">
        <v>17950</v>
      </c>
      <c r="HE62" s="2" t="s">
        <v>17951</v>
      </c>
      <c r="HF62" s="2" t="s">
        <v>17952</v>
      </c>
      <c r="HG62" s="2" t="s">
        <v>17953</v>
      </c>
      <c r="HH62" s="2" t="s">
        <v>17954</v>
      </c>
      <c r="HI62" s="2" t="s">
        <v>17955</v>
      </c>
      <c r="HJ62" s="2" t="s">
        <v>17956</v>
      </c>
      <c r="HK62" s="2" t="s">
        <v>17957</v>
      </c>
      <c r="HL62" s="2" t="s">
        <v>17958</v>
      </c>
      <c r="HM62" s="2" t="s">
        <v>17959</v>
      </c>
      <c r="HN62" s="2" t="s">
        <v>17960</v>
      </c>
      <c r="HO62" s="2" t="s">
        <v>17961</v>
      </c>
      <c r="HP62" s="2" t="s">
        <v>17962</v>
      </c>
      <c r="HQ62" s="2" t="s">
        <v>17963</v>
      </c>
      <c r="HR62" s="2" t="s">
        <v>17964</v>
      </c>
      <c r="HS62" s="2" t="s">
        <v>17965</v>
      </c>
      <c r="HT62" s="2" t="s">
        <v>17966</v>
      </c>
      <c r="HU62" s="2" t="s">
        <v>17967</v>
      </c>
      <c r="HV62" s="2" t="s">
        <v>17968</v>
      </c>
      <c r="HW62" s="2" t="s">
        <v>17969</v>
      </c>
      <c r="HX62" s="2" t="s">
        <v>17970</v>
      </c>
      <c r="HY62" s="2" t="s">
        <v>17971</v>
      </c>
      <c r="HZ62" s="2" t="s">
        <v>17972</v>
      </c>
      <c r="IA62" s="2" t="s">
        <v>17973</v>
      </c>
      <c r="IB62" s="2" t="s">
        <v>17974</v>
      </c>
      <c r="IC62" s="2" t="s">
        <v>17975</v>
      </c>
      <c r="ID62" s="2" t="s">
        <v>17976</v>
      </c>
      <c r="IE62" s="2" t="s">
        <v>17977</v>
      </c>
      <c r="IF62" s="2" t="s">
        <v>17978</v>
      </c>
      <c r="IG62" s="2" t="s">
        <v>17979</v>
      </c>
      <c r="IH62" s="2" t="s">
        <v>17980</v>
      </c>
      <c r="II62" s="2" t="s">
        <v>17981</v>
      </c>
      <c r="IJ62">
        <v>196674.494417301</v>
      </c>
      <c r="IK62" s="2" t="s">
        <v>17982</v>
      </c>
      <c r="IL62" s="2" t="s">
        <v>17983</v>
      </c>
      <c r="IM62" s="2" t="s">
        <v>17984</v>
      </c>
      <c r="IN62" s="2" t="s">
        <v>17985</v>
      </c>
      <c r="IO62" s="2" t="s">
        <v>17986</v>
      </c>
      <c r="IP62" s="2" t="s">
        <v>17987</v>
      </c>
      <c r="IQ62" s="2" t="s">
        <v>17988</v>
      </c>
      <c r="IR62" s="2" t="s">
        <v>17989</v>
      </c>
      <c r="IS62" s="2" t="s">
        <v>17990</v>
      </c>
      <c r="IT62" s="2" t="s">
        <v>17991</v>
      </c>
      <c r="IU62" s="2" t="s">
        <v>17992</v>
      </c>
      <c r="IV62" s="2" t="s">
        <v>17993</v>
      </c>
      <c r="IW62" s="2" t="s">
        <v>17994</v>
      </c>
      <c r="IX62" s="2" t="s">
        <v>17995</v>
      </c>
      <c r="IY62" s="2" t="s">
        <v>17996</v>
      </c>
      <c r="IZ62" s="2" t="s">
        <v>17997</v>
      </c>
      <c r="JA62" s="2" t="s">
        <v>17998</v>
      </c>
      <c r="JB62" s="2" t="s">
        <v>17999</v>
      </c>
      <c r="JC62" s="2" t="s">
        <v>18000</v>
      </c>
      <c r="JD62" s="2" t="s">
        <v>18001</v>
      </c>
      <c r="JE62" s="2" t="s">
        <v>18002</v>
      </c>
      <c r="JF62" s="2" t="s">
        <v>18003</v>
      </c>
      <c r="JG62" s="2" t="s">
        <v>18004</v>
      </c>
      <c r="JH62" s="2" t="s">
        <v>18005</v>
      </c>
      <c r="JI62" s="2" t="s">
        <v>18006</v>
      </c>
      <c r="JJ62" s="2" t="s">
        <v>18007</v>
      </c>
      <c r="JK62" s="2" t="s">
        <v>18008</v>
      </c>
      <c r="JL62" s="2" t="s">
        <v>18009</v>
      </c>
      <c r="JM62" s="2" t="s">
        <v>18010</v>
      </c>
      <c r="JN62" s="2" t="s">
        <v>18011</v>
      </c>
      <c r="JO62" s="2" t="s">
        <v>18012</v>
      </c>
      <c r="JP62" s="2" t="s">
        <v>18013</v>
      </c>
      <c r="JQ62" s="2" t="s">
        <v>18014</v>
      </c>
      <c r="JR62" s="2" t="s">
        <v>18015</v>
      </c>
      <c r="JS62" s="2" t="s">
        <v>18016</v>
      </c>
      <c r="JT62" s="2" t="s">
        <v>18017</v>
      </c>
      <c r="JU62" s="2" t="s">
        <v>18018</v>
      </c>
      <c r="JV62" s="2" t="s">
        <v>18019</v>
      </c>
      <c r="JW62" s="2" t="s">
        <v>18020</v>
      </c>
      <c r="JX62" s="2" t="s">
        <v>18021</v>
      </c>
      <c r="JY62" s="2" t="s">
        <v>18022</v>
      </c>
      <c r="JZ62" s="2" t="s">
        <v>18023</v>
      </c>
      <c r="KA62" s="2" t="s">
        <v>18024</v>
      </c>
      <c r="KB62" s="2" t="s">
        <v>18025</v>
      </c>
      <c r="KC62" s="2" t="s">
        <v>18026</v>
      </c>
      <c r="KD62" s="2" t="s">
        <v>18027</v>
      </c>
      <c r="KE62">
        <v>289812.00761601003</v>
      </c>
      <c r="KF62" s="2" t="s">
        <v>18028</v>
      </c>
      <c r="KG62" s="2" t="s">
        <v>18029</v>
      </c>
      <c r="KH62" s="2" t="s">
        <v>18030</v>
      </c>
      <c r="KI62" s="2" t="s">
        <v>18031</v>
      </c>
      <c r="KJ62" s="2" t="s">
        <v>18032</v>
      </c>
      <c r="KK62" s="2" t="s">
        <v>18033</v>
      </c>
      <c r="KL62" s="2" t="s">
        <v>18034</v>
      </c>
      <c r="KM62" s="2" t="s">
        <v>18035</v>
      </c>
      <c r="KN62" s="2" t="s">
        <v>18036</v>
      </c>
      <c r="KO62" s="2" t="s">
        <v>18037</v>
      </c>
      <c r="KP62" s="2" t="s">
        <v>18038</v>
      </c>
      <c r="KQ62" s="2" t="s">
        <v>18039</v>
      </c>
      <c r="KR62" s="2" t="s">
        <v>18040</v>
      </c>
      <c r="KS62" s="2" t="s">
        <v>18041</v>
      </c>
      <c r="KT62" s="2" t="s">
        <v>18042</v>
      </c>
      <c r="KU62" s="2" t="s">
        <v>18043</v>
      </c>
      <c r="KV62" s="2" t="s">
        <v>18044</v>
      </c>
      <c r="KW62" s="2" t="s">
        <v>18045</v>
      </c>
      <c r="KX62" s="2" t="s">
        <v>18046</v>
      </c>
      <c r="KY62" s="2" t="s">
        <v>18047</v>
      </c>
      <c r="KZ62" s="2" t="s">
        <v>18048</v>
      </c>
      <c r="LA62" s="2" t="s">
        <v>18049</v>
      </c>
      <c r="LB62" s="2" t="s">
        <v>18050</v>
      </c>
    </row>
    <row r="63" spans="1:314" x14ac:dyDescent="0.3">
      <c r="A63">
        <v>394312</v>
      </c>
      <c r="B63">
        <v>62</v>
      </c>
      <c r="C63" t="s">
        <v>18051</v>
      </c>
      <c r="D63" t="s">
        <v>304</v>
      </c>
      <c r="E63" t="s">
        <v>18052</v>
      </c>
      <c r="AI63" s="2" t="s">
        <v>18053</v>
      </c>
      <c r="AJ63">
        <v>94615.065022230905</v>
      </c>
      <c r="AK63" s="2" t="s">
        <v>18054</v>
      </c>
      <c r="AL63" s="2" t="s">
        <v>18055</v>
      </c>
      <c r="AM63" s="2" t="s">
        <v>18056</v>
      </c>
      <c r="AN63" s="2" t="s">
        <v>18057</v>
      </c>
      <c r="AO63" s="2" t="s">
        <v>18058</v>
      </c>
      <c r="AP63">
        <v>95225.061196715804</v>
      </c>
      <c r="AQ63" s="2" t="s">
        <v>18059</v>
      </c>
      <c r="AR63" s="2" t="s">
        <v>18060</v>
      </c>
      <c r="AS63" s="2" t="s">
        <v>18061</v>
      </c>
      <c r="AT63" s="2" t="s">
        <v>18062</v>
      </c>
      <c r="AU63" s="2" t="s">
        <v>18063</v>
      </c>
      <c r="AV63" s="2" t="s">
        <v>18064</v>
      </c>
      <c r="AW63">
        <v>96113.236025988401</v>
      </c>
      <c r="AX63" s="2" t="s">
        <v>18065</v>
      </c>
      <c r="AY63" s="2" t="s">
        <v>18066</v>
      </c>
      <c r="AZ63" s="2" t="s">
        <v>18067</v>
      </c>
      <c r="BA63" s="2" t="s">
        <v>18068</v>
      </c>
      <c r="BB63">
        <v>98920.133414643598</v>
      </c>
      <c r="BC63">
        <v>99455.917841316201</v>
      </c>
      <c r="BD63" s="2" t="s">
        <v>18069</v>
      </c>
      <c r="BE63" s="2" t="s">
        <v>18070</v>
      </c>
      <c r="BF63" s="2" t="s">
        <v>18071</v>
      </c>
      <c r="BG63" s="2" t="s">
        <v>18072</v>
      </c>
      <c r="BH63" s="2" t="s">
        <v>18073</v>
      </c>
      <c r="BI63" s="2" t="s">
        <v>18074</v>
      </c>
      <c r="BJ63" s="2" t="s">
        <v>18075</v>
      </c>
      <c r="BK63" s="2" t="s">
        <v>18076</v>
      </c>
      <c r="BL63" s="2" t="s">
        <v>18077</v>
      </c>
      <c r="BM63" s="2" t="s">
        <v>18078</v>
      </c>
      <c r="BN63" s="2" t="s">
        <v>18079</v>
      </c>
      <c r="BO63" s="2" t="s">
        <v>18080</v>
      </c>
      <c r="BP63">
        <v>104142.01970047101</v>
      </c>
      <c r="BQ63" s="2" t="s">
        <v>18081</v>
      </c>
      <c r="BR63" s="2" t="s">
        <v>18082</v>
      </c>
      <c r="BS63" s="2" t="s">
        <v>18083</v>
      </c>
      <c r="BT63" s="2" t="s">
        <v>18084</v>
      </c>
      <c r="BU63" s="2" t="s">
        <v>18085</v>
      </c>
      <c r="BV63" s="2" t="s">
        <v>18086</v>
      </c>
      <c r="BW63" s="2" t="s">
        <v>18087</v>
      </c>
      <c r="BX63" s="2" t="s">
        <v>18088</v>
      </c>
      <c r="BY63" s="2" t="s">
        <v>18089</v>
      </c>
      <c r="BZ63" s="2" t="s">
        <v>18090</v>
      </c>
      <c r="CA63" s="2" t="s">
        <v>18091</v>
      </c>
      <c r="CB63" s="2" t="s">
        <v>18092</v>
      </c>
      <c r="CC63" s="2" t="s">
        <v>18093</v>
      </c>
      <c r="CD63" s="2" t="s">
        <v>18094</v>
      </c>
      <c r="CE63" s="2" t="s">
        <v>18095</v>
      </c>
      <c r="CF63" s="2" t="s">
        <v>18096</v>
      </c>
      <c r="CG63" s="2" t="s">
        <v>18097</v>
      </c>
      <c r="CH63" s="2" t="s">
        <v>18098</v>
      </c>
      <c r="CI63" s="2" t="s">
        <v>18099</v>
      </c>
      <c r="CJ63" s="2" t="s">
        <v>18100</v>
      </c>
      <c r="CK63" s="2" t="s">
        <v>18101</v>
      </c>
      <c r="CL63" s="2" t="s">
        <v>18102</v>
      </c>
      <c r="CM63" s="2" t="s">
        <v>18103</v>
      </c>
      <c r="CN63" s="2" t="s">
        <v>18104</v>
      </c>
      <c r="CO63" s="2" t="s">
        <v>18105</v>
      </c>
      <c r="CP63" s="2" t="s">
        <v>18106</v>
      </c>
      <c r="CQ63" s="2" t="s">
        <v>18107</v>
      </c>
      <c r="CR63" s="2" t="s">
        <v>18108</v>
      </c>
      <c r="CS63" s="2" t="s">
        <v>18109</v>
      </c>
      <c r="CT63" s="2" t="s">
        <v>18110</v>
      </c>
      <c r="CU63" s="2" t="s">
        <v>18111</v>
      </c>
      <c r="CV63" s="2" t="s">
        <v>18112</v>
      </c>
      <c r="CW63" s="2" t="s">
        <v>18113</v>
      </c>
      <c r="CX63" s="2" t="s">
        <v>18114</v>
      </c>
      <c r="CY63" s="2" t="s">
        <v>18115</v>
      </c>
      <c r="CZ63" s="2" t="s">
        <v>18116</v>
      </c>
      <c r="DA63" s="2" t="s">
        <v>18117</v>
      </c>
      <c r="DB63" s="2" t="s">
        <v>18118</v>
      </c>
      <c r="DC63" s="2" t="s">
        <v>18119</v>
      </c>
      <c r="DD63" s="2" t="s">
        <v>18120</v>
      </c>
      <c r="DE63" s="2" t="s">
        <v>18121</v>
      </c>
      <c r="DF63" s="2" t="s">
        <v>18122</v>
      </c>
      <c r="DG63" s="2" t="s">
        <v>18123</v>
      </c>
      <c r="DH63" s="2" t="s">
        <v>18124</v>
      </c>
      <c r="DI63" s="2" t="s">
        <v>18125</v>
      </c>
      <c r="DJ63" s="2" t="s">
        <v>18126</v>
      </c>
      <c r="DK63" s="2" t="s">
        <v>18127</v>
      </c>
      <c r="DL63" s="2" t="s">
        <v>18128</v>
      </c>
      <c r="DM63" s="2" t="s">
        <v>18129</v>
      </c>
      <c r="DN63" s="2" t="s">
        <v>18130</v>
      </c>
      <c r="DO63" s="2" t="s">
        <v>18131</v>
      </c>
      <c r="DP63" s="2" t="s">
        <v>18132</v>
      </c>
      <c r="DQ63" s="2" t="s">
        <v>18133</v>
      </c>
      <c r="DR63" s="2" t="s">
        <v>18134</v>
      </c>
      <c r="DS63" s="2" t="s">
        <v>18135</v>
      </c>
      <c r="DT63" s="2" t="s">
        <v>18136</v>
      </c>
      <c r="DU63" s="2" t="s">
        <v>18137</v>
      </c>
      <c r="DV63" s="2" t="s">
        <v>18138</v>
      </c>
      <c r="DW63" s="2" t="s">
        <v>18139</v>
      </c>
      <c r="DX63" s="2" t="s">
        <v>18140</v>
      </c>
      <c r="DY63" s="2" t="s">
        <v>18141</v>
      </c>
      <c r="DZ63" s="2" t="s">
        <v>18142</v>
      </c>
      <c r="EA63" s="2" t="s">
        <v>18143</v>
      </c>
      <c r="EB63" s="2" t="s">
        <v>18144</v>
      </c>
      <c r="EC63" s="2" t="s">
        <v>18145</v>
      </c>
      <c r="ED63" s="2" t="s">
        <v>18146</v>
      </c>
      <c r="EE63" s="2" t="s">
        <v>18147</v>
      </c>
      <c r="EF63" s="2" t="s">
        <v>18148</v>
      </c>
      <c r="EG63">
        <v>118272.760756383</v>
      </c>
      <c r="EH63" s="2" t="s">
        <v>18149</v>
      </c>
      <c r="EI63" s="2" t="s">
        <v>18150</v>
      </c>
      <c r="EJ63" s="2" t="s">
        <v>18151</v>
      </c>
      <c r="EK63" s="2" t="s">
        <v>18152</v>
      </c>
      <c r="EL63" s="2" t="s">
        <v>18153</v>
      </c>
      <c r="EM63" s="2" t="s">
        <v>18154</v>
      </c>
      <c r="EN63" s="2" t="s">
        <v>18155</v>
      </c>
      <c r="EO63" s="2" t="s">
        <v>18156</v>
      </c>
      <c r="EP63" s="2" t="s">
        <v>18157</v>
      </c>
      <c r="EQ63" s="2" t="s">
        <v>18158</v>
      </c>
      <c r="ER63" s="2" t="s">
        <v>18159</v>
      </c>
      <c r="ES63" s="2" t="s">
        <v>18160</v>
      </c>
      <c r="ET63" s="2" t="s">
        <v>18161</v>
      </c>
      <c r="EU63" s="2" t="s">
        <v>18162</v>
      </c>
      <c r="EV63" s="2" t="s">
        <v>18163</v>
      </c>
      <c r="EW63" s="2" t="s">
        <v>18164</v>
      </c>
      <c r="EX63" s="2" t="s">
        <v>18165</v>
      </c>
      <c r="EY63" s="2" t="s">
        <v>18166</v>
      </c>
      <c r="EZ63" s="2" t="s">
        <v>18167</v>
      </c>
      <c r="FA63" s="2" t="s">
        <v>18168</v>
      </c>
      <c r="FB63" s="2" t="s">
        <v>18169</v>
      </c>
      <c r="FC63" s="2" t="s">
        <v>18170</v>
      </c>
      <c r="FD63" s="2" t="s">
        <v>18171</v>
      </c>
      <c r="FE63" s="2" t="s">
        <v>18172</v>
      </c>
      <c r="FF63" s="2" t="s">
        <v>18173</v>
      </c>
      <c r="FG63" s="2" t="s">
        <v>18174</v>
      </c>
      <c r="FH63" s="2" t="s">
        <v>18175</v>
      </c>
      <c r="FI63" s="2" t="s">
        <v>18176</v>
      </c>
      <c r="FJ63" s="2" t="s">
        <v>18177</v>
      </c>
      <c r="FK63" s="2" t="s">
        <v>18178</v>
      </c>
      <c r="FL63" s="2" t="s">
        <v>18179</v>
      </c>
      <c r="FM63" s="2" t="s">
        <v>18180</v>
      </c>
      <c r="FN63" s="2" t="s">
        <v>18181</v>
      </c>
      <c r="FO63" s="2" t="s">
        <v>18182</v>
      </c>
      <c r="FP63" s="2" t="s">
        <v>18183</v>
      </c>
      <c r="FQ63" s="2" t="s">
        <v>18184</v>
      </c>
      <c r="FR63" s="2" t="s">
        <v>18185</v>
      </c>
      <c r="FS63" s="2" t="s">
        <v>18186</v>
      </c>
      <c r="FT63" s="2" t="s">
        <v>18187</v>
      </c>
      <c r="FU63" s="2" t="s">
        <v>18188</v>
      </c>
      <c r="FV63" s="2" t="s">
        <v>18189</v>
      </c>
      <c r="FW63" s="2" t="s">
        <v>18190</v>
      </c>
      <c r="FX63" s="2" t="s">
        <v>18191</v>
      </c>
      <c r="FY63" s="2" t="s">
        <v>18192</v>
      </c>
      <c r="FZ63" s="2" t="s">
        <v>18193</v>
      </c>
      <c r="GA63" s="2" t="s">
        <v>18194</v>
      </c>
      <c r="GB63" s="2" t="s">
        <v>18195</v>
      </c>
      <c r="GC63" s="2" t="s">
        <v>18196</v>
      </c>
      <c r="GD63" s="2" t="s">
        <v>18197</v>
      </c>
      <c r="GE63" s="2" t="s">
        <v>18198</v>
      </c>
      <c r="GF63" s="2" t="s">
        <v>18199</v>
      </c>
      <c r="GG63" s="2" t="s">
        <v>18200</v>
      </c>
      <c r="GH63" s="2" t="s">
        <v>18201</v>
      </c>
      <c r="GI63" s="2" t="s">
        <v>18202</v>
      </c>
      <c r="GJ63" s="2" t="s">
        <v>18203</v>
      </c>
      <c r="GK63" s="2" t="s">
        <v>18204</v>
      </c>
      <c r="GL63" s="2" t="s">
        <v>18205</v>
      </c>
      <c r="GM63" s="2" t="s">
        <v>18206</v>
      </c>
      <c r="GN63" s="2" t="s">
        <v>18207</v>
      </c>
      <c r="GO63" s="2" t="s">
        <v>18208</v>
      </c>
      <c r="GP63">
        <v>120689.03582344099</v>
      </c>
      <c r="GQ63" s="2" t="s">
        <v>18209</v>
      </c>
      <c r="GR63" s="2" t="s">
        <v>18210</v>
      </c>
      <c r="GS63" s="2" t="s">
        <v>18211</v>
      </c>
      <c r="GT63" s="2" t="s">
        <v>18212</v>
      </c>
      <c r="GU63" s="2" t="s">
        <v>18213</v>
      </c>
      <c r="GV63" s="2" t="s">
        <v>18214</v>
      </c>
      <c r="GW63" s="2" t="s">
        <v>18215</v>
      </c>
      <c r="GX63" s="2" t="s">
        <v>18216</v>
      </c>
      <c r="GY63" s="2" t="s">
        <v>18217</v>
      </c>
      <c r="GZ63" s="2" t="s">
        <v>18218</v>
      </c>
      <c r="HA63" s="2" t="s">
        <v>18219</v>
      </c>
      <c r="HB63" s="2" t="s">
        <v>18220</v>
      </c>
      <c r="HC63" s="2" t="s">
        <v>18221</v>
      </c>
      <c r="HD63" s="2" t="s">
        <v>18222</v>
      </c>
      <c r="HE63" s="2" t="s">
        <v>18223</v>
      </c>
      <c r="HF63" s="2" t="s">
        <v>18224</v>
      </c>
      <c r="HG63" s="2" t="s">
        <v>18225</v>
      </c>
      <c r="HH63" s="2" t="s">
        <v>18226</v>
      </c>
      <c r="HI63" s="2" t="s">
        <v>18227</v>
      </c>
      <c r="HJ63" s="2" t="s">
        <v>18228</v>
      </c>
      <c r="HK63" s="2" t="s">
        <v>18229</v>
      </c>
      <c r="HL63" s="2" t="s">
        <v>18230</v>
      </c>
      <c r="HM63" s="2" t="s">
        <v>18231</v>
      </c>
      <c r="HN63" s="2" t="s">
        <v>18232</v>
      </c>
      <c r="HO63" s="2" t="s">
        <v>18233</v>
      </c>
      <c r="HP63" s="2" t="s">
        <v>18234</v>
      </c>
      <c r="HQ63" s="2" t="s">
        <v>18235</v>
      </c>
      <c r="HR63" s="2" t="s">
        <v>18236</v>
      </c>
      <c r="HS63" s="2" t="s">
        <v>18237</v>
      </c>
      <c r="HT63" s="2" t="s">
        <v>18238</v>
      </c>
      <c r="HU63" s="2" t="s">
        <v>18239</v>
      </c>
      <c r="HV63" s="2" t="s">
        <v>18240</v>
      </c>
      <c r="HW63" s="2" t="s">
        <v>18241</v>
      </c>
      <c r="HX63" s="2" t="s">
        <v>18242</v>
      </c>
      <c r="HY63" s="2" t="s">
        <v>18243</v>
      </c>
      <c r="HZ63" s="2" t="s">
        <v>18244</v>
      </c>
      <c r="IA63" s="2" t="s">
        <v>18245</v>
      </c>
      <c r="IB63" s="2" t="s">
        <v>18246</v>
      </c>
      <c r="IC63" s="2" t="s">
        <v>18247</v>
      </c>
      <c r="ID63" s="2" t="s">
        <v>18248</v>
      </c>
      <c r="IE63" s="2" t="s">
        <v>18249</v>
      </c>
      <c r="IF63" s="2" t="s">
        <v>18250</v>
      </c>
      <c r="IG63" s="2" t="s">
        <v>18251</v>
      </c>
      <c r="IH63" s="2" t="s">
        <v>18252</v>
      </c>
      <c r="II63" s="2" t="s">
        <v>18253</v>
      </c>
      <c r="IJ63" s="2" t="s">
        <v>18254</v>
      </c>
      <c r="IK63" s="2" t="s">
        <v>18255</v>
      </c>
      <c r="IL63" s="2" t="s">
        <v>18256</v>
      </c>
      <c r="IM63" s="2" t="s">
        <v>18257</v>
      </c>
      <c r="IN63" s="2" t="s">
        <v>18258</v>
      </c>
      <c r="IO63" s="2" t="s">
        <v>18259</v>
      </c>
      <c r="IP63" s="2" t="s">
        <v>18260</v>
      </c>
      <c r="IQ63" s="2" t="s">
        <v>18261</v>
      </c>
      <c r="IR63" s="2" t="s">
        <v>18262</v>
      </c>
      <c r="IS63" s="2" t="s">
        <v>18263</v>
      </c>
      <c r="IT63" s="2" t="s">
        <v>18264</v>
      </c>
      <c r="IU63" s="2" t="s">
        <v>18265</v>
      </c>
      <c r="IV63" s="2" t="s">
        <v>18266</v>
      </c>
      <c r="IW63" s="2" t="s">
        <v>18267</v>
      </c>
      <c r="IX63" s="2" t="s">
        <v>18268</v>
      </c>
      <c r="IY63" s="2" t="s">
        <v>18269</v>
      </c>
      <c r="IZ63" s="2" t="s">
        <v>18270</v>
      </c>
      <c r="JA63" s="2" t="s">
        <v>18271</v>
      </c>
      <c r="JB63" s="2" t="s">
        <v>18272</v>
      </c>
      <c r="JC63" s="2" t="s">
        <v>18273</v>
      </c>
      <c r="JD63" s="2" t="s">
        <v>18274</v>
      </c>
      <c r="JE63" s="2" t="s">
        <v>18275</v>
      </c>
      <c r="JF63" s="2" t="s">
        <v>18276</v>
      </c>
      <c r="JG63" s="2" t="s">
        <v>18277</v>
      </c>
      <c r="JH63" s="2" t="s">
        <v>18278</v>
      </c>
      <c r="JI63" s="2" t="s">
        <v>18279</v>
      </c>
      <c r="JJ63" s="2" t="s">
        <v>18280</v>
      </c>
      <c r="JK63" s="2" t="s">
        <v>18281</v>
      </c>
      <c r="JL63" s="2" t="s">
        <v>18282</v>
      </c>
      <c r="JM63" s="2" t="s">
        <v>18283</v>
      </c>
      <c r="JN63" s="2" t="s">
        <v>18284</v>
      </c>
      <c r="JO63" s="2" t="s">
        <v>18285</v>
      </c>
      <c r="JP63" s="2" t="s">
        <v>18286</v>
      </c>
      <c r="JQ63" s="2" t="s">
        <v>18287</v>
      </c>
      <c r="JR63" s="2" t="s">
        <v>18288</v>
      </c>
      <c r="JS63" s="2" t="s">
        <v>18289</v>
      </c>
      <c r="JT63" s="2" t="s">
        <v>18290</v>
      </c>
      <c r="JU63" s="2" t="s">
        <v>18291</v>
      </c>
      <c r="JV63" s="2" t="s">
        <v>18292</v>
      </c>
      <c r="JW63" s="2" t="s">
        <v>18293</v>
      </c>
      <c r="JX63" s="2" t="s">
        <v>18294</v>
      </c>
      <c r="JY63" s="2" t="s">
        <v>18295</v>
      </c>
      <c r="JZ63" s="2" t="s">
        <v>18296</v>
      </c>
      <c r="KA63" s="2" t="s">
        <v>18297</v>
      </c>
      <c r="KB63" s="2" t="s">
        <v>18298</v>
      </c>
      <c r="KC63" s="2" t="s">
        <v>18299</v>
      </c>
      <c r="KD63" s="2" t="s">
        <v>18300</v>
      </c>
      <c r="KE63" s="2" t="s">
        <v>18301</v>
      </c>
      <c r="KF63" s="2" t="s">
        <v>18302</v>
      </c>
      <c r="KG63" s="2" t="s">
        <v>18303</v>
      </c>
      <c r="KH63" s="2" t="s">
        <v>18304</v>
      </c>
      <c r="KI63" s="2" t="s">
        <v>18305</v>
      </c>
      <c r="KJ63" s="2" t="s">
        <v>18306</v>
      </c>
      <c r="KK63" s="2" t="s">
        <v>18307</v>
      </c>
      <c r="KL63" s="2" t="s">
        <v>18308</v>
      </c>
      <c r="KM63" s="2" t="s">
        <v>18309</v>
      </c>
      <c r="KN63" s="2" t="s">
        <v>18310</v>
      </c>
      <c r="KO63" s="2" t="s">
        <v>18311</v>
      </c>
      <c r="KP63" s="2" t="s">
        <v>18312</v>
      </c>
      <c r="KQ63" s="2" t="s">
        <v>18313</v>
      </c>
      <c r="KR63" s="2" t="s">
        <v>18314</v>
      </c>
      <c r="KS63" s="2" t="s">
        <v>18315</v>
      </c>
      <c r="KT63" s="2" t="s">
        <v>18316</v>
      </c>
      <c r="KU63" s="2" t="s">
        <v>18317</v>
      </c>
      <c r="KV63" s="2" t="s">
        <v>18318</v>
      </c>
      <c r="KW63" s="2" t="s">
        <v>18319</v>
      </c>
      <c r="KX63" s="2" t="s">
        <v>18320</v>
      </c>
      <c r="KY63" s="2" t="s">
        <v>18321</v>
      </c>
      <c r="KZ63" s="2" t="s">
        <v>18322</v>
      </c>
      <c r="LA63" s="2" t="s">
        <v>18323</v>
      </c>
      <c r="LB63" s="2" t="s">
        <v>18324</v>
      </c>
    </row>
    <row r="64" spans="1:314" x14ac:dyDescent="0.3">
      <c r="A64">
        <v>394357</v>
      </c>
      <c r="B64">
        <v>63</v>
      </c>
      <c r="C64" t="s">
        <v>18325</v>
      </c>
      <c r="D64" t="s">
        <v>304</v>
      </c>
      <c r="E64" t="s">
        <v>594</v>
      </c>
      <c r="F64" s="2" t="s">
        <v>18326</v>
      </c>
      <c r="G64" s="2" t="s">
        <v>18327</v>
      </c>
      <c r="H64" s="2" t="s">
        <v>18328</v>
      </c>
      <c r="I64" s="2" t="s">
        <v>18329</v>
      </c>
      <c r="J64" s="2" t="s">
        <v>18330</v>
      </c>
      <c r="K64" s="2" t="s">
        <v>18331</v>
      </c>
      <c r="L64" s="2" t="s">
        <v>18332</v>
      </c>
      <c r="M64" s="2" t="s">
        <v>18333</v>
      </c>
      <c r="N64" s="2" t="s">
        <v>18334</v>
      </c>
      <c r="O64" s="2" t="s">
        <v>18335</v>
      </c>
      <c r="P64">
        <v>66007.726468183406</v>
      </c>
      <c r="Q64" s="2" t="s">
        <v>18336</v>
      </c>
      <c r="R64" s="2" t="s">
        <v>18337</v>
      </c>
      <c r="S64" s="2" t="s">
        <v>18338</v>
      </c>
      <c r="T64" s="2" t="s">
        <v>18339</v>
      </c>
      <c r="U64" s="2" t="s">
        <v>18340</v>
      </c>
      <c r="V64" s="2" t="s">
        <v>18341</v>
      </c>
      <c r="W64" s="2" t="s">
        <v>18342</v>
      </c>
      <c r="X64" s="2" t="s">
        <v>18343</v>
      </c>
      <c r="Y64" s="2" t="s">
        <v>18344</v>
      </c>
      <c r="Z64" s="2" t="s">
        <v>18345</v>
      </c>
      <c r="AA64" s="2" t="s">
        <v>18346</v>
      </c>
      <c r="AB64" s="2" t="s">
        <v>18347</v>
      </c>
      <c r="AC64" s="2" t="s">
        <v>18348</v>
      </c>
      <c r="AD64" s="2" t="s">
        <v>18349</v>
      </c>
      <c r="AE64" s="2" t="s">
        <v>18350</v>
      </c>
      <c r="AF64" s="2" t="s">
        <v>18351</v>
      </c>
      <c r="AG64" s="2" t="s">
        <v>18352</v>
      </c>
      <c r="AH64" s="2" t="s">
        <v>18353</v>
      </c>
      <c r="AI64" s="2" t="s">
        <v>18354</v>
      </c>
      <c r="AJ64">
        <v>72717.9963897087</v>
      </c>
      <c r="AK64" s="2" t="s">
        <v>18355</v>
      </c>
      <c r="AL64" s="2" t="s">
        <v>18356</v>
      </c>
      <c r="AM64">
        <v>75634.821113050901</v>
      </c>
      <c r="AN64" s="2" t="s">
        <v>18357</v>
      </c>
      <c r="AO64" s="2" t="s">
        <v>18358</v>
      </c>
      <c r="AP64" s="2" t="s">
        <v>18359</v>
      </c>
      <c r="AQ64" s="2" t="s">
        <v>18360</v>
      </c>
      <c r="AR64" s="2" t="s">
        <v>18361</v>
      </c>
      <c r="AS64">
        <v>80283.667107252099</v>
      </c>
      <c r="AT64" s="2" t="s">
        <v>18362</v>
      </c>
      <c r="AU64" s="2" t="s">
        <v>18363</v>
      </c>
      <c r="AV64" s="2" t="s">
        <v>18364</v>
      </c>
      <c r="AW64" s="2" t="s">
        <v>18365</v>
      </c>
      <c r="AX64" s="2" t="s">
        <v>18366</v>
      </c>
      <c r="AY64">
        <v>89166.620090028402</v>
      </c>
      <c r="AZ64" s="2" t="s">
        <v>18367</v>
      </c>
      <c r="BA64" s="2" t="s">
        <v>18368</v>
      </c>
      <c r="BB64" s="2" t="s">
        <v>18369</v>
      </c>
      <c r="BC64" s="2" t="s">
        <v>18370</v>
      </c>
      <c r="BD64" s="2" t="s">
        <v>18371</v>
      </c>
      <c r="BE64" s="2" t="s">
        <v>18372</v>
      </c>
      <c r="BF64" s="2" t="s">
        <v>18373</v>
      </c>
      <c r="BG64" s="2" t="s">
        <v>18374</v>
      </c>
      <c r="BH64" s="2" t="s">
        <v>18375</v>
      </c>
      <c r="BI64" s="2" t="s">
        <v>18376</v>
      </c>
      <c r="BJ64" s="2" t="s">
        <v>18377</v>
      </c>
      <c r="BK64" s="2" t="s">
        <v>18378</v>
      </c>
      <c r="BL64" s="2" t="s">
        <v>18379</v>
      </c>
      <c r="BM64" s="2" t="s">
        <v>18380</v>
      </c>
      <c r="BN64" s="2" t="s">
        <v>18381</v>
      </c>
      <c r="BO64" s="2" t="s">
        <v>18382</v>
      </c>
      <c r="BP64" s="2" t="s">
        <v>18383</v>
      </c>
      <c r="BQ64" s="2" t="s">
        <v>18384</v>
      </c>
      <c r="BR64" s="2" t="s">
        <v>18385</v>
      </c>
      <c r="BS64" s="2" t="s">
        <v>18386</v>
      </c>
      <c r="BT64" s="2" t="s">
        <v>18387</v>
      </c>
      <c r="BU64" s="2" t="s">
        <v>18388</v>
      </c>
      <c r="BV64" s="2" t="s">
        <v>18389</v>
      </c>
      <c r="BW64" s="2" t="s">
        <v>18390</v>
      </c>
      <c r="BX64" s="2" t="s">
        <v>18391</v>
      </c>
      <c r="BY64" s="2" t="s">
        <v>18392</v>
      </c>
      <c r="BZ64" s="2" t="s">
        <v>18393</v>
      </c>
      <c r="CA64" s="2" t="s">
        <v>18394</v>
      </c>
      <c r="CB64" s="2" t="s">
        <v>18395</v>
      </c>
      <c r="CC64" s="2" t="s">
        <v>18396</v>
      </c>
      <c r="CD64" s="2" t="s">
        <v>18397</v>
      </c>
      <c r="CE64" s="2" t="s">
        <v>18398</v>
      </c>
      <c r="CF64" s="2" t="s">
        <v>18399</v>
      </c>
      <c r="CG64" s="2" t="s">
        <v>18400</v>
      </c>
      <c r="CH64" s="2" t="s">
        <v>18401</v>
      </c>
      <c r="CI64" s="2" t="s">
        <v>18402</v>
      </c>
      <c r="CJ64" s="2" t="s">
        <v>18403</v>
      </c>
      <c r="CK64" s="2" t="s">
        <v>18404</v>
      </c>
      <c r="CL64" s="2" t="s">
        <v>18405</v>
      </c>
      <c r="CM64" s="2" t="s">
        <v>18406</v>
      </c>
      <c r="CN64" s="2" t="s">
        <v>18407</v>
      </c>
      <c r="CO64" s="2" t="s">
        <v>18408</v>
      </c>
      <c r="CP64" s="2" t="s">
        <v>18409</v>
      </c>
      <c r="CQ64" s="2" t="s">
        <v>18410</v>
      </c>
      <c r="CR64" s="2" t="s">
        <v>18411</v>
      </c>
      <c r="CS64" s="2" t="s">
        <v>18412</v>
      </c>
      <c r="CT64" s="2" t="s">
        <v>18413</v>
      </c>
      <c r="CU64" s="2" t="s">
        <v>18414</v>
      </c>
      <c r="CV64" s="2" t="s">
        <v>18415</v>
      </c>
      <c r="CW64" s="2" t="s">
        <v>18416</v>
      </c>
      <c r="CX64">
        <v>154887.901031355</v>
      </c>
      <c r="CY64" s="2" t="s">
        <v>18417</v>
      </c>
      <c r="CZ64" s="2" t="s">
        <v>18418</v>
      </c>
      <c r="DA64" s="2" t="s">
        <v>18419</v>
      </c>
      <c r="DB64" s="2" t="s">
        <v>18420</v>
      </c>
      <c r="DC64" s="2" t="s">
        <v>18421</v>
      </c>
      <c r="DD64" s="2" t="s">
        <v>18422</v>
      </c>
      <c r="DE64" s="2" t="s">
        <v>18423</v>
      </c>
      <c r="DF64" s="2" t="s">
        <v>18424</v>
      </c>
      <c r="DG64" s="2" t="s">
        <v>18425</v>
      </c>
      <c r="DH64" s="2" t="s">
        <v>18426</v>
      </c>
      <c r="DI64" s="2" t="s">
        <v>18427</v>
      </c>
      <c r="DJ64" s="2" t="s">
        <v>18428</v>
      </c>
      <c r="DK64" s="2" t="s">
        <v>18429</v>
      </c>
      <c r="DL64" s="2" t="s">
        <v>18430</v>
      </c>
      <c r="DM64">
        <v>98834.052646445707</v>
      </c>
      <c r="DN64" s="2" t="s">
        <v>18431</v>
      </c>
      <c r="DO64" s="2" t="s">
        <v>18432</v>
      </c>
      <c r="DP64" s="2" t="s">
        <v>18433</v>
      </c>
      <c r="DQ64">
        <v>87901.4142504107</v>
      </c>
      <c r="DR64" s="2" t="s">
        <v>18434</v>
      </c>
      <c r="DS64" s="2" t="s">
        <v>18435</v>
      </c>
      <c r="DT64" s="2" t="s">
        <v>18436</v>
      </c>
      <c r="DU64" s="2" t="s">
        <v>18437</v>
      </c>
      <c r="DV64" s="2" t="s">
        <v>18438</v>
      </c>
      <c r="DW64">
        <v>80562.442725226501</v>
      </c>
      <c r="DX64" s="2" t="s">
        <v>18439</v>
      </c>
      <c r="DY64" s="2" t="s">
        <v>18440</v>
      </c>
      <c r="DZ64" s="2" t="s">
        <v>18441</v>
      </c>
      <c r="EA64" s="2" t="s">
        <v>18442</v>
      </c>
      <c r="EB64" s="2" t="s">
        <v>18443</v>
      </c>
      <c r="EC64" s="2" t="s">
        <v>18444</v>
      </c>
      <c r="ED64" s="2" t="s">
        <v>18445</v>
      </c>
      <c r="EE64" s="2" t="s">
        <v>18446</v>
      </c>
      <c r="EF64" s="2" t="s">
        <v>18447</v>
      </c>
      <c r="EG64" s="2" t="s">
        <v>18448</v>
      </c>
      <c r="EH64" s="2" t="s">
        <v>18449</v>
      </c>
      <c r="EI64" s="2" t="s">
        <v>18450</v>
      </c>
      <c r="EJ64" s="2" t="s">
        <v>18451</v>
      </c>
      <c r="EK64">
        <v>70660.609181573804</v>
      </c>
      <c r="EL64" s="2" t="s">
        <v>18452</v>
      </c>
      <c r="EM64" s="2" t="s">
        <v>18453</v>
      </c>
      <c r="EN64" s="2" t="s">
        <v>18454</v>
      </c>
      <c r="EO64">
        <v>67637.6348277285</v>
      </c>
      <c r="EP64" s="2" t="s">
        <v>18455</v>
      </c>
      <c r="EQ64" s="2" t="s">
        <v>18456</v>
      </c>
      <c r="ER64" s="2" t="s">
        <v>18457</v>
      </c>
      <c r="ES64">
        <v>66555.584831938599</v>
      </c>
      <c r="ET64">
        <v>66600.316832759898</v>
      </c>
      <c r="EU64" s="2" t="s">
        <v>18458</v>
      </c>
      <c r="EV64" s="2" t="s">
        <v>18459</v>
      </c>
      <c r="EW64">
        <v>66435.112134780007</v>
      </c>
      <c r="EX64">
        <v>66606.729385008803</v>
      </c>
      <c r="EY64" s="2" t="s">
        <v>18460</v>
      </c>
      <c r="EZ64" s="2" t="s">
        <v>18461</v>
      </c>
      <c r="FA64">
        <v>68054.634022137907</v>
      </c>
      <c r="FB64" s="2" t="s">
        <v>18462</v>
      </c>
      <c r="FC64" s="2" t="s">
        <v>18463</v>
      </c>
      <c r="FD64" s="2" t="s">
        <v>18464</v>
      </c>
      <c r="FE64" s="2" t="s">
        <v>18465</v>
      </c>
      <c r="FF64" s="2" t="s">
        <v>18466</v>
      </c>
      <c r="FG64" s="2" t="s">
        <v>18467</v>
      </c>
      <c r="FH64" s="2" t="s">
        <v>18468</v>
      </c>
      <c r="FI64" s="2" t="s">
        <v>18469</v>
      </c>
      <c r="FJ64">
        <v>79481.752393502204</v>
      </c>
      <c r="FK64" s="2" t="s">
        <v>18470</v>
      </c>
      <c r="FL64" s="2" t="s">
        <v>18471</v>
      </c>
      <c r="FM64">
        <v>84227.035432104603</v>
      </c>
      <c r="FN64" s="2" t="s">
        <v>18472</v>
      </c>
      <c r="FO64" s="2" t="s">
        <v>18473</v>
      </c>
      <c r="FP64" s="2" t="s">
        <v>18474</v>
      </c>
      <c r="FQ64" s="2" t="s">
        <v>18475</v>
      </c>
      <c r="FR64" s="2" t="s">
        <v>18476</v>
      </c>
      <c r="FS64" s="2" t="s">
        <v>18477</v>
      </c>
      <c r="FT64" s="2" t="s">
        <v>18478</v>
      </c>
      <c r="FU64" s="2" t="s">
        <v>18479</v>
      </c>
      <c r="FV64">
        <v>96466.561782416</v>
      </c>
      <c r="FW64" s="2" t="s">
        <v>18480</v>
      </c>
      <c r="FX64" s="2" t="s">
        <v>18481</v>
      </c>
      <c r="FY64">
        <v>97759.677103027294</v>
      </c>
      <c r="FZ64" s="2" t="s">
        <v>18482</v>
      </c>
      <c r="GA64" s="2" t="s">
        <v>18483</v>
      </c>
      <c r="GB64" s="2" t="s">
        <v>18484</v>
      </c>
      <c r="GC64" s="2" t="s">
        <v>18485</v>
      </c>
      <c r="GD64" s="2" t="s">
        <v>18486</v>
      </c>
      <c r="GE64" s="2" t="s">
        <v>18487</v>
      </c>
      <c r="GF64" s="2" t="s">
        <v>18488</v>
      </c>
      <c r="GG64" s="2" t="s">
        <v>18489</v>
      </c>
      <c r="GH64" s="2" t="s">
        <v>18490</v>
      </c>
      <c r="GI64" s="2" t="s">
        <v>18491</v>
      </c>
      <c r="GJ64" s="2" t="s">
        <v>18492</v>
      </c>
      <c r="GK64" s="2" t="s">
        <v>18493</v>
      </c>
      <c r="GL64" s="2" t="s">
        <v>18494</v>
      </c>
      <c r="GM64" s="2" t="s">
        <v>18495</v>
      </c>
      <c r="GN64" s="2" t="s">
        <v>18496</v>
      </c>
      <c r="GO64" s="2" t="s">
        <v>18497</v>
      </c>
      <c r="GP64" s="2" t="s">
        <v>18498</v>
      </c>
      <c r="GQ64" s="2" t="s">
        <v>18499</v>
      </c>
      <c r="GR64" s="2" t="s">
        <v>18500</v>
      </c>
      <c r="GS64" s="2" t="s">
        <v>18501</v>
      </c>
      <c r="GT64" s="2" t="s">
        <v>18502</v>
      </c>
      <c r="GU64" s="2" t="s">
        <v>18503</v>
      </c>
      <c r="GV64" s="2" t="s">
        <v>18504</v>
      </c>
      <c r="GW64" s="2" t="s">
        <v>18505</v>
      </c>
      <c r="GX64" s="2" t="s">
        <v>18506</v>
      </c>
      <c r="GY64" s="2" t="s">
        <v>18507</v>
      </c>
      <c r="GZ64" s="2" t="s">
        <v>18508</v>
      </c>
      <c r="HA64" s="2" t="s">
        <v>18509</v>
      </c>
      <c r="HB64" s="2" t="s">
        <v>18510</v>
      </c>
      <c r="HC64" s="2" t="s">
        <v>18511</v>
      </c>
      <c r="HD64" s="2" t="s">
        <v>18512</v>
      </c>
      <c r="HE64" s="2" t="s">
        <v>18513</v>
      </c>
      <c r="HF64" s="2" t="s">
        <v>18514</v>
      </c>
      <c r="HG64" s="2" t="s">
        <v>18515</v>
      </c>
      <c r="HH64" s="2" t="s">
        <v>18516</v>
      </c>
      <c r="HI64" s="2" t="s">
        <v>18517</v>
      </c>
      <c r="HJ64" s="2" t="s">
        <v>18518</v>
      </c>
      <c r="HK64" s="2" t="s">
        <v>18519</v>
      </c>
      <c r="HL64">
        <v>118767.194819585</v>
      </c>
      <c r="HM64" s="2" t="s">
        <v>18520</v>
      </c>
      <c r="HN64" s="2" t="s">
        <v>18521</v>
      </c>
      <c r="HO64" s="2" t="s">
        <v>18522</v>
      </c>
      <c r="HP64" s="2" t="s">
        <v>18523</v>
      </c>
      <c r="HQ64" s="2" t="s">
        <v>18524</v>
      </c>
      <c r="HR64" s="2" t="s">
        <v>18525</v>
      </c>
      <c r="HS64">
        <v>124229.51026798401</v>
      </c>
      <c r="HT64" s="2" t="s">
        <v>18526</v>
      </c>
      <c r="HU64" s="2" t="s">
        <v>18527</v>
      </c>
      <c r="HV64" s="2" t="s">
        <v>18528</v>
      </c>
      <c r="HW64" s="2" t="s">
        <v>18529</v>
      </c>
      <c r="HX64" s="2" t="s">
        <v>18530</v>
      </c>
      <c r="HY64" s="2" t="s">
        <v>18531</v>
      </c>
      <c r="HZ64" s="2" t="s">
        <v>18532</v>
      </c>
      <c r="IA64" s="2" t="s">
        <v>18533</v>
      </c>
      <c r="IB64" s="2" t="s">
        <v>18534</v>
      </c>
      <c r="IC64" s="2" t="s">
        <v>18535</v>
      </c>
      <c r="ID64" s="2" t="s">
        <v>18536</v>
      </c>
      <c r="IE64" s="2" t="s">
        <v>18537</v>
      </c>
      <c r="IF64" s="2" t="s">
        <v>18538</v>
      </c>
      <c r="IG64" s="2" t="s">
        <v>18539</v>
      </c>
      <c r="IH64" s="2" t="s">
        <v>18540</v>
      </c>
      <c r="II64" s="2" t="s">
        <v>18541</v>
      </c>
      <c r="IJ64" s="2" t="s">
        <v>18542</v>
      </c>
      <c r="IK64" s="2" t="s">
        <v>18543</v>
      </c>
      <c r="IL64" s="2" t="s">
        <v>18544</v>
      </c>
      <c r="IM64" s="2" t="s">
        <v>18545</v>
      </c>
      <c r="IN64" s="2" t="s">
        <v>18546</v>
      </c>
      <c r="IO64" s="2" t="s">
        <v>18547</v>
      </c>
      <c r="IP64">
        <v>151181.87240723101</v>
      </c>
      <c r="IQ64" s="2" t="s">
        <v>18548</v>
      </c>
      <c r="IR64" s="2" t="s">
        <v>18549</v>
      </c>
      <c r="IS64">
        <v>156435.692952529</v>
      </c>
      <c r="IT64" s="2" t="s">
        <v>18550</v>
      </c>
      <c r="IU64" s="2" t="s">
        <v>18551</v>
      </c>
      <c r="IV64" s="2" t="s">
        <v>18552</v>
      </c>
      <c r="IW64" s="2" t="s">
        <v>18553</v>
      </c>
      <c r="IX64" s="2" t="s">
        <v>18554</v>
      </c>
      <c r="IY64" s="2" t="s">
        <v>18555</v>
      </c>
      <c r="IZ64">
        <v>161145.20922773299</v>
      </c>
      <c r="JA64" s="2" t="s">
        <v>18556</v>
      </c>
      <c r="JB64" s="2" t="s">
        <v>18557</v>
      </c>
      <c r="JC64" s="2" t="s">
        <v>18558</v>
      </c>
      <c r="JD64" s="2" t="s">
        <v>18559</v>
      </c>
      <c r="JE64" s="2" t="s">
        <v>18560</v>
      </c>
      <c r="JF64" s="2" t="s">
        <v>18561</v>
      </c>
      <c r="JG64" s="2" t="s">
        <v>18562</v>
      </c>
      <c r="JH64" s="2" t="s">
        <v>18563</v>
      </c>
      <c r="JI64" s="2" t="s">
        <v>18564</v>
      </c>
      <c r="JJ64" s="2" t="s">
        <v>18565</v>
      </c>
      <c r="JK64" s="2" t="s">
        <v>18566</v>
      </c>
      <c r="JL64" s="2" t="s">
        <v>18567</v>
      </c>
      <c r="JM64" s="2" t="s">
        <v>18568</v>
      </c>
      <c r="JN64" s="2" t="s">
        <v>18569</v>
      </c>
      <c r="JO64" s="2" t="s">
        <v>18570</v>
      </c>
      <c r="JP64" s="2" t="s">
        <v>18571</v>
      </c>
      <c r="JQ64" s="2" t="s">
        <v>18572</v>
      </c>
      <c r="JR64" s="2" t="s">
        <v>18573</v>
      </c>
      <c r="JS64" s="2" t="s">
        <v>18574</v>
      </c>
      <c r="JT64" s="2" t="s">
        <v>18575</v>
      </c>
      <c r="JU64" s="2" t="s">
        <v>18576</v>
      </c>
      <c r="JV64" s="2" t="s">
        <v>18577</v>
      </c>
      <c r="JW64" s="2" t="s">
        <v>18578</v>
      </c>
      <c r="JX64" s="2" t="s">
        <v>18579</v>
      </c>
      <c r="JY64" s="2" t="s">
        <v>18580</v>
      </c>
      <c r="JZ64" s="2" t="s">
        <v>18581</v>
      </c>
      <c r="KA64" s="2" t="s">
        <v>18582</v>
      </c>
      <c r="KB64" s="2" t="s">
        <v>18583</v>
      </c>
      <c r="KC64" s="2" t="s">
        <v>18584</v>
      </c>
      <c r="KD64" s="2" t="s">
        <v>18585</v>
      </c>
      <c r="KE64" s="2" t="s">
        <v>18586</v>
      </c>
      <c r="KF64" s="2" t="s">
        <v>18587</v>
      </c>
      <c r="KG64" s="2" t="s">
        <v>18588</v>
      </c>
      <c r="KH64" s="2" t="s">
        <v>18589</v>
      </c>
      <c r="KI64" s="2" t="s">
        <v>18590</v>
      </c>
      <c r="KJ64" s="2" t="s">
        <v>18591</v>
      </c>
      <c r="KK64" s="2" t="s">
        <v>18592</v>
      </c>
      <c r="KL64" s="2" t="s">
        <v>18593</v>
      </c>
      <c r="KM64" s="2" t="s">
        <v>18594</v>
      </c>
      <c r="KN64" s="2" t="s">
        <v>18595</v>
      </c>
      <c r="KO64" s="2" t="s">
        <v>18596</v>
      </c>
      <c r="KP64" s="2" t="s">
        <v>18597</v>
      </c>
      <c r="KQ64" s="2" t="s">
        <v>18598</v>
      </c>
      <c r="KR64" s="2" t="s">
        <v>18599</v>
      </c>
      <c r="KS64" s="2" t="s">
        <v>18600</v>
      </c>
      <c r="KT64" s="2" t="s">
        <v>18601</v>
      </c>
      <c r="KU64" s="2" t="s">
        <v>18602</v>
      </c>
      <c r="KV64" s="2" t="s">
        <v>18603</v>
      </c>
      <c r="KW64" s="2" t="s">
        <v>18604</v>
      </c>
      <c r="KX64" s="2" t="s">
        <v>18605</v>
      </c>
      <c r="KY64" s="2" t="s">
        <v>18606</v>
      </c>
      <c r="KZ64" s="2" t="s">
        <v>18607</v>
      </c>
      <c r="LA64" s="2" t="s">
        <v>18608</v>
      </c>
      <c r="LB64" s="2" t="s">
        <v>18609</v>
      </c>
    </row>
    <row r="65" spans="1:314" x14ac:dyDescent="0.3">
      <c r="A65">
        <v>394308</v>
      </c>
      <c r="B65">
        <v>64</v>
      </c>
      <c r="C65" t="s">
        <v>18610</v>
      </c>
      <c r="D65" t="s">
        <v>304</v>
      </c>
      <c r="E65" t="s">
        <v>305</v>
      </c>
      <c r="F65" s="2" t="s">
        <v>18611</v>
      </c>
      <c r="G65" s="2" t="s">
        <v>18612</v>
      </c>
      <c r="H65" s="2" t="s">
        <v>18613</v>
      </c>
      <c r="I65" s="2" t="s">
        <v>18614</v>
      </c>
      <c r="J65" s="2" t="s">
        <v>18615</v>
      </c>
      <c r="K65" s="2" t="s">
        <v>18616</v>
      </c>
      <c r="L65" s="2" t="s">
        <v>18617</v>
      </c>
      <c r="M65" s="2" t="s">
        <v>18618</v>
      </c>
      <c r="N65" s="2" t="s">
        <v>18619</v>
      </c>
      <c r="O65" s="2" t="s">
        <v>18620</v>
      </c>
      <c r="P65" s="2" t="s">
        <v>18621</v>
      </c>
      <c r="Q65" s="2" t="s">
        <v>18622</v>
      </c>
      <c r="R65" s="2" t="s">
        <v>18623</v>
      </c>
      <c r="S65" s="2" t="s">
        <v>18624</v>
      </c>
      <c r="T65" s="2" t="s">
        <v>18625</v>
      </c>
      <c r="U65" s="2" t="s">
        <v>18626</v>
      </c>
      <c r="V65" s="2" t="s">
        <v>18627</v>
      </c>
      <c r="W65" s="2" t="s">
        <v>18628</v>
      </c>
      <c r="X65" s="2" t="s">
        <v>18629</v>
      </c>
      <c r="Y65" s="2" t="s">
        <v>18630</v>
      </c>
      <c r="Z65" s="2" t="s">
        <v>18631</v>
      </c>
      <c r="AA65" s="2" t="s">
        <v>18632</v>
      </c>
      <c r="AB65" s="2" t="s">
        <v>18633</v>
      </c>
      <c r="AC65" s="2" t="s">
        <v>18634</v>
      </c>
      <c r="AD65" s="2" t="s">
        <v>18635</v>
      </c>
      <c r="AE65" s="2" t="s">
        <v>18636</v>
      </c>
      <c r="AF65" s="2" t="s">
        <v>18637</v>
      </c>
      <c r="AG65" s="2" t="s">
        <v>18638</v>
      </c>
      <c r="AH65" s="2" t="s">
        <v>18639</v>
      </c>
      <c r="AI65" s="2" t="s">
        <v>18640</v>
      </c>
      <c r="AJ65" s="2" t="s">
        <v>18641</v>
      </c>
      <c r="AK65" s="2" t="s">
        <v>18642</v>
      </c>
      <c r="AL65" s="2" t="s">
        <v>18643</v>
      </c>
      <c r="AM65" s="2" t="s">
        <v>18644</v>
      </c>
      <c r="AN65" s="2" t="s">
        <v>18645</v>
      </c>
      <c r="AO65" s="2" t="s">
        <v>18646</v>
      </c>
      <c r="AP65" s="2" t="s">
        <v>18647</v>
      </c>
      <c r="AQ65" s="2" t="s">
        <v>18648</v>
      </c>
      <c r="AR65" s="2" t="s">
        <v>18649</v>
      </c>
      <c r="AS65" s="2" t="s">
        <v>18650</v>
      </c>
      <c r="AT65" s="2" t="s">
        <v>18651</v>
      </c>
      <c r="AU65" s="2" t="s">
        <v>18652</v>
      </c>
      <c r="AV65" s="2" t="s">
        <v>18653</v>
      </c>
      <c r="AW65" s="2" t="s">
        <v>18654</v>
      </c>
      <c r="AX65" s="2" t="s">
        <v>18655</v>
      </c>
      <c r="AY65" s="2" t="s">
        <v>18656</v>
      </c>
      <c r="AZ65" s="2" t="s">
        <v>18657</v>
      </c>
      <c r="BA65" s="2" t="s">
        <v>18658</v>
      </c>
      <c r="BB65" s="2" t="s">
        <v>18659</v>
      </c>
      <c r="BC65" s="2" t="s">
        <v>18660</v>
      </c>
      <c r="BD65" s="2" t="s">
        <v>18661</v>
      </c>
      <c r="BE65" s="2" t="s">
        <v>18662</v>
      </c>
      <c r="BF65" s="2" t="s">
        <v>18663</v>
      </c>
      <c r="BG65" s="2" t="s">
        <v>18664</v>
      </c>
      <c r="BH65" s="2" t="s">
        <v>18665</v>
      </c>
      <c r="BI65" s="2" t="s">
        <v>18666</v>
      </c>
      <c r="BJ65" s="2" t="s">
        <v>18667</v>
      </c>
      <c r="BK65" s="2" t="s">
        <v>18668</v>
      </c>
      <c r="BL65" s="2" t="s">
        <v>18669</v>
      </c>
      <c r="BM65" s="2" t="s">
        <v>18670</v>
      </c>
      <c r="BN65" s="2" t="s">
        <v>18671</v>
      </c>
      <c r="BO65" s="2" t="s">
        <v>18672</v>
      </c>
      <c r="BP65" s="2" t="s">
        <v>18673</v>
      </c>
      <c r="BQ65" s="2" t="s">
        <v>18674</v>
      </c>
      <c r="BR65" s="2" t="s">
        <v>18675</v>
      </c>
      <c r="BS65">
        <v>155559.11896222099</v>
      </c>
      <c r="BT65" s="2" t="s">
        <v>18676</v>
      </c>
      <c r="BU65" s="2" t="s">
        <v>18677</v>
      </c>
      <c r="BV65" s="2" t="s">
        <v>18678</v>
      </c>
      <c r="BW65" s="2" t="s">
        <v>18679</v>
      </c>
      <c r="BX65" s="2" t="s">
        <v>18680</v>
      </c>
      <c r="BY65" s="2" t="s">
        <v>18681</v>
      </c>
      <c r="BZ65" s="2" t="s">
        <v>18682</v>
      </c>
      <c r="CA65" s="2" t="s">
        <v>18683</v>
      </c>
      <c r="CB65" s="2" t="s">
        <v>18684</v>
      </c>
      <c r="CC65" s="2" t="s">
        <v>18685</v>
      </c>
      <c r="CD65" s="2" t="s">
        <v>18686</v>
      </c>
      <c r="CE65" s="2" t="s">
        <v>18687</v>
      </c>
      <c r="CF65" s="2" t="s">
        <v>18688</v>
      </c>
      <c r="CG65" s="2" t="s">
        <v>18689</v>
      </c>
      <c r="CH65" s="2" t="s">
        <v>18690</v>
      </c>
      <c r="CI65" s="2" t="s">
        <v>18691</v>
      </c>
      <c r="CJ65" s="2" t="s">
        <v>18692</v>
      </c>
      <c r="CK65" s="2" t="s">
        <v>18693</v>
      </c>
      <c r="CL65" s="2" t="s">
        <v>18694</v>
      </c>
      <c r="CM65" s="2" t="s">
        <v>18695</v>
      </c>
      <c r="CN65" s="2" t="s">
        <v>18696</v>
      </c>
      <c r="CO65" s="2" t="s">
        <v>18697</v>
      </c>
      <c r="CP65" s="2" t="s">
        <v>18698</v>
      </c>
      <c r="CQ65" s="2" t="s">
        <v>18699</v>
      </c>
      <c r="CR65" s="2" t="s">
        <v>18700</v>
      </c>
      <c r="CS65" s="2" t="s">
        <v>18701</v>
      </c>
      <c r="CT65" s="2" t="s">
        <v>18702</v>
      </c>
      <c r="CU65" s="2" t="s">
        <v>18703</v>
      </c>
      <c r="CV65" s="2" t="s">
        <v>18704</v>
      </c>
      <c r="CW65" s="2" t="s">
        <v>18705</v>
      </c>
      <c r="CX65" s="2" t="s">
        <v>18706</v>
      </c>
      <c r="CY65" s="2" t="s">
        <v>18707</v>
      </c>
      <c r="CZ65" s="2" t="s">
        <v>18708</v>
      </c>
      <c r="DA65">
        <v>190105.069438657</v>
      </c>
      <c r="DB65" s="2" t="s">
        <v>18709</v>
      </c>
      <c r="DC65" s="2" t="s">
        <v>18710</v>
      </c>
      <c r="DD65" s="2" t="s">
        <v>18711</v>
      </c>
      <c r="DE65" s="2" t="s">
        <v>18712</v>
      </c>
      <c r="DF65" s="2" t="s">
        <v>18713</v>
      </c>
      <c r="DG65" s="2" t="s">
        <v>18714</v>
      </c>
      <c r="DH65" s="2" t="s">
        <v>18715</v>
      </c>
      <c r="DI65" s="2" t="s">
        <v>18716</v>
      </c>
      <c r="DJ65" s="2" t="s">
        <v>18717</v>
      </c>
      <c r="DK65" s="2" t="s">
        <v>18718</v>
      </c>
      <c r="DL65" s="2" t="s">
        <v>18719</v>
      </c>
      <c r="DM65" s="2" t="s">
        <v>18720</v>
      </c>
      <c r="DN65" s="2" t="s">
        <v>18721</v>
      </c>
      <c r="DO65" s="2" t="s">
        <v>18722</v>
      </c>
      <c r="DP65" s="2" t="s">
        <v>18723</v>
      </c>
      <c r="DQ65" s="2" t="s">
        <v>18724</v>
      </c>
      <c r="DR65" s="2" t="s">
        <v>18725</v>
      </c>
      <c r="DS65" s="2" t="s">
        <v>18726</v>
      </c>
      <c r="DT65" s="2" t="s">
        <v>18727</v>
      </c>
      <c r="DU65" s="2" t="s">
        <v>18728</v>
      </c>
      <c r="DV65" s="2" t="s">
        <v>18729</v>
      </c>
      <c r="DW65" s="2" t="s">
        <v>18730</v>
      </c>
      <c r="DX65" s="2" t="s">
        <v>18731</v>
      </c>
      <c r="DY65" s="2" t="s">
        <v>18732</v>
      </c>
      <c r="DZ65" s="2" t="s">
        <v>18733</v>
      </c>
      <c r="EA65" s="2" t="s">
        <v>18734</v>
      </c>
      <c r="EB65" s="2" t="s">
        <v>18735</v>
      </c>
      <c r="EC65" s="2" t="s">
        <v>18736</v>
      </c>
      <c r="ED65" s="2" t="s">
        <v>18737</v>
      </c>
      <c r="EE65" s="2" t="s">
        <v>18738</v>
      </c>
      <c r="EF65" s="2" t="s">
        <v>18739</v>
      </c>
      <c r="EG65" s="2" t="s">
        <v>18740</v>
      </c>
      <c r="EH65" s="2" t="s">
        <v>18741</v>
      </c>
      <c r="EI65" s="2" t="s">
        <v>18742</v>
      </c>
      <c r="EJ65" s="2" t="s">
        <v>18743</v>
      </c>
      <c r="EK65" s="2" t="s">
        <v>18744</v>
      </c>
      <c r="EL65" s="2" t="s">
        <v>18745</v>
      </c>
      <c r="EM65" s="2" t="s">
        <v>18746</v>
      </c>
      <c r="EN65" s="2" t="s">
        <v>18747</v>
      </c>
      <c r="EO65" s="2" t="s">
        <v>18748</v>
      </c>
      <c r="EP65" s="2" t="s">
        <v>18749</v>
      </c>
      <c r="EQ65" s="2" t="s">
        <v>18750</v>
      </c>
      <c r="ER65" s="2" t="s">
        <v>18751</v>
      </c>
      <c r="ES65" s="2" t="s">
        <v>18752</v>
      </c>
      <c r="ET65" s="2" t="s">
        <v>18753</v>
      </c>
      <c r="EU65" s="2" t="s">
        <v>18754</v>
      </c>
      <c r="EV65" s="2" t="s">
        <v>18755</v>
      </c>
      <c r="EW65" s="2" t="s">
        <v>18756</v>
      </c>
      <c r="EX65" s="2" t="s">
        <v>18757</v>
      </c>
      <c r="EY65">
        <v>172982.40355328901</v>
      </c>
      <c r="EZ65">
        <v>172844.650738864</v>
      </c>
      <c r="FA65" s="2" t="s">
        <v>18758</v>
      </c>
      <c r="FB65" s="2" t="s">
        <v>18759</v>
      </c>
      <c r="FC65" s="2" t="s">
        <v>18760</v>
      </c>
      <c r="FD65" s="2" t="s">
        <v>18761</v>
      </c>
      <c r="FE65" s="2" t="s">
        <v>18762</v>
      </c>
      <c r="FF65" s="2" t="s">
        <v>18763</v>
      </c>
      <c r="FG65" s="2" t="s">
        <v>18764</v>
      </c>
      <c r="FH65" s="2" t="s">
        <v>18765</v>
      </c>
      <c r="FI65" s="2" t="s">
        <v>18766</v>
      </c>
      <c r="FJ65" s="2" t="s">
        <v>18767</v>
      </c>
      <c r="FK65" s="2" t="s">
        <v>18768</v>
      </c>
      <c r="FL65" s="2" t="s">
        <v>18769</v>
      </c>
      <c r="FM65" s="2" t="s">
        <v>18770</v>
      </c>
      <c r="FN65" s="2" t="s">
        <v>18771</v>
      </c>
      <c r="FO65" s="2" t="s">
        <v>18772</v>
      </c>
      <c r="FP65" s="2" t="s">
        <v>18773</v>
      </c>
      <c r="FQ65" s="2" t="s">
        <v>18774</v>
      </c>
      <c r="FR65" s="2" t="s">
        <v>18775</v>
      </c>
      <c r="FS65" s="2" t="s">
        <v>18776</v>
      </c>
      <c r="FT65" s="2" t="s">
        <v>18777</v>
      </c>
      <c r="FU65" s="2" t="s">
        <v>18778</v>
      </c>
      <c r="FV65" s="2" t="s">
        <v>18779</v>
      </c>
      <c r="FW65" s="2" t="s">
        <v>18780</v>
      </c>
      <c r="FX65" s="2" t="s">
        <v>18781</v>
      </c>
      <c r="FY65" s="2" t="s">
        <v>18782</v>
      </c>
      <c r="FZ65" s="2" t="s">
        <v>18783</v>
      </c>
      <c r="GA65" s="2" t="s">
        <v>18784</v>
      </c>
      <c r="GB65" s="2" t="s">
        <v>18785</v>
      </c>
      <c r="GC65" s="2" t="s">
        <v>18786</v>
      </c>
      <c r="GD65" s="2" t="s">
        <v>18787</v>
      </c>
      <c r="GE65">
        <v>173219.063679421</v>
      </c>
      <c r="GF65" s="2" t="s">
        <v>18788</v>
      </c>
      <c r="GG65" s="2" t="s">
        <v>18789</v>
      </c>
      <c r="GH65" s="2" t="s">
        <v>18790</v>
      </c>
      <c r="GI65">
        <v>176040.43286029101</v>
      </c>
      <c r="GJ65" s="2" t="s">
        <v>18791</v>
      </c>
      <c r="GK65" s="2" t="s">
        <v>18792</v>
      </c>
      <c r="GL65" s="2" t="s">
        <v>18793</v>
      </c>
      <c r="GM65" s="2" t="s">
        <v>18794</v>
      </c>
      <c r="GN65" s="2" t="s">
        <v>18795</v>
      </c>
      <c r="GO65" s="2" t="s">
        <v>18796</v>
      </c>
      <c r="GP65" s="2" t="s">
        <v>18797</v>
      </c>
      <c r="GQ65" s="2" t="s">
        <v>18798</v>
      </c>
      <c r="GR65" s="2" t="s">
        <v>18799</v>
      </c>
      <c r="GS65" s="2" t="s">
        <v>18800</v>
      </c>
      <c r="GT65" s="2" t="s">
        <v>18801</v>
      </c>
      <c r="GU65" s="2" t="s">
        <v>18802</v>
      </c>
      <c r="GV65" s="2" t="s">
        <v>18803</v>
      </c>
      <c r="GW65" s="2" t="s">
        <v>18804</v>
      </c>
      <c r="GX65" s="2" t="s">
        <v>18805</v>
      </c>
      <c r="GY65" s="2" t="s">
        <v>18806</v>
      </c>
      <c r="GZ65">
        <v>177489.02494625901</v>
      </c>
      <c r="HA65" s="2" t="s">
        <v>18807</v>
      </c>
      <c r="HB65" s="2" t="s">
        <v>18808</v>
      </c>
      <c r="HC65" s="2" t="s">
        <v>18809</v>
      </c>
      <c r="HD65" s="2" t="s">
        <v>18810</v>
      </c>
      <c r="HE65" s="2" t="s">
        <v>18811</v>
      </c>
      <c r="HF65" s="2" t="s">
        <v>18812</v>
      </c>
      <c r="HG65" s="2" t="s">
        <v>18813</v>
      </c>
      <c r="HH65" s="2" t="s">
        <v>18814</v>
      </c>
      <c r="HI65" s="2" t="s">
        <v>18815</v>
      </c>
      <c r="HJ65" s="2" t="s">
        <v>18816</v>
      </c>
      <c r="HK65" s="2" t="s">
        <v>18817</v>
      </c>
      <c r="HL65" s="2" t="s">
        <v>18818</v>
      </c>
      <c r="HM65" s="2" t="s">
        <v>18819</v>
      </c>
      <c r="HN65" s="2" t="s">
        <v>18820</v>
      </c>
      <c r="HO65" s="2" t="s">
        <v>18821</v>
      </c>
      <c r="HP65" s="2" t="s">
        <v>18822</v>
      </c>
      <c r="HQ65" s="2" t="s">
        <v>18823</v>
      </c>
      <c r="HR65" s="2" t="s">
        <v>18824</v>
      </c>
      <c r="HS65" s="2" t="s">
        <v>18825</v>
      </c>
      <c r="HT65" s="2" t="s">
        <v>18826</v>
      </c>
      <c r="HU65" s="2" t="s">
        <v>18827</v>
      </c>
      <c r="HV65" s="2" t="s">
        <v>18828</v>
      </c>
      <c r="HW65" s="2" t="s">
        <v>18829</v>
      </c>
      <c r="HX65" s="2" t="s">
        <v>18830</v>
      </c>
      <c r="HY65" s="2" t="s">
        <v>18831</v>
      </c>
      <c r="HZ65" s="2" t="s">
        <v>18832</v>
      </c>
      <c r="IA65" s="2" t="s">
        <v>18833</v>
      </c>
      <c r="IB65" s="2" t="s">
        <v>18834</v>
      </c>
      <c r="IC65" s="2" t="s">
        <v>18835</v>
      </c>
      <c r="ID65" s="2" t="s">
        <v>18836</v>
      </c>
      <c r="IE65" s="2" t="s">
        <v>18837</v>
      </c>
      <c r="IF65" s="2" t="s">
        <v>18838</v>
      </c>
      <c r="IG65" s="2" t="s">
        <v>18839</v>
      </c>
      <c r="IH65" s="2" t="s">
        <v>18840</v>
      </c>
      <c r="II65" s="2" t="s">
        <v>18841</v>
      </c>
      <c r="IJ65" s="2" t="s">
        <v>18842</v>
      </c>
      <c r="IK65" s="2" t="s">
        <v>18843</v>
      </c>
      <c r="IL65" s="2" t="s">
        <v>18844</v>
      </c>
      <c r="IM65" s="2" t="s">
        <v>18845</v>
      </c>
      <c r="IN65">
        <v>205735.93371345499</v>
      </c>
      <c r="IO65" s="2" t="s">
        <v>18846</v>
      </c>
      <c r="IP65" s="2" t="s">
        <v>18847</v>
      </c>
      <c r="IQ65" s="2" t="s">
        <v>18848</v>
      </c>
      <c r="IR65" s="2" t="s">
        <v>18849</v>
      </c>
      <c r="IS65" s="2" t="s">
        <v>18850</v>
      </c>
      <c r="IT65" s="2" t="s">
        <v>18851</v>
      </c>
      <c r="IU65" s="2" t="s">
        <v>18852</v>
      </c>
      <c r="IV65" s="2" t="s">
        <v>18853</v>
      </c>
      <c r="IW65" s="2" t="s">
        <v>18854</v>
      </c>
      <c r="IX65" s="2" t="s">
        <v>18855</v>
      </c>
      <c r="IY65" s="2" t="s">
        <v>18856</v>
      </c>
      <c r="IZ65" s="2" t="s">
        <v>18857</v>
      </c>
      <c r="JA65" s="2" t="s">
        <v>18858</v>
      </c>
      <c r="JB65" s="2" t="s">
        <v>18859</v>
      </c>
      <c r="JC65" s="2" t="s">
        <v>18860</v>
      </c>
      <c r="JD65" s="2" t="s">
        <v>18861</v>
      </c>
      <c r="JE65" s="2" t="s">
        <v>18862</v>
      </c>
      <c r="JF65" s="2" t="s">
        <v>18863</v>
      </c>
      <c r="JG65" s="2" t="s">
        <v>18864</v>
      </c>
      <c r="JH65" s="2" t="s">
        <v>18865</v>
      </c>
      <c r="JI65" s="2" t="s">
        <v>18866</v>
      </c>
      <c r="JJ65" s="2" t="s">
        <v>18867</v>
      </c>
      <c r="JK65" s="2" t="s">
        <v>18868</v>
      </c>
      <c r="JL65" s="2" t="s">
        <v>18869</v>
      </c>
      <c r="JM65" s="2" t="s">
        <v>18870</v>
      </c>
      <c r="JN65" s="2" t="s">
        <v>18871</v>
      </c>
      <c r="JO65" s="2" t="s">
        <v>18872</v>
      </c>
      <c r="JP65" s="2" t="s">
        <v>18873</v>
      </c>
      <c r="JQ65" s="2" t="s">
        <v>18874</v>
      </c>
      <c r="JR65" s="2" t="s">
        <v>18875</v>
      </c>
      <c r="JS65" s="2" t="s">
        <v>18876</v>
      </c>
      <c r="JT65" s="2" t="s">
        <v>18877</v>
      </c>
      <c r="JU65" s="2" t="s">
        <v>18878</v>
      </c>
      <c r="JV65" s="2" t="s">
        <v>18879</v>
      </c>
      <c r="JW65">
        <v>266676.15603216499</v>
      </c>
      <c r="JX65" s="2" t="s">
        <v>18880</v>
      </c>
      <c r="JY65" s="2" t="s">
        <v>18881</v>
      </c>
      <c r="JZ65" s="2" t="s">
        <v>18882</v>
      </c>
      <c r="KA65" s="2" t="s">
        <v>18883</v>
      </c>
      <c r="KB65">
        <v>279138.79080394102</v>
      </c>
      <c r="KC65" s="2" t="s">
        <v>18884</v>
      </c>
      <c r="KD65" s="2" t="s">
        <v>18885</v>
      </c>
      <c r="KE65" s="2" t="s">
        <v>18886</v>
      </c>
      <c r="KF65" s="2" t="s">
        <v>18887</v>
      </c>
      <c r="KG65" s="2" t="s">
        <v>18888</v>
      </c>
      <c r="KH65" s="2" t="s">
        <v>18889</v>
      </c>
      <c r="KI65" s="2" t="s">
        <v>18890</v>
      </c>
      <c r="KJ65" s="2" t="s">
        <v>18891</v>
      </c>
      <c r="KK65" s="2" t="s">
        <v>18892</v>
      </c>
      <c r="KL65" s="2" t="s">
        <v>18893</v>
      </c>
      <c r="KM65" s="2" t="s">
        <v>18894</v>
      </c>
      <c r="KN65" s="2" t="s">
        <v>18895</v>
      </c>
      <c r="KO65" s="2" t="s">
        <v>18896</v>
      </c>
      <c r="KP65" s="2" t="s">
        <v>18897</v>
      </c>
      <c r="KQ65" s="2" t="s">
        <v>18898</v>
      </c>
      <c r="KR65" s="2" t="s">
        <v>18899</v>
      </c>
      <c r="KS65" s="2" t="s">
        <v>18900</v>
      </c>
      <c r="KT65" s="2" t="s">
        <v>18901</v>
      </c>
      <c r="KU65" s="2" t="s">
        <v>18902</v>
      </c>
      <c r="KV65" s="2" t="s">
        <v>18903</v>
      </c>
      <c r="KW65" s="2" t="s">
        <v>18904</v>
      </c>
      <c r="KX65" s="2" t="s">
        <v>18905</v>
      </c>
      <c r="KY65" s="2" t="s">
        <v>18906</v>
      </c>
      <c r="KZ65" s="2" t="s">
        <v>18907</v>
      </c>
      <c r="LA65" s="2" t="s">
        <v>18908</v>
      </c>
      <c r="LB65" s="2" t="s">
        <v>18909</v>
      </c>
    </row>
    <row r="66" spans="1:314" x14ac:dyDescent="0.3">
      <c r="A66">
        <v>394753</v>
      </c>
      <c r="B66">
        <v>65</v>
      </c>
      <c r="C66" t="s">
        <v>18910</v>
      </c>
      <c r="D66" t="s">
        <v>304</v>
      </c>
      <c r="E66" t="s">
        <v>10633</v>
      </c>
      <c r="F66" s="2" t="s">
        <v>18911</v>
      </c>
      <c r="G66" s="2" t="s">
        <v>18912</v>
      </c>
      <c r="H66" s="2" t="s">
        <v>18913</v>
      </c>
      <c r="I66" s="2" t="s">
        <v>18914</v>
      </c>
      <c r="J66" s="2" t="s">
        <v>18915</v>
      </c>
      <c r="K66" s="2" t="s">
        <v>18916</v>
      </c>
      <c r="L66" s="2" t="s">
        <v>18917</v>
      </c>
      <c r="M66" s="2" t="s">
        <v>18918</v>
      </c>
      <c r="N66" s="2" t="s">
        <v>18919</v>
      </c>
      <c r="O66" s="2" t="s">
        <v>18920</v>
      </c>
      <c r="P66" s="2" t="s">
        <v>18921</v>
      </c>
      <c r="Q66" s="2" t="s">
        <v>18922</v>
      </c>
      <c r="R66" s="2" t="s">
        <v>18923</v>
      </c>
      <c r="S66" s="2" t="s">
        <v>18924</v>
      </c>
      <c r="T66" s="2" t="s">
        <v>18925</v>
      </c>
      <c r="U66" s="2" t="s">
        <v>18926</v>
      </c>
      <c r="V66" s="2" t="s">
        <v>18927</v>
      </c>
      <c r="W66" s="2" t="s">
        <v>18928</v>
      </c>
      <c r="X66" s="2" t="s">
        <v>18929</v>
      </c>
      <c r="Y66" s="2" t="s">
        <v>18930</v>
      </c>
      <c r="Z66" s="2" t="s">
        <v>18931</v>
      </c>
      <c r="AA66" s="2" t="s">
        <v>18932</v>
      </c>
      <c r="AB66" s="2" t="s">
        <v>18933</v>
      </c>
      <c r="AC66" s="2" t="s">
        <v>18934</v>
      </c>
      <c r="AD66" s="2" t="s">
        <v>18935</v>
      </c>
      <c r="AE66" s="2" t="s">
        <v>18936</v>
      </c>
      <c r="AF66" s="2" t="s">
        <v>18937</v>
      </c>
      <c r="AG66" s="2" t="s">
        <v>18938</v>
      </c>
      <c r="AH66" s="2" t="s">
        <v>18939</v>
      </c>
      <c r="AI66" s="2" t="s">
        <v>18940</v>
      </c>
      <c r="AJ66" s="2" t="s">
        <v>18941</v>
      </c>
      <c r="AK66" s="2" t="s">
        <v>18942</v>
      </c>
      <c r="AL66" s="2" t="s">
        <v>18943</v>
      </c>
      <c r="AM66" s="2" t="s">
        <v>18944</v>
      </c>
      <c r="AN66" s="2" t="s">
        <v>18945</v>
      </c>
      <c r="AO66" s="2" t="s">
        <v>18946</v>
      </c>
      <c r="AP66" s="2" t="s">
        <v>18947</v>
      </c>
      <c r="AQ66" s="2" t="s">
        <v>18948</v>
      </c>
      <c r="AR66" s="2" t="s">
        <v>18949</v>
      </c>
      <c r="AS66" s="2" t="s">
        <v>18950</v>
      </c>
      <c r="AT66" s="2" t="s">
        <v>18951</v>
      </c>
      <c r="AU66" s="2" t="s">
        <v>18952</v>
      </c>
      <c r="AV66" s="2" t="s">
        <v>18953</v>
      </c>
      <c r="AW66" s="2" t="s">
        <v>18954</v>
      </c>
      <c r="AX66" s="2" t="s">
        <v>18955</v>
      </c>
      <c r="AY66" s="2" t="s">
        <v>18956</v>
      </c>
      <c r="AZ66" s="2" t="s">
        <v>18957</v>
      </c>
      <c r="BA66" s="2" t="s">
        <v>18958</v>
      </c>
      <c r="BB66" s="2" t="s">
        <v>18959</v>
      </c>
      <c r="BC66" s="2" t="s">
        <v>18960</v>
      </c>
      <c r="BD66" s="2" t="s">
        <v>18961</v>
      </c>
      <c r="BE66" s="2" t="s">
        <v>18962</v>
      </c>
      <c r="BF66" s="2" t="s">
        <v>18963</v>
      </c>
      <c r="BG66" s="2" t="s">
        <v>18964</v>
      </c>
      <c r="BH66" s="2" t="s">
        <v>18965</v>
      </c>
      <c r="BI66" s="2" t="s">
        <v>18966</v>
      </c>
      <c r="BJ66" s="2" t="s">
        <v>18967</v>
      </c>
      <c r="BK66" s="2" t="s">
        <v>18968</v>
      </c>
      <c r="BL66" s="2" t="s">
        <v>18969</v>
      </c>
      <c r="BM66" s="2" t="s">
        <v>18970</v>
      </c>
      <c r="BN66" s="2" t="s">
        <v>18971</v>
      </c>
      <c r="BO66" s="2" t="s">
        <v>18972</v>
      </c>
      <c r="BP66" s="2" t="s">
        <v>18973</v>
      </c>
      <c r="BQ66" s="2" t="s">
        <v>18974</v>
      </c>
      <c r="BR66" s="2" t="s">
        <v>18975</v>
      </c>
      <c r="BS66" s="2" t="s">
        <v>18976</v>
      </c>
      <c r="BT66" s="2" t="s">
        <v>18977</v>
      </c>
      <c r="BU66" s="2" t="s">
        <v>18978</v>
      </c>
      <c r="BV66" s="2" t="s">
        <v>18979</v>
      </c>
      <c r="BW66" s="2" t="s">
        <v>18980</v>
      </c>
      <c r="BX66" s="2" t="s">
        <v>18981</v>
      </c>
      <c r="BY66" s="2" t="s">
        <v>18982</v>
      </c>
      <c r="BZ66" s="2" t="s">
        <v>18983</v>
      </c>
      <c r="CA66" s="2" t="s">
        <v>18984</v>
      </c>
      <c r="CB66" s="2" t="s">
        <v>18985</v>
      </c>
      <c r="CC66" s="2" t="s">
        <v>18986</v>
      </c>
      <c r="CD66" s="2" t="s">
        <v>18987</v>
      </c>
      <c r="CE66" s="2" t="s">
        <v>18988</v>
      </c>
      <c r="CF66" s="2" t="s">
        <v>18989</v>
      </c>
      <c r="CG66" s="2" t="s">
        <v>18990</v>
      </c>
      <c r="CH66" s="2" t="s">
        <v>18991</v>
      </c>
      <c r="CI66" s="2" t="s">
        <v>18992</v>
      </c>
      <c r="CJ66" s="2" t="s">
        <v>18993</v>
      </c>
      <c r="CK66" s="2" t="s">
        <v>18994</v>
      </c>
      <c r="CL66" s="2" t="s">
        <v>18995</v>
      </c>
      <c r="CM66" s="2" t="s">
        <v>18996</v>
      </c>
      <c r="CN66">
        <v>142018.07265853099</v>
      </c>
      <c r="CO66" s="2" t="s">
        <v>18997</v>
      </c>
      <c r="CP66" s="2" t="s">
        <v>18998</v>
      </c>
      <c r="CQ66" s="2" t="s">
        <v>18999</v>
      </c>
      <c r="CR66" s="2" t="s">
        <v>19000</v>
      </c>
      <c r="CS66" s="2" t="s">
        <v>19001</v>
      </c>
      <c r="CT66">
        <v>145440.05676534699</v>
      </c>
      <c r="CU66" s="2" t="s">
        <v>19002</v>
      </c>
      <c r="CV66" s="2" t="s">
        <v>19003</v>
      </c>
      <c r="CW66" s="2" t="s">
        <v>19004</v>
      </c>
      <c r="CX66" s="2" t="s">
        <v>19005</v>
      </c>
      <c r="CY66" s="2" t="s">
        <v>19006</v>
      </c>
      <c r="CZ66" s="2" t="s">
        <v>19007</v>
      </c>
      <c r="DA66" s="2" t="s">
        <v>19008</v>
      </c>
      <c r="DB66" s="2" t="s">
        <v>19009</v>
      </c>
      <c r="DC66" s="2" t="s">
        <v>19010</v>
      </c>
      <c r="DD66" s="2" t="s">
        <v>19011</v>
      </c>
      <c r="DE66" s="2" t="s">
        <v>19012</v>
      </c>
      <c r="DF66" s="2" t="s">
        <v>19013</v>
      </c>
      <c r="DG66" s="2" t="s">
        <v>19014</v>
      </c>
      <c r="DH66" s="2" t="s">
        <v>19015</v>
      </c>
      <c r="DI66" s="2" t="s">
        <v>19016</v>
      </c>
      <c r="DJ66" s="2" t="s">
        <v>19017</v>
      </c>
      <c r="DK66" s="2" t="s">
        <v>19018</v>
      </c>
      <c r="DL66" s="2" t="s">
        <v>19019</v>
      </c>
      <c r="DM66" s="2" t="s">
        <v>19020</v>
      </c>
      <c r="DN66" s="2" t="s">
        <v>19021</v>
      </c>
      <c r="DO66" s="2" t="s">
        <v>19022</v>
      </c>
      <c r="DP66" s="2" t="s">
        <v>19023</v>
      </c>
      <c r="DQ66" s="2" t="s">
        <v>19024</v>
      </c>
      <c r="DR66" s="2" t="s">
        <v>19025</v>
      </c>
      <c r="DS66" s="2" t="s">
        <v>19026</v>
      </c>
      <c r="DT66" s="2" t="s">
        <v>19027</v>
      </c>
      <c r="DU66" s="2" t="s">
        <v>19028</v>
      </c>
      <c r="DV66" s="2" t="s">
        <v>19029</v>
      </c>
      <c r="DW66" s="2" t="s">
        <v>19030</v>
      </c>
      <c r="DX66" s="2" t="s">
        <v>19031</v>
      </c>
      <c r="DY66" s="2" t="s">
        <v>19032</v>
      </c>
      <c r="DZ66" s="2" t="s">
        <v>19033</v>
      </c>
      <c r="EA66" s="2" t="s">
        <v>19034</v>
      </c>
      <c r="EB66" s="2" t="s">
        <v>19035</v>
      </c>
      <c r="EC66" s="2" t="s">
        <v>19036</v>
      </c>
      <c r="ED66" s="2" t="s">
        <v>19037</v>
      </c>
      <c r="EE66" s="2" t="s">
        <v>19038</v>
      </c>
      <c r="EF66" s="2" t="s">
        <v>19039</v>
      </c>
      <c r="EG66" s="2" t="s">
        <v>19040</v>
      </c>
      <c r="EH66" s="2" t="s">
        <v>19041</v>
      </c>
      <c r="EI66" s="2" t="s">
        <v>19042</v>
      </c>
      <c r="EJ66" s="2" t="s">
        <v>19043</v>
      </c>
      <c r="EK66" s="2" t="s">
        <v>19044</v>
      </c>
      <c r="EL66" s="2" t="s">
        <v>19045</v>
      </c>
      <c r="EM66" s="2" t="s">
        <v>19046</v>
      </c>
      <c r="EN66" s="2" t="s">
        <v>19047</v>
      </c>
      <c r="EO66" s="2" t="s">
        <v>19048</v>
      </c>
      <c r="EP66" s="2" t="s">
        <v>19049</v>
      </c>
      <c r="EQ66" s="2" t="s">
        <v>19050</v>
      </c>
      <c r="ER66" s="2" t="s">
        <v>19051</v>
      </c>
      <c r="ES66" s="2" t="s">
        <v>19052</v>
      </c>
      <c r="ET66" s="2" t="s">
        <v>19053</v>
      </c>
      <c r="EU66" s="2" t="s">
        <v>19054</v>
      </c>
      <c r="EV66" s="2" t="s">
        <v>19055</v>
      </c>
      <c r="EW66" s="2" t="s">
        <v>19056</v>
      </c>
      <c r="EX66" s="2" t="s">
        <v>19057</v>
      </c>
      <c r="EY66" s="2" t="s">
        <v>19058</v>
      </c>
      <c r="EZ66" s="2" t="s">
        <v>19059</v>
      </c>
      <c r="FA66" s="2" t="s">
        <v>19060</v>
      </c>
      <c r="FB66" s="2" t="s">
        <v>19061</v>
      </c>
      <c r="FC66" s="2" t="s">
        <v>19062</v>
      </c>
      <c r="FD66" s="2" t="s">
        <v>19063</v>
      </c>
      <c r="FE66" s="2" t="s">
        <v>19064</v>
      </c>
      <c r="FF66" s="2" t="s">
        <v>19065</v>
      </c>
      <c r="FG66" s="2" t="s">
        <v>19066</v>
      </c>
      <c r="FH66" s="2" t="s">
        <v>19067</v>
      </c>
      <c r="FI66" s="2" t="s">
        <v>19068</v>
      </c>
      <c r="FJ66" s="2" t="s">
        <v>19069</v>
      </c>
      <c r="FK66" s="2" t="s">
        <v>19070</v>
      </c>
      <c r="FL66" s="2" t="s">
        <v>19071</v>
      </c>
      <c r="FM66" s="2" t="s">
        <v>19072</v>
      </c>
      <c r="FN66" s="2" t="s">
        <v>19073</v>
      </c>
      <c r="FO66">
        <v>134355.993475158</v>
      </c>
      <c r="FP66" s="2" t="s">
        <v>19074</v>
      </c>
      <c r="FQ66" s="2" t="s">
        <v>19075</v>
      </c>
      <c r="FR66" s="2" t="s">
        <v>19076</v>
      </c>
      <c r="FS66" s="2" t="s">
        <v>19077</v>
      </c>
      <c r="FT66" s="2" t="s">
        <v>19078</v>
      </c>
      <c r="FU66" s="2" t="s">
        <v>19079</v>
      </c>
      <c r="FV66" s="2" t="s">
        <v>19080</v>
      </c>
      <c r="FW66" s="2" t="s">
        <v>19081</v>
      </c>
      <c r="FX66" s="2" t="s">
        <v>19082</v>
      </c>
      <c r="FY66" s="2" t="s">
        <v>19083</v>
      </c>
      <c r="FZ66" s="2" t="s">
        <v>19084</v>
      </c>
      <c r="GA66" s="2" t="s">
        <v>19085</v>
      </c>
      <c r="GB66" s="2" t="s">
        <v>19086</v>
      </c>
      <c r="GC66">
        <v>137528.57666181799</v>
      </c>
      <c r="GD66" s="2" t="s">
        <v>19087</v>
      </c>
      <c r="GE66" s="2" t="s">
        <v>19088</v>
      </c>
      <c r="GF66" s="2" t="s">
        <v>19089</v>
      </c>
      <c r="GG66" s="2" t="s">
        <v>19090</v>
      </c>
      <c r="GH66" s="2" t="s">
        <v>19091</v>
      </c>
      <c r="GI66" s="2" t="s">
        <v>19092</v>
      </c>
      <c r="GJ66" s="2" t="s">
        <v>19093</v>
      </c>
      <c r="GK66" s="2" t="s">
        <v>19094</v>
      </c>
      <c r="GL66" s="2" t="s">
        <v>19095</v>
      </c>
      <c r="GM66" s="2" t="s">
        <v>19096</v>
      </c>
      <c r="GN66" s="2" t="s">
        <v>19097</v>
      </c>
      <c r="GO66" s="2" t="s">
        <v>19098</v>
      </c>
      <c r="GP66" s="2" t="s">
        <v>19099</v>
      </c>
      <c r="GQ66" s="2" t="s">
        <v>19100</v>
      </c>
      <c r="GR66" s="2" t="s">
        <v>19101</v>
      </c>
      <c r="GS66" s="2" t="s">
        <v>19102</v>
      </c>
      <c r="GT66" s="2" t="s">
        <v>19103</v>
      </c>
      <c r="GU66" s="2" t="s">
        <v>19104</v>
      </c>
      <c r="GV66" s="2" t="s">
        <v>19105</v>
      </c>
      <c r="GW66" s="2" t="s">
        <v>19106</v>
      </c>
      <c r="GX66" s="2" t="s">
        <v>19107</v>
      </c>
      <c r="GY66" s="2" t="s">
        <v>19108</v>
      </c>
      <c r="GZ66" s="2" t="s">
        <v>19109</v>
      </c>
      <c r="HA66" s="2" t="s">
        <v>19110</v>
      </c>
      <c r="HB66" s="2" t="s">
        <v>19111</v>
      </c>
      <c r="HC66" s="2" t="s">
        <v>19112</v>
      </c>
      <c r="HD66" s="2" t="s">
        <v>19113</v>
      </c>
      <c r="HE66" s="2" t="s">
        <v>19114</v>
      </c>
      <c r="HF66" s="2" t="s">
        <v>19115</v>
      </c>
      <c r="HG66" s="2" t="s">
        <v>19116</v>
      </c>
      <c r="HH66" s="2" t="s">
        <v>19117</v>
      </c>
      <c r="HI66" s="2" t="s">
        <v>19118</v>
      </c>
      <c r="HJ66" s="2" t="s">
        <v>19119</v>
      </c>
      <c r="HK66" s="2" t="s">
        <v>19120</v>
      </c>
      <c r="HL66" s="2" t="s">
        <v>19121</v>
      </c>
      <c r="HM66" s="2" t="s">
        <v>19122</v>
      </c>
      <c r="HN66" s="2" t="s">
        <v>19123</v>
      </c>
      <c r="HO66" s="2" t="s">
        <v>19124</v>
      </c>
      <c r="HP66" s="2" t="s">
        <v>19125</v>
      </c>
      <c r="HQ66" s="2" t="s">
        <v>19126</v>
      </c>
      <c r="HR66" s="2" t="s">
        <v>19127</v>
      </c>
      <c r="HS66" s="2" t="s">
        <v>19128</v>
      </c>
      <c r="HT66" s="2" t="s">
        <v>19129</v>
      </c>
      <c r="HU66" s="2" t="s">
        <v>19130</v>
      </c>
      <c r="HV66" s="2" t="s">
        <v>19131</v>
      </c>
      <c r="HW66" s="2" t="s">
        <v>19132</v>
      </c>
      <c r="HX66" s="2" t="s">
        <v>19133</v>
      </c>
      <c r="HY66" s="2" t="s">
        <v>19134</v>
      </c>
      <c r="HZ66" s="2" t="s">
        <v>19135</v>
      </c>
      <c r="IA66" s="2" t="s">
        <v>19136</v>
      </c>
      <c r="IB66" s="2" t="s">
        <v>19137</v>
      </c>
      <c r="IC66" s="2" t="s">
        <v>19138</v>
      </c>
      <c r="ID66" s="2" t="s">
        <v>19139</v>
      </c>
      <c r="IE66" s="2" t="s">
        <v>19140</v>
      </c>
      <c r="IF66" s="2" t="s">
        <v>19141</v>
      </c>
      <c r="IG66" s="2" t="s">
        <v>19142</v>
      </c>
      <c r="IH66" s="2" t="s">
        <v>19143</v>
      </c>
      <c r="II66" s="2" t="s">
        <v>19144</v>
      </c>
      <c r="IJ66" s="2" t="s">
        <v>19145</v>
      </c>
      <c r="IK66" s="2" t="s">
        <v>19146</v>
      </c>
      <c r="IL66" s="2" t="s">
        <v>19147</v>
      </c>
      <c r="IM66" s="2" t="s">
        <v>19148</v>
      </c>
      <c r="IN66" s="2" t="s">
        <v>19149</v>
      </c>
      <c r="IO66" s="2" t="s">
        <v>19150</v>
      </c>
      <c r="IP66" s="2" t="s">
        <v>19151</v>
      </c>
      <c r="IQ66" s="2" t="s">
        <v>19152</v>
      </c>
      <c r="IR66" s="2" t="s">
        <v>19153</v>
      </c>
      <c r="IS66" s="2" t="s">
        <v>19154</v>
      </c>
      <c r="IT66" s="2" t="s">
        <v>19155</v>
      </c>
      <c r="IU66" s="2" t="s">
        <v>19156</v>
      </c>
      <c r="IV66" s="2" t="s">
        <v>19157</v>
      </c>
      <c r="IW66" s="2" t="s">
        <v>19158</v>
      </c>
      <c r="IX66" s="2" t="s">
        <v>19159</v>
      </c>
      <c r="IY66" s="2" t="s">
        <v>19160</v>
      </c>
      <c r="IZ66" s="2" t="s">
        <v>19161</v>
      </c>
      <c r="JA66" s="2" t="s">
        <v>19162</v>
      </c>
      <c r="JB66" s="2" t="s">
        <v>19163</v>
      </c>
      <c r="JC66" s="2" t="s">
        <v>19164</v>
      </c>
      <c r="JD66" s="2" t="s">
        <v>19165</v>
      </c>
      <c r="JE66" s="2" t="s">
        <v>19166</v>
      </c>
      <c r="JF66" s="2" t="s">
        <v>19167</v>
      </c>
      <c r="JG66" s="2" t="s">
        <v>19168</v>
      </c>
      <c r="JH66" s="2" t="s">
        <v>19169</v>
      </c>
      <c r="JI66" s="2" t="s">
        <v>19170</v>
      </c>
      <c r="JJ66" s="2" t="s">
        <v>19171</v>
      </c>
      <c r="JK66" s="2" t="s">
        <v>19172</v>
      </c>
      <c r="JL66" s="2" t="s">
        <v>19173</v>
      </c>
      <c r="JM66" s="2" t="s">
        <v>19174</v>
      </c>
      <c r="JN66" s="2" t="s">
        <v>19175</v>
      </c>
      <c r="JO66" s="2" t="s">
        <v>19176</v>
      </c>
      <c r="JP66" s="2" t="s">
        <v>19177</v>
      </c>
      <c r="JQ66" s="2" t="s">
        <v>19178</v>
      </c>
      <c r="JR66" s="2" t="s">
        <v>19179</v>
      </c>
      <c r="JS66" s="2" t="s">
        <v>19180</v>
      </c>
      <c r="JT66" s="2" t="s">
        <v>19181</v>
      </c>
      <c r="JU66" s="2" t="s">
        <v>19182</v>
      </c>
      <c r="JV66" s="2" t="s">
        <v>19183</v>
      </c>
      <c r="JW66" s="2" t="s">
        <v>19184</v>
      </c>
      <c r="JX66" s="2" t="s">
        <v>19185</v>
      </c>
      <c r="JY66" s="2" t="s">
        <v>19186</v>
      </c>
      <c r="JZ66" s="2" t="s">
        <v>19187</v>
      </c>
      <c r="KA66" s="2" t="s">
        <v>19188</v>
      </c>
      <c r="KB66">
        <v>298839.57754498097</v>
      </c>
      <c r="KC66" s="2" t="s">
        <v>19189</v>
      </c>
      <c r="KD66" s="2" t="s">
        <v>19190</v>
      </c>
      <c r="KE66" s="2" t="s">
        <v>19191</v>
      </c>
      <c r="KF66" s="2" t="s">
        <v>19192</v>
      </c>
      <c r="KG66" s="2" t="s">
        <v>19193</v>
      </c>
      <c r="KH66" s="2" t="s">
        <v>19194</v>
      </c>
      <c r="KI66" s="2" t="s">
        <v>19195</v>
      </c>
      <c r="KJ66" s="2" t="s">
        <v>19196</v>
      </c>
      <c r="KK66" s="2" t="s">
        <v>19197</v>
      </c>
      <c r="KL66" s="2" t="s">
        <v>19198</v>
      </c>
      <c r="KM66" s="2" t="s">
        <v>19199</v>
      </c>
      <c r="KN66" s="2" t="s">
        <v>19200</v>
      </c>
      <c r="KO66" s="2" t="s">
        <v>19201</v>
      </c>
      <c r="KP66" s="2" t="s">
        <v>19202</v>
      </c>
      <c r="KQ66" s="2" t="s">
        <v>19203</v>
      </c>
      <c r="KR66" s="2" t="s">
        <v>19204</v>
      </c>
      <c r="KS66">
        <v>321596.61437615799</v>
      </c>
      <c r="KT66">
        <v>322162.32869185199</v>
      </c>
      <c r="KU66" s="2" t="s">
        <v>19205</v>
      </c>
      <c r="KV66" s="2" t="s">
        <v>19206</v>
      </c>
      <c r="KW66" s="2" t="s">
        <v>19207</v>
      </c>
      <c r="KX66" s="2" t="s">
        <v>19208</v>
      </c>
      <c r="KY66" s="2" t="s">
        <v>19209</v>
      </c>
      <c r="KZ66" s="2" t="s">
        <v>19210</v>
      </c>
      <c r="LA66" s="2" t="s">
        <v>19211</v>
      </c>
      <c r="LB66" s="2" t="s">
        <v>19212</v>
      </c>
    </row>
    <row r="67" spans="1:314" x14ac:dyDescent="0.3">
      <c r="A67">
        <v>394367</v>
      </c>
      <c r="B67">
        <v>66</v>
      </c>
      <c r="C67" t="s">
        <v>19213</v>
      </c>
      <c r="D67" t="s">
        <v>304</v>
      </c>
      <c r="E67" t="s">
        <v>13619</v>
      </c>
      <c r="AG67" s="2" t="s">
        <v>19214</v>
      </c>
      <c r="AH67" s="2" t="s">
        <v>19215</v>
      </c>
      <c r="AI67" s="2" t="s">
        <v>19216</v>
      </c>
      <c r="AJ67" s="2" t="s">
        <v>19217</v>
      </c>
      <c r="AK67">
        <v>89406.450760051302</v>
      </c>
      <c r="AL67" s="2" t="s">
        <v>19218</v>
      </c>
      <c r="AM67" s="2" t="s">
        <v>19219</v>
      </c>
      <c r="AN67" s="2" t="s">
        <v>19220</v>
      </c>
      <c r="AO67" s="2" t="s">
        <v>19221</v>
      </c>
      <c r="AP67" s="2" t="s">
        <v>19222</v>
      </c>
      <c r="AQ67" s="2" t="s">
        <v>19223</v>
      </c>
      <c r="AR67" s="2" t="s">
        <v>19224</v>
      </c>
      <c r="AS67" s="2" t="s">
        <v>19225</v>
      </c>
      <c r="AT67" s="2" t="s">
        <v>19226</v>
      </c>
      <c r="AU67" s="2" t="s">
        <v>19227</v>
      </c>
      <c r="AV67" s="2" t="s">
        <v>19228</v>
      </c>
      <c r="AW67" s="2" t="s">
        <v>19229</v>
      </c>
      <c r="AX67" s="2" t="s">
        <v>19230</v>
      </c>
      <c r="AY67" s="2" t="s">
        <v>19231</v>
      </c>
      <c r="AZ67" s="2" t="s">
        <v>19232</v>
      </c>
      <c r="BA67" s="2" t="s">
        <v>19233</v>
      </c>
      <c r="BB67" s="2" t="s">
        <v>19234</v>
      </c>
      <c r="BC67" s="2" t="s">
        <v>19235</v>
      </c>
      <c r="BD67" s="2" t="s">
        <v>19236</v>
      </c>
      <c r="BE67" s="2" t="s">
        <v>19237</v>
      </c>
      <c r="BF67" s="2" t="s">
        <v>19238</v>
      </c>
      <c r="BG67" s="2" t="s">
        <v>19239</v>
      </c>
      <c r="BH67" s="2" t="s">
        <v>19240</v>
      </c>
      <c r="BI67" s="2" t="s">
        <v>19241</v>
      </c>
      <c r="BJ67">
        <v>97822.475597193305</v>
      </c>
      <c r="BK67">
        <v>98315.529534142697</v>
      </c>
      <c r="BL67" s="2" t="s">
        <v>19242</v>
      </c>
      <c r="BM67" s="2" t="s">
        <v>19243</v>
      </c>
      <c r="BN67" s="2" t="s">
        <v>19244</v>
      </c>
      <c r="BO67" s="2" t="s">
        <v>19245</v>
      </c>
      <c r="BP67" s="2" t="s">
        <v>19246</v>
      </c>
      <c r="BQ67" s="2" t="s">
        <v>19247</v>
      </c>
      <c r="BR67" s="2" t="s">
        <v>19248</v>
      </c>
      <c r="BS67" s="2" t="s">
        <v>19249</v>
      </c>
      <c r="BT67" s="2" t="s">
        <v>19250</v>
      </c>
      <c r="BU67" s="2" t="s">
        <v>19251</v>
      </c>
      <c r="BV67" s="2" t="s">
        <v>19252</v>
      </c>
      <c r="BW67" s="2" t="s">
        <v>19253</v>
      </c>
      <c r="BX67" s="2" t="s">
        <v>19254</v>
      </c>
      <c r="BY67" s="2" t="s">
        <v>19255</v>
      </c>
      <c r="BZ67" s="2" t="s">
        <v>19256</v>
      </c>
      <c r="CA67" s="2" t="s">
        <v>19257</v>
      </c>
      <c r="CB67" s="2" t="s">
        <v>19258</v>
      </c>
      <c r="CC67" s="2" t="s">
        <v>19259</v>
      </c>
      <c r="CD67" s="2" t="s">
        <v>19260</v>
      </c>
      <c r="CE67" s="2" t="s">
        <v>19261</v>
      </c>
      <c r="CF67" s="2" t="s">
        <v>19262</v>
      </c>
      <c r="CG67" s="2" t="s">
        <v>19263</v>
      </c>
      <c r="CH67" s="2" t="s">
        <v>19264</v>
      </c>
      <c r="CI67" s="2" t="s">
        <v>19265</v>
      </c>
      <c r="CJ67" s="2" t="s">
        <v>19266</v>
      </c>
      <c r="CK67" s="2" t="s">
        <v>19267</v>
      </c>
      <c r="CL67" s="2" t="s">
        <v>19268</v>
      </c>
      <c r="CM67" s="2" t="s">
        <v>19269</v>
      </c>
      <c r="CN67" s="2" t="s">
        <v>19270</v>
      </c>
      <c r="CO67" s="2" t="s">
        <v>19271</v>
      </c>
      <c r="CP67" s="2" t="s">
        <v>19272</v>
      </c>
      <c r="CQ67" s="2" t="s">
        <v>19273</v>
      </c>
      <c r="CR67" s="2" t="s">
        <v>19274</v>
      </c>
      <c r="CS67" s="2" t="s">
        <v>19275</v>
      </c>
      <c r="CT67" s="2" t="s">
        <v>19276</v>
      </c>
      <c r="CU67" s="2" t="s">
        <v>19277</v>
      </c>
      <c r="CV67" s="2" t="s">
        <v>19278</v>
      </c>
      <c r="CW67" s="2" t="s">
        <v>19279</v>
      </c>
      <c r="CX67" s="2" t="s">
        <v>19280</v>
      </c>
      <c r="CY67" s="2" t="s">
        <v>19281</v>
      </c>
      <c r="CZ67" s="2" t="s">
        <v>19282</v>
      </c>
      <c r="DA67" s="2" t="s">
        <v>19283</v>
      </c>
      <c r="DB67" s="2" t="s">
        <v>19284</v>
      </c>
      <c r="DC67" s="2" t="s">
        <v>19285</v>
      </c>
      <c r="DD67" s="2" t="s">
        <v>19286</v>
      </c>
      <c r="DE67" s="2" t="s">
        <v>19287</v>
      </c>
      <c r="DF67" s="2" t="s">
        <v>19288</v>
      </c>
      <c r="DG67" s="2" t="s">
        <v>19289</v>
      </c>
      <c r="DH67" s="2" t="s">
        <v>19290</v>
      </c>
      <c r="DI67" s="2" t="s">
        <v>19291</v>
      </c>
      <c r="DJ67" s="2" t="s">
        <v>19292</v>
      </c>
      <c r="DK67" s="2" t="s">
        <v>19293</v>
      </c>
      <c r="DL67" s="2" t="s">
        <v>19294</v>
      </c>
      <c r="DM67" s="2" t="s">
        <v>19295</v>
      </c>
      <c r="DN67" s="2" t="s">
        <v>19296</v>
      </c>
      <c r="DO67" s="2" t="s">
        <v>19297</v>
      </c>
      <c r="DP67" s="2" t="s">
        <v>19298</v>
      </c>
      <c r="DQ67" s="2" t="s">
        <v>19299</v>
      </c>
      <c r="DR67" s="2" t="s">
        <v>19300</v>
      </c>
      <c r="DS67" s="2" t="s">
        <v>19301</v>
      </c>
      <c r="DT67" s="2" t="s">
        <v>19302</v>
      </c>
      <c r="DU67" s="2" t="s">
        <v>19303</v>
      </c>
      <c r="DV67" s="2" t="s">
        <v>19304</v>
      </c>
      <c r="DW67" s="2" t="s">
        <v>19305</v>
      </c>
      <c r="DX67" s="2" t="s">
        <v>19306</v>
      </c>
      <c r="DY67" s="2" t="s">
        <v>19307</v>
      </c>
      <c r="DZ67" s="2" t="s">
        <v>19308</v>
      </c>
      <c r="EA67" s="2" t="s">
        <v>19309</v>
      </c>
      <c r="EB67" s="2" t="s">
        <v>19310</v>
      </c>
      <c r="EC67" s="2" t="s">
        <v>19311</v>
      </c>
      <c r="ED67" s="2" t="s">
        <v>19312</v>
      </c>
      <c r="EE67" s="2" t="s">
        <v>19313</v>
      </c>
      <c r="EF67" s="2" t="s">
        <v>19314</v>
      </c>
      <c r="EG67" s="2" t="s">
        <v>19315</v>
      </c>
      <c r="EH67" s="2" t="s">
        <v>19316</v>
      </c>
      <c r="EI67">
        <v>109145.65827444701</v>
      </c>
      <c r="EJ67" s="2" t="s">
        <v>19317</v>
      </c>
      <c r="EK67" s="2" t="s">
        <v>19318</v>
      </c>
      <c r="EL67" s="2" t="s">
        <v>19319</v>
      </c>
      <c r="EM67" s="2" t="s">
        <v>19320</v>
      </c>
      <c r="EN67" s="2" t="s">
        <v>19321</v>
      </c>
      <c r="EO67" s="2" t="s">
        <v>19322</v>
      </c>
      <c r="EP67" s="2" t="s">
        <v>19323</v>
      </c>
      <c r="EQ67" s="2" t="s">
        <v>19324</v>
      </c>
      <c r="ER67" s="2" t="s">
        <v>19325</v>
      </c>
      <c r="ES67" s="2" t="s">
        <v>19326</v>
      </c>
      <c r="ET67" s="2" t="s">
        <v>19327</v>
      </c>
      <c r="EU67" s="2" t="s">
        <v>19328</v>
      </c>
      <c r="EV67" s="2" t="s">
        <v>19329</v>
      </c>
      <c r="EW67" s="2" t="s">
        <v>19330</v>
      </c>
      <c r="EX67" s="2" t="s">
        <v>19331</v>
      </c>
      <c r="EY67" s="2" t="s">
        <v>19332</v>
      </c>
      <c r="EZ67" s="2" t="s">
        <v>19333</v>
      </c>
      <c r="FA67" s="2" t="s">
        <v>19334</v>
      </c>
      <c r="FB67" s="2" t="s">
        <v>19335</v>
      </c>
      <c r="FC67" s="2" t="s">
        <v>19336</v>
      </c>
      <c r="FD67" s="2" t="s">
        <v>19337</v>
      </c>
      <c r="FE67" s="2" t="s">
        <v>19338</v>
      </c>
      <c r="FF67" s="2" t="s">
        <v>19339</v>
      </c>
      <c r="FG67" s="2" t="s">
        <v>19340</v>
      </c>
      <c r="FH67" s="2" t="s">
        <v>19341</v>
      </c>
      <c r="FI67" s="2" t="s">
        <v>19342</v>
      </c>
      <c r="FJ67" s="2" t="s">
        <v>19343</v>
      </c>
      <c r="FK67" s="2" t="s">
        <v>19344</v>
      </c>
      <c r="FL67" s="2" t="s">
        <v>19345</v>
      </c>
      <c r="FM67" s="2" t="s">
        <v>19346</v>
      </c>
      <c r="FN67" s="2" t="s">
        <v>19347</v>
      </c>
      <c r="FO67" s="2" t="s">
        <v>19348</v>
      </c>
      <c r="FP67" s="2" t="s">
        <v>19349</v>
      </c>
      <c r="FQ67" s="2" t="s">
        <v>19350</v>
      </c>
      <c r="FR67" s="2" t="s">
        <v>19351</v>
      </c>
      <c r="FS67" s="2" t="s">
        <v>19352</v>
      </c>
      <c r="FT67" s="2" t="s">
        <v>19353</v>
      </c>
      <c r="FU67" s="2" t="s">
        <v>19354</v>
      </c>
      <c r="FV67" s="2" t="s">
        <v>19355</v>
      </c>
      <c r="FW67" s="2" t="s">
        <v>19356</v>
      </c>
      <c r="FX67" s="2" t="s">
        <v>19357</v>
      </c>
      <c r="FY67" s="2" t="s">
        <v>19358</v>
      </c>
      <c r="FZ67" s="2" t="s">
        <v>19359</v>
      </c>
      <c r="GA67" s="2" t="s">
        <v>19360</v>
      </c>
      <c r="GB67" s="2" t="s">
        <v>19361</v>
      </c>
      <c r="GC67" s="2" t="s">
        <v>19362</v>
      </c>
      <c r="GD67" s="2" t="s">
        <v>19363</v>
      </c>
      <c r="GE67" s="2" t="s">
        <v>19364</v>
      </c>
      <c r="GF67" s="2" t="s">
        <v>19365</v>
      </c>
      <c r="GG67" s="2" t="s">
        <v>19366</v>
      </c>
      <c r="GH67" s="2" t="s">
        <v>19367</v>
      </c>
      <c r="GI67" s="2" t="s">
        <v>19368</v>
      </c>
      <c r="GJ67" s="2" t="s">
        <v>19369</v>
      </c>
      <c r="GK67" s="2" t="s">
        <v>19370</v>
      </c>
      <c r="GL67" s="2" t="s">
        <v>19371</v>
      </c>
      <c r="GM67" s="2" t="s">
        <v>19372</v>
      </c>
      <c r="GN67" s="2" t="s">
        <v>19373</v>
      </c>
      <c r="GO67" s="2" t="s">
        <v>19374</v>
      </c>
      <c r="GP67" s="2" t="s">
        <v>19375</v>
      </c>
      <c r="GQ67" s="2" t="s">
        <v>19376</v>
      </c>
      <c r="GR67" s="2" t="s">
        <v>19377</v>
      </c>
      <c r="GS67" s="2" t="s">
        <v>19378</v>
      </c>
      <c r="GT67" s="2" t="s">
        <v>19379</v>
      </c>
      <c r="GU67" s="2" t="s">
        <v>19380</v>
      </c>
      <c r="GV67" s="2" t="s">
        <v>19381</v>
      </c>
      <c r="GW67" s="2" t="s">
        <v>19382</v>
      </c>
      <c r="GX67" s="2" t="s">
        <v>19383</v>
      </c>
      <c r="GY67" s="2" t="s">
        <v>19384</v>
      </c>
      <c r="GZ67" s="2" t="s">
        <v>19385</v>
      </c>
      <c r="HA67" s="2" t="s">
        <v>19386</v>
      </c>
      <c r="HB67" s="2" t="s">
        <v>19387</v>
      </c>
      <c r="HC67" s="2" t="s">
        <v>19388</v>
      </c>
      <c r="HD67" s="2" t="s">
        <v>19389</v>
      </c>
      <c r="HE67" s="2" t="s">
        <v>19390</v>
      </c>
      <c r="HF67" s="2" t="s">
        <v>19391</v>
      </c>
      <c r="HG67" s="2" t="s">
        <v>19392</v>
      </c>
      <c r="HH67" s="2" t="s">
        <v>19393</v>
      </c>
      <c r="HI67" s="2" t="s">
        <v>19394</v>
      </c>
      <c r="HJ67" s="2" t="s">
        <v>19395</v>
      </c>
      <c r="HK67" s="2" t="s">
        <v>19396</v>
      </c>
      <c r="HL67" s="2" t="s">
        <v>19397</v>
      </c>
      <c r="HM67" s="2" t="s">
        <v>19398</v>
      </c>
      <c r="HN67" s="2" t="s">
        <v>19399</v>
      </c>
      <c r="HO67" s="2" t="s">
        <v>19400</v>
      </c>
      <c r="HP67" s="2" t="s">
        <v>19401</v>
      </c>
      <c r="HQ67" s="2" t="s">
        <v>19402</v>
      </c>
      <c r="HR67" s="2" t="s">
        <v>19403</v>
      </c>
      <c r="HS67" s="2" t="s">
        <v>19404</v>
      </c>
      <c r="HT67" s="2" t="s">
        <v>19405</v>
      </c>
      <c r="HU67" s="2" t="s">
        <v>19406</v>
      </c>
      <c r="HV67" s="2" t="s">
        <v>19407</v>
      </c>
      <c r="HW67" s="2" t="s">
        <v>19408</v>
      </c>
      <c r="HX67">
        <v>114142.38775376701</v>
      </c>
      <c r="HY67" s="2" t="s">
        <v>19409</v>
      </c>
      <c r="HZ67" s="2" t="s">
        <v>19410</v>
      </c>
      <c r="IA67" s="2" t="s">
        <v>19411</v>
      </c>
      <c r="IB67" s="2" t="s">
        <v>19412</v>
      </c>
      <c r="IC67" s="2" t="s">
        <v>19413</v>
      </c>
      <c r="ID67" s="2" t="s">
        <v>19414</v>
      </c>
      <c r="IE67" s="2" t="s">
        <v>19415</v>
      </c>
      <c r="IF67" s="2" t="s">
        <v>19416</v>
      </c>
      <c r="IG67" s="2" t="s">
        <v>19417</v>
      </c>
      <c r="IH67" s="2" t="s">
        <v>19418</v>
      </c>
      <c r="II67" s="2" t="s">
        <v>19419</v>
      </c>
      <c r="IJ67" s="2" t="s">
        <v>19420</v>
      </c>
      <c r="IK67" s="2" t="s">
        <v>19421</v>
      </c>
      <c r="IL67" s="2" t="s">
        <v>19422</v>
      </c>
      <c r="IM67" s="2" t="s">
        <v>19423</v>
      </c>
      <c r="IN67" s="2" t="s">
        <v>19424</v>
      </c>
      <c r="IO67" s="2" t="s">
        <v>19425</v>
      </c>
      <c r="IP67" s="2" t="s">
        <v>19426</v>
      </c>
      <c r="IQ67" s="2" t="s">
        <v>19427</v>
      </c>
      <c r="IR67" s="2" t="s">
        <v>19428</v>
      </c>
      <c r="IS67" s="2" t="s">
        <v>19429</v>
      </c>
      <c r="IT67" s="2" t="s">
        <v>19430</v>
      </c>
      <c r="IU67" s="2" t="s">
        <v>19431</v>
      </c>
      <c r="IV67" s="2" t="s">
        <v>19432</v>
      </c>
      <c r="IW67" s="2" t="s">
        <v>19433</v>
      </c>
      <c r="IX67" s="2" t="s">
        <v>19434</v>
      </c>
      <c r="IY67" s="2" t="s">
        <v>19435</v>
      </c>
      <c r="IZ67" s="2" t="s">
        <v>19436</v>
      </c>
      <c r="JA67" s="2" t="s">
        <v>19437</v>
      </c>
      <c r="JB67" s="2" t="s">
        <v>19438</v>
      </c>
      <c r="JC67" s="2" t="s">
        <v>19439</v>
      </c>
      <c r="JD67" s="2" t="s">
        <v>19440</v>
      </c>
      <c r="JE67" s="2" t="s">
        <v>19441</v>
      </c>
      <c r="JF67" s="2" t="s">
        <v>19442</v>
      </c>
      <c r="JG67" s="2" t="s">
        <v>19443</v>
      </c>
      <c r="JH67" s="2" t="s">
        <v>19444</v>
      </c>
      <c r="JI67" s="2" t="s">
        <v>19445</v>
      </c>
      <c r="JJ67" s="2" t="s">
        <v>19446</v>
      </c>
      <c r="JK67" s="2" t="s">
        <v>19447</v>
      </c>
      <c r="JL67" s="2" t="s">
        <v>19448</v>
      </c>
      <c r="JM67" s="2" t="s">
        <v>19449</v>
      </c>
      <c r="JN67" s="2" t="s">
        <v>19450</v>
      </c>
      <c r="JO67" s="2" t="s">
        <v>19451</v>
      </c>
      <c r="JP67" s="2" t="s">
        <v>19452</v>
      </c>
      <c r="JQ67" s="2" t="s">
        <v>19453</v>
      </c>
      <c r="JR67" s="2" t="s">
        <v>19454</v>
      </c>
      <c r="JS67" s="2" t="s">
        <v>19455</v>
      </c>
      <c r="JT67" s="2" t="s">
        <v>19456</v>
      </c>
      <c r="JU67" s="2" t="s">
        <v>19457</v>
      </c>
      <c r="JV67" s="2" t="s">
        <v>19458</v>
      </c>
      <c r="JW67" s="2" t="s">
        <v>19459</v>
      </c>
      <c r="JX67" s="2" t="s">
        <v>19460</v>
      </c>
      <c r="JY67" s="2" t="s">
        <v>19461</v>
      </c>
      <c r="JZ67" s="2" t="s">
        <v>19462</v>
      </c>
      <c r="KA67" s="2" t="s">
        <v>19463</v>
      </c>
      <c r="KB67" s="2" t="s">
        <v>19464</v>
      </c>
      <c r="KC67" s="2" t="s">
        <v>19465</v>
      </c>
      <c r="KD67" s="2" t="s">
        <v>19466</v>
      </c>
      <c r="KE67" s="2" t="s">
        <v>19467</v>
      </c>
      <c r="KF67" s="2" t="s">
        <v>19468</v>
      </c>
      <c r="KG67" s="2" t="s">
        <v>19469</v>
      </c>
      <c r="KH67" s="2" t="s">
        <v>19470</v>
      </c>
      <c r="KI67" s="2" t="s">
        <v>19471</v>
      </c>
      <c r="KJ67" s="2" t="s">
        <v>19472</v>
      </c>
      <c r="KK67" s="2" t="s">
        <v>19473</v>
      </c>
      <c r="KL67" s="2" t="s">
        <v>19474</v>
      </c>
      <c r="KM67" s="2" t="s">
        <v>19475</v>
      </c>
      <c r="KN67" s="2" t="s">
        <v>19476</v>
      </c>
      <c r="KO67" s="2" t="s">
        <v>19477</v>
      </c>
      <c r="KP67" s="2" t="s">
        <v>19478</v>
      </c>
      <c r="KQ67" s="2" t="s">
        <v>19479</v>
      </c>
      <c r="KR67" s="2" t="s">
        <v>19480</v>
      </c>
      <c r="KS67" s="2" t="s">
        <v>19481</v>
      </c>
      <c r="KT67" s="2" t="s">
        <v>19482</v>
      </c>
      <c r="KU67" s="2" t="s">
        <v>19483</v>
      </c>
      <c r="KV67" s="2" t="s">
        <v>19484</v>
      </c>
      <c r="KW67" s="2" t="s">
        <v>19485</v>
      </c>
      <c r="KX67" s="2" t="s">
        <v>19486</v>
      </c>
      <c r="KY67" s="2" t="s">
        <v>19487</v>
      </c>
      <c r="KZ67" s="2" t="s">
        <v>19488</v>
      </c>
      <c r="LA67" s="2" t="s">
        <v>19489</v>
      </c>
      <c r="LB67" s="2" t="s">
        <v>19490</v>
      </c>
    </row>
    <row r="68" spans="1:314" x14ac:dyDescent="0.3">
      <c r="A68">
        <v>394843</v>
      </c>
      <c r="B68">
        <v>67</v>
      </c>
      <c r="C68" t="s">
        <v>19491</v>
      </c>
      <c r="D68" t="s">
        <v>304</v>
      </c>
      <c r="E68" t="s">
        <v>1192</v>
      </c>
      <c r="CL68" s="2" t="s">
        <v>19492</v>
      </c>
      <c r="CM68" s="2" t="s">
        <v>19493</v>
      </c>
      <c r="CN68" s="2" t="s">
        <v>19494</v>
      </c>
      <c r="CO68" s="2" t="s">
        <v>19495</v>
      </c>
      <c r="CP68" s="2" t="s">
        <v>19496</v>
      </c>
      <c r="CQ68" s="2" t="s">
        <v>19497</v>
      </c>
      <c r="CR68" s="2" t="s">
        <v>19498</v>
      </c>
      <c r="CS68" s="2" t="s">
        <v>19499</v>
      </c>
      <c r="CT68" s="2" t="s">
        <v>19500</v>
      </c>
      <c r="CU68" s="2" t="s">
        <v>19501</v>
      </c>
      <c r="CV68" s="2" t="s">
        <v>19502</v>
      </c>
      <c r="CW68" s="2" t="s">
        <v>19503</v>
      </c>
      <c r="CX68" s="2" t="s">
        <v>19504</v>
      </c>
      <c r="CY68" s="2" t="s">
        <v>19505</v>
      </c>
      <c r="CZ68" s="2" t="s">
        <v>19506</v>
      </c>
      <c r="DA68" s="2" t="s">
        <v>19507</v>
      </c>
      <c r="DB68" s="2" t="s">
        <v>19508</v>
      </c>
      <c r="DC68" s="2" t="s">
        <v>19509</v>
      </c>
      <c r="DD68" s="2" t="s">
        <v>19510</v>
      </c>
      <c r="DE68" s="2" t="s">
        <v>19511</v>
      </c>
      <c r="DF68" s="2" t="s">
        <v>19512</v>
      </c>
      <c r="DG68" s="2" t="s">
        <v>19513</v>
      </c>
      <c r="DH68" s="2" t="s">
        <v>19514</v>
      </c>
      <c r="DI68" s="2" t="s">
        <v>19515</v>
      </c>
      <c r="DJ68" s="2" t="s">
        <v>19516</v>
      </c>
      <c r="DK68" s="2" t="s">
        <v>19517</v>
      </c>
      <c r="DL68" s="2" t="s">
        <v>19518</v>
      </c>
      <c r="DM68" s="2" t="s">
        <v>19519</v>
      </c>
      <c r="DN68" s="2" t="s">
        <v>19520</v>
      </c>
      <c r="DO68" s="2" t="s">
        <v>19521</v>
      </c>
      <c r="DP68">
        <v>59102.618444348802</v>
      </c>
      <c r="DQ68" s="2" t="s">
        <v>19522</v>
      </c>
      <c r="DR68" s="2" t="s">
        <v>19523</v>
      </c>
      <c r="DS68" s="2" t="s">
        <v>19524</v>
      </c>
      <c r="DT68" s="2" t="s">
        <v>19525</v>
      </c>
      <c r="DU68" s="2" t="s">
        <v>19526</v>
      </c>
      <c r="DV68" s="2" t="s">
        <v>19527</v>
      </c>
      <c r="DW68" s="2" t="s">
        <v>19528</v>
      </c>
      <c r="DX68" s="2" t="s">
        <v>19529</v>
      </c>
      <c r="DY68" s="2" t="s">
        <v>19530</v>
      </c>
      <c r="DZ68">
        <v>58325.916713257997</v>
      </c>
      <c r="EA68" s="2" t="s">
        <v>19531</v>
      </c>
      <c r="EB68" s="2" t="s">
        <v>19532</v>
      </c>
      <c r="EC68" s="2" t="s">
        <v>19533</v>
      </c>
      <c r="ED68" s="2" t="s">
        <v>19534</v>
      </c>
      <c r="EE68" s="2" t="s">
        <v>19535</v>
      </c>
      <c r="EF68" s="2" t="s">
        <v>19536</v>
      </c>
      <c r="EG68" s="2" t="s">
        <v>19537</v>
      </c>
      <c r="EH68" s="2" t="s">
        <v>19538</v>
      </c>
      <c r="EI68" s="2" t="s">
        <v>19539</v>
      </c>
      <c r="EJ68" s="2" t="s">
        <v>19540</v>
      </c>
      <c r="EK68" s="2" t="s">
        <v>19541</v>
      </c>
      <c r="EL68" s="2" t="s">
        <v>19542</v>
      </c>
      <c r="EM68" s="2" t="s">
        <v>19543</v>
      </c>
      <c r="EN68" s="2" t="s">
        <v>19544</v>
      </c>
      <c r="EO68" s="2" t="s">
        <v>19545</v>
      </c>
      <c r="EP68" s="2" t="s">
        <v>19546</v>
      </c>
      <c r="EQ68" s="2" t="s">
        <v>19547</v>
      </c>
      <c r="ER68" s="2" t="s">
        <v>19548</v>
      </c>
      <c r="ES68" s="2" t="s">
        <v>19549</v>
      </c>
      <c r="ET68" s="2" t="s">
        <v>19550</v>
      </c>
      <c r="EU68" s="2" t="s">
        <v>19551</v>
      </c>
      <c r="EV68" s="2" t="s">
        <v>19552</v>
      </c>
      <c r="EW68" s="2" t="s">
        <v>19553</v>
      </c>
      <c r="EX68" s="2" t="s">
        <v>19554</v>
      </c>
      <c r="EY68" s="2" t="s">
        <v>19555</v>
      </c>
      <c r="EZ68">
        <v>58716.059273993102</v>
      </c>
      <c r="FA68" s="2" t="s">
        <v>19556</v>
      </c>
      <c r="FB68" s="2" t="s">
        <v>19557</v>
      </c>
      <c r="FC68" s="2" t="s">
        <v>19558</v>
      </c>
      <c r="FD68" s="2" t="s">
        <v>19559</v>
      </c>
      <c r="FE68" s="2" t="s">
        <v>19560</v>
      </c>
      <c r="FF68">
        <v>57920.3721469355</v>
      </c>
      <c r="FG68">
        <v>58098.231791447797</v>
      </c>
      <c r="FH68" s="2" t="s">
        <v>19561</v>
      </c>
      <c r="FI68">
        <v>58711.090113588703</v>
      </c>
      <c r="FJ68" s="2" t="s">
        <v>19562</v>
      </c>
      <c r="FK68" s="2" t="s">
        <v>19563</v>
      </c>
      <c r="FL68" s="2" t="s">
        <v>19564</v>
      </c>
      <c r="FM68" s="2" t="s">
        <v>19565</v>
      </c>
      <c r="FN68" s="2" t="s">
        <v>19566</v>
      </c>
      <c r="FO68" s="2" t="s">
        <v>19567</v>
      </c>
      <c r="FP68" s="2" t="s">
        <v>19568</v>
      </c>
      <c r="FQ68" s="2" t="s">
        <v>19569</v>
      </c>
      <c r="FR68" s="2" t="s">
        <v>19570</v>
      </c>
      <c r="FS68" s="2" t="s">
        <v>19571</v>
      </c>
      <c r="FT68" s="2" t="s">
        <v>19572</v>
      </c>
      <c r="FU68" s="2" t="s">
        <v>19573</v>
      </c>
      <c r="FV68" s="2" t="s">
        <v>19574</v>
      </c>
      <c r="FW68" s="2" t="s">
        <v>19575</v>
      </c>
      <c r="FX68" s="2" t="s">
        <v>19576</v>
      </c>
      <c r="FY68" s="2" t="s">
        <v>19577</v>
      </c>
      <c r="FZ68" s="2" t="s">
        <v>19578</v>
      </c>
      <c r="GA68" s="2" t="s">
        <v>19579</v>
      </c>
      <c r="GB68" s="2" t="s">
        <v>19580</v>
      </c>
      <c r="GC68" s="2" t="s">
        <v>19581</v>
      </c>
      <c r="GD68" s="2" t="s">
        <v>19582</v>
      </c>
      <c r="GE68" s="2" t="s">
        <v>19583</v>
      </c>
      <c r="GF68" s="2" t="s">
        <v>19584</v>
      </c>
      <c r="GG68" s="2" t="s">
        <v>19585</v>
      </c>
      <c r="GH68">
        <v>70498.324271927399</v>
      </c>
      <c r="GI68">
        <v>70714.407989377098</v>
      </c>
      <c r="GJ68" s="2" t="s">
        <v>19586</v>
      </c>
      <c r="GK68" s="2" t="s">
        <v>19587</v>
      </c>
      <c r="GL68" s="2" t="s">
        <v>19588</v>
      </c>
      <c r="GM68">
        <v>71133.342158009094</v>
      </c>
      <c r="GN68" s="2" t="s">
        <v>19589</v>
      </c>
      <c r="GO68">
        <v>71203.452271885297</v>
      </c>
      <c r="GP68" s="2" t="s">
        <v>19590</v>
      </c>
      <c r="GQ68" s="2" t="s">
        <v>19591</v>
      </c>
      <c r="GR68" s="2" t="s">
        <v>19592</v>
      </c>
      <c r="GS68" s="2" t="s">
        <v>19593</v>
      </c>
      <c r="GT68" s="2" t="s">
        <v>19594</v>
      </c>
      <c r="GU68" s="2" t="s">
        <v>19595</v>
      </c>
      <c r="GV68" s="2" t="s">
        <v>19596</v>
      </c>
      <c r="GW68" s="2" t="s">
        <v>19597</v>
      </c>
      <c r="GX68">
        <v>74604.823288500105</v>
      </c>
      <c r="GY68" s="2" t="s">
        <v>19598</v>
      </c>
      <c r="GZ68" s="2" t="s">
        <v>19599</v>
      </c>
      <c r="HA68" s="2" t="s">
        <v>19600</v>
      </c>
      <c r="HB68" s="2" t="s">
        <v>19601</v>
      </c>
      <c r="HC68" s="2" t="s">
        <v>19602</v>
      </c>
      <c r="HD68" s="2" t="s">
        <v>19603</v>
      </c>
      <c r="HE68" s="2" t="s">
        <v>19604</v>
      </c>
      <c r="HF68" s="2" t="s">
        <v>19605</v>
      </c>
      <c r="HG68" s="2" t="s">
        <v>19606</v>
      </c>
      <c r="HH68" s="2" t="s">
        <v>19607</v>
      </c>
      <c r="HI68" s="2" t="s">
        <v>19608</v>
      </c>
      <c r="HJ68" s="2" t="s">
        <v>19609</v>
      </c>
      <c r="HK68" s="2" t="s">
        <v>19610</v>
      </c>
      <c r="HL68">
        <v>78327.548947061703</v>
      </c>
      <c r="HM68" s="2" t="s">
        <v>19611</v>
      </c>
      <c r="HN68" s="2" t="s">
        <v>19612</v>
      </c>
      <c r="HO68" s="2" t="s">
        <v>19613</v>
      </c>
      <c r="HP68" s="2" t="s">
        <v>19614</v>
      </c>
      <c r="HQ68" s="2" t="s">
        <v>19615</v>
      </c>
      <c r="HR68" s="2" t="s">
        <v>19616</v>
      </c>
      <c r="HS68">
        <v>81576.940590586106</v>
      </c>
      <c r="HT68">
        <v>81919.820327443696</v>
      </c>
      <c r="HU68" s="2" t="s">
        <v>19617</v>
      </c>
      <c r="HV68" s="2" t="s">
        <v>19618</v>
      </c>
      <c r="HW68">
        <v>83049.380783364293</v>
      </c>
      <c r="HX68" s="2" t="s">
        <v>19619</v>
      </c>
      <c r="HY68" s="2" t="s">
        <v>19620</v>
      </c>
      <c r="HZ68" s="2" t="s">
        <v>19621</v>
      </c>
      <c r="IA68" s="2" t="s">
        <v>19622</v>
      </c>
      <c r="IB68" s="2" t="s">
        <v>19623</v>
      </c>
      <c r="IC68" s="2" t="s">
        <v>19624</v>
      </c>
      <c r="ID68" s="2" t="s">
        <v>19625</v>
      </c>
      <c r="IE68" s="2" t="s">
        <v>19626</v>
      </c>
      <c r="IF68">
        <v>85967.092713025399</v>
      </c>
      <c r="IG68" s="2" t="s">
        <v>19627</v>
      </c>
      <c r="IH68" s="2" t="s">
        <v>19628</v>
      </c>
      <c r="II68" s="2" t="s">
        <v>19629</v>
      </c>
      <c r="IJ68" s="2" t="s">
        <v>19630</v>
      </c>
      <c r="IK68" s="2" t="s">
        <v>19631</v>
      </c>
      <c r="IL68" s="2" t="s">
        <v>19632</v>
      </c>
      <c r="IM68" s="2" t="s">
        <v>19633</v>
      </c>
      <c r="IN68" s="2" t="s">
        <v>19634</v>
      </c>
      <c r="IO68" s="2" t="s">
        <v>19635</v>
      </c>
      <c r="IP68" s="2" t="s">
        <v>19636</v>
      </c>
      <c r="IQ68" s="2" t="s">
        <v>19637</v>
      </c>
      <c r="IR68" s="2" t="s">
        <v>19638</v>
      </c>
      <c r="IS68" s="2" t="s">
        <v>19639</v>
      </c>
      <c r="IT68" s="2" t="s">
        <v>19640</v>
      </c>
      <c r="IU68">
        <v>97167.578558318797</v>
      </c>
      <c r="IV68" s="2" t="s">
        <v>19641</v>
      </c>
      <c r="IW68" s="2" t="s">
        <v>19642</v>
      </c>
      <c r="IX68" s="2" t="s">
        <v>19643</v>
      </c>
      <c r="IY68" s="2" t="s">
        <v>19644</v>
      </c>
      <c r="IZ68" s="2" t="s">
        <v>19645</v>
      </c>
      <c r="JA68" s="2" t="s">
        <v>19646</v>
      </c>
      <c r="JB68" s="2" t="s">
        <v>19647</v>
      </c>
      <c r="JC68" s="2" t="s">
        <v>19648</v>
      </c>
      <c r="JD68" s="2" t="s">
        <v>19649</v>
      </c>
      <c r="JE68">
        <v>111815.209257011</v>
      </c>
      <c r="JF68" s="2" t="s">
        <v>19650</v>
      </c>
      <c r="JG68" s="2" t="s">
        <v>19651</v>
      </c>
      <c r="JH68" s="2" t="s">
        <v>19652</v>
      </c>
      <c r="JI68" s="2" t="s">
        <v>19653</v>
      </c>
      <c r="JJ68" s="2" t="s">
        <v>19654</v>
      </c>
      <c r="JK68" s="2" t="s">
        <v>19655</v>
      </c>
      <c r="JL68" s="2" t="s">
        <v>19656</v>
      </c>
      <c r="JM68" s="2" t="s">
        <v>19657</v>
      </c>
      <c r="JN68" s="2" t="s">
        <v>19658</v>
      </c>
      <c r="JO68" s="2" t="s">
        <v>19659</v>
      </c>
      <c r="JP68" s="2" t="s">
        <v>19660</v>
      </c>
      <c r="JQ68" s="2" t="s">
        <v>19661</v>
      </c>
      <c r="JR68" s="2" t="s">
        <v>19662</v>
      </c>
      <c r="JS68" s="2" t="s">
        <v>19663</v>
      </c>
      <c r="JT68" s="2" t="s">
        <v>19664</v>
      </c>
      <c r="JU68" s="2" t="s">
        <v>19665</v>
      </c>
      <c r="JV68" s="2" t="s">
        <v>19666</v>
      </c>
      <c r="JW68" s="2" t="s">
        <v>19667</v>
      </c>
      <c r="JX68" s="2" t="s">
        <v>19668</v>
      </c>
      <c r="JY68" s="2" t="s">
        <v>19669</v>
      </c>
      <c r="JZ68" s="2" t="s">
        <v>19670</v>
      </c>
      <c r="KA68" s="2" t="s">
        <v>19671</v>
      </c>
      <c r="KB68" s="2" t="s">
        <v>19672</v>
      </c>
      <c r="KC68" s="2" t="s">
        <v>19673</v>
      </c>
      <c r="KD68">
        <v>144094.03760299701</v>
      </c>
      <c r="KE68" s="2" t="s">
        <v>19674</v>
      </c>
      <c r="KF68" s="2" t="s">
        <v>19675</v>
      </c>
      <c r="KG68" s="2" t="s">
        <v>19676</v>
      </c>
      <c r="KH68" s="2" t="s">
        <v>19677</v>
      </c>
      <c r="KI68" s="2" t="s">
        <v>19678</v>
      </c>
      <c r="KJ68" s="2" t="s">
        <v>19679</v>
      </c>
      <c r="KK68" s="2" t="s">
        <v>19680</v>
      </c>
      <c r="KL68" s="2" t="s">
        <v>19681</v>
      </c>
      <c r="KM68" s="2" t="s">
        <v>19682</v>
      </c>
      <c r="KN68" s="2" t="s">
        <v>19683</v>
      </c>
      <c r="KO68" s="2" t="s">
        <v>19684</v>
      </c>
      <c r="KP68" s="2" t="s">
        <v>19685</v>
      </c>
      <c r="KQ68">
        <v>152349.21898357201</v>
      </c>
      <c r="KR68" s="2" t="s">
        <v>19686</v>
      </c>
      <c r="KS68" s="2" t="s">
        <v>19687</v>
      </c>
      <c r="KT68" s="2" t="s">
        <v>19688</v>
      </c>
      <c r="KU68" s="2" t="s">
        <v>19689</v>
      </c>
      <c r="KV68" s="2" t="s">
        <v>19690</v>
      </c>
      <c r="KW68" s="2" t="s">
        <v>19691</v>
      </c>
      <c r="KX68">
        <v>139030.41872196001</v>
      </c>
      <c r="KY68" s="2" t="s">
        <v>19692</v>
      </c>
      <c r="KZ68" s="2" t="s">
        <v>19693</v>
      </c>
      <c r="LA68" s="2" t="s">
        <v>19694</v>
      </c>
      <c r="LB68" s="2" t="s">
        <v>19695</v>
      </c>
    </row>
    <row r="69" spans="1:314" x14ac:dyDescent="0.3">
      <c r="A69">
        <v>394908</v>
      </c>
      <c r="B69">
        <v>68</v>
      </c>
      <c r="C69" t="s">
        <v>19696</v>
      </c>
      <c r="D69" t="s">
        <v>304</v>
      </c>
      <c r="E69" t="s">
        <v>14219</v>
      </c>
      <c r="F69" s="2" t="s">
        <v>19697</v>
      </c>
      <c r="G69">
        <v>87322.6261097815</v>
      </c>
      <c r="H69" s="2" t="s">
        <v>19698</v>
      </c>
      <c r="I69" s="2" t="s">
        <v>19699</v>
      </c>
      <c r="J69" s="2" t="s">
        <v>19700</v>
      </c>
      <c r="K69" s="2" t="s">
        <v>19701</v>
      </c>
      <c r="L69">
        <v>89515.099215990107</v>
      </c>
      <c r="M69" s="2" t="s">
        <v>19702</v>
      </c>
      <c r="N69" s="2" t="s">
        <v>19703</v>
      </c>
      <c r="O69" s="2" t="s">
        <v>19704</v>
      </c>
      <c r="P69" s="2" t="s">
        <v>19705</v>
      </c>
      <c r="Q69">
        <v>93874.198663998905</v>
      </c>
      <c r="R69" s="2" t="s">
        <v>19706</v>
      </c>
      <c r="S69" s="2" t="s">
        <v>19707</v>
      </c>
      <c r="T69" s="2" t="s">
        <v>19708</v>
      </c>
      <c r="U69">
        <v>96495.521604298905</v>
      </c>
      <c r="V69" s="2" t="s">
        <v>19709</v>
      </c>
      <c r="W69" s="2" t="s">
        <v>19710</v>
      </c>
      <c r="X69">
        <v>99321.186953435405</v>
      </c>
      <c r="Y69" s="2" t="s">
        <v>19711</v>
      </c>
      <c r="Z69" s="2" t="s">
        <v>19712</v>
      </c>
      <c r="AA69" s="2" t="s">
        <v>19713</v>
      </c>
      <c r="AB69" s="2" t="s">
        <v>19714</v>
      </c>
      <c r="AC69">
        <v>106329.141190845</v>
      </c>
      <c r="AD69" s="2" t="s">
        <v>19715</v>
      </c>
      <c r="AE69" s="2" t="s">
        <v>19716</v>
      </c>
      <c r="AF69" s="2" t="s">
        <v>19717</v>
      </c>
      <c r="AG69" s="2" t="s">
        <v>19718</v>
      </c>
      <c r="AH69" s="2" t="s">
        <v>19719</v>
      </c>
      <c r="AI69" s="2" t="s">
        <v>19720</v>
      </c>
      <c r="AJ69" s="2" t="s">
        <v>19721</v>
      </c>
      <c r="AK69" s="2" t="s">
        <v>19722</v>
      </c>
      <c r="AL69" s="2" t="s">
        <v>19723</v>
      </c>
      <c r="AM69" s="2" t="s">
        <v>19724</v>
      </c>
      <c r="AN69" s="2" t="s">
        <v>19725</v>
      </c>
      <c r="AO69" s="2" t="s">
        <v>19726</v>
      </c>
      <c r="AP69" s="2" t="s">
        <v>19727</v>
      </c>
      <c r="AQ69" s="2" t="s">
        <v>19728</v>
      </c>
      <c r="AR69" s="2" t="s">
        <v>19729</v>
      </c>
      <c r="AS69" s="2" t="s">
        <v>19730</v>
      </c>
      <c r="AT69" s="2" t="s">
        <v>19731</v>
      </c>
      <c r="AU69" s="2" t="s">
        <v>19732</v>
      </c>
      <c r="AV69" s="2" t="s">
        <v>19733</v>
      </c>
      <c r="AW69" s="2" t="s">
        <v>19734</v>
      </c>
      <c r="AX69" s="2" t="s">
        <v>19735</v>
      </c>
      <c r="AY69" s="2" t="s">
        <v>19736</v>
      </c>
      <c r="AZ69" s="2" t="s">
        <v>19737</v>
      </c>
      <c r="BA69" s="2" t="s">
        <v>19738</v>
      </c>
      <c r="BB69" s="2" t="s">
        <v>19739</v>
      </c>
      <c r="BC69" s="2" t="s">
        <v>19740</v>
      </c>
      <c r="BD69" s="2" t="s">
        <v>19741</v>
      </c>
      <c r="BE69" s="2" t="s">
        <v>19742</v>
      </c>
      <c r="BF69" s="2" t="s">
        <v>19743</v>
      </c>
      <c r="BG69" s="2" t="s">
        <v>19744</v>
      </c>
      <c r="BH69">
        <v>146573.39118640401</v>
      </c>
      <c r="BI69" s="2" t="s">
        <v>19745</v>
      </c>
      <c r="BJ69">
        <v>149977.47645635001</v>
      </c>
      <c r="BK69" s="2" t="s">
        <v>19746</v>
      </c>
      <c r="BL69" s="2" t="s">
        <v>19747</v>
      </c>
      <c r="BM69" s="2" t="s">
        <v>19748</v>
      </c>
      <c r="BN69" s="2" t="s">
        <v>19749</v>
      </c>
      <c r="BO69" s="2" t="s">
        <v>19750</v>
      </c>
      <c r="BP69" s="2" t="s">
        <v>19751</v>
      </c>
      <c r="BQ69" s="2" t="s">
        <v>19752</v>
      </c>
      <c r="BR69" s="2" t="s">
        <v>19753</v>
      </c>
      <c r="BS69" s="2" t="s">
        <v>19754</v>
      </c>
      <c r="BT69" s="2" t="s">
        <v>19755</v>
      </c>
      <c r="BU69" s="2" t="s">
        <v>19756</v>
      </c>
      <c r="BV69" s="2" t="s">
        <v>19757</v>
      </c>
      <c r="BW69" s="2" t="s">
        <v>19758</v>
      </c>
      <c r="BX69" s="2" t="s">
        <v>19759</v>
      </c>
      <c r="BY69" s="2" t="s">
        <v>19760</v>
      </c>
      <c r="BZ69" s="2" t="s">
        <v>19761</v>
      </c>
      <c r="CA69" s="2" t="s">
        <v>19762</v>
      </c>
      <c r="CB69" s="2" t="s">
        <v>19763</v>
      </c>
      <c r="CC69" s="2" t="s">
        <v>19764</v>
      </c>
      <c r="CD69" s="2" t="s">
        <v>19765</v>
      </c>
      <c r="CE69" s="2" t="s">
        <v>19766</v>
      </c>
      <c r="CF69" s="2" t="s">
        <v>19767</v>
      </c>
      <c r="CG69" s="2" t="s">
        <v>19768</v>
      </c>
      <c r="CH69" s="2" t="s">
        <v>19769</v>
      </c>
      <c r="CI69">
        <v>185587.12074969601</v>
      </c>
      <c r="CJ69" s="2" t="s">
        <v>19770</v>
      </c>
      <c r="CK69" s="2" t="s">
        <v>19771</v>
      </c>
      <c r="CL69" s="2" t="s">
        <v>19772</v>
      </c>
      <c r="CM69" s="2" t="s">
        <v>19773</v>
      </c>
      <c r="CN69" s="2" t="s">
        <v>19774</v>
      </c>
      <c r="CO69" s="2" t="s">
        <v>19775</v>
      </c>
      <c r="CP69" s="2" t="s">
        <v>19776</v>
      </c>
      <c r="CQ69" s="2" t="s">
        <v>19777</v>
      </c>
      <c r="CR69" s="2" t="s">
        <v>19778</v>
      </c>
      <c r="CS69" s="2" t="s">
        <v>19779</v>
      </c>
      <c r="CT69" s="2" t="s">
        <v>19780</v>
      </c>
      <c r="CU69" s="2" t="s">
        <v>19781</v>
      </c>
      <c r="CV69" s="2" t="s">
        <v>19782</v>
      </c>
      <c r="CW69" s="2" t="s">
        <v>19783</v>
      </c>
      <c r="CX69" s="2" t="s">
        <v>19784</v>
      </c>
      <c r="CY69" s="2" t="s">
        <v>19785</v>
      </c>
      <c r="CZ69">
        <v>179095.20668489501</v>
      </c>
      <c r="DA69" s="2" t="s">
        <v>19786</v>
      </c>
      <c r="DB69" s="2" t="s">
        <v>19787</v>
      </c>
      <c r="DC69" s="2" t="s">
        <v>19788</v>
      </c>
      <c r="DD69" s="2" t="s">
        <v>19789</v>
      </c>
      <c r="DE69" s="2" t="s">
        <v>19790</v>
      </c>
      <c r="DF69">
        <v>172706.293259759</v>
      </c>
      <c r="DG69" s="2" t="s">
        <v>19791</v>
      </c>
      <c r="DH69" s="2" t="s">
        <v>19792</v>
      </c>
      <c r="DI69" s="2" t="s">
        <v>19793</v>
      </c>
      <c r="DJ69" s="2" t="s">
        <v>19794</v>
      </c>
      <c r="DK69" s="2" t="s">
        <v>19795</v>
      </c>
      <c r="DL69" s="2" t="s">
        <v>19796</v>
      </c>
      <c r="DM69" s="2" t="s">
        <v>19797</v>
      </c>
      <c r="DN69" s="2" t="s">
        <v>19798</v>
      </c>
      <c r="DO69" s="2" t="s">
        <v>19799</v>
      </c>
      <c r="DP69" s="2" t="s">
        <v>19800</v>
      </c>
      <c r="DQ69" s="2" t="s">
        <v>19801</v>
      </c>
      <c r="DR69" s="2" t="s">
        <v>19802</v>
      </c>
      <c r="DS69" s="2" t="s">
        <v>19803</v>
      </c>
      <c r="DT69" s="2" t="s">
        <v>19804</v>
      </c>
      <c r="DU69" s="2" t="s">
        <v>19805</v>
      </c>
      <c r="DV69" s="2" t="s">
        <v>19806</v>
      </c>
      <c r="DW69" s="2" t="s">
        <v>19807</v>
      </c>
      <c r="DX69" s="2" t="s">
        <v>19808</v>
      </c>
      <c r="DY69" s="2" t="s">
        <v>19809</v>
      </c>
      <c r="DZ69" s="2" t="s">
        <v>19810</v>
      </c>
      <c r="EA69" s="2" t="s">
        <v>19811</v>
      </c>
      <c r="EB69" s="2" t="s">
        <v>19812</v>
      </c>
      <c r="EC69" s="2" t="s">
        <v>19813</v>
      </c>
      <c r="ED69">
        <v>155307.89993752199</v>
      </c>
      <c r="EE69" s="2" t="s">
        <v>19814</v>
      </c>
      <c r="EF69" s="2" t="s">
        <v>19815</v>
      </c>
      <c r="EG69" s="2" t="s">
        <v>19816</v>
      </c>
      <c r="EH69" s="2" t="s">
        <v>19817</v>
      </c>
      <c r="EI69" s="2" t="s">
        <v>19818</v>
      </c>
      <c r="EJ69" s="2" t="s">
        <v>19819</v>
      </c>
      <c r="EK69" s="2" t="s">
        <v>19820</v>
      </c>
      <c r="EL69" s="2" t="s">
        <v>19821</v>
      </c>
      <c r="EM69" s="2" t="s">
        <v>19822</v>
      </c>
      <c r="EN69" s="2" t="s">
        <v>19823</v>
      </c>
      <c r="EO69" s="2" t="s">
        <v>19824</v>
      </c>
      <c r="EP69" s="2" t="s">
        <v>19825</v>
      </c>
      <c r="EQ69" s="2" t="s">
        <v>19826</v>
      </c>
      <c r="ER69" s="2" t="s">
        <v>19827</v>
      </c>
      <c r="ES69" s="2" t="s">
        <v>19828</v>
      </c>
      <c r="ET69" s="2" t="s">
        <v>19829</v>
      </c>
      <c r="EU69" s="2" t="s">
        <v>19830</v>
      </c>
      <c r="EV69" s="2" t="s">
        <v>19831</v>
      </c>
      <c r="EW69" s="2" t="s">
        <v>19832</v>
      </c>
      <c r="EX69" s="2" t="s">
        <v>19833</v>
      </c>
      <c r="EY69" s="2" t="s">
        <v>19834</v>
      </c>
      <c r="EZ69" s="2" t="s">
        <v>19835</v>
      </c>
      <c r="FA69" s="2" t="s">
        <v>19836</v>
      </c>
      <c r="FB69" s="2" t="s">
        <v>19837</v>
      </c>
      <c r="FC69" s="2" t="s">
        <v>19838</v>
      </c>
      <c r="FD69" s="2" t="s">
        <v>19839</v>
      </c>
      <c r="FE69" s="2" t="s">
        <v>19840</v>
      </c>
      <c r="FF69" s="2" t="s">
        <v>19841</v>
      </c>
      <c r="FG69" s="2" t="s">
        <v>19842</v>
      </c>
      <c r="FH69" s="2" t="s">
        <v>19843</v>
      </c>
      <c r="FI69" s="2" t="s">
        <v>19844</v>
      </c>
      <c r="FJ69" s="2" t="s">
        <v>19845</v>
      </c>
      <c r="FK69" s="2" t="s">
        <v>19846</v>
      </c>
      <c r="FL69" s="2" t="s">
        <v>19847</v>
      </c>
      <c r="FM69" s="2" t="s">
        <v>19848</v>
      </c>
      <c r="FN69" s="2" t="s">
        <v>19849</v>
      </c>
      <c r="FO69" s="2" t="s">
        <v>19850</v>
      </c>
      <c r="FP69" s="2" t="s">
        <v>19851</v>
      </c>
      <c r="FQ69" s="2" t="s">
        <v>19852</v>
      </c>
      <c r="FR69" s="2" t="s">
        <v>19853</v>
      </c>
      <c r="FS69" s="2" t="s">
        <v>19854</v>
      </c>
      <c r="FT69" s="2" t="s">
        <v>19855</v>
      </c>
      <c r="FU69" s="2" t="s">
        <v>19856</v>
      </c>
      <c r="FV69" s="2" t="s">
        <v>19857</v>
      </c>
      <c r="FW69" s="2" t="s">
        <v>19858</v>
      </c>
      <c r="FX69" s="2" t="s">
        <v>19859</v>
      </c>
      <c r="FY69" s="2" t="s">
        <v>19860</v>
      </c>
      <c r="FZ69" s="2" t="s">
        <v>19861</v>
      </c>
      <c r="GA69" s="2" t="s">
        <v>19862</v>
      </c>
      <c r="GB69" s="2" t="s">
        <v>19863</v>
      </c>
      <c r="GC69" s="2" t="s">
        <v>19864</v>
      </c>
      <c r="GD69" s="2" t="s">
        <v>19865</v>
      </c>
      <c r="GE69" s="2" t="s">
        <v>19866</v>
      </c>
      <c r="GF69" s="2" t="s">
        <v>19867</v>
      </c>
      <c r="GG69" s="2" t="s">
        <v>19868</v>
      </c>
      <c r="GH69" s="2" t="s">
        <v>19869</v>
      </c>
      <c r="GI69" s="2" t="s">
        <v>19870</v>
      </c>
      <c r="GJ69" s="2" t="s">
        <v>19871</v>
      </c>
      <c r="GK69" s="2" t="s">
        <v>19872</v>
      </c>
      <c r="GL69" s="2" t="s">
        <v>19873</v>
      </c>
      <c r="GM69" s="2" t="s">
        <v>19874</v>
      </c>
      <c r="GN69" s="2" t="s">
        <v>19875</v>
      </c>
      <c r="GO69" s="2" t="s">
        <v>19876</v>
      </c>
      <c r="GP69" s="2" t="s">
        <v>19877</v>
      </c>
      <c r="GQ69" s="2" t="s">
        <v>19878</v>
      </c>
      <c r="GR69" s="2" t="s">
        <v>19879</v>
      </c>
      <c r="GS69" s="2" t="s">
        <v>19880</v>
      </c>
      <c r="GT69" s="2" t="s">
        <v>19881</v>
      </c>
      <c r="GU69" s="2" t="s">
        <v>19882</v>
      </c>
      <c r="GV69" s="2" t="s">
        <v>19883</v>
      </c>
      <c r="GW69" s="2" t="s">
        <v>19884</v>
      </c>
      <c r="GX69" s="2" t="s">
        <v>19885</v>
      </c>
      <c r="GY69" s="2" t="s">
        <v>19886</v>
      </c>
      <c r="GZ69" s="2" t="s">
        <v>19887</v>
      </c>
      <c r="HA69" s="2" t="s">
        <v>19888</v>
      </c>
      <c r="HB69" s="2" t="s">
        <v>19889</v>
      </c>
      <c r="HC69" s="2" t="s">
        <v>19890</v>
      </c>
      <c r="HD69" s="2" t="s">
        <v>19891</v>
      </c>
      <c r="HE69" s="2" t="s">
        <v>19892</v>
      </c>
      <c r="HF69" s="2" t="s">
        <v>19893</v>
      </c>
      <c r="HG69" s="2" t="s">
        <v>19894</v>
      </c>
      <c r="HH69" s="2" t="s">
        <v>19895</v>
      </c>
      <c r="HI69" s="2" t="s">
        <v>19896</v>
      </c>
      <c r="HJ69" s="2" t="s">
        <v>19897</v>
      </c>
      <c r="HK69" s="2" t="s">
        <v>19898</v>
      </c>
      <c r="HL69" s="2" t="s">
        <v>19899</v>
      </c>
      <c r="HM69" s="2" t="s">
        <v>19900</v>
      </c>
      <c r="HN69" s="2" t="s">
        <v>19901</v>
      </c>
      <c r="HO69" s="2" t="s">
        <v>19902</v>
      </c>
      <c r="HP69" s="2" t="s">
        <v>19903</v>
      </c>
      <c r="HQ69" s="2" t="s">
        <v>19904</v>
      </c>
      <c r="HR69" s="2" t="s">
        <v>19905</v>
      </c>
      <c r="HS69" s="2" t="s">
        <v>19906</v>
      </c>
      <c r="HT69" s="2" t="s">
        <v>19907</v>
      </c>
      <c r="HU69" s="2" t="s">
        <v>19908</v>
      </c>
      <c r="HV69" s="2" t="s">
        <v>19909</v>
      </c>
      <c r="HW69" s="2" t="s">
        <v>19910</v>
      </c>
      <c r="HX69" s="2" t="s">
        <v>19911</v>
      </c>
      <c r="HY69" s="2" t="s">
        <v>19912</v>
      </c>
      <c r="HZ69" s="2" t="s">
        <v>19913</v>
      </c>
      <c r="IA69" s="2" t="s">
        <v>19914</v>
      </c>
      <c r="IB69" s="2" t="s">
        <v>19915</v>
      </c>
      <c r="IC69" s="2" t="s">
        <v>19916</v>
      </c>
      <c r="ID69" s="2" t="s">
        <v>19917</v>
      </c>
      <c r="IE69" s="2" t="s">
        <v>19918</v>
      </c>
      <c r="IF69" s="2" t="s">
        <v>19919</v>
      </c>
      <c r="IG69" s="2" t="s">
        <v>19920</v>
      </c>
      <c r="IH69" s="2" t="s">
        <v>19921</v>
      </c>
      <c r="II69" s="2" t="s">
        <v>19922</v>
      </c>
      <c r="IJ69" s="2" t="s">
        <v>19923</v>
      </c>
      <c r="IK69">
        <v>146155.96014037999</v>
      </c>
      <c r="IL69" s="2" t="s">
        <v>19924</v>
      </c>
      <c r="IM69" s="2" t="s">
        <v>19925</v>
      </c>
      <c r="IN69" s="2" t="s">
        <v>19926</v>
      </c>
      <c r="IO69" s="2" t="s">
        <v>19927</v>
      </c>
      <c r="IP69" s="2" t="s">
        <v>19928</v>
      </c>
      <c r="IQ69" s="2" t="s">
        <v>19929</v>
      </c>
      <c r="IR69" s="2" t="s">
        <v>19930</v>
      </c>
      <c r="IS69" s="2" t="s">
        <v>19931</v>
      </c>
      <c r="IT69" s="2" t="s">
        <v>19932</v>
      </c>
      <c r="IU69" s="2" t="s">
        <v>19933</v>
      </c>
      <c r="IV69" s="2" t="s">
        <v>19934</v>
      </c>
      <c r="IW69" s="2" t="s">
        <v>19935</v>
      </c>
      <c r="IX69" s="2" t="s">
        <v>19936</v>
      </c>
      <c r="IY69" s="2" t="s">
        <v>19937</v>
      </c>
      <c r="IZ69" s="2" t="s">
        <v>19938</v>
      </c>
      <c r="JA69" s="2" t="s">
        <v>19939</v>
      </c>
      <c r="JB69" s="2" t="s">
        <v>19940</v>
      </c>
      <c r="JC69" s="2" t="s">
        <v>19941</v>
      </c>
      <c r="JD69" s="2" t="s">
        <v>19942</v>
      </c>
      <c r="JE69" s="2" t="s">
        <v>19943</v>
      </c>
      <c r="JF69" s="2" t="s">
        <v>19944</v>
      </c>
      <c r="JG69" s="2" t="s">
        <v>19945</v>
      </c>
      <c r="JH69" s="2" t="s">
        <v>19946</v>
      </c>
      <c r="JI69" s="2" t="s">
        <v>19947</v>
      </c>
      <c r="JJ69" s="2" t="s">
        <v>19948</v>
      </c>
      <c r="JK69" s="2" t="s">
        <v>19949</v>
      </c>
      <c r="JL69" s="2" t="s">
        <v>19950</v>
      </c>
      <c r="JM69" s="2" t="s">
        <v>19951</v>
      </c>
      <c r="JN69" s="2" t="s">
        <v>19952</v>
      </c>
      <c r="JO69" s="2" t="s">
        <v>19953</v>
      </c>
      <c r="JP69" s="2" t="s">
        <v>19954</v>
      </c>
      <c r="JQ69" s="2" t="s">
        <v>19955</v>
      </c>
      <c r="JR69" s="2" t="s">
        <v>19956</v>
      </c>
      <c r="JS69" s="2" t="s">
        <v>19957</v>
      </c>
      <c r="JT69" s="2" t="s">
        <v>19958</v>
      </c>
      <c r="JU69" s="2" t="s">
        <v>19959</v>
      </c>
      <c r="JV69" s="2" t="s">
        <v>19960</v>
      </c>
      <c r="JW69" s="2" t="s">
        <v>19961</v>
      </c>
      <c r="JX69" s="2" t="s">
        <v>19962</v>
      </c>
      <c r="JY69" s="2" t="s">
        <v>19963</v>
      </c>
      <c r="JZ69" s="2" t="s">
        <v>19964</v>
      </c>
      <c r="KA69" s="2" t="s">
        <v>19965</v>
      </c>
      <c r="KB69" s="2" t="s">
        <v>19966</v>
      </c>
      <c r="KC69" s="2" t="s">
        <v>19967</v>
      </c>
      <c r="KD69" s="2" t="s">
        <v>19968</v>
      </c>
      <c r="KE69" s="2" t="s">
        <v>19969</v>
      </c>
      <c r="KF69" s="2" t="s">
        <v>19970</v>
      </c>
      <c r="KG69" s="2" t="s">
        <v>19971</v>
      </c>
      <c r="KH69" s="2" t="s">
        <v>19972</v>
      </c>
      <c r="KI69" s="2" t="s">
        <v>19973</v>
      </c>
      <c r="KJ69" s="2" t="s">
        <v>19974</v>
      </c>
      <c r="KK69" s="2" t="s">
        <v>19975</v>
      </c>
      <c r="KL69" s="2" t="s">
        <v>19976</v>
      </c>
      <c r="KM69" s="2" t="s">
        <v>19977</v>
      </c>
      <c r="KN69" s="2" t="s">
        <v>19978</v>
      </c>
      <c r="KO69" s="2" t="s">
        <v>19979</v>
      </c>
      <c r="KP69" s="2" t="s">
        <v>19980</v>
      </c>
      <c r="KQ69" s="2" t="s">
        <v>19981</v>
      </c>
      <c r="KR69" s="2" t="s">
        <v>19982</v>
      </c>
      <c r="KS69" s="2" t="s">
        <v>19983</v>
      </c>
      <c r="KT69" s="2" t="s">
        <v>19984</v>
      </c>
      <c r="KU69" s="2" t="s">
        <v>19985</v>
      </c>
      <c r="KV69">
        <v>261726.29402210799</v>
      </c>
      <c r="KW69" s="2" t="s">
        <v>19986</v>
      </c>
      <c r="KX69" s="2" t="s">
        <v>19987</v>
      </c>
      <c r="KY69" s="2" t="s">
        <v>19988</v>
      </c>
      <c r="KZ69" s="2" t="s">
        <v>19989</v>
      </c>
      <c r="LA69" s="2" t="s">
        <v>19990</v>
      </c>
      <c r="LB69" s="2" t="s">
        <v>19991</v>
      </c>
    </row>
    <row r="70" spans="1:314" x14ac:dyDescent="0.3">
      <c r="A70">
        <v>394561</v>
      </c>
      <c r="B70">
        <v>69</v>
      </c>
      <c r="C70" t="s">
        <v>19992</v>
      </c>
      <c r="D70" t="s">
        <v>304</v>
      </c>
      <c r="E70" t="s">
        <v>1192</v>
      </c>
      <c r="F70">
        <v>88512.293339202006</v>
      </c>
      <c r="G70" s="2" t="s">
        <v>19993</v>
      </c>
      <c r="H70" s="2" t="s">
        <v>19994</v>
      </c>
      <c r="I70">
        <v>89285.138766492906</v>
      </c>
      <c r="J70" s="2" t="s">
        <v>19995</v>
      </c>
      <c r="K70" s="2" t="s">
        <v>19996</v>
      </c>
      <c r="L70" s="2" t="s">
        <v>19997</v>
      </c>
      <c r="M70" s="2" t="s">
        <v>19998</v>
      </c>
      <c r="N70" s="2" t="s">
        <v>19999</v>
      </c>
      <c r="O70" s="2" t="s">
        <v>20000</v>
      </c>
      <c r="P70" s="2" t="s">
        <v>20001</v>
      </c>
      <c r="Q70" s="2" t="s">
        <v>20002</v>
      </c>
      <c r="R70" s="2" t="s">
        <v>20003</v>
      </c>
      <c r="S70">
        <v>87247.9363841905</v>
      </c>
      <c r="T70" s="2" t="s">
        <v>20004</v>
      </c>
      <c r="U70">
        <v>86116.526985377495</v>
      </c>
      <c r="V70" s="2" t="s">
        <v>20005</v>
      </c>
      <c r="W70" s="2" t="s">
        <v>20006</v>
      </c>
      <c r="X70" s="2" t="s">
        <v>20007</v>
      </c>
      <c r="Y70" s="2" t="s">
        <v>20008</v>
      </c>
      <c r="Z70" s="2" t="s">
        <v>20009</v>
      </c>
      <c r="AA70">
        <v>85011.596667010905</v>
      </c>
      <c r="AB70" s="2" t="s">
        <v>20010</v>
      </c>
      <c r="AC70" s="2" t="s">
        <v>20011</v>
      </c>
      <c r="AD70" s="2" t="s">
        <v>20012</v>
      </c>
      <c r="AE70">
        <v>84397.370384813999</v>
      </c>
      <c r="AF70" s="2" t="s">
        <v>20013</v>
      </c>
      <c r="AG70" s="2" t="s">
        <v>20014</v>
      </c>
      <c r="AH70" s="2" t="s">
        <v>20015</v>
      </c>
      <c r="AI70" s="2" t="s">
        <v>20016</v>
      </c>
      <c r="AJ70" s="2" t="s">
        <v>20017</v>
      </c>
      <c r="AK70" s="2" t="s">
        <v>20018</v>
      </c>
      <c r="AL70" s="2" t="s">
        <v>20019</v>
      </c>
      <c r="AM70" s="2" t="s">
        <v>20020</v>
      </c>
      <c r="AN70" s="2" t="s">
        <v>20021</v>
      </c>
      <c r="AO70">
        <v>84544.144174437402</v>
      </c>
      <c r="AP70" s="2" t="s">
        <v>20022</v>
      </c>
      <c r="AQ70" s="2" t="s">
        <v>20023</v>
      </c>
      <c r="AR70" s="2" t="s">
        <v>20024</v>
      </c>
      <c r="AS70" s="2" t="s">
        <v>20025</v>
      </c>
      <c r="AT70" s="2" t="s">
        <v>20026</v>
      </c>
      <c r="AU70" s="2" t="s">
        <v>20027</v>
      </c>
      <c r="AV70" s="2" t="s">
        <v>20028</v>
      </c>
      <c r="AW70" s="2" t="s">
        <v>20029</v>
      </c>
      <c r="AX70" s="2" t="s">
        <v>20030</v>
      </c>
      <c r="AY70" s="2" t="s">
        <v>20031</v>
      </c>
      <c r="AZ70">
        <v>88463.638579834194</v>
      </c>
      <c r="BA70">
        <v>88671.257732653103</v>
      </c>
      <c r="BB70" s="2" t="s">
        <v>20032</v>
      </c>
      <c r="BC70" s="2" t="s">
        <v>20033</v>
      </c>
      <c r="BD70">
        <v>89632.614042556801</v>
      </c>
      <c r="BE70" s="2" t="s">
        <v>20034</v>
      </c>
      <c r="BF70" s="2" t="s">
        <v>20035</v>
      </c>
      <c r="BG70" s="2" t="s">
        <v>20036</v>
      </c>
      <c r="BH70">
        <v>92983.608077447701</v>
      </c>
      <c r="BI70" s="2" t="s">
        <v>20037</v>
      </c>
      <c r="BJ70" s="2" t="s">
        <v>20038</v>
      </c>
      <c r="BK70">
        <v>94938.892031854295</v>
      </c>
      <c r="BL70">
        <v>95569.189710521605</v>
      </c>
      <c r="BM70" s="2" t="s">
        <v>20039</v>
      </c>
      <c r="BN70" s="2" t="s">
        <v>20040</v>
      </c>
      <c r="BO70" s="2" t="s">
        <v>20041</v>
      </c>
      <c r="BP70" s="2" t="s">
        <v>20042</v>
      </c>
      <c r="BQ70" s="2" t="s">
        <v>20043</v>
      </c>
      <c r="BR70">
        <v>98525.604654375595</v>
      </c>
      <c r="BS70" s="2" t="s">
        <v>20044</v>
      </c>
      <c r="BT70" s="2" t="s">
        <v>20045</v>
      </c>
      <c r="BU70" s="2" t="s">
        <v>20046</v>
      </c>
      <c r="BV70" s="2" t="s">
        <v>20047</v>
      </c>
      <c r="BW70" s="2" t="s">
        <v>20048</v>
      </c>
      <c r="BX70" s="2" t="s">
        <v>20049</v>
      </c>
      <c r="BY70" s="2" t="s">
        <v>20050</v>
      </c>
      <c r="BZ70" s="2" t="s">
        <v>20051</v>
      </c>
      <c r="CA70" s="2" t="s">
        <v>20052</v>
      </c>
      <c r="CB70" s="2" t="s">
        <v>20053</v>
      </c>
      <c r="CC70" s="2" t="s">
        <v>20054</v>
      </c>
      <c r="CD70" s="2" t="s">
        <v>20055</v>
      </c>
      <c r="CE70" s="2" t="s">
        <v>20056</v>
      </c>
      <c r="CF70" s="2" t="s">
        <v>20057</v>
      </c>
      <c r="CG70" s="2" t="s">
        <v>20058</v>
      </c>
      <c r="CH70" s="2" t="s">
        <v>20059</v>
      </c>
      <c r="CI70" s="2" t="s">
        <v>20060</v>
      </c>
      <c r="CJ70" s="2" t="s">
        <v>20061</v>
      </c>
      <c r="CK70" s="2" t="s">
        <v>20062</v>
      </c>
      <c r="CL70" s="2" t="s">
        <v>20063</v>
      </c>
      <c r="CM70" s="2" t="s">
        <v>20064</v>
      </c>
      <c r="CN70" s="2" t="s">
        <v>20065</v>
      </c>
      <c r="CO70" s="2" t="s">
        <v>20066</v>
      </c>
      <c r="CP70" s="2" t="s">
        <v>20067</v>
      </c>
      <c r="CQ70" s="2" t="s">
        <v>20068</v>
      </c>
      <c r="CR70" s="2" t="s">
        <v>20069</v>
      </c>
      <c r="CS70" s="2" t="s">
        <v>20070</v>
      </c>
      <c r="CT70" s="2" t="s">
        <v>20071</v>
      </c>
      <c r="CU70" s="2" t="s">
        <v>20072</v>
      </c>
      <c r="CV70" s="2" t="s">
        <v>20073</v>
      </c>
      <c r="CW70" s="2" t="s">
        <v>20074</v>
      </c>
      <c r="CX70" s="2" t="s">
        <v>20075</v>
      </c>
      <c r="CY70" s="2" t="s">
        <v>20076</v>
      </c>
      <c r="CZ70" s="2" t="s">
        <v>20077</v>
      </c>
      <c r="DA70" s="2" t="s">
        <v>20078</v>
      </c>
      <c r="DB70" s="2" t="s">
        <v>20079</v>
      </c>
      <c r="DC70" s="2" t="s">
        <v>20080</v>
      </c>
      <c r="DD70" s="2" t="s">
        <v>20081</v>
      </c>
      <c r="DE70" s="2" t="s">
        <v>20082</v>
      </c>
      <c r="DF70" s="2" t="s">
        <v>20083</v>
      </c>
      <c r="DG70" s="2" t="s">
        <v>20084</v>
      </c>
      <c r="DH70" s="2" t="s">
        <v>20085</v>
      </c>
      <c r="DI70" s="2" t="s">
        <v>20086</v>
      </c>
      <c r="DJ70" s="2" t="s">
        <v>20087</v>
      </c>
      <c r="DK70" s="2" t="s">
        <v>20088</v>
      </c>
      <c r="DL70" s="2" t="s">
        <v>20089</v>
      </c>
      <c r="DM70" s="2" t="s">
        <v>20090</v>
      </c>
      <c r="DN70" s="2" t="s">
        <v>20091</v>
      </c>
      <c r="DO70" s="2" t="s">
        <v>20092</v>
      </c>
      <c r="DP70" s="2" t="s">
        <v>20093</v>
      </c>
      <c r="DQ70" s="2" t="s">
        <v>20094</v>
      </c>
      <c r="DR70" s="2" t="s">
        <v>20095</v>
      </c>
      <c r="DS70" s="2" t="s">
        <v>20096</v>
      </c>
      <c r="DT70" s="2" t="s">
        <v>20097</v>
      </c>
      <c r="DU70" s="2" t="s">
        <v>20098</v>
      </c>
      <c r="DV70" s="2" t="s">
        <v>20099</v>
      </c>
      <c r="DW70" s="2" t="s">
        <v>20100</v>
      </c>
      <c r="DX70" s="2" t="s">
        <v>20101</v>
      </c>
      <c r="DY70" s="2" t="s">
        <v>20102</v>
      </c>
      <c r="DZ70" s="2" t="s">
        <v>20103</v>
      </c>
      <c r="EA70" s="2" t="s">
        <v>20104</v>
      </c>
      <c r="EB70" s="2" t="s">
        <v>20105</v>
      </c>
      <c r="EC70" s="2" t="s">
        <v>20106</v>
      </c>
      <c r="ED70" s="2" t="s">
        <v>20107</v>
      </c>
      <c r="EE70" s="2" t="s">
        <v>20108</v>
      </c>
      <c r="EF70" s="2" t="s">
        <v>20109</v>
      </c>
      <c r="EG70" s="2" t="s">
        <v>20110</v>
      </c>
      <c r="EH70" s="2" t="s">
        <v>20111</v>
      </c>
      <c r="EI70" s="2" t="s">
        <v>20112</v>
      </c>
      <c r="EJ70" s="2" t="s">
        <v>20113</v>
      </c>
      <c r="EK70" s="2" t="s">
        <v>20114</v>
      </c>
      <c r="EL70" s="2" t="s">
        <v>20115</v>
      </c>
      <c r="EM70" s="2" t="s">
        <v>20116</v>
      </c>
      <c r="EN70" s="2" t="s">
        <v>20117</v>
      </c>
      <c r="EO70" s="2" t="s">
        <v>20118</v>
      </c>
      <c r="EP70" s="2" t="s">
        <v>20119</v>
      </c>
      <c r="EQ70" s="2" t="s">
        <v>20120</v>
      </c>
      <c r="ER70" s="2" t="s">
        <v>20121</v>
      </c>
      <c r="ES70" s="2" t="s">
        <v>20122</v>
      </c>
      <c r="ET70" s="2" t="s">
        <v>20123</v>
      </c>
      <c r="EU70" s="2" t="s">
        <v>20124</v>
      </c>
      <c r="EV70" s="2" t="s">
        <v>20125</v>
      </c>
      <c r="EW70" s="2" t="s">
        <v>20126</v>
      </c>
      <c r="EX70">
        <v>109220.09214104099</v>
      </c>
      <c r="EY70" s="2" t="s">
        <v>20127</v>
      </c>
      <c r="EZ70" s="2" t="s">
        <v>20128</v>
      </c>
      <c r="FA70" s="2" t="s">
        <v>20129</v>
      </c>
      <c r="FB70" s="2" t="s">
        <v>20130</v>
      </c>
      <c r="FC70" s="2" t="s">
        <v>20131</v>
      </c>
      <c r="FD70" s="2" t="s">
        <v>20132</v>
      </c>
      <c r="FE70" s="2" t="s">
        <v>20133</v>
      </c>
      <c r="FF70" s="2" t="s">
        <v>20134</v>
      </c>
      <c r="FG70" s="2" t="s">
        <v>20135</v>
      </c>
      <c r="FH70" s="2" t="s">
        <v>20136</v>
      </c>
      <c r="FI70" s="2" t="s">
        <v>20137</v>
      </c>
      <c r="FJ70" s="2" t="s">
        <v>20138</v>
      </c>
      <c r="FK70" s="2" t="s">
        <v>20139</v>
      </c>
      <c r="FL70" s="2" t="s">
        <v>20140</v>
      </c>
      <c r="FM70" s="2" t="s">
        <v>20141</v>
      </c>
      <c r="FN70">
        <v>108855.726173249</v>
      </c>
      <c r="FO70" s="2" t="s">
        <v>20142</v>
      </c>
      <c r="FP70" s="2" t="s">
        <v>20143</v>
      </c>
      <c r="FQ70" s="2" t="s">
        <v>20144</v>
      </c>
      <c r="FR70" s="2" t="s">
        <v>20145</v>
      </c>
      <c r="FS70" s="2" t="s">
        <v>20146</v>
      </c>
      <c r="FT70" s="2" t="s">
        <v>20147</v>
      </c>
      <c r="FU70" s="2" t="s">
        <v>20148</v>
      </c>
      <c r="FV70" s="2" t="s">
        <v>20149</v>
      </c>
      <c r="FW70" s="2" t="s">
        <v>20150</v>
      </c>
      <c r="FX70" s="2" t="s">
        <v>20151</v>
      </c>
      <c r="FY70" s="2" t="s">
        <v>20152</v>
      </c>
      <c r="FZ70" s="2" t="s">
        <v>20153</v>
      </c>
      <c r="GA70" s="2" t="s">
        <v>20154</v>
      </c>
      <c r="GB70" s="2" t="s">
        <v>20155</v>
      </c>
      <c r="GC70" s="2" t="s">
        <v>20156</v>
      </c>
      <c r="GD70" s="2" t="s">
        <v>20157</v>
      </c>
      <c r="GE70" s="2" t="s">
        <v>20158</v>
      </c>
      <c r="GF70" s="2" t="s">
        <v>20159</v>
      </c>
      <c r="GG70" s="2" t="s">
        <v>20160</v>
      </c>
      <c r="GH70" s="2" t="s">
        <v>20161</v>
      </c>
      <c r="GI70" s="2" t="s">
        <v>20162</v>
      </c>
      <c r="GJ70" s="2" t="s">
        <v>20163</v>
      </c>
      <c r="GK70" s="2" t="s">
        <v>20164</v>
      </c>
      <c r="GL70" s="2" t="s">
        <v>20165</v>
      </c>
      <c r="GM70" s="2" t="s">
        <v>20166</v>
      </c>
      <c r="GN70" s="2" t="s">
        <v>20167</v>
      </c>
      <c r="GO70" s="2" t="s">
        <v>20168</v>
      </c>
      <c r="GP70" s="2" t="s">
        <v>20169</v>
      </c>
      <c r="GQ70" s="2" t="s">
        <v>20170</v>
      </c>
      <c r="GR70" s="2" t="s">
        <v>20171</v>
      </c>
      <c r="GS70" s="2" t="s">
        <v>20172</v>
      </c>
      <c r="GT70" s="2" t="s">
        <v>20173</v>
      </c>
      <c r="GU70" s="2" t="s">
        <v>20174</v>
      </c>
      <c r="GV70" s="2" t="s">
        <v>20175</v>
      </c>
      <c r="GW70" s="2" t="s">
        <v>20176</v>
      </c>
      <c r="GX70" s="2" t="s">
        <v>20177</v>
      </c>
      <c r="GY70" s="2" t="s">
        <v>20178</v>
      </c>
      <c r="GZ70" s="2" t="s">
        <v>20179</v>
      </c>
      <c r="HA70" s="2" t="s">
        <v>20180</v>
      </c>
      <c r="HB70" s="2" t="s">
        <v>20181</v>
      </c>
      <c r="HC70" s="2" t="s">
        <v>20182</v>
      </c>
      <c r="HD70" s="2" t="s">
        <v>20183</v>
      </c>
      <c r="HE70" s="2" t="s">
        <v>20184</v>
      </c>
      <c r="HF70" s="2" t="s">
        <v>20185</v>
      </c>
      <c r="HG70" s="2" t="s">
        <v>20186</v>
      </c>
      <c r="HH70" s="2" t="s">
        <v>20187</v>
      </c>
      <c r="HI70" s="2" t="s">
        <v>20188</v>
      </c>
      <c r="HJ70" s="2" t="s">
        <v>20189</v>
      </c>
      <c r="HK70" s="2" t="s">
        <v>20190</v>
      </c>
      <c r="HL70" s="2" t="s">
        <v>20191</v>
      </c>
      <c r="HM70" s="2" t="s">
        <v>20192</v>
      </c>
      <c r="HN70" s="2" t="s">
        <v>20193</v>
      </c>
      <c r="HO70" s="2" t="s">
        <v>20194</v>
      </c>
      <c r="HP70" s="2" t="s">
        <v>20195</v>
      </c>
      <c r="HQ70" s="2" t="s">
        <v>20196</v>
      </c>
      <c r="HR70" s="2" t="s">
        <v>20197</v>
      </c>
      <c r="HS70" s="2" t="s">
        <v>20198</v>
      </c>
      <c r="HT70" s="2" t="s">
        <v>20199</v>
      </c>
      <c r="HU70" s="2" t="s">
        <v>20200</v>
      </c>
      <c r="HV70" s="2" t="s">
        <v>20201</v>
      </c>
      <c r="HW70" s="2" t="s">
        <v>20202</v>
      </c>
      <c r="HX70" s="2" t="s">
        <v>20203</v>
      </c>
      <c r="HY70" s="2" t="s">
        <v>20204</v>
      </c>
      <c r="HZ70" s="2" t="s">
        <v>20205</v>
      </c>
      <c r="IA70" s="2" t="s">
        <v>20206</v>
      </c>
      <c r="IB70" s="2" t="s">
        <v>20207</v>
      </c>
      <c r="IC70" s="2" t="s">
        <v>20208</v>
      </c>
      <c r="ID70" s="2" t="s">
        <v>20209</v>
      </c>
      <c r="IE70" s="2" t="s">
        <v>20210</v>
      </c>
      <c r="IF70" s="2" t="s">
        <v>20211</v>
      </c>
      <c r="IG70" s="2" t="s">
        <v>20212</v>
      </c>
      <c r="IH70" s="2" t="s">
        <v>20213</v>
      </c>
      <c r="II70" s="2" t="s">
        <v>20214</v>
      </c>
      <c r="IJ70" s="2" t="s">
        <v>20215</v>
      </c>
      <c r="IK70" s="2" t="s">
        <v>20216</v>
      </c>
      <c r="IL70" s="2" t="s">
        <v>20217</v>
      </c>
      <c r="IM70" s="2" t="s">
        <v>20218</v>
      </c>
      <c r="IN70" s="2" t="s">
        <v>20219</v>
      </c>
      <c r="IO70" s="2" t="s">
        <v>20220</v>
      </c>
      <c r="IP70" s="2" t="s">
        <v>20221</v>
      </c>
      <c r="IQ70" s="2" t="s">
        <v>20222</v>
      </c>
      <c r="IR70" s="2" t="s">
        <v>20223</v>
      </c>
      <c r="IS70" s="2" t="s">
        <v>20224</v>
      </c>
      <c r="IT70" s="2" t="s">
        <v>20225</v>
      </c>
      <c r="IU70" s="2" t="s">
        <v>20226</v>
      </c>
      <c r="IV70" s="2" t="s">
        <v>20227</v>
      </c>
      <c r="IW70" s="2" t="s">
        <v>20228</v>
      </c>
      <c r="IX70" s="2" t="s">
        <v>20229</v>
      </c>
      <c r="IY70" s="2" t="s">
        <v>20230</v>
      </c>
      <c r="IZ70" s="2" t="s">
        <v>20231</v>
      </c>
      <c r="JA70" s="2" t="s">
        <v>20232</v>
      </c>
      <c r="JB70" s="2" t="s">
        <v>20233</v>
      </c>
      <c r="JC70" s="2" t="s">
        <v>20234</v>
      </c>
      <c r="JD70" s="2" t="s">
        <v>20235</v>
      </c>
      <c r="JE70" s="2" t="s">
        <v>20236</v>
      </c>
      <c r="JF70" s="2" t="s">
        <v>20237</v>
      </c>
      <c r="JG70" s="2" t="s">
        <v>20238</v>
      </c>
      <c r="JH70" s="2" t="s">
        <v>20239</v>
      </c>
      <c r="JI70" s="2" t="s">
        <v>20240</v>
      </c>
      <c r="JJ70" s="2" t="s">
        <v>20241</v>
      </c>
      <c r="JK70" s="2" t="s">
        <v>20242</v>
      </c>
      <c r="JL70" s="2" t="s">
        <v>20243</v>
      </c>
      <c r="JM70" s="2" t="s">
        <v>20244</v>
      </c>
      <c r="JN70" s="2" t="s">
        <v>20245</v>
      </c>
      <c r="JO70" s="2" t="s">
        <v>20246</v>
      </c>
      <c r="JP70" s="2" t="s">
        <v>20247</v>
      </c>
      <c r="JQ70" s="2" t="s">
        <v>20248</v>
      </c>
      <c r="JR70" s="2" t="s">
        <v>20249</v>
      </c>
      <c r="JS70" s="2" t="s">
        <v>20250</v>
      </c>
      <c r="JT70" s="2" t="s">
        <v>20251</v>
      </c>
      <c r="JU70" s="2" t="s">
        <v>20252</v>
      </c>
      <c r="JV70" s="2" t="s">
        <v>20253</v>
      </c>
      <c r="JW70" s="2" t="s">
        <v>20254</v>
      </c>
      <c r="JX70" s="2" t="s">
        <v>20255</v>
      </c>
      <c r="JY70" s="2" t="s">
        <v>20256</v>
      </c>
      <c r="JZ70">
        <v>169177.11941835101</v>
      </c>
      <c r="KA70" s="2" t="s">
        <v>20257</v>
      </c>
      <c r="KB70" s="2" t="s">
        <v>20258</v>
      </c>
      <c r="KC70" s="2" t="s">
        <v>20259</v>
      </c>
      <c r="KD70" s="2" t="s">
        <v>20260</v>
      </c>
      <c r="KE70" s="2" t="s">
        <v>20261</v>
      </c>
      <c r="KF70" s="2" t="s">
        <v>20262</v>
      </c>
      <c r="KG70" s="2" t="s">
        <v>20263</v>
      </c>
      <c r="KH70" s="2" t="s">
        <v>20264</v>
      </c>
      <c r="KI70" s="2" t="s">
        <v>20265</v>
      </c>
      <c r="KJ70" s="2" t="s">
        <v>20266</v>
      </c>
      <c r="KK70" s="2" t="s">
        <v>20267</v>
      </c>
      <c r="KL70" s="2" t="s">
        <v>20268</v>
      </c>
      <c r="KM70" s="2" t="s">
        <v>20269</v>
      </c>
      <c r="KN70" s="2" t="s">
        <v>20270</v>
      </c>
      <c r="KO70" s="2" t="s">
        <v>20271</v>
      </c>
      <c r="KP70" s="2" t="s">
        <v>20272</v>
      </c>
      <c r="KQ70" s="2" t="s">
        <v>20273</v>
      </c>
      <c r="KR70" s="2" t="s">
        <v>20274</v>
      </c>
      <c r="KS70" s="2" t="s">
        <v>20275</v>
      </c>
      <c r="KT70" s="2" t="s">
        <v>20276</v>
      </c>
      <c r="KU70" s="2" t="s">
        <v>20277</v>
      </c>
      <c r="KV70" s="2" t="s">
        <v>20278</v>
      </c>
      <c r="KW70" s="2" t="s">
        <v>20279</v>
      </c>
      <c r="KX70">
        <v>176103.95425628099</v>
      </c>
      <c r="KY70" s="2" t="s">
        <v>20280</v>
      </c>
      <c r="KZ70" s="2" t="s">
        <v>20281</v>
      </c>
      <c r="LA70">
        <v>173319.36368334599</v>
      </c>
      <c r="LB70" s="2" t="s">
        <v>20282</v>
      </c>
    </row>
    <row r="71" spans="1:314" x14ac:dyDescent="0.3">
      <c r="A71">
        <v>394318</v>
      </c>
      <c r="B71">
        <v>70</v>
      </c>
      <c r="C71" t="s">
        <v>20283</v>
      </c>
      <c r="D71" t="s">
        <v>304</v>
      </c>
      <c r="E71" t="s">
        <v>2060</v>
      </c>
      <c r="F71" s="2" t="s">
        <v>20284</v>
      </c>
      <c r="G71" s="2" t="s">
        <v>20285</v>
      </c>
      <c r="H71" s="2" t="s">
        <v>20286</v>
      </c>
      <c r="I71" s="2" t="s">
        <v>20287</v>
      </c>
      <c r="J71" s="2" t="s">
        <v>20288</v>
      </c>
      <c r="K71" s="2" t="s">
        <v>20289</v>
      </c>
      <c r="L71" s="2" t="s">
        <v>20290</v>
      </c>
      <c r="M71" s="2" t="s">
        <v>20291</v>
      </c>
      <c r="N71" s="2" t="s">
        <v>20292</v>
      </c>
      <c r="O71" s="2" t="s">
        <v>20293</v>
      </c>
      <c r="P71" s="2" t="s">
        <v>20294</v>
      </c>
      <c r="Q71" s="2" t="s">
        <v>20295</v>
      </c>
      <c r="R71" s="2" t="s">
        <v>20296</v>
      </c>
      <c r="S71" s="2" t="s">
        <v>20297</v>
      </c>
      <c r="T71" s="2" t="s">
        <v>20298</v>
      </c>
      <c r="U71" s="2" t="s">
        <v>20299</v>
      </c>
      <c r="V71" s="2" t="s">
        <v>20300</v>
      </c>
      <c r="W71" s="2" t="s">
        <v>20301</v>
      </c>
      <c r="X71" s="2" t="s">
        <v>20302</v>
      </c>
      <c r="Y71" s="2" t="s">
        <v>20303</v>
      </c>
      <c r="Z71" s="2" t="s">
        <v>20304</v>
      </c>
      <c r="AA71" s="2" t="s">
        <v>20305</v>
      </c>
      <c r="AB71" s="2" t="s">
        <v>20306</v>
      </c>
      <c r="AC71" s="2" t="s">
        <v>20307</v>
      </c>
      <c r="AD71" s="2" t="s">
        <v>20308</v>
      </c>
      <c r="AE71" s="2" t="s">
        <v>20309</v>
      </c>
      <c r="AF71" s="2" t="s">
        <v>20310</v>
      </c>
      <c r="AG71" s="2" t="s">
        <v>20311</v>
      </c>
      <c r="AH71" s="2" t="s">
        <v>20312</v>
      </c>
      <c r="AI71" s="2" t="s">
        <v>20313</v>
      </c>
      <c r="AJ71" s="2" t="s">
        <v>20314</v>
      </c>
      <c r="AK71" s="2" t="s">
        <v>20315</v>
      </c>
      <c r="AL71" s="2" t="s">
        <v>20316</v>
      </c>
      <c r="AM71" s="2" t="s">
        <v>20317</v>
      </c>
      <c r="AN71" s="2" t="s">
        <v>20318</v>
      </c>
      <c r="AO71" s="2" t="s">
        <v>20319</v>
      </c>
      <c r="AP71" s="2" t="s">
        <v>20320</v>
      </c>
      <c r="AQ71" s="2" t="s">
        <v>20321</v>
      </c>
      <c r="AR71" s="2" t="s">
        <v>20322</v>
      </c>
      <c r="AS71" s="2" t="s">
        <v>20323</v>
      </c>
      <c r="AT71" s="2" t="s">
        <v>20324</v>
      </c>
      <c r="AU71" s="2" t="s">
        <v>20325</v>
      </c>
      <c r="AV71" s="2" t="s">
        <v>20326</v>
      </c>
      <c r="AW71" s="2" t="s">
        <v>20327</v>
      </c>
      <c r="AX71" s="2" t="s">
        <v>20328</v>
      </c>
      <c r="AY71" s="2" t="s">
        <v>20329</v>
      </c>
      <c r="AZ71" s="2" t="s">
        <v>20330</v>
      </c>
      <c r="BA71" s="2" t="s">
        <v>20331</v>
      </c>
      <c r="BB71" s="2" t="s">
        <v>20332</v>
      </c>
      <c r="BC71" s="2" t="s">
        <v>20333</v>
      </c>
      <c r="BD71" s="2" t="s">
        <v>20334</v>
      </c>
      <c r="BE71" s="2" t="s">
        <v>20335</v>
      </c>
      <c r="BF71" s="2" t="s">
        <v>20336</v>
      </c>
      <c r="BG71" s="2" t="s">
        <v>20337</v>
      </c>
      <c r="BH71" s="2" t="s">
        <v>20338</v>
      </c>
      <c r="BI71" s="2" t="s">
        <v>20339</v>
      </c>
      <c r="BJ71" s="2" t="s">
        <v>20340</v>
      </c>
      <c r="BK71" s="2" t="s">
        <v>20341</v>
      </c>
      <c r="BL71" s="2" t="s">
        <v>20342</v>
      </c>
      <c r="BM71" s="2" t="s">
        <v>20343</v>
      </c>
      <c r="BN71" s="2" t="s">
        <v>20344</v>
      </c>
      <c r="BO71" s="2" t="s">
        <v>20345</v>
      </c>
      <c r="BP71" s="2" t="s">
        <v>20346</v>
      </c>
      <c r="BQ71" s="2" t="s">
        <v>20347</v>
      </c>
      <c r="BR71" s="2" t="s">
        <v>20348</v>
      </c>
      <c r="BS71" s="2" t="s">
        <v>20349</v>
      </c>
      <c r="BT71" s="2" t="s">
        <v>20350</v>
      </c>
      <c r="BU71" s="2" t="s">
        <v>20351</v>
      </c>
      <c r="BV71" s="2" t="s">
        <v>20352</v>
      </c>
      <c r="BW71" s="2" t="s">
        <v>20353</v>
      </c>
      <c r="BX71" s="2" t="s">
        <v>20354</v>
      </c>
      <c r="BY71" s="2" t="s">
        <v>20355</v>
      </c>
      <c r="BZ71" s="2" t="s">
        <v>20356</v>
      </c>
      <c r="CA71" s="2" t="s">
        <v>20357</v>
      </c>
      <c r="CB71" s="2" t="s">
        <v>20358</v>
      </c>
      <c r="CC71" s="2" t="s">
        <v>20359</v>
      </c>
      <c r="CD71" s="2" t="s">
        <v>20360</v>
      </c>
      <c r="CE71" s="2" t="s">
        <v>20361</v>
      </c>
      <c r="CF71" s="2" t="s">
        <v>20362</v>
      </c>
      <c r="CG71" s="2" t="s">
        <v>20363</v>
      </c>
      <c r="CH71" s="2" t="s">
        <v>20364</v>
      </c>
      <c r="CI71" s="2" t="s">
        <v>20365</v>
      </c>
      <c r="CJ71" s="2" t="s">
        <v>20366</v>
      </c>
      <c r="CK71" s="2" t="s">
        <v>20367</v>
      </c>
      <c r="CL71" s="2" t="s">
        <v>20368</v>
      </c>
      <c r="CM71" s="2" t="s">
        <v>20369</v>
      </c>
      <c r="CN71" s="2" t="s">
        <v>20370</v>
      </c>
      <c r="CO71" s="2" t="s">
        <v>20371</v>
      </c>
      <c r="CP71" s="2" t="s">
        <v>20372</v>
      </c>
      <c r="CQ71" s="2" t="s">
        <v>20373</v>
      </c>
      <c r="CR71" s="2" t="s">
        <v>20374</v>
      </c>
      <c r="CS71" s="2" t="s">
        <v>20375</v>
      </c>
      <c r="CT71" s="2" t="s">
        <v>20376</v>
      </c>
      <c r="CU71" s="2" t="s">
        <v>20377</v>
      </c>
      <c r="CV71" s="2" t="s">
        <v>20378</v>
      </c>
      <c r="CW71" s="2" t="s">
        <v>20379</v>
      </c>
      <c r="CX71" s="2" t="s">
        <v>20380</v>
      </c>
      <c r="CY71" s="2" t="s">
        <v>20381</v>
      </c>
      <c r="CZ71" s="2" t="s">
        <v>20382</v>
      </c>
      <c r="DA71" s="2" t="s">
        <v>20383</v>
      </c>
      <c r="DB71" s="2" t="s">
        <v>20384</v>
      </c>
      <c r="DC71" s="2" t="s">
        <v>20385</v>
      </c>
      <c r="DD71" s="2" t="s">
        <v>20386</v>
      </c>
      <c r="DE71" s="2" t="s">
        <v>20387</v>
      </c>
      <c r="DF71" s="2" t="s">
        <v>20388</v>
      </c>
      <c r="DG71" s="2" t="s">
        <v>20389</v>
      </c>
      <c r="DH71" s="2" t="s">
        <v>20390</v>
      </c>
      <c r="DI71" s="2" t="s">
        <v>20391</v>
      </c>
      <c r="DJ71" s="2" t="s">
        <v>20392</v>
      </c>
      <c r="DK71" s="2" t="s">
        <v>20393</v>
      </c>
      <c r="DL71" s="2" t="s">
        <v>20394</v>
      </c>
      <c r="DM71" s="2" t="s">
        <v>20395</v>
      </c>
      <c r="DN71" s="2" t="s">
        <v>20396</v>
      </c>
      <c r="DO71" s="2" t="s">
        <v>20397</v>
      </c>
      <c r="DP71" s="2" t="s">
        <v>20398</v>
      </c>
      <c r="DQ71" s="2" t="s">
        <v>20399</v>
      </c>
      <c r="DR71" s="2" t="s">
        <v>20400</v>
      </c>
      <c r="DS71" s="2" t="s">
        <v>20401</v>
      </c>
      <c r="DT71" s="2" t="s">
        <v>20402</v>
      </c>
      <c r="DU71">
        <v>176501.27739282101</v>
      </c>
      <c r="DV71" s="2" t="s">
        <v>20403</v>
      </c>
      <c r="DW71">
        <v>176844.10113438501</v>
      </c>
      <c r="DX71" s="2" t="s">
        <v>20404</v>
      </c>
      <c r="DY71" s="2" t="s">
        <v>20405</v>
      </c>
      <c r="DZ71" s="2" t="s">
        <v>20406</v>
      </c>
      <c r="EA71" s="2" t="s">
        <v>20407</v>
      </c>
      <c r="EB71" s="2" t="s">
        <v>20408</v>
      </c>
      <c r="EC71" s="2" t="s">
        <v>20409</v>
      </c>
      <c r="ED71" s="2" t="s">
        <v>20410</v>
      </c>
      <c r="EE71" s="2" t="s">
        <v>20411</v>
      </c>
      <c r="EF71" s="2" t="s">
        <v>20412</v>
      </c>
      <c r="EG71" s="2" t="s">
        <v>20413</v>
      </c>
      <c r="EH71" s="2" t="s">
        <v>20414</v>
      </c>
      <c r="EI71" s="2" t="s">
        <v>20415</v>
      </c>
      <c r="EJ71" s="2" t="s">
        <v>20416</v>
      </c>
      <c r="EK71" s="2" t="s">
        <v>20417</v>
      </c>
      <c r="EL71" s="2" t="s">
        <v>20418</v>
      </c>
      <c r="EM71" s="2" t="s">
        <v>20419</v>
      </c>
      <c r="EN71" s="2" t="s">
        <v>20420</v>
      </c>
      <c r="EO71" s="2" t="s">
        <v>20421</v>
      </c>
      <c r="EP71" s="2" t="s">
        <v>20422</v>
      </c>
      <c r="EQ71" s="2" t="s">
        <v>20423</v>
      </c>
      <c r="ER71" s="2" t="s">
        <v>20424</v>
      </c>
      <c r="ES71" s="2" t="s">
        <v>20425</v>
      </c>
      <c r="ET71" s="2" t="s">
        <v>20426</v>
      </c>
      <c r="EU71" s="2" t="s">
        <v>20427</v>
      </c>
      <c r="EV71" s="2" t="s">
        <v>20428</v>
      </c>
      <c r="EW71" s="2" t="s">
        <v>20429</v>
      </c>
      <c r="EX71" s="2" t="s">
        <v>20430</v>
      </c>
      <c r="EY71" s="2" t="s">
        <v>20431</v>
      </c>
      <c r="EZ71" s="2" t="s">
        <v>20432</v>
      </c>
      <c r="FA71" s="2" t="s">
        <v>20433</v>
      </c>
      <c r="FB71" s="2" t="s">
        <v>20434</v>
      </c>
      <c r="FC71" s="2" t="s">
        <v>20435</v>
      </c>
      <c r="FD71" s="2" t="s">
        <v>20436</v>
      </c>
      <c r="FE71" s="2" t="s">
        <v>20437</v>
      </c>
      <c r="FF71" s="2" t="s">
        <v>20438</v>
      </c>
      <c r="FG71" s="2" t="s">
        <v>20439</v>
      </c>
      <c r="FH71" s="2" t="s">
        <v>20440</v>
      </c>
      <c r="FI71" s="2" t="s">
        <v>20441</v>
      </c>
      <c r="FJ71" s="2" t="s">
        <v>20442</v>
      </c>
      <c r="FK71" s="2" t="s">
        <v>20443</v>
      </c>
      <c r="FL71" s="2" t="s">
        <v>20444</v>
      </c>
      <c r="FM71" s="2" t="s">
        <v>20445</v>
      </c>
      <c r="FN71" s="2" t="s">
        <v>20446</v>
      </c>
      <c r="FO71" s="2" t="s">
        <v>20447</v>
      </c>
      <c r="FP71" s="2" t="s">
        <v>20448</v>
      </c>
      <c r="FQ71" s="2" t="s">
        <v>20449</v>
      </c>
      <c r="FR71" s="2" t="s">
        <v>20450</v>
      </c>
      <c r="FS71" s="2" t="s">
        <v>20451</v>
      </c>
      <c r="FT71" s="2" t="s">
        <v>20452</v>
      </c>
      <c r="FU71" s="2" t="s">
        <v>20453</v>
      </c>
      <c r="FV71" s="2" t="s">
        <v>20454</v>
      </c>
      <c r="FW71" s="2" t="s">
        <v>20455</v>
      </c>
      <c r="FX71" s="2" t="s">
        <v>20456</v>
      </c>
      <c r="FY71" s="2" t="s">
        <v>20457</v>
      </c>
      <c r="FZ71" s="2" t="s">
        <v>20458</v>
      </c>
      <c r="GA71" s="2" t="s">
        <v>20459</v>
      </c>
      <c r="GB71" s="2" t="s">
        <v>20460</v>
      </c>
      <c r="GC71" s="2" t="s">
        <v>20461</v>
      </c>
      <c r="GD71" s="2" t="s">
        <v>20462</v>
      </c>
      <c r="GE71" s="2" t="s">
        <v>20463</v>
      </c>
      <c r="GF71" s="2" t="s">
        <v>20464</v>
      </c>
      <c r="GG71" s="2" t="s">
        <v>20465</v>
      </c>
      <c r="GH71" s="2" t="s">
        <v>20466</v>
      </c>
      <c r="GI71" s="2" t="s">
        <v>20467</v>
      </c>
      <c r="GJ71" s="2" t="s">
        <v>20468</v>
      </c>
      <c r="GK71" s="2" t="s">
        <v>20469</v>
      </c>
      <c r="GL71" s="2" t="s">
        <v>20470</v>
      </c>
      <c r="GM71" s="2" t="s">
        <v>20471</v>
      </c>
      <c r="GN71" s="2" t="s">
        <v>20472</v>
      </c>
      <c r="GO71" s="2" t="s">
        <v>20473</v>
      </c>
      <c r="GP71" s="2" t="s">
        <v>20474</v>
      </c>
      <c r="GQ71" s="2" t="s">
        <v>20475</v>
      </c>
      <c r="GR71" s="2" t="s">
        <v>20476</v>
      </c>
      <c r="GS71" s="2" t="s">
        <v>20477</v>
      </c>
      <c r="GT71" s="2" t="s">
        <v>20478</v>
      </c>
      <c r="GU71" s="2" t="s">
        <v>20479</v>
      </c>
      <c r="GV71" s="2" t="s">
        <v>20480</v>
      </c>
      <c r="GW71" s="2" t="s">
        <v>20481</v>
      </c>
      <c r="GX71" s="2" t="s">
        <v>20482</v>
      </c>
      <c r="GY71" s="2" t="s">
        <v>20483</v>
      </c>
      <c r="GZ71" s="2" t="s">
        <v>20484</v>
      </c>
      <c r="HA71" s="2" t="s">
        <v>20485</v>
      </c>
      <c r="HB71" s="2" t="s">
        <v>20486</v>
      </c>
      <c r="HC71" s="2" t="s">
        <v>20487</v>
      </c>
      <c r="HD71" s="2" t="s">
        <v>20488</v>
      </c>
      <c r="HE71" s="2" t="s">
        <v>20489</v>
      </c>
      <c r="HF71" s="2" t="s">
        <v>20490</v>
      </c>
      <c r="HG71" s="2" t="s">
        <v>20491</v>
      </c>
      <c r="HH71" s="2" t="s">
        <v>20492</v>
      </c>
      <c r="HI71" s="2" t="s">
        <v>20493</v>
      </c>
      <c r="HJ71" s="2" t="s">
        <v>20494</v>
      </c>
      <c r="HK71" s="2" t="s">
        <v>20495</v>
      </c>
      <c r="HL71" s="2" t="s">
        <v>20496</v>
      </c>
      <c r="HM71" s="2" t="s">
        <v>20497</v>
      </c>
      <c r="HN71" s="2" t="s">
        <v>20498</v>
      </c>
      <c r="HO71" s="2" t="s">
        <v>20499</v>
      </c>
      <c r="HP71" s="2" t="s">
        <v>20500</v>
      </c>
      <c r="HQ71" s="2" t="s">
        <v>20501</v>
      </c>
      <c r="HR71" s="2" t="s">
        <v>20502</v>
      </c>
      <c r="HS71" s="2" t="s">
        <v>20503</v>
      </c>
      <c r="HT71" s="2" t="s">
        <v>20504</v>
      </c>
      <c r="HU71" s="2" t="s">
        <v>20505</v>
      </c>
      <c r="HV71" s="2" t="s">
        <v>20506</v>
      </c>
      <c r="HW71" s="2" t="s">
        <v>20507</v>
      </c>
      <c r="HX71" s="2" t="s">
        <v>20508</v>
      </c>
      <c r="HY71" s="2" t="s">
        <v>20509</v>
      </c>
      <c r="HZ71" s="2" t="s">
        <v>20510</v>
      </c>
      <c r="IA71" s="2" t="s">
        <v>20511</v>
      </c>
      <c r="IB71" s="2" t="s">
        <v>20512</v>
      </c>
      <c r="IC71" s="2" t="s">
        <v>20513</v>
      </c>
      <c r="ID71" s="2" t="s">
        <v>20514</v>
      </c>
      <c r="IE71" s="2" t="s">
        <v>20515</v>
      </c>
      <c r="IF71" s="2" t="s">
        <v>20516</v>
      </c>
      <c r="IG71" s="2" t="s">
        <v>20517</v>
      </c>
      <c r="IH71" s="2" t="s">
        <v>20518</v>
      </c>
      <c r="II71" s="2" t="s">
        <v>20519</v>
      </c>
      <c r="IJ71" s="2" t="s">
        <v>20520</v>
      </c>
      <c r="IK71" s="2" t="s">
        <v>20521</v>
      </c>
      <c r="IL71" s="2" t="s">
        <v>20522</v>
      </c>
      <c r="IM71" s="2" t="s">
        <v>20523</v>
      </c>
      <c r="IN71" s="2" t="s">
        <v>20524</v>
      </c>
      <c r="IO71" s="2" t="s">
        <v>20525</v>
      </c>
      <c r="IP71">
        <v>187983.88900401999</v>
      </c>
      <c r="IQ71" s="2" t="s">
        <v>20526</v>
      </c>
      <c r="IR71" s="2" t="s">
        <v>20527</v>
      </c>
      <c r="IS71" s="2" t="s">
        <v>20528</v>
      </c>
      <c r="IT71" s="2" t="s">
        <v>20529</v>
      </c>
      <c r="IU71" s="2" t="s">
        <v>20530</v>
      </c>
      <c r="IV71" s="2" t="s">
        <v>20531</v>
      </c>
      <c r="IW71" s="2" t="s">
        <v>20532</v>
      </c>
      <c r="IX71" s="2" t="s">
        <v>20533</v>
      </c>
      <c r="IY71" s="2" t="s">
        <v>20534</v>
      </c>
      <c r="IZ71" s="2" t="s">
        <v>20535</v>
      </c>
      <c r="JA71" s="2" t="s">
        <v>20536</v>
      </c>
      <c r="JB71" s="2" t="s">
        <v>20537</v>
      </c>
      <c r="JC71" s="2" t="s">
        <v>20538</v>
      </c>
      <c r="JD71" s="2" t="s">
        <v>20539</v>
      </c>
      <c r="JE71" s="2" t="s">
        <v>20540</v>
      </c>
      <c r="JF71">
        <v>224058.62965841001</v>
      </c>
      <c r="JG71" s="2" t="s">
        <v>20541</v>
      </c>
      <c r="JH71" s="2" t="s">
        <v>20542</v>
      </c>
      <c r="JI71" s="2" t="s">
        <v>20543</v>
      </c>
      <c r="JJ71" s="2" t="s">
        <v>20544</v>
      </c>
      <c r="JK71" s="2" t="s">
        <v>20545</v>
      </c>
      <c r="JL71" s="2" t="s">
        <v>20546</v>
      </c>
      <c r="JM71" s="2" t="s">
        <v>20547</v>
      </c>
      <c r="JN71" s="2" t="s">
        <v>20548</v>
      </c>
      <c r="JO71" s="2" t="s">
        <v>20549</v>
      </c>
      <c r="JP71" s="2" t="s">
        <v>20550</v>
      </c>
      <c r="JQ71" s="2" t="s">
        <v>20551</v>
      </c>
      <c r="JR71" s="2" t="s">
        <v>20552</v>
      </c>
      <c r="JS71" s="2" t="s">
        <v>20553</v>
      </c>
      <c r="JT71" s="2" t="s">
        <v>20554</v>
      </c>
      <c r="JU71" s="2" t="s">
        <v>20555</v>
      </c>
      <c r="JV71" s="2" t="s">
        <v>20556</v>
      </c>
      <c r="JW71" s="2" t="s">
        <v>20557</v>
      </c>
      <c r="JX71" s="2" t="s">
        <v>20558</v>
      </c>
      <c r="JY71" s="2" t="s">
        <v>20559</v>
      </c>
      <c r="JZ71" s="2" t="s">
        <v>20560</v>
      </c>
      <c r="KA71" s="2" t="s">
        <v>20561</v>
      </c>
      <c r="KB71" s="2" t="s">
        <v>20562</v>
      </c>
      <c r="KC71" s="2" t="s">
        <v>20563</v>
      </c>
      <c r="KD71" s="2" t="s">
        <v>20564</v>
      </c>
      <c r="KE71" s="2" t="s">
        <v>20565</v>
      </c>
      <c r="KF71" s="2" t="s">
        <v>20566</v>
      </c>
      <c r="KG71" s="2" t="s">
        <v>20567</v>
      </c>
      <c r="KH71" s="2" t="s">
        <v>20568</v>
      </c>
      <c r="KI71" s="2" t="s">
        <v>20569</v>
      </c>
      <c r="KJ71">
        <v>286110.12326477998</v>
      </c>
      <c r="KK71" s="2" t="s">
        <v>20570</v>
      </c>
      <c r="KL71" s="2" t="s">
        <v>20571</v>
      </c>
      <c r="KM71">
        <v>291007.00090722501</v>
      </c>
      <c r="KN71" s="2" t="s">
        <v>20572</v>
      </c>
      <c r="KO71" s="2" t="s">
        <v>20573</v>
      </c>
      <c r="KP71" s="2" t="s">
        <v>20574</v>
      </c>
      <c r="KQ71" s="2" t="s">
        <v>20575</v>
      </c>
      <c r="KR71" s="2" t="s">
        <v>20576</v>
      </c>
      <c r="KS71" s="2" t="s">
        <v>20577</v>
      </c>
      <c r="KT71" s="2" t="s">
        <v>20578</v>
      </c>
      <c r="KU71" s="2" t="s">
        <v>20579</v>
      </c>
      <c r="KV71" s="2" t="s">
        <v>20580</v>
      </c>
      <c r="KW71" s="2" t="s">
        <v>20581</v>
      </c>
      <c r="KX71" s="2" t="s">
        <v>20582</v>
      </c>
      <c r="KY71" s="2" t="s">
        <v>20583</v>
      </c>
      <c r="KZ71" s="2" t="s">
        <v>20584</v>
      </c>
      <c r="LA71" s="2" t="s">
        <v>20585</v>
      </c>
      <c r="LB71" s="2" t="s">
        <v>20586</v>
      </c>
    </row>
    <row r="72" spans="1:314" x14ac:dyDescent="0.3">
      <c r="A72">
        <v>394952</v>
      </c>
      <c r="B72">
        <v>71</v>
      </c>
      <c r="C72" t="s">
        <v>20587</v>
      </c>
      <c r="D72" t="s">
        <v>304</v>
      </c>
      <c r="E72" t="s">
        <v>594</v>
      </c>
      <c r="F72" s="2" t="s">
        <v>20588</v>
      </c>
      <c r="G72" s="2" t="s">
        <v>20589</v>
      </c>
      <c r="H72" s="2" t="s">
        <v>20590</v>
      </c>
      <c r="I72" s="2" t="s">
        <v>20591</v>
      </c>
      <c r="J72" s="2" t="s">
        <v>20592</v>
      </c>
      <c r="K72" s="2" t="s">
        <v>20593</v>
      </c>
      <c r="L72" s="2" t="s">
        <v>20594</v>
      </c>
      <c r="M72" s="2" t="s">
        <v>20595</v>
      </c>
      <c r="N72" s="2" t="s">
        <v>20596</v>
      </c>
      <c r="O72" s="2" t="s">
        <v>20597</v>
      </c>
      <c r="P72" s="2" t="s">
        <v>20598</v>
      </c>
      <c r="Q72" s="2" t="s">
        <v>20599</v>
      </c>
      <c r="R72" s="2" t="s">
        <v>20600</v>
      </c>
      <c r="S72" s="2" t="s">
        <v>20601</v>
      </c>
      <c r="T72" s="2" t="s">
        <v>20602</v>
      </c>
      <c r="U72">
        <v>203133.915729714</v>
      </c>
      <c r="V72" s="2" t="s">
        <v>20603</v>
      </c>
      <c r="W72" s="2" t="s">
        <v>20604</v>
      </c>
      <c r="X72" s="2" t="s">
        <v>20605</v>
      </c>
      <c r="Y72" s="2" t="s">
        <v>20606</v>
      </c>
      <c r="Z72" s="2" t="s">
        <v>20607</v>
      </c>
      <c r="AA72" s="2" t="s">
        <v>20608</v>
      </c>
      <c r="AB72" s="2" t="s">
        <v>20609</v>
      </c>
      <c r="AC72" s="2" t="s">
        <v>20610</v>
      </c>
      <c r="AD72" s="2" t="s">
        <v>20611</v>
      </c>
      <c r="AE72" s="2" t="s">
        <v>20612</v>
      </c>
      <c r="AF72" s="2" t="s">
        <v>20613</v>
      </c>
      <c r="AG72" s="2" t="s">
        <v>20614</v>
      </c>
      <c r="AH72" s="2" t="s">
        <v>20615</v>
      </c>
      <c r="AI72" s="2" t="s">
        <v>20616</v>
      </c>
      <c r="AJ72" s="2" t="s">
        <v>20617</v>
      </c>
      <c r="AK72" s="2" t="s">
        <v>20618</v>
      </c>
      <c r="AL72" s="2" t="s">
        <v>20619</v>
      </c>
      <c r="AM72" s="2" t="s">
        <v>20620</v>
      </c>
      <c r="AN72" s="2" t="s">
        <v>20621</v>
      </c>
      <c r="AO72" s="2" t="s">
        <v>20622</v>
      </c>
      <c r="AP72" s="2" t="s">
        <v>20623</v>
      </c>
      <c r="AQ72" s="2" t="s">
        <v>20624</v>
      </c>
      <c r="AR72">
        <v>266799.17410761601</v>
      </c>
      <c r="AS72" s="2" t="s">
        <v>20625</v>
      </c>
      <c r="AT72" s="2" t="s">
        <v>20626</v>
      </c>
      <c r="AU72" s="2" t="s">
        <v>20627</v>
      </c>
      <c r="AV72" s="2" t="s">
        <v>20628</v>
      </c>
      <c r="AW72">
        <v>287739.14078290202</v>
      </c>
      <c r="AX72" s="2" t="s">
        <v>20629</v>
      </c>
      <c r="AY72" s="2" t="s">
        <v>20630</v>
      </c>
      <c r="AZ72" s="2" t="s">
        <v>20631</v>
      </c>
      <c r="BA72" s="2" t="s">
        <v>20632</v>
      </c>
      <c r="BB72" s="2" t="s">
        <v>20633</v>
      </c>
      <c r="BC72" s="2" t="s">
        <v>20634</v>
      </c>
      <c r="BD72" s="2" t="s">
        <v>20635</v>
      </c>
      <c r="BE72" s="2" t="s">
        <v>20636</v>
      </c>
      <c r="BF72" s="2" t="s">
        <v>20637</v>
      </c>
      <c r="BG72" s="2" t="s">
        <v>20638</v>
      </c>
      <c r="BH72" s="2" t="s">
        <v>20639</v>
      </c>
      <c r="BI72" s="2" t="s">
        <v>20640</v>
      </c>
      <c r="BJ72" s="2" t="s">
        <v>20641</v>
      </c>
      <c r="BK72">
        <v>369750.60943347198</v>
      </c>
      <c r="BL72" s="2" t="s">
        <v>20642</v>
      </c>
      <c r="BM72" s="2" t="s">
        <v>20643</v>
      </c>
      <c r="BN72" s="2" t="s">
        <v>20644</v>
      </c>
      <c r="BO72">
        <v>390739.91954767099</v>
      </c>
      <c r="BP72" s="2" t="s">
        <v>20645</v>
      </c>
      <c r="BQ72" s="2" t="s">
        <v>20646</v>
      </c>
      <c r="BR72">
        <v>405461.45909499697</v>
      </c>
      <c r="BS72" s="2" t="s">
        <v>20647</v>
      </c>
      <c r="BT72" s="2" t="s">
        <v>20648</v>
      </c>
      <c r="BU72" s="2" t="s">
        <v>20649</v>
      </c>
      <c r="BV72" s="2" t="s">
        <v>20650</v>
      </c>
      <c r="BW72" s="2" t="s">
        <v>20651</v>
      </c>
      <c r="BX72" s="2" t="s">
        <v>20652</v>
      </c>
      <c r="BY72" s="2" t="s">
        <v>20653</v>
      </c>
      <c r="BZ72" s="2" t="s">
        <v>20654</v>
      </c>
      <c r="CA72" s="2" t="s">
        <v>20655</v>
      </c>
      <c r="CB72" s="2" t="s">
        <v>20656</v>
      </c>
      <c r="CC72" s="2" t="s">
        <v>20657</v>
      </c>
      <c r="CD72" s="2" t="s">
        <v>20658</v>
      </c>
      <c r="CE72" s="2" t="s">
        <v>20659</v>
      </c>
      <c r="CF72" s="2" t="s">
        <v>20660</v>
      </c>
      <c r="CG72" s="2" t="s">
        <v>20661</v>
      </c>
      <c r="CH72" s="2" t="s">
        <v>20662</v>
      </c>
      <c r="CI72" s="2" t="s">
        <v>20663</v>
      </c>
      <c r="CJ72" s="2" t="s">
        <v>20664</v>
      </c>
      <c r="CK72" s="2" t="s">
        <v>20665</v>
      </c>
      <c r="CL72" s="2" t="s">
        <v>20666</v>
      </c>
      <c r="CM72" s="2" t="s">
        <v>20667</v>
      </c>
      <c r="CN72" s="2" t="s">
        <v>20668</v>
      </c>
      <c r="CO72" s="2" t="s">
        <v>20669</v>
      </c>
      <c r="CP72" s="2" t="s">
        <v>20670</v>
      </c>
      <c r="CQ72" s="2" t="s">
        <v>20671</v>
      </c>
      <c r="CR72" s="2" t="s">
        <v>20672</v>
      </c>
      <c r="CS72" s="2" t="s">
        <v>20673</v>
      </c>
      <c r="CT72" s="2" t="s">
        <v>20674</v>
      </c>
      <c r="CU72" s="2" t="s">
        <v>20675</v>
      </c>
      <c r="CV72" s="2" t="s">
        <v>20676</v>
      </c>
      <c r="CW72" s="2" t="s">
        <v>20677</v>
      </c>
      <c r="CX72" s="2" t="s">
        <v>20678</v>
      </c>
      <c r="CY72" s="2" t="s">
        <v>20679</v>
      </c>
      <c r="CZ72" s="2" t="s">
        <v>20680</v>
      </c>
      <c r="DA72" s="2" t="s">
        <v>20681</v>
      </c>
      <c r="DB72" s="2" t="s">
        <v>20682</v>
      </c>
      <c r="DC72" s="2" t="s">
        <v>20683</v>
      </c>
      <c r="DD72" s="2" t="s">
        <v>20684</v>
      </c>
      <c r="DE72" s="2" t="s">
        <v>20685</v>
      </c>
      <c r="DF72" s="2" t="s">
        <v>20686</v>
      </c>
      <c r="DG72">
        <v>316016.70574571402</v>
      </c>
      <c r="DH72" s="2" t="s">
        <v>20687</v>
      </c>
      <c r="DI72" s="2" t="s">
        <v>20688</v>
      </c>
      <c r="DJ72" s="2" t="s">
        <v>20689</v>
      </c>
      <c r="DK72" s="2" t="s">
        <v>20690</v>
      </c>
      <c r="DL72" s="2" t="s">
        <v>20691</v>
      </c>
      <c r="DM72" s="2" t="s">
        <v>20692</v>
      </c>
      <c r="DN72" s="2" t="s">
        <v>20693</v>
      </c>
      <c r="DO72" s="2" t="s">
        <v>20694</v>
      </c>
      <c r="DP72" s="2" t="s">
        <v>20695</v>
      </c>
      <c r="DQ72" s="2" t="s">
        <v>20696</v>
      </c>
      <c r="DR72">
        <v>280875.21561991301</v>
      </c>
      <c r="DS72" s="2" t="s">
        <v>20697</v>
      </c>
      <c r="DT72" s="2" t="s">
        <v>20698</v>
      </c>
      <c r="DU72" s="2" t="s">
        <v>20699</v>
      </c>
      <c r="DV72" s="2" t="s">
        <v>20700</v>
      </c>
      <c r="DW72" s="2" t="s">
        <v>20701</v>
      </c>
      <c r="DX72" s="2" t="s">
        <v>20702</v>
      </c>
      <c r="DY72" s="2" t="s">
        <v>20703</v>
      </c>
      <c r="DZ72">
        <v>280959.672445715</v>
      </c>
      <c r="EA72" s="2" t="s">
        <v>20704</v>
      </c>
      <c r="EB72" s="2" t="s">
        <v>20705</v>
      </c>
      <c r="EC72" s="2" t="s">
        <v>20706</v>
      </c>
      <c r="ED72" s="2" t="s">
        <v>20707</v>
      </c>
      <c r="EE72" s="2" t="s">
        <v>20708</v>
      </c>
      <c r="EF72" s="2" t="s">
        <v>20709</v>
      </c>
      <c r="EG72" s="2" t="s">
        <v>20710</v>
      </c>
      <c r="EH72" s="2" t="s">
        <v>20711</v>
      </c>
      <c r="EI72" s="2" t="s">
        <v>20712</v>
      </c>
      <c r="EJ72" s="2" t="s">
        <v>20713</v>
      </c>
      <c r="EK72" s="2" t="s">
        <v>20714</v>
      </c>
      <c r="EL72" s="2" t="s">
        <v>20715</v>
      </c>
      <c r="EM72" s="2" t="s">
        <v>20716</v>
      </c>
      <c r="EN72" s="2" t="s">
        <v>20717</v>
      </c>
      <c r="EO72" s="2" t="s">
        <v>20718</v>
      </c>
      <c r="EP72" s="2" t="s">
        <v>20719</v>
      </c>
      <c r="EQ72" s="2" t="s">
        <v>20720</v>
      </c>
      <c r="ER72" s="2" t="s">
        <v>20721</v>
      </c>
      <c r="ES72" s="2" t="s">
        <v>20722</v>
      </c>
      <c r="ET72" s="2" t="s">
        <v>20723</v>
      </c>
      <c r="EU72" s="2" t="s">
        <v>20724</v>
      </c>
      <c r="EV72" s="2" t="s">
        <v>20725</v>
      </c>
      <c r="EW72" s="2" t="s">
        <v>20726</v>
      </c>
      <c r="EX72" s="2" t="s">
        <v>20727</v>
      </c>
      <c r="EY72">
        <v>232111.52151746899</v>
      </c>
      <c r="EZ72" s="2" t="s">
        <v>20728</v>
      </c>
      <c r="FA72" s="2" t="s">
        <v>20729</v>
      </c>
      <c r="FB72" s="2" t="s">
        <v>20730</v>
      </c>
      <c r="FC72" s="2" t="s">
        <v>20731</v>
      </c>
      <c r="FD72" s="2" t="s">
        <v>20732</v>
      </c>
      <c r="FE72">
        <v>242429.64628842101</v>
      </c>
      <c r="FF72" s="2" t="s">
        <v>20733</v>
      </c>
      <c r="FG72" s="2" t="s">
        <v>20734</v>
      </c>
      <c r="FH72" s="2" t="s">
        <v>20735</v>
      </c>
      <c r="FI72" s="2" t="s">
        <v>20736</v>
      </c>
      <c r="FJ72" s="2" t="s">
        <v>20737</v>
      </c>
      <c r="FK72" s="2" t="s">
        <v>20738</v>
      </c>
      <c r="FL72" s="2" t="s">
        <v>20739</v>
      </c>
      <c r="FM72" s="2" t="s">
        <v>20740</v>
      </c>
      <c r="FN72" s="2" t="s">
        <v>20741</v>
      </c>
      <c r="FO72" s="2" t="s">
        <v>20742</v>
      </c>
      <c r="FP72" s="2" t="s">
        <v>20743</v>
      </c>
      <c r="FQ72">
        <v>303425.43906008202</v>
      </c>
      <c r="FR72" s="2" t="s">
        <v>20744</v>
      </c>
      <c r="FS72" s="2" t="s">
        <v>20745</v>
      </c>
      <c r="FT72" s="2" t="s">
        <v>20746</v>
      </c>
      <c r="FU72" s="2" t="s">
        <v>20747</v>
      </c>
      <c r="FV72" s="2" t="s">
        <v>20748</v>
      </c>
      <c r="FW72" s="2" t="s">
        <v>20749</v>
      </c>
      <c r="FX72" s="2" t="s">
        <v>20750</v>
      </c>
      <c r="FY72" s="2" t="s">
        <v>20751</v>
      </c>
      <c r="FZ72">
        <v>326567.92689005198</v>
      </c>
      <c r="GA72" s="2" t="s">
        <v>20752</v>
      </c>
      <c r="GB72" s="2" t="s">
        <v>20753</v>
      </c>
      <c r="GC72" s="2" t="s">
        <v>20754</v>
      </c>
      <c r="GD72" s="2" t="s">
        <v>20755</v>
      </c>
      <c r="GE72" s="2" t="s">
        <v>20756</v>
      </c>
      <c r="GF72" s="2" t="s">
        <v>20757</v>
      </c>
      <c r="GG72" s="2" t="s">
        <v>20758</v>
      </c>
      <c r="GH72" s="2" t="s">
        <v>20759</v>
      </c>
      <c r="GI72" s="2" t="s">
        <v>20760</v>
      </c>
      <c r="GJ72" s="2" t="s">
        <v>20761</v>
      </c>
      <c r="GK72" s="2" t="s">
        <v>20762</v>
      </c>
      <c r="GL72" s="2" t="s">
        <v>20763</v>
      </c>
      <c r="GM72" s="2" t="s">
        <v>20764</v>
      </c>
      <c r="GN72" s="2" t="s">
        <v>20765</v>
      </c>
      <c r="GO72" s="2" t="s">
        <v>20766</v>
      </c>
      <c r="GP72">
        <v>355099.37975039799</v>
      </c>
      <c r="GQ72" s="2" t="s">
        <v>20767</v>
      </c>
      <c r="GR72" s="2" t="s">
        <v>20768</v>
      </c>
      <c r="GS72" s="2" t="s">
        <v>20769</v>
      </c>
      <c r="GT72" s="2" t="s">
        <v>20770</v>
      </c>
      <c r="GU72" s="2" t="s">
        <v>20771</v>
      </c>
      <c r="GV72" s="2" t="s">
        <v>20772</v>
      </c>
      <c r="GW72">
        <v>368800.96946608397</v>
      </c>
      <c r="GX72" s="2" t="s">
        <v>20773</v>
      </c>
      <c r="GY72">
        <v>371297.59939286701</v>
      </c>
      <c r="GZ72" s="2" t="s">
        <v>20774</v>
      </c>
      <c r="HA72" s="2" t="s">
        <v>20775</v>
      </c>
      <c r="HB72" s="2" t="s">
        <v>20776</v>
      </c>
      <c r="HC72">
        <v>382881.42944351799</v>
      </c>
      <c r="HD72" s="2" t="s">
        <v>20777</v>
      </c>
      <c r="HE72" s="2" t="s">
        <v>20778</v>
      </c>
      <c r="HF72" s="2" t="s">
        <v>20779</v>
      </c>
      <c r="HG72" s="2" t="s">
        <v>20780</v>
      </c>
      <c r="HH72" s="2" t="s">
        <v>20781</v>
      </c>
      <c r="HI72" s="2" t="s">
        <v>20782</v>
      </c>
      <c r="HJ72" s="2" t="s">
        <v>20783</v>
      </c>
      <c r="HK72" s="2" t="s">
        <v>20784</v>
      </c>
      <c r="HL72" s="2" t="s">
        <v>20785</v>
      </c>
      <c r="HM72" s="2" t="s">
        <v>20786</v>
      </c>
      <c r="HN72" s="2" t="s">
        <v>20787</v>
      </c>
      <c r="HO72" s="2" t="s">
        <v>20788</v>
      </c>
      <c r="HP72" s="2" t="s">
        <v>20789</v>
      </c>
      <c r="HQ72" s="2" t="s">
        <v>20790</v>
      </c>
      <c r="HR72" s="2" t="s">
        <v>20791</v>
      </c>
      <c r="HS72" s="2" t="s">
        <v>20792</v>
      </c>
      <c r="HT72" s="2" t="s">
        <v>20793</v>
      </c>
      <c r="HU72" s="2" t="s">
        <v>20794</v>
      </c>
      <c r="HV72" s="2" t="s">
        <v>20795</v>
      </c>
      <c r="HW72" s="2" t="s">
        <v>20796</v>
      </c>
      <c r="HX72" s="2" t="s">
        <v>20797</v>
      </c>
      <c r="HY72" s="2" t="s">
        <v>20798</v>
      </c>
      <c r="HZ72" s="2" t="s">
        <v>20799</v>
      </c>
      <c r="IA72" s="2" t="s">
        <v>20800</v>
      </c>
      <c r="IB72" s="2" t="s">
        <v>20801</v>
      </c>
      <c r="IC72" s="2" t="s">
        <v>20802</v>
      </c>
      <c r="ID72" s="2" t="s">
        <v>20803</v>
      </c>
      <c r="IE72">
        <v>422498.32217433298</v>
      </c>
      <c r="IF72" s="2" t="s">
        <v>20804</v>
      </c>
      <c r="IG72" s="2" t="s">
        <v>20805</v>
      </c>
      <c r="IH72" s="2" t="s">
        <v>20806</v>
      </c>
      <c r="II72" s="2" t="s">
        <v>20807</v>
      </c>
      <c r="IJ72" s="2" t="s">
        <v>20808</v>
      </c>
      <c r="IK72" s="2" t="s">
        <v>20809</v>
      </c>
      <c r="IL72" s="2" t="s">
        <v>20810</v>
      </c>
      <c r="IM72" s="2" t="s">
        <v>20811</v>
      </c>
      <c r="IN72" s="2" t="s">
        <v>20812</v>
      </c>
      <c r="IO72" s="2" t="s">
        <v>20813</v>
      </c>
      <c r="IP72" s="2" t="s">
        <v>20814</v>
      </c>
      <c r="IQ72" s="2" t="s">
        <v>20815</v>
      </c>
      <c r="IR72" s="2" t="s">
        <v>20816</v>
      </c>
      <c r="IS72" s="2" t="s">
        <v>20817</v>
      </c>
      <c r="IT72" s="2" t="s">
        <v>20818</v>
      </c>
      <c r="IU72">
        <v>439502.859842317</v>
      </c>
      <c r="IV72" s="2" t="s">
        <v>20819</v>
      </c>
      <c r="IW72" s="2" t="s">
        <v>20820</v>
      </c>
      <c r="IX72" s="2" t="s">
        <v>20821</v>
      </c>
      <c r="IY72" s="2" t="s">
        <v>20822</v>
      </c>
      <c r="IZ72" s="2" t="s">
        <v>20823</v>
      </c>
      <c r="JA72" s="2" t="s">
        <v>20824</v>
      </c>
      <c r="JB72" s="2" t="s">
        <v>20825</v>
      </c>
      <c r="JC72" s="2" t="s">
        <v>20826</v>
      </c>
      <c r="JD72" s="2" t="s">
        <v>20827</v>
      </c>
      <c r="JE72" s="2" t="s">
        <v>20828</v>
      </c>
      <c r="JF72" s="2" t="s">
        <v>20829</v>
      </c>
      <c r="JG72" s="2" t="s">
        <v>20830</v>
      </c>
      <c r="JH72" s="2" t="s">
        <v>20831</v>
      </c>
      <c r="JI72" s="2" t="s">
        <v>20832</v>
      </c>
      <c r="JJ72">
        <v>532730.76435274596</v>
      </c>
      <c r="JK72" s="2" t="s">
        <v>20833</v>
      </c>
      <c r="JL72" s="2" t="s">
        <v>20834</v>
      </c>
      <c r="JM72" s="2" t="s">
        <v>20835</v>
      </c>
      <c r="JN72" s="2" t="s">
        <v>20836</v>
      </c>
      <c r="JO72" s="2" t="s">
        <v>20837</v>
      </c>
      <c r="JP72" s="2" t="s">
        <v>20838</v>
      </c>
      <c r="JQ72" s="2" t="s">
        <v>20839</v>
      </c>
      <c r="JR72" s="2" t="s">
        <v>20840</v>
      </c>
      <c r="JS72" s="2" t="s">
        <v>20841</v>
      </c>
      <c r="JT72" s="2" t="s">
        <v>20842</v>
      </c>
      <c r="JU72" s="2" t="s">
        <v>20843</v>
      </c>
      <c r="JV72" s="2" t="s">
        <v>20844</v>
      </c>
      <c r="JW72" s="2" t="s">
        <v>20845</v>
      </c>
      <c r="JX72" s="2" t="s">
        <v>20846</v>
      </c>
      <c r="JY72" s="2" t="s">
        <v>20847</v>
      </c>
      <c r="JZ72">
        <v>563053.61047400103</v>
      </c>
      <c r="KA72" s="2" t="s">
        <v>20848</v>
      </c>
      <c r="KB72" s="2" t="s">
        <v>20849</v>
      </c>
      <c r="KC72">
        <v>576979.939499681</v>
      </c>
      <c r="KD72" s="2" t="s">
        <v>20850</v>
      </c>
      <c r="KE72" s="2" t="s">
        <v>20851</v>
      </c>
      <c r="KF72">
        <v>585694.56657509599</v>
      </c>
      <c r="KG72" s="2" t="s">
        <v>20852</v>
      </c>
      <c r="KH72" s="2" t="s">
        <v>20853</v>
      </c>
      <c r="KI72" s="2" t="s">
        <v>20854</v>
      </c>
      <c r="KJ72">
        <v>590421.02893567795</v>
      </c>
      <c r="KK72" s="2" t="s">
        <v>20855</v>
      </c>
      <c r="KL72" s="2" t="s">
        <v>20856</v>
      </c>
      <c r="KM72" s="2" t="s">
        <v>20857</v>
      </c>
      <c r="KN72">
        <v>596951.06064127001</v>
      </c>
      <c r="KO72" s="2" t="s">
        <v>20858</v>
      </c>
      <c r="KP72" s="2" t="s">
        <v>20859</v>
      </c>
      <c r="KQ72" s="2" t="s">
        <v>20860</v>
      </c>
      <c r="KR72" s="2" t="s">
        <v>20861</v>
      </c>
      <c r="KS72" s="2" t="s">
        <v>20862</v>
      </c>
      <c r="KT72" s="2" t="s">
        <v>20863</v>
      </c>
      <c r="KU72" s="2" t="s">
        <v>20864</v>
      </c>
      <c r="KV72" s="2" t="s">
        <v>20865</v>
      </c>
      <c r="KW72" s="2" t="s">
        <v>20866</v>
      </c>
      <c r="KX72">
        <v>593270.45131908904</v>
      </c>
      <c r="KY72" s="2" t="s">
        <v>20867</v>
      </c>
      <c r="KZ72" s="2" t="s">
        <v>20868</v>
      </c>
      <c r="LA72" s="2" t="s">
        <v>20869</v>
      </c>
      <c r="LB72" s="2" t="s">
        <v>20870</v>
      </c>
    </row>
    <row r="73" spans="1:314" x14ac:dyDescent="0.3">
      <c r="A73">
        <v>394486</v>
      </c>
      <c r="B73">
        <v>72</v>
      </c>
      <c r="C73" t="s">
        <v>20871</v>
      </c>
      <c r="D73" t="s">
        <v>304</v>
      </c>
      <c r="E73" t="s">
        <v>17749</v>
      </c>
      <c r="F73" s="2" t="s">
        <v>20872</v>
      </c>
      <c r="G73" s="2" t="s">
        <v>20873</v>
      </c>
      <c r="H73" s="2" t="s">
        <v>20874</v>
      </c>
      <c r="I73" s="2" t="s">
        <v>20875</v>
      </c>
      <c r="J73" s="2" t="s">
        <v>20876</v>
      </c>
      <c r="K73" s="2" t="s">
        <v>20877</v>
      </c>
      <c r="L73" s="2" t="s">
        <v>20878</v>
      </c>
      <c r="M73" s="2" t="s">
        <v>20879</v>
      </c>
      <c r="N73" s="2" t="s">
        <v>20880</v>
      </c>
      <c r="O73" s="2" t="s">
        <v>20881</v>
      </c>
      <c r="P73">
        <v>68181.232238123703</v>
      </c>
      <c r="Q73">
        <v>68356.358003430694</v>
      </c>
      <c r="R73" s="2" t="s">
        <v>20882</v>
      </c>
      <c r="S73" s="2" t="s">
        <v>20883</v>
      </c>
      <c r="T73">
        <v>69141.260156891003</v>
      </c>
      <c r="U73" s="2" t="s">
        <v>20884</v>
      </c>
      <c r="V73" s="2" t="s">
        <v>20885</v>
      </c>
      <c r="W73" s="2" t="s">
        <v>20886</v>
      </c>
      <c r="X73" s="2" t="s">
        <v>20887</v>
      </c>
      <c r="Y73">
        <v>70557.803604338202</v>
      </c>
      <c r="Z73" s="2" t="s">
        <v>20888</v>
      </c>
      <c r="AA73" s="2" t="s">
        <v>20889</v>
      </c>
      <c r="AB73" s="2" t="s">
        <v>20890</v>
      </c>
      <c r="AC73" s="2" t="s">
        <v>20891</v>
      </c>
      <c r="AD73" s="2" t="s">
        <v>20892</v>
      </c>
      <c r="AE73" s="2" t="s">
        <v>20893</v>
      </c>
      <c r="AF73" s="2" t="s">
        <v>20894</v>
      </c>
      <c r="AG73" s="2" t="s">
        <v>20895</v>
      </c>
      <c r="AH73">
        <v>71963.638335779993</v>
      </c>
      <c r="AI73">
        <v>71970.832958743194</v>
      </c>
      <c r="AJ73" s="2" t="s">
        <v>20896</v>
      </c>
      <c r="AK73" s="2" t="s">
        <v>20897</v>
      </c>
      <c r="AL73">
        <v>72782.506206476697</v>
      </c>
      <c r="AM73" s="2" t="s">
        <v>20898</v>
      </c>
      <c r="AN73" s="2" t="s">
        <v>20899</v>
      </c>
      <c r="AO73" s="2" t="s">
        <v>20900</v>
      </c>
      <c r="AP73" s="2" t="s">
        <v>20901</v>
      </c>
      <c r="AQ73" s="2" t="s">
        <v>20902</v>
      </c>
      <c r="AR73" s="2" t="s">
        <v>20903</v>
      </c>
      <c r="AS73" s="2" t="s">
        <v>20904</v>
      </c>
      <c r="AT73">
        <v>74878.823023276404</v>
      </c>
      <c r="AU73" s="2" t="s">
        <v>20905</v>
      </c>
      <c r="AV73" s="2" t="s">
        <v>20906</v>
      </c>
      <c r="AW73" s="2" t="s">
        <v>20907</v>
      </c>
      <c r="AX73" s="2" t="s">
        <v>20908</v>
      </c>
      <c r="AY73">
        <v>76710.629848923607</v>
      </c>
      <c r="AZ73" s="2" t="s">
        <v>20909</v>
      </c>
      <c r="BA73" s="2" t="s">
        <v>20910</v>
      </c>
      <c r="BB73">
        <v>77619.466339060906</v>
      </c>
      <c r="BC73" s="2" t="s">
        <v>20911</v>
      </c>
      <c r="BD73" s="2" t="s">
        <v>20912</v>
      </c>
      <c r="BE73" s="2" t="s">
        <v>20913</v>
      </c>
      <c r="BF73" s="2" t="s">
        <v>20914</v>
      </c>
      <c r="BG73" s="2" t="s">
        <v>20915</v>
      </c>
      <c r="BH73" s="2" t="s">
        <v>20916</v>
      </c>
      <c r="BI73">
        <v>79191.018729934105</v>
      </c>
      <c r="BJ73">
        <v>79680.957263575299</v>
      </c>
      <c r="BK73" s="2" t="s">
        <v>20917</v>
      </c>
      <c r="BL73" s="2" t="s">
        <v>20918</v>
      </c>
      <c r="BM73" s="2" t="s">
        <v>20919</v>
      </c>
      <c r="BN73" s="2" t="s">
        <v>20920</v>
      </c>
      <c r="BO73" s="2" t="s">
        <v>20921</v>
      </c>
      <c r="BP73" s="2" t="s">
        <v>20922</v>
      </c>
      <c r="BQ73" s="2" t="s">
        <v>20923</v>
      </c>
      <c r="BR73" s="2" t="s">
        <v>20924</v>
      </c>
      <c r="BS73" s="2" t="s">
        <v>20925</v>
      </c>
      <c r="BT73" s="2" t="s">
        <v>20926</v>
      </c>
      <c r="BU73" s="2" t="s">
        <v>20927</v>
      </c>
      <c r="BV73" s="2" t="s">
        <v>20928</v>
      </c>
      <c r="BW73">
        <v>85003.690912761507</v>
      </c>
      <c r="BX73" s="2" t="s">
        <v>20929</v>
      </c>
      <c r="BY73" s="2" t="s">
        <v>20930</v>
      </c>
      <c r="BZ73" s="2" t="s">
        <v>20931</v>
      </c>
      <c r="CA73" s="2" t="s">
        <v>20932</v>
      </c>
      <c r="CB73" s="2" t="s">
        <v>20933</v>
      </c>
      <c r="CC73" s="2" t="s">
        <v>20934</v>
      </c>
      <c r="CD73" s="2" t="s">
        <v>20935</v>
      </c>
      <c r="CE73" s="2" t="s">
        <v>20936</v>
      </c>
      <c r="CF73" s="2" t="s">
        <v>20937</v>
      </c>
      <c r="CG73" s="2" t="s">
        <v>20938</v>
      </c>
      <c r="CH73">
        <v>90509.703820963696</v>
      </c>
      <c r="CI73" s="2" t="s">
        <v>20939</v>
      </c>
      <c r="CJ73" s="2" t="s">
        <v>20940</v>
      </c>
      <c r="CK73" s="2" t="s">
        <v>20941</v>
      </c>
      <c r="CL73" s="2" t="s">
        <v>20942</v>
      </c>
      <c r="CM73" s="2" t="s">
        <v>20943</v>
      </c>
      <c r="CN73" s="2" t="s">
        <v>20944</v>
      </c>
      <c r="CO73" s="2" t="s">
        <v>20945</v>
      </c>
      <c r="CP73" s="2" t="s">
        <v>20946</v>
      </c>
      <c r="CQ73">
        <v>94308.271519784597</v>
      </c>
      <c r="CR73" s="2" t="s">
        <v>20947</v>
      </c>
      <c r="CS73">
        <v>94835.696325496901</v>
      </c>
      <c r="CT73" s="2" t="s">
        <v>20948</v>
      </c>
      <c r="CU73" s="2" t="s">
        <v>20949</v>
      </c>
      <c r="CV73" s="2" t="s">
        <v>20950</v>
      </c>
      <c r="CW73">
        <v>95519.523878606502</v>
      </c>
      <c r="CX73">
        <v>95529.495218157594</v>
      </c>
      <c r="CY73" s="2" t="s">
        <v>20951</v>
      </c>
      <c r="CZ73" s="2" t="s">
        <v>20952</v>
      </c>
      <c r="DA73" s="2" t="s">
        <v>20953</v>
      </c>
      <c r="DB73" s="2" t="s">
        <v>20954</v>
      </c>
      <c r="DC73" s="2" t="s">
        <v>20955</v>
      </c>
      <c r="DD73" s="2" t="s">
        <v>20956</v>
      </c>
      <c r="DE73" s="2" t="s">
        <v>20957</v>
      </c>
      <c r="DF73" s="2" t="s">
        <v>20958</v>
      </c>
      <c r="DG73" s="2" t="s">
        <v>20959</v>
      </c>
      <c r="DH73" s="2" t="s">
        <v>20960</v>
      </c>
      <c r="DI73" s="2" t="s">
        <v>20961</v>
      </c>
      <c r="DJ73" s="2" t="s">
        <v>20962</v>
      </c>
      <c r="DK73">
        <v>98642.189687353195</v>
      </c>
      <c r="DL73" s="2" t="s">
        <v>20963</v>
      </c>
      <c r="DM73" s="2" t="s">
        <v>20964</v>
      </c>
      <c r="DN73" s="2" t="s">
        <v>20965</v>
      </c>
      <c r="DO73" s="2" t="s">
        <v>20966</v>
      </c>
      <c r="DP73" s="2" t="s">
        <v>20967</v>
      </c>
      <c r="DQ73" s="2" t="s">
        <v>20968</v>
      </c>
      <c r="DR73" s="2" t="s">
        <v>20969</v>
      </c>
      <c r="DS73" s="2" t="s">
        <v>20970</v>
      </c>
      <c r="DT73" s="2" t="s">
        <v>20971</v>
      </c>
      <c r="DU73">
        <v>98538.793365682199</v>
      </c>
      <c r="DV73" s="2" t="s">
        <v>20972</v>
      </c>
      <c r="DW73" s="2" t="s">
        <v>20973</v>
      </c>
      <c r="DX73" s="2" t="s">
        <v>20974</v>
      </c>
      <c r="DY73" s="2" t="s">
        <v>20975</v>
      </c>
      <c r="DZ73" s="2" t="s">
        <v>20976</v>
      </c>
      <c r="EA73" s="2" t="s">
        <v>20977</v>
      </c>
      <c r="EB73" s="2" t="s">
        <v>20978</v>
      </c>
      <c r="EC73" s="2" t="s">
        <v>20979</v>
      </c>
      <c r="ED73" s="2" t="s">
        <v>20980</v>
      </c>
      <c r="EE73">
        <v>93527.896034528501</v>
      </c>
      <c r="EF73" s="2" t="s">
        <v>20981</v>
      </c>
      <c r="EG73" s="2" t="s">
        <v>20982</v>
      </c>
      <c r="EH73">
        <v>91941.454277163502</v>
      </c>
      <c r="EI73" s="2" t="s">
        <v>20983</v>
      </c>
      <c r="EJ73" s="2" t="s">
        <v>20984</v>
      </c>
      <c r="EK73">
        <v>90095.847083235494</v>
      </c>
      <c r="EL73" s="2" t="s">
        <v>20985</v>
      </c>
      <c r="EM73" s="2" t="s">
        <v>20986</v>
      </c>
      <c r="EN73">
        <v>88168.165122650404</v>
      </c>
      <c r="EO73" s="2" t="s">
        <v>20987</v>
      </c>
      <c r="EP73" s="2" t="s">
        <v>20988</v>
      </c>
      <c r="EQ73" s="2" t="s">
        <v>20989</v>
      </c>
      <c r="ER73" s="2" t="s">
        <v>20990</v>
      </c>
      <c r="ES73" s="2" t="s">
        <v>20991</v>
      </c>
      <c r="ET73" s="2" t="s">
        <v>20992</v>
      </c>
      <c r="EU73">
        <v>88392.981968589302</v>
      </c>
      <c r="EV73" s="2" t="s">
        <v>20993</v>
      </c>
      <c r="EW73" s="2" t="s">
        <v>20994</v>
      </c>
      <c r="EX73" s="2" t="s">
        <v>20995</v>
      </c>
      <c r="EY73" s="2" t="s">
        <v>20996</v>
      </c>
      <c r="EZ73" s="2" t="s">
        <v>20997</v>
      </c>
      <c r="FA73" s="2" t="s">
        <v>20998</v>
      </c>
      <c r="FB73">
        <v>88970.449199173294</v>
      </c>
      <c r="FC73" s="2" t="s">
        <v>20999</v>
      </c>
      <c r="FD73" s="2" t="s">
        <v>21000</v>
      </c>
      <c r="FE73" s="2" t="s">
        <v>21001</v>
      </c>
      <c r="FF73">
        <v>88021.110973044299</v>
      </c>
      <c r="FG73" s="2" t="s">
        <v>21002</v>
      </c>
      <c r="FH73" s="2" t="s">
        <v>21003</v>
      </c>
      <c r="FI73" s="2" t="s">
        <v>21004</v>
      </c>
      <c r="FJ73" s="2" t="s">
        <v>21005</v>
      </c>
      <c r="FK73" s="2" t="s">
        <v>21006</v>
      </c>
      <c r="FL73">
        <v>87347.346117443594</v>
      </c>
      <c r="FM73" s="2" t="s">
        <v>21007</v>
      </c>
      <c r="FN73" s="2" t="s">
        <v>21008</v>
      </c>
      <c r="FO73" s="2" t="s">
        <v>21009</v>
      </c>
      <c r="FP73" s="2" t="s">
        <v>21010</v>
      </c>
      <c r="FQ73" s="2" t="s">
        <v>21011</v>
      </c>
      <c r="FR73" s="2" t="s">
        <v>21012</v>
      </c>
      <c r="FS73" s="2" t="s">
        <v>21013</v>
      </c>
      <c r="FT73" s="2" t="s">
        <v>21014</v>
      </c>
      <c r="FU73" s="2" t="s">
        <v>21015</v>
      </c>
      <c r="FV73" s="2" t="s">
        <v>21016</v>
      </c>
      <c r="FW73" s="2" t="s">
        <v>21017</v>
      </c>
      <c r="FX73" s="2" t="s">
        <v>21018</v>
      </c>
      <c r="FY73" s="2" t="s">
        <v>21019</v>
      </c>
      <c r="FZ73" s="2" t="s">
        <v>21020</v>
      </c>
      <c r="GA73">
        <v>88852.225054926006</v>
      </c>
      <c r="GB73" s="2" t="s">
        <v>21021</v>
      </c>
      <c r="GC73" s="2" t="s">
        <v>21022</v>
      </c>
      <c r="GD73">
        <v>88759.707402257205</v>
      </c>
      <c r="GE73" s="2" t="s">
        <v>21023</v>
      </c>
      <c r="GF73" s="2" t="s">
        <v>21024</v>
      </c>
      <c r="GG73" s="2" t="s">
        <v>21025</v>
      </c>
      <c r="GH73" s="2" t="s">
        <v>21026</v>
      </c>
      <c r="GI73" s="2" t="s">
        <v>21027</v>
      </c>
      <c r="GJ73" s="2" t="s">
        <v>21028</v>
      </c>
      <c r="GK73" s="2" t="s">
        <v>21029</v>
      </c>
      <c r="GL73" s="2" t="s">
        <v>21030</v>
      </c>
      <c r="GM73" s="2" t="s">
        <v>21031</v>
      </c>
      <c r="GN73" s="2" t="s">
        <v>21032</v>
      </c>
      <c r="GO73" s="2" t="s">
        <v>21033</v>
      </c>
      <c r="GP73">
        <v>92631.589745710007</v>
      </c>
      <c r="GQ73" s="2" t="s">
        <v>21034</v>
      </c>
      <c r="GR73" s="2" t="s">
        <v>21035</v>
      </c>
      <c r="GS73" s="2" t="s">
        <v>21036</v>
      </c>
      <c r="GT73" s="2" t="s">
        <v>21037</v>
      </c>
      <c r="GU73" s="2" t="s">
        <v>21038</v>
      </c>
      <c r="GV73" s="2" t="s">
        <v>21039</v>
      </c>
      <c r="GW73" s="2" t="s">
        <v>21040</v>
      </c>
      <c r="GX73" s="2" t="s">
        <v>21041</v>
      </c>
      <c r="GY73" s="2" t="s">
        <v>21042</v>
      </c>
      <c r="GZ73" s="2" t="s">
        <v>21043</v>
      </c>
      <c r="HA73" s="2" t="s">
        <v>21044</v>
      </c>
      <c r="HB73" s="2" t="s">
        <v>21045</v>
      </c>
      <c r="HC73">
        <v>96964.612244701697</v>
      </c>
      <c r="HD73" s="2" t="s">
        <v>21046</v>
      </c>
      <c r="HE73" s="2" t="s">
        <v>21047</v>
      </c>
      <c r="HF73" s="2" t="s">
        <v>21048</v>
      </c>
      <c r="HG73" s="2" t="s">
        <v>21049</v>
      </c>
      <c r="HH73" s="2" t="s">
        <v>21050</v>
      </c>
      <c r="HI73" s="2" t="s">
        <v>21051</v>
      </c>
      <c r="HJ73">
        <v>98428.807707190907</v>
      </c>
      <c r="HK73">
        <v>98539.1174539075</v>
      </c>
      <c r="HL73" s="2" t="s">
        <v>21052</v>
      </c>
      <c r="HM73" s="2" t="s">
        <v>21053</v>
      </c>
      <c r="HN73" s="2" t="s">
        <v>21054</v>
      </c>
      <c r="HO73" s="2" t="s">
        <v>21055</v>
      </c>
      <c r="HP73" s="2" t="s">
        <v>21056</v>
      </c>
      <c r="HQ73" s="2" t="s">
        <v>21057</v>
      </c>
      <c r="HR73" s="2" t="s">
        <v>21058</v>
      </c>
      <c r="HS73" s="2" t="s">
        <v>21059</v>
      </c>
      <c r="HT73" s="2" t="s">
        <v>21060</v>
      </c>
      <c r="HU73" s="2" t="s">
        <v>21061</v>
      </c>
      <c r="HV73" s="2" t="s">
        <v>21062</v>
      </c>
      <c r="HW73" s="2" t="s">
        <v>21063</v>
      </c>
      <c r="HX73" s="2" t="s">
        <v>21064</v>
      </c>
      <c r="HY73" s="2" t="s">
        <v>21065</v>
      </c>
      <c r="HZ73" s="2" t="s">
        <v>21066</v>
      </c>
      <c r="IA73" s="2" t="s">
        <v>21067</v>
      </c>
      <c r="IB73" s="2" t="s">
        <v>21068</v>
      </c>
      <c r="IC73" s="2" t="s">
        <v>21069</v>
      </c>
      <c r="ID73" s="2" t="s">
        <v>21070</v>
      </c>
      <c r="IE73" s="2" t="s">
        <v>21071</v>
      </c>
      <c r="IF73" s="2" t="s">
        <v>21072</v>
      </c>
      <c r="IG73" s="2" t="s">
        <v>21073</v>
      </c>
      <c r="IH73" s="2" t="s">
        <v>21074</v>
      </c>
      <c r="II73" s="2" t="s">
        <v>21075</v>
      </c>
      <c r="IJ73" s="2" t="s">
        <v>21076</v>
      </c>
      <c r="IK73" s="2" t="s">
        <v>21077</v>
      </c>
      <c r="IL73" s="2" t="s">
        <v>21078</v>
      </c>
      <c r="IM73" s="2" t="s">
        <v>21079</v>
      </c>
      <c r="IN73" s="2" t="s">
        <v>21080</v>
      </c>
      <c r="IO73" s="2" t="s">
        <v>21081</v>
      </c>
      <c r="IP73" s="2" t="s">
        <v>21082</v>
      </c>
      <c r="IQ73" s="2" t="s">
        <v>21083</v>
      </c>
      <c r="IR73" s="2" t="s">
        <v>21084</v>
      </c>
      <c r="IS73" s="2" t="s">
        <v>21085</v>
      </c>
      <c r="IT73" s="2" t="s">
        <v>21086</v>
      </c>
      <c r="IU73" s="2" t="s">
        <v>21087</v>
      </c>
      <c r="IV73" s="2" t="s">
        <v>21088</v>
      </c>
      <c r="IW73" s="2" t="s">
        <v>21089</v>
      </c>
      <c r="IX73" s="2" t="s">
        <v>21090</v>
      </c>
      <c r="IY73" s="2" t="s">
        <v>21091</v>
      </c>
      <c r="IZ73" s="2" t="s">
        <v>21092</v>
      </c>
      <c r="JA73" s="2" t="s">
        <v>21093</v>
      </c>
      <c r="JB73" s="2" t="s">
        <v>21094</v>
      </c>
      <c r="JC73" s="2" t="s">
        <v>21095</v>
      </c>
      <c r="JD73" s="2" t="s">
        <v>21096</v>
      </c>
      <c r="JE73" s="2" t="s">
        <v>21097</v>
      </c>
      <c r="JF73" s="2" t="s">
        <v>21098</v>
      </c>
      <c r="JG73" s="2" t="s">
        <v>21099</v>
      </c>
      <c r="JH73" s="2" t="s">
        <v>21100</v>
      </c>
      <c r="JI73" s="2" t="s">
        <v>21101</v>
      </c>
      <c r="JJ73" s="2" t="s">
        <v>21102</v>
      </c>
      <c r="JK73" s="2" t="s">
        <v>21103</v>
      </c>
      <c r="JL73" s="2" t="s">
        <v>21104</v>
      </c>
      <c r="JM73" s="2" t="s">
        <v>21105</v>
      </c>
      <c r="JN73" s="2" t="s">
        <v>21106</v>
      </c>
      <c r="JO73" s="2" t="s">
        <v>21107</v>
      </c>
      <c r="JP73" s="2" t="s">
        <v>21108</v>
      </c>
      <c r="JQ73" s="2" t="s">
        <v>21109</v>
      </c>
      <c r="JR73" s="2" t="s">
        <v>21110</v>
      </c>
      <c r="JS73" s="2" t="s">
        <v>21111</v>
      </c>
      <c r="JT73" s="2" t="s">
        <v>21112</v>
      </c>
      <c r="JU73" s="2" t="s">
        <v>21113</v>
      </c>
      <c r="JV73" s="2" t="s">
        <v>21114</v>
      </c>
      <c r="JW73" s="2" t="s">
        <v>21115</v>
      </c>
      <c r="JX73" s="2" t="s">
        <v>21116</v>
      </c>
      <c r="JY73" s="2" t="s">
        <v>21117</v>
      </c>
      <c r="JZ73" s="2" t="s">
        <v>21118</v>
      </c>
      <c r="KA73" s="2" t="s">
        <v>21119</v>
      </c>
      <c r="KB73" s="2" t="s">
        <v>21120</v>
      </c>
      <c r="KC73" s="2" t="s">
        <v>21121</v>
      </c>
      <c r="KD73" s="2" t="s">
        <v>21122</v>
      </c>
      <c r="KE73" s="2" t="s">
        <v>21123</v>
      </c>
      <c r="KF73" s="2" t="s">
        <v>21124</v>
      </c>
      <c r="KG73" s="2" t="s">
        <v>21125</v>
      </c>
      <c r="KH73" s="2" t="s">
        <v>21126</v>
      </c>
      <c r="KI73" s="2" t="s">
        <v>21127</v>
      </c>
      <c r="KJ73" s="2" t="s">
        <v>21128</v>
      </c>
      <c r="KK73" s="2" t="s">
        <v>21129</v>
      </c>
      <c r="KL73" s="2" t="s">
        <v>21130</v>
      </c>
      <c r="KM73" s="2" t="s">
        <v>21131</v>
      </c>
      <c r="KN73" s="2" t="s">
        <v>21132</v>
      </c>
      <c r="KO73">
        <v>164879.93761898499</v>
      </c>
      <c r="KP73" s="2" t="s">
        <v>21133</v>
      </c>
      <c r="KQ73" s="2" t="s">
        <v>21134</v>
      </c>
      <c r="KR73" s="2" t="s">
        <v>21135</v>
      </c>
      <c r="KS73" s="2" t="s">
        <v>21136</v>
      </c>
      <c r="KT73" s="2" t="s">
        <v>21137</v>
      </c>
      <c r="KU73" s="2" t="s">
        <v>21138</v>
      </c>
      <c r="KV73" s="2" t="s">
        <v>21139</v>
      </c>
      <c r="KW73" s="2" t="s">
        <v>21140</v>
      </c>
      <c r="KX73" s="2" t="s">
        <v>21141</v>
      </c>
      <c r="KY73" s="2" t="s">
        <v>21142</v>
      </c>
      <c r="KZ73" s="2" t="s">
        <v>21143</v>
      </c>
      <c r="LA73" s="2" t="s">
        <v>21144</v>
      </c>
      <c r="LB73" s="2" t="s">
        <v>21145</v>
      </c>
    </row>
    <row r="74" spans="1:314" x14ac:dyDescent="0.3">
      <c r="A74">
        <v>753906</v>
      </c>
      <c r="B74">
        <v>73</v>
      </c>
      <c r="C74" t="s">
        <v>21146</v>
      </c>
      <c r="D74" t="s">
        <v>304</v>
      </c>
      <c r="E74" t="s">
        <v>2352</v>
      </c>
      <c r="F74" s="2" t="s">
        <v>21147</v>
      </c>
      <c r="G74" s="2" t="s">
        <v>21148</v>
      </c>
      <c r="H74" s="2" t="s">
        <v>21149</v>
      </c>
      <c r="I74" s="2" t="s">
        <v>21150</v>
      </c>
      <c r="J74" s="2" t="s">
        <v>21151</v>
      </c>
      <c r="K74" s="2" t="s">
        <v>21152</v>
      </c>
      <c r="L74" s="2" t="s">
        <v>21153</v>
      </c>
      <c r="M74" s="2" t="s">
        <v>21154</v>
      </c>
      <c r="N74" s="2" t="s">
        <v>21155</v>
      </c>
      <c r="O74" s="2" t="s">
        <v>21156</v>
      </c>
      <c r="P74" s="2" t="s">
        <v>21157</v>
      </c>
      <c r="Q74" s="2" t="s">
        <v>21158</v>
      </c>
      <c r="R74" s="2" t="s">
        <v>21159</v>
      </c>
      <c r="S74" s="2" t="s">
        <v>21160</v>
      </c>
      <c r="T74" s="2" t="s">
        <v>21161</v>
      </c>
      <c r="U74" s="2" t="s">
        <v>21162</v>
      </c>
      <c r="V74" s="2" t="s">
        <v>21163</v>
      </c>
      <c r="W74" s="2" t="s">
        <v>21164</v>
      </c>
      <c r="X74" s="2" t="s">
        <v>21165</v>
      </c>
      <c r="Y74" s="2" t="s">
        <v>21166</v>
      </c>
      <c r="Z74" s="2" t="s">
        <v>21167</v>
      </c>
      <c r="AA74" s="2" t="s">
        <v>21168</v>
      </c>
      <c r="AB74" s="2" t="s">
        <v>21169</v>
      </c>
      <c r="AC74" s="2" t="s">
        <v>21170</v>
      </c>
      <c r="AD74" s="2" t="s">
        <v>21171</v>
      </c>
      <c r="AE74" s="2" t="s">
        <v>21172</v>
      </c>
      <c r="AF74" s="2" t="s">
        <v>21173</v>
      </c>
      <c r="AG74" s="2" t="s">
        <v>21174</v>
      </c>
      <c r="AH74" s="2" t="s">
        <v>21175</v>
      </c>
      <c r="AI74" s="2" t="s">
        <v>21176</v>
      </c>
      <c r="AJ74" s="2" t="s">
        <v>21177</v>
      </c>
      <c r="AK74" s="2" t="s">
        <v>21178</v>
      </c>
      <c r="AL74" s="2" t="s">
        <v>21179</v>
      </c>
      <c r="AM74">
        <v>151142.409385217</v>
      </c>
      <c r="AN74" s="2" t="s">
        <v>21180</v>
      </c>
      <c r="AO74" s="2" t="s">
        <v>21181</v>
      </c>
      <c r="AP74" s="2" t="s">
        <v>21182</v>
      </c>
      <c r="AQ74" s="2" t="s">
        <v>21183</v>
      </c>
      <c r="AR74" s="2" t="s">
        <v>21184</v>
      </c>
      <c r="AS74" s="2" t="s">
        <v>21185</v>
      </c>
      <c r="AT74" s="2" t="s">
        <v>21186</v>
      </c>
      <c r="AU74" s="2" t="s">
        <v>21187</v>
      </c>
      <c r="AV74" s="2" t="s">
        <v>21188</v>
      </c>
      <c r="AW74" s="2" t="s">
        <v>21189</v>
      </c>
      <c r="AX74" s="2" t="s">
        <v>21190</v>
      </c>
      <c r="AY74" s="2" t="s">
        <v>21191</v>
      </c>
      <c r="AZ74" s="2" t="s">
        <v>21192</v>
      </c>
      <c r="BA74" s="2" t="s">
        <v>21193</v>
      </c>
      <c r="BB74" s="2" t="s">
        <v>21194</v>
      </c>
      <c r="BC74" s="2" t="s">
        <v>21195</v>
      </c>
      <c r="BD74" s="2" t="s">
        <v>21196</v>
      </c>
      <c r="BE74" s="2" t="s">
        <v>21197</v>
      </c>
      <c r="BF74">
        <v>180089.99336046199</v>
      </c>
      <c r="BG74" s="2" t="s">
        <v>21198</v>
      </c>
      <c r="BH74" s="2" t="s">
        <v>21199</v>
      </c>
      <c r="BI74" s="2" t="s">
        <v>21200</v>
      </c>
      <c r="BJ74" s="2" t="s">
        <v>21201</v>
      </c>
      <c r="BK74" s="2" t="s">
        <v>21202</v>
      </c>
      <c r="BL74" s="2" t="s">
        <v>21203</v>
      </c>
      <c r="BM74" s="2" t="s">
        <v>21204</v>
      </c>
      <c r="BN74" s="2" t="s">
        <v>21205</v>
      </c>
      <c r="BO74" s="2" t="s">
        <v>21206</v>
      </c>
      <c r="BP74" s="2" t="s">
        <v>21207</v>
      </c>
      <c r="BQ74" s="2" t="s">
        <v>21208</v>
      </c>
      <c r="BR74" s="2" t="s">
        <v>21209</v>
      </c>
      <c r="BS74" s="2" t="s">
        <v>21210</v>
      </c>
      <c r="BT74" s="2" t="s">
        <v>21211</v>
      </c>
      <c r="BU74" s="2" t="s">
        <v>21212</v>
      </c>
      <c r="BV74" s="2" t="s">
        <v>21213</v>
      </c>
      <c r="BW74" s="2" t="s">
        <v>21214</v>
      </c>
      <c r="BX74" s="2" t="s">
        <v>21215</v>
      </c>
      <c r="BY74" s="2" t="s">
        <v>21216</v>
      </c>
      <c r="BZ74" s="2" t="s">
        <v>21217</v>
      </c>
      <c r="CA74" s="2" t="s">
        <v>21218</v>
      </c>
      <c r="CB74" s="2" t="s">
        <v>21219</v>
      </c>
      <c r="CC74" s="2" t="s">
        <v>21220</v>
      </c>
      <c r="CD74" s="2" t="s">
        <v>21221</v>
      </c>
      <c r="CE74" s="2" t="s">
        <v>21222</v>
      </c>
      <c r="CF74" s="2" t="s">
        <v>21223</v>
      </c>
      <c r="CG74" s="2" t="s">
        <v>21224</v>
      </c>
      <c r="CH74" s="2" t="s">
        <v>21225</v>
      </c>
      <c r="CI74" s="2" t="s">
        <v>21226</v>
      </c>
      <c r="CJ74" s="2" t="s">
        <v>21227</v>
      </c>
      <c r="CK74" s="2" t="s">
        <v>21228</v>
      </c>
      <c r="CL74" s="2" t="s">
        <v>21229</v>
      </c>
      <c r="CM74">
        <v>260889.654874965</v>
      </c>
      <c r="CN74" s="2" t="s">
        <v>21230</v>
      </c>
      <c r="CO74" s="2" t="s">
        <v>21231</v>
      </c>
      <c r="CP74" s="2" t="s">
        <v>21232</v>
      </c>
      <c r="CQ74" s="2" t="s">
        <v>21233</v>
      </c>
      <c r="CR74" s="2" t="s">
        <v>21234</v>
      </c>
      <c r="CS74" s="2" t="s">
        <v>21235</v>
      </c>
      <c r="CT74" s="2" t="s">
        <v>21236</v>
      </c>
      <c r="CU74" s="2" t="s">
        <v>21237</v>
      </c>
      <c r="CV74" s="2" t="s">
        <v>21238</v>
      </c>
      <c r="CW74" s="2" t="s">
        <v>21239</v>
      </c>
      <c r="CX74" s="2" t="s">
        <v>21240</v>
      </c>
      <c r="CY74" s="2" t="s">
        <v>21241</v>
      </c>
      <c r="CZ74" s="2" t="s">
        <v>21242</v>
      </c>
      <c r="DA74" s="2" t="s">
        <v>21243</v>
      </c>
      <c r="DB74" s="2" t="s">
        <v>21244</v>
      </c>
      <c r="DC74" s="2" t="s">
        <v>21245</v>
      </c>
      <c r="DD74" s="2" t="s">
        <v>21246</v>
      </c>
      <c r="DE74" s="2" t="s">
        <v>21247</v>
      </c>
      <c r="DF74" s="2" t="s">
        <v>21248</v>
      </c>
      <c r="DG74" s="2" t="s">
        <v>21249</v>
      </c>
      <c r="DH74">
        <v>180540.89255769199</v>
      </c>
      <c r="DI74" s="2" t="s">
        <v>21250</v>
      </c>
      <c r="DJ74" s="2" t="s">
        <v>21251</v>
      </c>
      <c r="DK74" s="2" t="s">
        <v>21252</v>
      </c>
      <c r="DL74" s="2" t="s">
        <v>21253</v>
      </c>
      <c r="DM74" s="2" t="s">
        <v>21254</v>
      </c>
      <c r="DN74" s="2" t="s">
        <v>21255</v>
      </c>
      <c r="DO74" s="2" t="s">
        <v>21256</v>
      </c>
      <c r="DP74" s="2" t="s">
        <v>21257</v>
      </c>
      <c r="DQ74" s="2" t="s">
        <v>21258</v>
      </c>
      <c r="DR74" s="2" t="s">
        <v>21259</v>
      </c>
      <c r="DS74" s="2" t="s">
        <v>21260</v>
      </c>
      <c r="DT74" s="2" t="s">
        <v>21261</v>
      </c>
      <c r="DU74" s="2" t="s">
        <v>21262</v>
      </c>
      <c r="DV74" s="2" t="s">
        <v>21263</v>
      </c>
      <c r="DW74" s="2" t="s">
        <v>21264</v>
      </c>
      <c r="DX74" s="2" t="s">
        <v>21265</v>
      </c>
      <c r="DY74" s="2" t="s">
        <v>21266</v>
      </c>
      <c r="DZ74" s="2" t="s">
        <v>21267</v>
      </c>
      <c r="EA74" s="2" t="s">
        <v>21268</v>
      </c>
      <c r="EB74" s="2" t="s">
        <v>21269</v>
      </c>
      <c r="EC74" s="2" t="s">
        <v>21270</v>
      </c>
      <c r="ED74" s="2" t="s">
        <v>21271</v>
      </c>
      <c r="EE74" s="2" t="s">
        <v>21272</v>
      </c>
      <c r="EF74" s="2" t="s">
        <v>21273</v>
      </c>
      <c r="EG74" s="2" t="s">
        <v>21274</v>
      </c>
      <c r="EH74" s="2" t="s">
        <v>21275</v>
      </c>
      <c r="EI74" s="2" t="s">
        <v>21276</v>
      </c>
      <c r="EJ74" s="2" t="s">
        <v>21277</v>
      </c>
      <c r="EK74" s="2" t="s">
        <v>21278</v>
      </c>
      <c r="EL74" s="2" t="s">
        <v>21279</v>
      </c>
      <c r="EM74" s="2" t="s">
        <v>21280</v>
      </c>
      <c r="EN74" s="2" t="s">
        <v>21281</v>
      </c>
      <c r="EO74">
        <v>138745.823633533</v>
      </c>
      <c r="EP74" s="2" t="s">
        <v>21282</v>
      </c>
      <c r="EQ74" s="2" t="s">
        <v>21283</v>
      </c>
      <c r="ER74" s="2" t="s">
        <v>21284</v>
      </c>
      <c r="ES74" s="2" t="s">
        <v>21285</v>
      </c>
      <c r="ET74" s="2" t="s">
        <v>21286</v>
      </c>
      <c r="EU74" s="2" t="s">
        <v>21287</v>
      </c>
      <c r="EV74" s="2" t="s">
        <v>21288</v>
      </c>
      <c r="EW74" s="2" t="s">
        <v>21289</v>
      </c>
      <c r="EX74">
        <v>139817.24989417</v>
      </c>
      <c r="EY74" s="2" t="s">
        <v>21290</v>
      </c>
      <c r="EZ74" s="2" t="s">
        <v>21291</v>
      </c>
      <c r="FA74" s="2" t="s">
        <v>21292</v>
      </c>
      <c r="FB74" s="2" t="s">
        <v>21293</v>
      </c>
      <c r="FC74" s="2" t="s">
        <v>21294</v>
      </c>
      <c r="FD74">
        <v>144390.63195578201</v>
      </c>
      <c r="FE74" s="2" t="s">
        <v>21295</v>
      </c>
      <c r="FF74" s="2" t="s">
        <v>21296</v>
      </c>
      <c r="FG74" s="2" t="s">
        <v>21297</v>
      </c>
      <c r="FH74" s="2" t="s">
        <v>21298</v>
      </c>
      <c r="FI74" s="2" t="s">
        <v>21299</v>
      </c>
      <c r="FJ74" s="2" t="s">
        <v>21300</v>
      </c>
      <c r="FK74" s="2" t="s">
        <v>21301</v>
      </c>
      <c r="FL74" s="2" t="s">
        <v>21302</v>
      </c>
      <c r="FM74" s="2" t="s">
        <v>21303</v>
      </c>
      <c r="FN74" s="2" t="s">
        <v>21304</v>
      </c>
      <c r="FO74" s="2" t="s">
        <v>21305</v>
      </c>
      <c r="FP74" s="2" t="s">
        <v>21306</v>
      </c>
      <c r="FQ74" s="2" t="s">
        <v>21307</v>
      </c>
      <c r="FR74" s="2" t="s">
        <v>21308</v>
      </c>
      <c r="FS74" s="2" t="s">
        <v>21309</v>
      </c>
      <c r="FT74" s="2" t="s">
        <v>21310</v>
      </c>
      <c r="FU74" s="2" t="s">
        <v>21311</v>
      </c>
      <c r="FV74" s="2" t="s">
        <v>21312</v>
      </c>
      <c r="FW74" s="2" t="s">
        <v>21313</v>
      </c>
      <c r="FX74" s="2" t="s">
        <v>21314</v>
      </c>
      <c r="FY74" s="2" t="s">
        <v>21315</v>
      </c>
      <c r="FZ74" s="2" t="s">
        <v>21316</v>
      </c>
      <c r="GA74" s="2" t="s">
        <v>21317</v>
      </c>
      <c r="GB74" s="2" t="s">
        <v>21318</v>
      </c>
      <c r="GC74" s="2" t="s">
        <v>21319</v>
      </c>
      <c r="GD74" s="2" t="s">
        <v>21320</v>
      </c>
      <c r="GE74" s="2" t="s">
        <v>21321</v>
      </c>
      <c r="GF74" s="2" t="s">
        <v>21322</v>
      </c>
      <c r="GG74" s="2" t="s">
        <v>21323</v>
      </c>
      <c r="GH74" s="2" t="s">
        <v>21324</v>
      </c>
      <c r="GI74" s="2" t="s">
        <v>21325</v>
      </c>
      <c r="GJ74" s="2" t="s">
        <v>21326</v>
      </c>
      <c r="GK74" s="2" t="s">
        <v>21327</v>
      </c>
      <c r="GL74" s="2" t="s">
        <v>21328</v>
      </c>
      <c r="GM74" s="2" t="s">
        <v>21329</v>
      </c>
      <c r="GN74" s="2" t="s">
        <v>21330</v>
      </c>
      <c r="GO74" s="2" t="s">
        <v>21331</v>
      </c>
      <c r="GP74" s="2" t="s">
        <v>21332</v>
      </c>
      <c r="GQ74" s="2" t="s">
        <v>21333</v>
      </c>
      <c r="GR74" s="2" t="s">
        <v>21334</v>
      </c>
      <c r="GS74" s="2" t="s">
        <v>21335</v>
      </c>
      <c r="GT74" s="2" t="s">
        <v>21336</v>
      </c>
      <c r="GU74" s="2" t="s">
        <v>21337</v>
      </c>
      <c r="GV74">
        <v>201176.546843246</v>
      </c>
      <c r="GW74" s="2" t="s">
        <v>21338</v>
      </c>
      <c r="GX74" s="2" t="s">
        <v>21339</v>
      </c>
      <c r="GY74" s="2" t="s">
        <v>21340</v>
      </c>
      <c r="GZ74" s="2" t="s">
        <v>21341</v>
      </c>
      <c r="HA74" s="2" t="s">
        <v>21342</v>
      </c>
      <c r="HB74" s="2" t="s">
        <v>21343</v>
      </c>
      <c r="HC74" s="2" t="s">
        <v>21344</v>
      </c>
      <c r="HD74" s="2" t="s">
        <v>21345</v>
      </c>
      <c r="HE74" s="2" t="s">
        <v>21346</v>
      </c>
      <c r="HF74" s="2" t="s">
        <v>21347</v>
      </c>
      <c r="HG74" s="2" t="s">
        <v>21348</v>
      </c>
      <c r="HH74" s="2" t="s">
        <v>21349</v>
      </c>
      <c r="HI74" s="2" t="s">
        <v>21350</v>
      </c>
      <c r="HJ74" s="2" t="s">
        <v>21351</v>
      </c>
      <c r="HK74" s="2" t="s">
        <v>21352</v>
      </c>
      <c r="HL74" s="2" t="s">
        <v>21353</v>
      </c>
      <c r="HM74" s="2" t="s">
        <v>21354</v>
      </c>
      <c r="HN74">
        <v>211014.622641939</v>
      </c>
      <c r="HO74" s="2" t="s">
        <v>21355</v>
      </c>
      <c r="HP74" s="2" t="s">
        <v>21356</v>
      </c>
      <c r="HQ74" s="2" t="s">
        <v>21357</v>
      </c>
      <c r="HR74" s="2" t="s">
        <v>21358</v>
      </c>
      <c r="HS74" s="2" t="s">
        <v>21359</v>
      </c>
      <c r="HT74" s="2" t="s">
        <v>21360</v>
      </c>
      <c r="HU74" s="2" t="s">
        <v>21361</v>
      </c>
      <c r="HV74" s="2" t="s">
        <v>21362</v>
      </c>
      <c r="HW74" s="2" t="s">
        <v>21363</v>
      </c>
      <c r="HX74" s="2" t="s">
        <v>21364</v>
      </c>
      <c r="HY74" s="2" t="s">
        <v>21365</v>
      </c>
      <c r="HZ74" s="2" t="s">
        <v>21366</v>
      </c>
      <c r="IA74" s="2" t="s">
        <v>21367</v>
      </c>
      <c r="IB74" s="2" t="s">
        <v>21368</v>
      </c>
      <c r="IC74" s="2" t="s">
        <v>21369</v>
      </c>
      <c r="ID74" s="2" t="s">
        <v>21370</v>
      </c>
      <c r="IE74" s="2" t="s">
        <v>21371</v>
      </c>
      <c r="IF74" s="2" t="s">
        <v>21372</v>
      </c>
      <c r="IG74" s="2" t="s">
        <v>21373</v>
      </c>
      <c r="IH74" s="2" t="s">
        <v>21374</v>
      </c>
      <c r="II74" s="2" t="s">
        <v>21375</v>
      </c>
      <c r="IJ74" s="2" t="s">
        <v>21376</v>
      </c>
      <c r="IK74" s="2" t="s">
        <v>21377</v>
      </c>
      <c r="IL74" s="2" t="s">
        <v>21378</v>
      </c>
      <c r="IM74" s="2" t="s">
        <v>21379</v>
      </c>
      <c r="IN74" s="2" t="s">
        <v>21380</v>
      </c>
      <c r="IO74" s="2" t="s">
        <v>21381</v>
      </c>
      <c r="IP74" s="2" t="s">
        <v>21382</v>
      </c>
      <c r="IQ74" s="2" t="s">
        <v>21383</v>
      </c>
      <c r="IR74" s="2" t="s">
        <v>21384</v>
      </c>
      <c r="IS74" s="2" t="s">
        <v>21385</v>
      </c>
      <c r="IT74" s="2" t="s">
        <v>21386</v>
      </c>
      <c r="IU74" s="2" t="s">
        <v>21387</v>
      </c>
      <c r="IV74" s="2" t="s">
        <v>21388</v>
      </c>
      <c r="IW74" s="2" t="s">
        <v>21389</v>
      </c>
      <c r="IX74" s="2" t="s">
        <v>21390</v>
      </c>
      <c r="IY74" s="2" t="s">
        <v>21391</v>
      </c>
      <c r="IZ74" s="2" t="s">
        <v>21392</v>
      </c>
      <c r="JA74" s="2" t="s">
        <v>21393</v>
      </c>
      <c r="JB74" s="2" t="s">
        <v>21394</v>
      </c>
      <c r="JC74" s="2" t="s">
        <v>21395</v>
      </c>
      <c r="JD74" s="2" t="s">
        <v>21396</v>
      </c>
      <c r="JE74" s="2" t="s">
        <v>21397</v>
      </c>
      <c r="JF74" s="2" t="s">
        <v>21398</v>
      </c>
      <c r="JG74" s="2" t="s">
        <v>21399</v>
      </c>
      <c r="JH74">
        <v>290745.52965078602</v>
      </c>
      <c r="JI74" s="2" t="s">
        <v>21400</v>
      </c>
      <c r="JJ74" s="2" t="s">
        <v>21401</v>
      </c>
      <c r="JK74" s="2" t="s">
        <v>21402</v>
      </c>
      <c r="JL74" s="2" t="s">
        <v>21403</v>
      </c>
      <c r="JM74" s="2" t="s">
        <v>21404</v>
      </c>
      <c r="JN74" s="2" t="s">
        <v>21405</v>
      </c>
      <c r="JO74" s="2" t="s">
        <v>21406</v>
      </c>
      <c r="JP74" s="2" t="s">
        <v>21407</v>
      </c>
      <c r="JQ74" s="2" t="s">
        <v>21408</v>
      </c>
      <c r="JR74" s="2" t="s">
        <v>21409</v>
      </c>
      <c r="JS74" s="2" t="s">
        <v>21410</v>
      </c>
      <c r="JT74" s="2" t="s">
        <v>21411</v>
      </c>
      <c r="JU74" s="2" t="s">
        <v>21412</v>
      </c>
      <c r="JV74" s="2" t="s">
        <v>21413</v>
      </c>
      <c r="JW74" s="2" t="s">
        <v>21414</v>
      </c>
      <c r="JX74" s="2" t="s">
        <v>21415</v>
      </c>
      <c r="JY74" s="2" t="s">
        <v>21416</v>
      </c>
      <c r="JZ74" s="2" t="s">
        <v>21417</v>
      </c>
      <c r="KA74" s="2" t="s">
        <v>21418</v>
      </c>
      <c r="KB74" s="2" t="s">
        <v>21419</v>
      </c>
      <c r="KC74" s="2" t="s">
        <v>21420</v>
      </c>
      <c r="KD74" s="2" t="s">
        <v>21421</v>
      </c>
      <c r="KE74" s="2" t="s">
        <v>21422</v>
      </c>
      <c r="KF74">
        <v>360549.00958500197</v>
      </c>
      <c r="KG74" s="2" t="s">
        <v>21423</v>
      </c>
      <c r="KH74" s="2" t="s">
        <v>21424</v>
      </c>
      <c r="KI74" s="2" t="s">
        <v>21425</v>
      </c>
      <c r="KJ74">
        <v>355615.047734675</v>
      </c>
      <c r="KK74" s="2" t="s">
        <v>21426</v>
      </c>
      <c r="KL74" s="2" t="s">
        <v>21427</v>
      </c>
      <c r="KM74" s="2" t="s">
        <v>21428</v>
      </c>
      <c r="KN74" s="2" t="s">
        <v>21429</v>
      </c>
      <c r="KO74" s="2" t="s">
        <v>21430</v>
      </c>
      <c r="KP74" s="2" t="s">
        <v>21431</v>
      </c>
      <c r="KQ74" s="2" t="s">
        <v>21432</v>
      </c>
      <c r="KR74" s="2" t="s">
        <v>21433</v>
      </c>
      <c r="KS74" s="2" t="s">
        <v>21434</v>
      </c>
      <c r="KT74" s="2" t="s">
        <v>21435</v>
      </c>
      <c r="KU74" s="2" t="s">
        <v>21436</v>
      </c>
      <c r="KV74">
        <v>317989.67550845398</v>
      </c>
      <c r="KW74" s="2" t="s">
        <v>21437</v>
      </c>
      <c r="KX74" s="2" t="s">
        <v>21438</v>
      </c>
      <c r="KY74" s="2" t="s">
        <v>21439</v>
      </c>
      <c r="KZ74" s="2" t="s">
        <v>21440</v>
      </c>
      <c r="LA74" s="2" t="s">
        <v>21441</v>
      </c>
      <c r="LB74" s="2" t="s">
        <v>21442</v>
      </c>
    </row>
    <row r="75" spans="1:314" x14ac:dyDescent="0.3">
      <c r="A75">
        <v>394457</v>
      </c>
      <c r="B75">
        <v>75</v>
      </c>
      <c r="C75" t="s">
        <v>21443</v>
      </c>
      <c r="D75" t="s">
        <v>304</v>
      </c>
      <c r="E75" t="s">
        <v>17749</v>
      </c>
      <c r="F75" s="2" t="s">
        <v>21444</v>
      </c>
      <c r="G75" s="2" t="s">
        <v>21445</v>
      </c>
      <c r="H75" s="2" t="s">
        <v>21446</v>
      </c>
      <c r="I75" s="2" t="s">
        <v>21447</v>
      </c>
      <c r="J75" s="2" t="s">
        <v>21448</v>
      </c>
      <c r="K75" s="2" t="s">
        <v>21449</v>
      </c>
      <c r="L75" s="2" t="s">
        <v>21450</v>
      </c>
      <c r="M75" s="2" t="s">
        <v>21451</v>
      </c>
      <c r="N75" s="2" t="s">
        <v>21452</v>
      </c>
      <c r="O75" s="2" t="s">
        <v>21453</v>
      </c>
      <c r="P75" s="2" t="s">
        <v>21454</v>
      </c>
      <c r="Q75" s="2" t="s">
        <v>21455</v>
      </c>
      <c r="R75" s="2" t="s">
        <v>21456</v>
      </c>
      <c r="S75" s="2" t="s">
        <v>21457</v>
      </c>
      <c r="T75" s="2" t="s">
        <v>21458</v>
      </c>
      <c r="U75">
        <v>132504.334691875</v>
      </c>
      <c r="V75" s="2" t="s">
        <v>21459</v>
      </c>
      <c r="W75" s="2" t="s">
        <v>21460</v>
      </c>
      <c r="X75" s="2" t="s">
        <v>21461</v>
      </c>
      <c r="Y75" s="2" t="s">
        <v>21462</v>
      </c>
      <c r="Z75" s="2" t="s">
        <v>21463</v>
      </c>
      <c r="AA75" s="2" t="s">
        <v>21464</v>
      </c>
      <c r="AB75" s="2" t="s">
        <v>21465</v>
      </c>
      <c r="AC75" s="2" t="s">
        <v>21466</v>
      </c>
      <c r="AD75" s="2" t="s">
        <v>21467</v>
      </c>
      <c r="AE75" s="2" t="s">
        <v>21468</v>
      </c>
      <c r="AF75" s="2" t="s">
        <v>21469</v>
      </c>
      <c r="AG75" s="2" t="s">
        <v>21470</v>
      </c>
      <c r="AH75" s="2" t="s">
        <v>21471</v>
      </c>
      <c r="AI75" s="2" t="s">
        <v>21472</v>
      </c>
      <c r="AJ75" s="2" t="s">
        <v>21473</v>
      </c>
      <c r="AK75" s="2" t="s">
        <v>21474</v>
      </c>
      <c r="AL75" s="2" t="s">
        <v>21475</v>
      </c>
      <c r="AM75" s="2" t="s">
        <v>21476</v>
      </c>
      <c r="AN75" s="2" t="s">
        <v>21477</v>
      </c>
      <c r="AO75" s="2" t="s">
        <v>21478</v>
      </c>
      <c r="AP75" s="2" t="s">
        <v>21479</v>
      </c>
      <c r="AQ75" s="2" t="s">
        <v>21480</v>
      </c>
      <c r="AR75" s="2" t="s">
        <v>21481</v>
      </c>
      <c r="AS75" s="2" t="s">
        <v>21482</v>
      </c>
      <c r="AT75" s="2" t="s">
        <v>21483</v>
      </c>
      <c r="AU75" s="2" t="s">
        <v>21484</v>
      </c>
      <c r="AV75" s="2" t="s">
        <v>21485</v>
      </c>
      <c r="AW75" s="2" t="s">
        <v>21486</v>
      </c>
      <c r="AX75" s="2" t="s">
        <v>21487</v>
      </c>
      <c r="AY75" s="2" t="s">
        <v>21488</v>
      </c>
      <c r="AZ75" s="2" t="s">
        <v>21489</v>
      </c>
      <c r="BA75" s="2" t="s">
        <v>21490</v>
      </c>
      <c r="BB75" s="2" t="s">
        <v>21491</v>
      </c>
      <c r="BC75" s="2" t="s">
        <v>21492</v>
      </c>
      <c r="BD75" s="2" t="s">
        <v>21493</v>
      </c>
      <c r="BE75" s="2" t="s">
        <v>21494</v>
      </c>
      <c r="BF75" s="2" t="s">
        <v>21495</v>
      </c>
      <c r="BG75" s="2" t="s">
        <v>21496</v>
      </c>
      <c r="BH75" s="2" t="s">
        <v>21497</v>
      </c>
      <c r="BI75" s="2" t="s">
        <v>21498</v>
      </c>
      <c r="BJ75" s="2" t="s">
        <v>21499</v>
      </c>
      <c r="BK75" s="2" t="s">
        <v>21500</v>
      </c>
      <c r="BL75" s="2" t="s">
        <v>21501</v>
      </c>
      <c r="BM75" s="2" t="s">
        <v>21502</v>
      </c>
      <c r="BN75" s="2" t="s">
        <v>21503</v>
      </c>
      <c r="BO75" s="2" t="s">
        <v>21504</v>
      </c>
      <c r="BP75">
        <v>167635.57863136</v>
      </c>
      <c r="BQ75" s="2" t="s">
        <v>21505</v>
      </c>
      <c r="BR75" s="2" t="s">
        <v>21506</v>
      </c>
      <c r="BS75" s="2" t="s">
        <v>21507</v>
      </c>
      <c r="BT75" s="2" t="s">
        <v>21508</v>
      </c>
      <c r="BU75" s="2" t="s">
        <v>21509</v>
      </c>
      <c r="BV75" s="2" t="s">
        <v>21510</v>
      </c>
      <c r="BW75">
        <v>187783.77196965899</v>
      </c>
      <c r="BX75" s="2" t="s">
        <v>21511</v>
      </c>
      <c r="BY75" s="2" t="s">
        <v>21512</v>
      </c>
      <c r="BZ75" s="2" t="s">
        <v>21513</v>
      </c>
      <c r="CA75" s="2" t="s">
        <v>21514</v>
      </c>
      <c r="CB75" s="2" t="s">
        <v>21515</v>
      </c>
      <c r="CC75" s="2" t="s">
        <v>21516</v>
      </c>
      <c r="CD75" s="2" t="s">
        <v>21517</v>
      </c>
      <c r="CE75" s="2" t="s">
        <v>21518</v>
      </c>
      <c r="CF75" s="2" t="s">
        <v>21519</v>
      </c>
      <c r="CG75" s="2" t="s">
        <v>21520</v>
      </c>
      <c r="CH75" s="2" t="s">
        <v>21521</v>
      </c>
      <c r="CI75" s="2" t="s">
        <v>21522</v>
      </c>
      <c r="CJ75" s="2" t="s">
        <v>21523</v>
      </c>
      <c r="CK75" s="2" t="s">
        <v>21524</v>
      </c>
      <c r="CL75" s="2" t="s">
        <v>21525</v>
      </c>
      <c r="CM75" s="2" t="s">
        <v>21526</v>
      </c>
      <c r="CN75" s="2" t="s">
        <v>21527</v>
      </c>
      <c r="CO75" s="2" t="s">
        <v>21528</v>
      </c>
      <c r="CP75" s="2" t="s">
        <v>21529</v>
      </c>
      <c r="CQ75" s="2" t="s">
        <v>21530</v>
      </c>
      <c r="CR75" s="2" t="s">
        <v>21531</v>
      </c>
      <c r="CS75" s="2" t="s">
        <v>21532</v>
      </c>
      <c r="CT75" s="2" t="s">
        <v>21533</v>
      </c>
      <c r="CU75" s="2" t="s">
        <v>21534</v>
      </c>
      <c r="CV75" s="2" t="s">
        <v>21535</v>
      </c>
      <c r="CW75" s="2" t="s">
        <v>21536</v>
      </c>
      <c r="CX75" s="2" t="s">
        <v>21537</v>
      </c>
      <c r="CY75" s="2" t="s">
        <v>21538</v>
      </c>
      <c r="CZ75" s="2" t="s">
        <v>21539</v>
      </c>
      <c r="DA75" s="2" t="s">
        <v>21540</v>
      </c>
      <c r="DB75" s="2" t="s">
        <v>21541</v>
      </c>
      <c r="DC75" s="2" t="s">
        <v>21542</v>
      </c>
      <c r="DD75" s="2" t="s">
        <v>21543</v>
      </c>
      <c r="DE75">
        <v>197066.832468946</v>
      </c>
      <c r="DF75" s="2" t="s">
        <v>21544</v>
      </c>
      <c r="DG75" s="2" t="s">
        <v>21545</v>
      </c>
      <c r="DH75" s="2" t="s">
        <v>21546</v>
      </c>
      <c r="DI75" s="2" t="s">
        <v>21547</v>
      </c>
      <c r="DJ75" s="2" t="s">
        <v>21548</v>
      </c>
      <c r="DK75" s="2" t="s">
        <v>21549</v>
      </c>
      <c r="DL75" s="2" t="s">
        <v>21550</v>
      </c>
      <c r="DM75" s="2" t="s">
        <v>21551</v>
      </c>
      <c r="DN75" s="2" t="s">
        <v>21552</v>
      </c>
      <c r="DO75" s="2" t="s">
        <v>21553</v>
      </c>
      <c r="DP75" s="2" t="s">
        <v>21554</v>
      </c>
      <c r="DQ75">
        <v>172876.198831149</v>
      </c>
      <c r="DR75" s="2" t="s">
        <v>21555</v>
      </c>
      <c r="DS75" s="2" t="s">
        <v>21556</v>
      </c>
      <c r="DT75" s="2" t="s">
        <v>21557</v>
      </c>
      <c r="DU75" s="2" t="s">
        <v>21558</v>
      </c>
      <c r="DV75" s="2" t="s">
        <v>21559</v>
      </c>
      <c r="DW75" s="2" t="s">
        <v>21560</v>
      </c>
      <c r="DX75" s="2" t="s">
        <v>21561</v>
      </c>
      <c r="DY75" s="2" t="s">
        <v>21562</v>
      </c>
      <c r="DZ75" s="2" t="s">
        <v>21563</v>
      </c>
      <c r="EA75" s="2" t="s">
        <v>21564</v>
      </c>
      <c r="EB75" s="2" t="s">
        <v>21565</v>
      </c>
      <c r="EC75" s="2" t="s">
        <v>21566</v>
      </c>
      <c r="ED75" s="2" t="s">
        <v>21567</v>
      </c>
      <c r="EE75" s="2" t="s">
        <v>21568</v>
      </c>
      <c r="EF75" s="2" t="s">
        <v>21569</v>
      </c>
      <c r="EG75" s="2" t="s">
        <v>21570</v>
      </c>
      <c r="EH75" s="2" t="s">
        <v>21571</v>
      </c>
      <c r="EI75" s="2" t="s">
        <v>21572</v>
      </c>
      <c r="EJ75" s="2" t="s">
        <v>21573</v>
      </c>
      <c r="EK75" s="2" t="s">
        <v>21574</v>
      </c>
      <c r="EL75" s="2" t="s">
        <v>21575</v>
      </c>
      <c r="EM75" s="2" t="s">
        <v>21576</v>
      </c>
      <c r="EN75" s="2" t="s">
        <v>21577</v>
      </c>
      <c r="EO75" s="2" t="s">
        <v>21578</v>
      </c>
      <c r="EP75" s="2" t="s">
        <v>21579</v>
      </c>
      <c r="EQ75" s="2" t="s">
        <v>21580</v>
      </c>
      <c r="ER75" s="2" t="s">
        <v>21581</v>
      </c>
      <c r="ES75" s="2" t="s">
        <v>21582</v>
      </c>
      <c r="ET75" s="2" t="s">
        <v>21583</v>
      </c>
      <c r="EU75" s="2" t="s">
        <v>21584</v>
      </c>
      <c r="EV75" s="2" t="s">
        <v>21585</v>
      </c>
      <c r="EW75" s="2" t="s">
        <v>21586</v>
      </c>
      <c r="EX75" s="2" t="s">
        <v>21587</v>
      </c>
      <c r="EY75" s="2" t="s">
        <v>21588</v>
      </c>
      <c r="EZ75" s="2" t="s">
        <v>21589</v>
      </c>
      <c r="FA75" s="2" t="s">
        <v>21590</v>
      </c>
      <c r="FB75" s="2" t="s">
        <v>21591</v>
      </c>
      <c r="FC75" s="2" t="s">
        <v>21592</v>
      </c>
      <c r="FD75" s="2" t="s">
        <v>21593</v>
      </c>
      <c r="FE75" s="2" t="s">
        <v>21594</v>
      </c>
      <c r="FF75" s="2" t="s">
        <v>21595</v>
      </c>
      <c r="FG75" s="2" t="s">
        <v>21596</v>
      </c>
      <c r="FH75" s="2" t="s">
        <v>21597</v>
      </c>
      <c r="FI75" s="2" t="s">
        <v>21598</v>
      </c>
      <c r="FJ75" s="2" t="s">
        <v>21599</v>
      </c>
      <c r="FK75" s="2" t="s">
        <v>21600</v>
      </c>
      <c r="FL75" s="2" t="s">
        <v>21601</v>
      </c>
      <c r="FM75" s="2" t="s">
        <v>21602</v>
      </c>
      <c r="FN75" s="2" t="s">
        <v>21603</v>
      </c>
      <c r="FO75" s="2" t="s">
        <v>21604</v>
      </c>
      <c r="FP75" s="2" t="s">
        <v>21605</v>
      </c>
      <c r="FQ75" s="2" t="s">
        <v>21606</v>
      </c>
      <c r="FR75" s="2" t="s">
        <v>21607</v>
      </c>
      <c r="FS75" s="2" t="s">
        <v>21608</v>
      </c>
      <c r="FT75" s="2" t="s">
        <v>21609</v>
      </c>
      <c r="FU75" s="2" t="s">
        <v>21610</v>
      </c>
      <c r="FV75" s="2" t="s">
        <v>21611</v>
      </c>
      <c r="FW75" s="2" t="s">
        <v>21612</v>
      </c>
      <c r="FX75" s="2" t="s">
        <v>21613</v>
      </c>
      <c r="FY75" s="2" t="s">
        <v>21614</v>
      </c>
      <c r="FZ75" s="2" t="s">
        <v>21615</v>
      </c>
      <c r="GA75" s="2" t="s">
        <v>21616</v>
      </c>
      <c r="GB75" s="2" t="s">
        <v>21617</v>
      </c>
      <c r="GC75" s="2" t="s">
        <v>21618</v>
      </c>
      <c r="GD75" s="2" t="s">
        <v>21619</v>
      </c>
      <c r="GE75" s="2" t="s">
        <v>21620</v>
      </c>
      <c r="GF75" s="2" t="s">
        <v>21621</v>
      </c>
      <c r="GG75" s="2" t="s">
        <v>21622</v>
      </c>
      <c r="GH75" s="2" t="s">
        <v>21623</v>
      </c>
      <c r="GI75" s="2" t="s">
        <v>21624</v>
      </c>
      <c r="GJ75" s="2" t="s">
        <v>21625</v>
      </c>
      <c r="GK75" s="2" t="s">
        <v>21626</v>
      </c>
      <c r="GL75" s="2" t="s">
        <v>21627</v>
      </c>
      <c r="GM75" s="2" t="s">
        <v>21628</v>
      </c>
      <c r="GN75" s="2" t="s">
        <v>21629</v>
      </c>
      <c r="GO75" s="2" t="s">
        <v>21630</v>
      </c>
      <c r="GP75" s="2" t="s">
        <v>21631</v>
      </c>
      <c r="GQ75">
        <v>206133.92297949301</v>
      </c>
      <c r="GR75" s="2" t="s">
        <v>21632</v>
      </c>
      <c r="GS75" s="2" t="s">
        <v>21633</v>
      </c>
      <c r="GT75" s="2" t="s">
        <v>21634</v>
      </c>
      <c r="GU75" s="2" t="s">
        <v>21635</v>
      </c>
      <c r="GV75" s="2" t="s">
        <v>21636</v>
      </c>
      <c r="GW75" s="2" t="s">
        <v>21637</v>
      </c>
      <c r="GX75" s="2" t="s">
        <v>21638</v>
      </c>
      <c r="GY75" s="2" t="s">
        <v>21639</v>
      </c>
      <c r="GZ75" s="2" t="s">
        <v>21640</v>
      </c>
      <c r="HA75" s="2" t="s">
        <v>21641</v>
      </c>
      <c r="HB75" s="2" t="s">
        <v>21642</v>
      </c>
      <c r="HC75" s="2" t="s">
        <v>21643</v>
      </c>
      <c r="HD75" s="2" t="s">
        <v>21644</v>
      </c>
      <c r="HE75" s="2" t="s">
        <v>21645</v>
      </c>
      <c r="HF75" s="2" t="s">
        <v>21646</v>
      </c>
      <c r="HG75" s="2" t="s">
        <v>21647</v>
      </c>
      <c r="HH75" s="2" t="s">
        <v>21648</v>
      </c>
      <c r="HI75" s="2" t="s">
        <v>21649</v>
      </c>
      <c r="HJ75" s="2" t="s">
        <v>21650</v>
      </c>
      <c r="HK75" s="2" t="s">
        <v>21651</v>
      </c>
      <c r="HL75" s="2" t="s">
        <v>21652</v>
      </c>
      <c r="HM75" s="2" t="s">
        <v>21653</v>
      </c>
      <c r="HN75" s="2" t="s">
        <v>21654</v>
      </c>
      <c r="HO75" s="2" t="s">
        <v>21655</v>
      </c>
      <c r="HP75" s="2" t="s">
        <v>21656</v>
      </c>
      <c r="HQ75" s="2" t="s">
        <v>21657</v>
      </c>
      <c r="HR75" s="2" t="s">
        <v>21658</v>
      </c>
      <c r="HS75" s="2" t="s">
        <v>21659</v>
      </c>
      <c r="HT75" s="2" t="s">
        <v>21660</v>
      </c>
      <c r="HU75" s="2" t="s">
        <v>21661</v>
      </c>
      <c r="HV75" s="2" t="s">
        <v>21662</v>
      </c>
      <c r="HW75" s="2" t="s">
        <v>21663</v>
      </c>
      <c r="HX75" s="2" t="s">
        <v>21664</v>
      </c>
      <c r="HY75" s="2" t="s">
        <v>21665</v>
      </c>
      <c r="HZ75" s="2" t="s">
        <v>21666</v>
      </c>
      <c r="IA75" s="2" t="s">
        <v>21667</v>
      </c>
      <c r="IB75" s="2" t="s">
        <v>21668</v>
      </c>
      <c r="IC75" s="2" t="s">
        <v>21669</v>
      </c>
      <c r="ID75" s="2" t="s">
        <v>21670</v>
      </c>
      <c r="IE75" s="2" t="s">
        <v>21671</v>
      </c>
      <c r="IF75" s="2" t="s">
        <v>21672</v>
      </c>
      <c r="IG75" s="2" t="s">
        <v>21673</v>
      </c>
      <c r="IH75" s="2" t="s">
        <v>21674</v>
      </c>
      <c r="II75" s="2" t="s">
        <v>21675</v>
      </c>
      <c r="IJ75" s="2" t="s">
        <v>21676</v>
      </c>
      <c r="IK75" s="2" t="s">
        <v>21677</v>
      </c>
      <c r="IL75" s="2" t="s">
        <v>21678</v>
      </c>
      <c r="IM75" s="2" t="s">
        <v>21679</v>
      </c>
      <c r="IN75" s="2" t="s">
        <v>21680</v>
      </c>
      <c r="IO75" s="2" t="s">
        <v>21681</v>
      </c>
      <c r="IP75" s="2" t="s">
        <v>21682</v>
      </c>
      <c r="IQ75" s="2" t="s">
        <v>21683</v>
      </c>
      <c r="IR75" s="2" t="s">
        <v>21684</v>
      </c>
      <c r="IS75" s="2" t="s">
        <v>21685</v>
      </c>
      <c r="IT75" s="2" t="s">
        <v>21686</v>
      </c>
      <c r="IU75" s="2" t="s">
        <v>21687</v>
      </c>
      <c r="IV75" s="2" t="s">
        <v>21688</v>
      </c>
      <c r="IW75" s="2" t="s">
        <v>21689</v>
      </c>
      <c r="IX75" s="2" t="s">
        <v>21690</v>
      </c>
      <c r="IY75" s="2" t="s">
        <v>21691</v>
      </c>
      <c r="IZ75" s="2" t="s">
        <v>21692</v>
      </c>
      <c r="JA75" s="2" t="s">
        <v>21693</v>
      </c>
      <c r="JB75" s="2" t="s">
        <v>21694</v>
      </c>
      <c r="JC75" s="2" t="s">
        <v>21695</v>
      </c>
      <c r="JD75" s="2" t="s">
        <v>21696</v>
      </c>
      <c r="JE75" s="2" t="s">
        <v>21697</v>
      </c>
      <c r="JF75" s="2" t="s">
        <v>21698</v>
      </c>
      <c r="JG75" s="2" t="s">
        <v>21699</v>
      </c>
      <c r="JH75" s="2" t="s">
        <v>21700</v>
      </c>
      <c r="JI75" s="2" t="s">
        <v>21701</v>
      </c>
      <c r="JJ75" s="2" t="s">
        <v>21702</v>
      </c>
      <c r="JK75" s="2" t="s">
        <v>21703</v>
      </c>
      <c r="JL75" s="2" t="s">
        <v>21704</v>
      </c>
      <c r="JM75" s="2" t="s">
        <v>21705</v>
      </c>
      <c r="JN75" s="2" t="s">
        <v>21706</v>
      </c>
      <c r="JO75" s="2" t="s">
        <v>21707</v>
      </c>
      <c r="JP75" s="2" t="s">
        <v>21708</v>
      </c>
      <c r="JQ75" s="2" t="s">
        <v>21709</v>
      </c>
      <c r="JR75" s="2" t="s">
        <v>21710</v>
      </c>
      <c r="JS75" s="2" t="s">
        <v>21711</v>
      </c>
      <c r="JT75" s="2" t="s">
        <v>21712</v>
      </c>
      <c r="JU75" s="2" t="s">
        <v>21713</v>
      </c>
      <c r="JV75" s="2" t="s">
        <v>21714</v>
      </c>
      <c r="JW75" s="2" t="s">
        <v>21715</v>
      </c>
      <c r="JX75" s="2" t="s">
        <v>21716</v>
      </c>
      <c r="JY75" s="2" t="s">
        <v>21717</v>
      </c>
      <c r="JZ75" s="2" t="s">
        <v>21718</v>
      </c>
      <c r="KA75" s="2" t="s">
        <v>21719</v>
      </c>
      <c r="KB75" s="2" t="s">
        <v>21720</v>
      </c>
      <c r="KC75" s="2" t="s">
        <v>21721</v>
      </c>
      <c r="KD75" s="2" t="s">
        <v>21722</v>
      </c>
      <c r="KE75" s="2" t="s">
        <v>21723</v>
      </c>
      <c r="KF75" s="2" t="s">
        <v>21724</v>
      </c>
      <c r="KG75" s="2" t="s">
        <v>21725</v>
      </c>
      <c r="KH75" s="2" t="s">
        <v>21726</v>
      </c>
      <c r="KI75" s="2" t="s">
        <v>21727</v>
      </c>
      <c r="KJ75" s="2" t="s">
        <v>21728</v>
      </c>
      <c r="KK75" s="2" t="s">
        <v>21729</v>
      </c>
      <c r="KL75" s="2" t="s">
        <v>21730</v>
      </c>
      <c r="KM75" s="2" t="s">
        <v>21731</v>
      </c>
      <c r="KN75" s="2" t="s">
        <v>21732</v>
      </c>
      <c r="KO75" s="2" t="s">
        <v>21733</v>
      </c>
      <c r="KP75" s="2" t="s">
        <v>21734</v>
      </c>
      <c r="KQ75" s="2" t="s">
        <v>21735</v>
      </c>
      <c r="KR75" s="2" t="s">
        <v>21736</v>
      </c>
      <c r="KS75" s="2" t="s">
        <v>21737</v>
      </c>
      <c r="KT75" s="2" t="s">
        <v>21738</v>
      </c>
      <c r="KU75" s="2" t="s">
        <v>21739</v>
      </c>
      <c r="KV75" s="2" t="s">
        <v>21740</v>
      </c>
      <c r="KW75" s="2" t="s">
        <v>21741</v>
      </c>
      <c r="KX75" s="2" t="s">
        <v>21742</v>
      </c>
      <c r="KY75" s="2" t="s">
        <v>21743</v>
      </c>
      <c r="KZ75" s="2" t="s">
        <v>21744</v>
      </c>
      <c r="LA75" s="2" t="s">
        <v>21745</v>
      </c>
      <c r="LB75" s="2" t="s">
        <v>21746</v>
      </c>
    </row>
    <row r="76" spans="1:314" x14ac:dyDescent="0.3">
      <c r="A76">
        <v>394648</v>
      </c>
      <c r="B76">
        <v>76</v>
      </c>
      <c r="C76" t="s">
        <v>21747</v>
      </c>
      <c r="D76" t="s">
        <v>304</v>
      </c>
      <c r="E76" t="s">
        <v>6791</v>
      </c>
      <c r="F76" s="2" t="s">
        <v>21748</v>
      </c>
      <c r="G76" s="2" t="s">
        <v>21749</v>
      </c>
      <c r="H76" s="2" t="s">
        <v>21750</v>
      </c>
      <c r="I76" s="2" t="s">
        <v>21751</v>
      </c>
      <c r="J76">
        <v>84234.108449196094</v>
      </c>
      <c r="K76" s="2" t="s">
        <v>21752</v>
      </c>
      <c r="L76" s="2" t="s">
        <v>21753</v>
      </c>
      <c r="M76" s="2" t="s">
        <v>21754</v>
      </c>
      <c r="N76" s="2" t="s">
        <v>21755</v>
      </c>
      <c r="O76" s="2" t="s">
        <v>21756</v>
      </c>
      <c r="P76" s="2" t="s">
        <v>21757</v>
      </c>
      <c r="Q76" s="2" t="s">
        <v>21758</v>
      </c>
      <c r="R76" s="2" t="s">
        <v>21759</v>
      </c>
      <c r="S76" s="2" t="s">
        <v>21760</v>
      </c>
      <c r="T76" s="2" t="s">
        <v>21761</v>
      </c>
      <c r="U76" s="2" t="s">
        <v>21762</v>
      </c>
      <c r="V76" s="2" t="s">
        <v>21763</v>
      </c>
      <c r="W76" s="2" t="s">
        <v>21764</v>
      </c>
      <c r="X76" s="2" t="s">
        <v>21765</v>
      </c>
      <c r="Y76" s="2" t="s">
        <v>21766</v>
      </c>
      <c r="Z76" s="2" t="s">
        <v>21767</v>
      </c>
      <c r="AA76" s="2" t="s">
        <v>21768</v>
      </c>
      <c r="AB76" s="2" t="s">
        <v>21769</v>
      </c>
      <c r="AC76" s="2" t="s">
        <v>21770</v>
      </c>
      <c r="AD76" s="2" t="s">
        <v>21771</v>
      </c>
      <c r="AE76" s="2" t="s">
        <v>21772</v>
      </c>
      <c r="AF76" s="2" t="s">
        <v>21773</v>
      </c>
      <c r="AG76" s="2" t="s">
        <v>21774</v>
      </c>
      <c r="AH76" s="2" t="s">
        <v>21775</v>
      </c>
      <c r="AI76" s="2" t="s">
        <v>21776</v>
      </c>
      <c r="AJ76" s="2" t="s">
        <v>21777</v>
      </c>
      <c r="AK76">
        <v>88312.329791497497</v>
      </c>
      <c r="AL76" s="2" t="s">
        <v>21778</v>
      </c>
      <c r="AM76" s="2" t="s">
        <v>21779</v>
      </c>
      <c r="AN76" s="2" t="s">
        <v>21780</v>
      </c>
      <c r="AO76" s="2" t="s">
        <v>21781</v>
      </c>
      <c r="AP76" s="2" t="s">
        <v>21782</v>
      </c>
      <c r="AQ76" s="2" t="s">
        <v>21783</v>
      </c>
      <c r="AR76" s="2" t="s">
        <v>21784</v>
      </c>
      <c r="AS76" s="2" t="s">
        <v>21785</v>
      </c>
      <c r="AT76">
        <v>89098.460535181293</v>
      </c>
      <c r="AU76" s="2" t="s">
        <v>21786</v>
      </c>
      <c r="AV76" s="2" t="s">
        <v>21787</v>
      </c>
      <c r="AW76" s="2" t="s">
        <v>21788</v>
      </c>
      <c r="AX76" s="2" t="s">
        <v>21789</v>
      </c>
      <c r="AY76" s="2" t="s">
        <v>21790</v>
      </c>
      <c r="AZ76" s="2" t="s">
        <v>21791</v>
      </c>
      <c r="BA76" s="2" t="s">
        <v>21792</v>
      </c>
      <c r="BB76" s="2" t="s">
        <v>21793</v>
      </c>
      <c r="BC76" s="2" t="s">
        <v>21794</v>
      </c>
      <c r="BD76" s="2" t="s">
        <v>21795</v>
      </c>
      <c r="BE76" s="2" t="s">
        <v>21796</v>
      </c>
      <c r="BF76" s="2" t="s">
        <v>21797</v>
      </c>
      <c r="BG76">
        <v>90246.062243310895</v>
      </c>
      <c r="BH76" s="2" t="s">
        <v>21798</v>
      </c>
      <c r="BI76" s="2" t="s">
        <v>21799</v>
      </c>
      <c r="BJ76" s="2" t="s">
        <v>21800</v>
      </c>
      <c r="BK76" s="2" t="s">
        <v>21801</v>
      </c>
      <c r="BL76">
        <v>90706.304065098098</v>
      </c>
      <c r="BM76" s="2" t="s">
        <v>21802</v>
      </c>
      <c r="BN76" s="2" t="s">
        <v>21803</v>
      </c>
      <c r="BO76" s="2" t="s">
        <v>21804</v>
      </c>
      <c r="BP76" s="2" t="s">
        <v>21805</v>
      </c>
      <c r="BQ76">
        <v>91455.622968351701</v>
      </c>
      <c r="BR76" s="2" t="s">
        <v>21806</v>
      </c>
      <c r="BS76" s="2" t="s">
        <v>21807</v>
      </c>
      <c r="BT76" s="2" t="s">
        <v>21808</v>
      </c>
      <c r="BU76" s="2" t="s">
        <v>21809</v>
      </c>
      <c r="BV76" s="2" t="s">
        <v>21810</v>
      </c>
      <c r="BW76">
        <v>92455.240657597198</v>
      </c>
      <c r="BX76" s="2" t="s">
        <v>21811</v>
      </c>
      <c r="BY76">
        <v>92737.287251462796</v>
      </c>
      <c r="BZ76">
        <v>92899.720795802306</v>
      </c>
      <c r="CA76" s="2" t="s">
        <v>21812</v>
      </c>
      <c r="CB76" s="2" t="s">
        <v>21813</v>
      </c>
      <c r="CC76" s="2" t="s">
        <v>21814</v>
      </c>
      <c r="CD76" s="2" t="s">
        <v>21815</v>
      </c>
      <c r="CE76" s="2" t="s">
        <v>21816</v>
      </c>
      <c r="CF76">
        <v>93844.467153977894</v>
      </c>
      <c r="CG76" s="2" t="s">
        <v>21817</v>
      </c>
      <c r="CH76">
        <v>93915.217432070407</v>
      </c>
      <c r="CI76" s="2" t="s">
        <v>21818</v>
      </c>
      <c r="CJ76" s="2" t="s">
        <v>21819</v>
      </c>
      <c r="CK76">
        <v>94124.479923684805</v>
      </c>
      <c r="CL76">
        <v>94228.086972273493</v>
      </c>
      <c r="CM76" s="2" t="s">
        <v>21820</v>
      </c>
      <c r="CN76">
        <v>94534.899400622598</v>
      </c>
      <c r="CO76" s="2" t="s">
        <v>21821</v>
      </c>
      <c r="CP76">
        <v>94908.779762797101</v>
      </c>
      <c r="CQ76">
        <v>95149.656100512701</v>
      </c>
      <c r="CR76">
        <v>95351.207393012897</v>
      </c>
      <c r="CS76" s="2" t="s">
        <v>21822</v>
      </c>
      <c r="CT76">
        <v>95553.257845258995</v>
      </c>
      <c r="CU76" s="2" t="s">
        <v>21823</v>
      </c>
      <c r="CV76" s="2" t="s">
        <v>21824</v>
      </c>
      <c r="CW76" s="2" t="s">
        <v>21825</v>
      </c>
      <c r="CX76" s="2" t="s">
        <v>21826</v>
      </c>
      <c r="CY76">
        <v>95688.993279924907</v>
      </c>
      <c r="CZ76" s="2" t="s">
        <v>21827</v>
      </c>
      <c r="DA76" s="2" t="s">
        <v>21828</v>
      </c>
      <c r="DB76" s="2" t="s">
        <v>21829</v>
      </c>
      <c r="DC76" s="2" t="s">
        <v>21830</v>
      </c>
      <c r="DE76">
        <v>94113.826373311997</v>
      </c>
      <c r="DF76" s="2" t="s">
        <v>21831</v>
      </c>
      <c r="DG76" s="2" t="s">
        <v>21832</v>
      </c>
      <c r="DH76" s="2" t="s">
        <v>21833</v>
      </c>
      <c r="DI76" s="2" t="s">
        <v>21834</v>
      </c>
      <c r="DJ76">
        <v>91654.947893722405</v>
      </c>
      <c r="DK76">
        <v>91572.329452355902</v>
      </c>
      <c r="DL76">
        <v>91414.519251252394</v>
      </c>
      <c r="DM76">
        <v>91220.6560534335</v>
      </c>
      <c r="DN76" s="2" t="s">
        <v>21835</v>
      </c>
      <c r="DO76">
        <v>90888.477803629707</v>
      </c>
      <c r="DP76" s="2" t="s">
        <v>21836</v>
      </c>
      <c r="DQ76" s="2" t="s">
        <v>21837</v>
      </c>
      <c r="DR76" s="2" t="s">
        <v>21838</v>
      </c>
      <c r="DS76" s="2" t="s">
        <v>21839</v>
      </c>
      <c r="DT76" s="2" t="s">
        <v>21840</v>
      </c>
      <c r="DU76" s="2" t="s">
        <v>21841</v>
      </c>
      <c r="DV76" s="2" t="s">
        <v>21842</v>
      </c>
      <c r="DW76" s="2" t="s">
        <v>21843</v>
      </c>
      <c r="DX76">
        <v>86834.209804636703</v>
      </c>
      <c r="DY76" s="2" t="s">
        <v>21844</v>
      </c>
      <c r="DZ76" s="2" t="s">
        <v>21845</v>
      </c>
      <c r="EA76" s="2" t="s">
        <v>21846</v>
      </c>
      <c r="EB76" s="2" t="s">
        <v>21847</v>
      </c>
      <c r="EC76" s="2" t="s">
        <v>21848</v>
      </c>
      <c r="ED76" s="2" t="s">
        <v>21849</v>
      </c>
      <c r="EE76">
        <v>85170.538490168998</v>
      </c>
      <c r="EF76" s="2" t="s">
        <v>21850</v>
      </c>
      <c r="EG76" s="2" t="s">
        <v>21851</v>
      </c>
      <c r="EH76" s="2" t="s">
        <v>21852</v>
      </c>
      <c r="EI76" s="2" t="s">
        <v>21853</v>
      </c>
      <c r="EJ76" s="2" t="s">
        <v>21854</v>
      </c>
      <c r="EK76" s="2" t="s">
        <v>21855</v>
      </c>
      <c r="EL76" s="2" t="s">
        <v>21856</v>
      </c>
      <c r="EM76" s="2" t="s">
        <v>21857</v>
      </c>
      <c r="EN76" s="2" t="s">
        <v>21858</v>
      </c>
      <c r="EO76" s="2" t="s">
        <v>21859</v>
      </c>
      <c r="EP76" s="2" t="s">
        <v>21860</v>
      </c>
      <c r="EQ76" s="2" t="s">
        <v>21861</v>
      </c>
      <c r="ER76" s="2" t="s">
        <v>21862</v>
      </c>
      <c r="ES76" s="2" t="s">
        <v>21863</v>
      </c>
      <c r="ET76">
        <v>78550.862834751097</v>
      </c>
      <c r="EU76" s="2" t="s">
        <v>21864</v>
      </c>
      <c r="EV76" s="2" t="s">
        <v>21865</v>
      </c>
      <c r="EW76" s="2" t="s">
        <v>21866</v>
      </c>
      <c r="EX76" s="2" t="s">
        <v>21867</v>
      </c>
      <c r="EY76" s="2" t="s">
        <v>21868</v>
      </c>
      <c r="EZ76" s="2" t="s">
        <v>21869</v>
      </c>
      <c r="FA76" s="2" t="s">
        <v>21870</v>
      </c>
      <c r="FB76" s="2" t="s">
        <v>21871</v>
      </c>
      <c r="FC76" s="2" t="s">
        <v>21872</v>
      </c>
      <c r="FD76" s="2" t="s">
        <v>21873</v>
      </c>
      <c r="FE76" s="2" t="s">
        <v>21874</v>
      </c>
      <c r="FF76" s="2" t="s">
        <v>21875</v>
      </c>
      <c r="FG76" s="2" t="s">
        <v>21876</v>
      </c>
      <c r="FH76" s="2" t="s">
        <v>21877</v>
      </c>
      <c r="FI76" s="2" t="s">
        <v>21878</v>
      </c>
      <c r="FJ76">
        <v>78281.716710387103</v>
      </c>
      <c r="FK76">
        <v>78748.518967651602</v>
      </c>
      <c r="FL76" s="2" t="s">
        <v>21879</v>
      </c>
      <c r="FM76" s="2" t="s">
        <v>21880</v>
      </c>
      <c r="FN76" s="2" t="s">
        <v>21881</v>
      </c>
      <c r="FO76" s="2" t="s">
        <v>21882</v>
      </c>
      <c r="FP76" s="2" t="s">
        <v>21883</v>
      </c>
      <c r="FQ76" s="2" t="s">
        <v>21884</v>
      </c>
      <c r="FR76" s="2" t="s">
        <v>21885</v>
      </c>
      <c r="FS76" s="2" t="s">
        <v>21886</v>
      </c>
      <c r="FT76" s="2" t="s">
        <v>21887</v>
      </c>
      <c r="FU76" s="2" t="s">
        <v>21888</v>
      </c>
      <c r="FV76" s="2" t="s">
        <v>21889</v>
      </c>
      <c r="FW76" s="2" t="s">
        <v>21890</v>
      </c>
      <c r="FX76" s="2" t="s">
        <v>21891</v>
      </c>
      <c r="FY76" s="2" t="s">
        <v>21892</v>
      </c>
      <c r="FZ76" s="2" t="s">
        <v>21893</v>
      </c>
      <c r="GA76" s="2" t="s">
        <v>21894</v>
      </c>
      <c r="GB76" s="2" t="s">
        <v>21895</v>
      </c>
      <c r="GC76" s="2" t="s">
        <v>21896</v>
      </c>
      <c r="GD76" s="2" t="s">
        <v>21897</v>
      </c>
      <c r="GE76" s="2" t="s">
        <v>21898</v>
      </c>
      <c r="GF76">
        <v>78947.827258402496</v>
      </c>
      <c r="GG76" s="2" t="s">
        <v>21899</v>
      </c>
      <c r="GH76" s="2" t="s">
        <v>21900</v>
      </c>
      <c r="GI76" s="2" t="s">
        <v>21901</v>
      </c>
      <c r="GJ76" s="2" t="s">
        <v>21902</v>
      </c>
      <c r="GK76">
        <v>79190.996538730207</v>
      </c>
      <c r="GL76" s="2" t="s">
        <v>21903</v>
      </c>
      <c r="GM76" s="2" t="s">
        <v>21904</v>
      </c>
      <c r="GN76" s="2" t="s">
        <v>21905</v>
      </c>
      <c r="GO76" s="2" t="s">
        <v>21906</v>
      </c>
      <c r="GP76" s="2" t="s">
        <v>21907</v>
      </c>
      <c r="GQ76" s="2" t="s">
        <v>21908</v>
      </c>
      <c r="GR76" s="2" t="s">
        <v>21909</v>
      </c>
      <c r="GS76" s="2" t="s">
        <v>21910</v>
      </c>
      <c r="GT76" s="2" t="s">
        <v>21911</v>
      </c>
      <c r="GU76" s="2" t="s">
        <v>21912</v>
      </c>
      <c r="GV76" s="2" t="s">
        <v>21913</v>
      </c>
      <c r="GW76" s="2" t="s">
        <v>21914</v>
      </c>
      <c r="GX76" s="2" t="s">
        <v>21915</v>
      </c>
      <c r="GY76" s="2" t="s">
        <v>21916</v>
      </c>
      <c r="GZ76">
        <v>84085.667822433097</v>
      </c>
      <c r="HA76" s="2" t="s">
        <v>21917</v>
      </c>
      <c r="HB76" s="2" t="s">
        <v>21918</v>
      </c>
      <c r="HC76" s="2" t="s">
        <v>21919</v>
      </c>
      <c r="HD76" s="2" t="s">
        <v>21920</v>
      </c>
      <c r="HE76" s="2" t="s">
        <v>21921</v>
      </c>
      <c r="HF76" s="2" t="s">
        <v>21922</v>
      </c>
      <c r="HG76" s="2" t="s">
        <v>21923</v>
      </c>
      <c r="HH76">
        <v>86719.118921471105</v>
      </c>
      <c r="HI76" s="2" t="s">
        <v>21924</v>
      </c>
      <c r="HJ76">
        <v>87268.228540835</v>
      </c>
      <c r="HK76" s="2" t="s">
        <v>21925</v>
      </c>
      <c r="HL76" s="2" t="s">
        <v>21926</v>
      </c>
      <c r="HM76" s="2" t="s">
        <v>21927</v>
      </c>
      <c r="HN76" s="2" t="s">
        <v>21928</v>
      </c>
      <c r="HO76" s="2" t="s">
        <v>21929</v>
      </c>
      <c r="HP76">
        <v>90900.447216469605</v>
      </c>
      <c r="HQ76" s="2" t="s">
        <v>21930</v>
      </c>
      <c r="HR76" s="2" t="s">
        <v>21931</v>
      </c>
      <c r="HS76" s="2" t="s">
        <v>21932</v>
      </c>
      <c r="HT76">
        <v>93721.039032162298</v>
      </c>
      <c r="HU76" s="2" t="s">
        <v>21933</v>
      </c>
      <c r="HV76" s="2" t="s">
        <v>21934</v>
      </c>
      <c r="HW76">
        <v>96277.763386316496</v>
      </c>
      <c r="HX76" s="2" t="s">
        <v>21935</v>
      </c>
      <c r="HY76" s="2" t="s">
        <v>21936</v>
      </c>
      <c r="HZ76" s="2" t="s">
        <v>21937</v>
      </c>
      <c r="IA76" s="2" t="s">
        <v>21938</v>
      </c>
      <c r="IB76" s="2" t="s">
        <v>21939</v>
      </c>
      <c r="IC76" s="2" t="s">
        <v>21940</v>
      </c>
      <c r="ID76" s="2" t="s">
        <v>21941</v>
      </c>
      <c r="IE76" s="2" t="s">
        <v>21942</v>
      </c>
      <c r="IF76" s="2" t="s">
        <v>21943</v>
      </c>
      <c r="IG76" s="2" t="s">
        <v>21944</v>
      </c>
      <c r="IH76" s="2" t="s">
        <v>21945</v>
      </c>
      <c r="II76" s="2" t="s">
        <v>21946</v>
      </c>
      <c r="IJ76" s="2" t="s">
        <v>21947</v>
      </c>
      <c r="IK76" s="2" t="s">
        <v>21948</v>
      </c>
      <c r="IL76" s="2" t="s">
        <v>21949</v>
      </c>
      <c r="IM76" s="2" t="s">
        <v>21950</v>
      </c>
      <c r="IN76" s="2" t="s">
        <v>21951</v>
      </c>
      <c r="IO76" s="2" t="s">
        <v>21952</v>
      </c>
      <c r="IP76" s="2" t="s">
        <v>21953</v>
      </c>
      <c r="IQ76" s="2" t="s">
        <v>21954</v>
      </c>
      <c r="IR76" s="2" t="s">
        <v>21955</v>
      </c>
      <c r="IS76" s="2" t="s">
        <v>21956</v>
      </c>
      <c r="IT76" s="2" t="s">
        <v>21957</v>
      </c>
      <c r="IU76" s="2" t="s">
        <v>21958</v>
      </c>
      <c r="IV76" s="2" t="s">
        <v>21959</v>
      </c>
      <c r="IW76" s="2" t="s">
        <v>21960</v>
      </c>
      <c r="IX76" s="2" t="s">
        <v>21961</v>
      </c>
      <c r="IY76" s="2" t="s">
        <v>21962</v>
      </c>
      <c r="IZ76" s="2" t="s">
        <v>21963</v>
      </c>
      <c r="JA76" s="2" t="s">
        <v>21964</v>
      </c>
      <c r="JB76" s="2" t="s">
        <v>21965</v>
      </c>
      <c r="JC76" s="2" t="s">
        <v>21966</v>
      </c>
      <c r="JD76" s="2" t="s">
        <v>21967</v>
      </c>
      <c r="JE76" s="2" t="s">
        <v>21968</v>
      </c>
      <c r="JF76" s="2" t="s">
        <v>21969</v>
      </c>
      <c r="JG76" s="2" t="s">
        <v>21970</v>
      </c>
      <c r="JH76" s="2" t="s">
        <v>21971</v>
      </c>
      <c r="JI76" s="2" t="s">
        <v>21972</v>
      </c>
      <c r="JJ76" s="2" t="s">
        <v>21973</v>
      </c>
      <c r="JK76" s="2" t="s">
        <v>21974</v>
      </c>
      <c r="JL76" s="2" t="s">
        <v>21975</v>
      </c>
      <c r="JM76" s="2" t="s">
        <v>21976</v>
      </c>
      <c r="JN76" s="2" t="s">
        <v>21977</v>
      </c>
      <c r="JO76" s="2" t="s">
        <v>21978</v>
      </c>
      <c r="JP76" s="2" t="s">
        <v>21979</v>
      </c>
      <c r="JQ76" s="2" t="s">
        <v>21980</v>
      </c>
      <c r="JR76" s="2" t="s">
        <v>21981</v>
      </c>
      <c r="JS76" s="2" t="s">
        <v>21982</v>
      </c>
      <c r="JT76" s="2" t="s">
        <v>21983</v>
      </c>
      <c r="JU76" s="2" t="s">
        <v>21984</v>
      </c>
      <c r="JV76" s="2" t="s">
        <v>21985</v>
      </c>
      <c r="JW76" s="2" t="s">
        <v>21986</v>
      </c>
      <c r="JX76" s="2" t="s">
        <v>21987</v>
      </c>
      <c r="JY76" s="2" t="s">
        <v>21988</v>
      </c>
      <c r="JZ76" s="2" t="s">
        <v>21989</v>
      </c>
      <c r="KA76" s="2" t="s">
        <v>21990</v>
      </c>
      <c r="KB76" s="2" t="s">
        <v>21991</v>
      </c>
      <c r="KC76" s="2" t="s">
        <v>21992</v>
      </c>
      <c r="KD76" s="2" t="s">
        <v>21993</v>
      </c>
      <c r="KE76" s="2" t="s">
        <v>21994</v>
      </c>
      <c r="KF76" s="2" t="s">
        <v>21995</v>
      </c>
      <c r="KG76" s="2" t="s">
        <v>21996</v>
      </c>
      <c r="KH76" s="2" t="s">
        <v>21997</v>
      </c>
      <c r="KI76" s="2" t="s">
        <v>21998</v>
      </c>
      <c r="KJ76" s="2" t="s">
        <v>21999</v>
      </c>
      <c r="KK76" s="2" t="s">
        <v>22000</v>
      </c>
      <c r="KL76" s="2" t="s">
        <v>22001</v>
      </c>
      <c r="KM76" s="2" t="s">
        <v>22002</v>
      </c>
      <c r="KN76" s="2" t="s">
        <v>22003</v>
      </c>
      <c r="KO76" s="2" t="s">
        <v>22004</v>
      </c>
      <c r="KP76" s="2" t="s">
        <v>22005</v>
      </c>
      <c r="KQ76" s="2" t="s">
        <v>22006</v>
      </c>
      <c r="KR76" s="2" t="s">
        <v>22007</v>
      </c>
      <c r="KS76" s="2" t="s">
        <v>22008</v>
      </c>
      <c r="KT76" s="2" t="s">
        <v>22009</v>
      </c>
      <c r="KU76" s="2" t="s">
        <v>22010</v>
      </c>
      <c r="KV76" s="2" t="s">
        <v>22011</v>
      </c>
      <c r="KW76" s="2" t="s">
        <v>22012</v>
      </c>
      <c r="KX76" s="2" t="s">
        <v>22013</v>
      </c>
      <c r="KY76" s="2" t="s">
        <v>22014</v>
      </c>
      <c r="KZ76" s="2" t="s">
        <v>22015</v>
      </c>
      <c r="LA76" s="2" t="s">
        <v>22016</v>
      </c>
      <c r="LB76" s="2" t="s">
        <v>22017</v>
      </c>
    </row>
    <row r="77" spans="1:314" x14ac:dyDescent="0.3">
      <c r="A77">
        <v>395134</v>
      </c>
      <c r="B77">
        <v>77</v>
      </c>
      <c r="C77" t="s">
        <v>22018</v>
      </c>
      <c r="D77" t="s">
        <v>304</v>
      </c>
      <c r="E77" t="s">
        <v>594</v>
      </c>
      <c r="F77" s="2" t="s">
        <v>22019</v>
      </c>
      <c r="G77" s="2" t="s">
        <v>22020</v>
      </c>
      <c r="H77" s="2" t="s">
        <v>22021</v>
      </c>
      <c r="I77" s="2" t="s">
        <v>22022</v>
      </c>
      <c r="J77" s="2" t="s">
        <v>22023</v>
      </c>
      <c r="K77" s="2" t="s">
        <v>22024</v>
      </c>
      <c r="L77" s="2" t="s">
        <v>22025</v>
      </c>
      <c r="M77" s="2" t="s">
        <v>22026</v>
      </c>
      <c r="N77" s="2" t="s">
        <v>22027</v>
      </c>
      <c r="O77" s="2" t="s">
        <v>22028</v>
      </c>
      <c r="P77" s="2" t="s">
        <v>22029</v>
      </c>
      <c r="Q77" s="2" t="s">
        <v>22030</v>
      </c>
      <c r="R77" s="2" t="s">
        <v>22031</v>
      </c>
      <c r="S77">
        <v>83466.611269045694</v>
      </c>
      <c r="T77">
        <v>84884.454835131502</v>
      </c>
      <c r="U77" s="2" t="s">
        <v>22032</v>
      </c>
      <c r="V77" s="2" t="s">
        <v>22033</v>
      </c>
      <c r="W77" s="2" t="s">
        <v>22034</v>
      </c>
      <c r="X77" s="2" t="s">
        <v>22035</v>
      </c>
      <c r="Y77">
        <v>92019.889175117598</v>
      </c>
      <c r="Z77" s="2" t="s">
        <v>22036</v>
      </c>
      <c r="AA77" s="2" t="s">
        <v>22037</v>
      </c>
      <c r="AB77" s="2" t="s">
        <v>22038</v>
      </c>
      <c r="AC77" s="2" t="s">
        <v>22039</v>
      </c>
      <c r="AD77" s="2" t="s">
        <v>22040</v>
      </c>
      <c r="AE77" s="2" t="s">
        <v>22041</v>
      </c>
      <c r="AF77" s="2" t="s">
        <v>22042</v>
      </c>
      <c r="AG77" s="2" t="s">
        <v>22043</v>
      </c>
      <c r="AH77" s="2" t="s">
        <v>22044</v>
      </c>
      <c r="AI77" s="2" t="s">
        <v>22045</v>
      </c>
      <c r="AJ77" s="2" t="s">
        <v>22046</v>
      </c>
      <c r="AK77" s="2" t="s">
        <v>22047</v>
      </c>
      <c r="AL77" s="2" t="s">
        <v>22048</v>
      </c>
      <c r="AM77" s="2" t="s">
        <v>22049</v>
      </c>
      <c r="AN77" s="2" t="s">
        <v>22050</v>
      </c>
      <c r="AO77" s="2" t="s">
        <v>22051</v>
      </c>
      <c r="AP77" s="2" t="s">
        <v>22052</v>
      </c>
      <c r="AQ77" s="2" t="s">
        <v>22053</v>
      </c>
      <c r="AR77" s="2" t="s">
        <v>22054</v>
      </c>
      <c r="AS77" s="2" t="s">
        <v>22055</v>
      </c>
      <c r="AT77" s="2" t="s">
        <v>22056</v>
      </c>
      <c r="AU77" s="2" t="s">
        <v>22057</v>
      </c>
      <c r="AV77" s="2" t="s">
        <v>22058</v>
      </c>
      <c r="AW77" s="2" t="s">
        <v>22059</v>
      </c>
      <c r="AX77" s="2" t="s">
        <v>22060</v>
      </c>
      <c r="AY77" s="2" t="s">
        <v>22061</v>
      </c>
      <c r="AZ77" s="2" t="s">
        <v>22062</v>
      </c>
      <c r="BA77" s="2" t="s">
        <v>22063</v>
      </c>
      <c r="BB77" s="2" t="s">
        <v>22064</v>
      </c>
      <c r="BC77" s="2" t="s">
        <v>22065</v>
      </c>
      <c r="BD77" s="2" t="s">
        <v>22066</v>
      </c>
      <c r="BE77" s="2" t="s">
        <v>22067</v>
      </c>
      <c r="BF77" s="2" t="s">
        <v>22068</v>
      </c>
      <c r="BG77" s="2" t="s">
        <v>22069</v>
      </c>
      <c r="BH77" s="2" t="s">
        <v>22070</v>
      </c>
      <c r="BI77" s="2" t="s">
        <v>22071</v>
      </c>
      <c r="BJ77" s="2" t="s">
        <v>22072</v>
      </c>
      <c r="BK77" s="2" t="s">
        <v>22073</v>
      </c>
      <c r="BL77" s="2" t="s">
        <v>22074</v>
      </c>
      <c r="BM77" s="2" t="s">
        <v>22075</v>
      </c>
      <c r="BN77" s="2" t="s">
        <v>22076</v>
      </c>
      <c r="BO77" s="2" t="s">
        <v>22077</v>
      </c>
      <c r="BP77" s="2" t="s">
        <v>22078</v>
      </c>
      <c r="BQ77" s="2" t="s">
        <v>22079</v>
      </c>
      <c r="BR77" s="2" t="s">
        <v>22080</v>
      </c>
      <c r="BS77" s="2" t="s">
        <v>22081</v>
      </c>
      <c r="BT77" s="2" t="s">
        <v>22082</v>
      </c>
      <c r="BU77" s="2" t="s">
        <v>22083</v>
      </c>
      <c r="BV77" s="2" t="s">
        <v>22084</v>
      </c>
      <c r="BW77" s="2" t="s">
        <v>22085</v>
      </c>
      <c r="BX77" s="2" t="s">
        <v>22086</v>
      </c>
      <c r="BY77" s="2" t="s">
        <v>22087</v>
      </c>
      <c r="BZ77" s="2" t="s">
        <v>22088</v>
      </c>
      <c r="CA77" s="2" t="s">
        <v>22089</v>
      </c>
      <c r="CB77" s="2" t="s">
        <v>22090</v>
      </c>
      <c r="CC77" s="2" t="s">
        <v>22091</v>
      </c>
      <c r="CD77" s="2" t="s">
        <v>22092</v>
      </c>
      <c r="CE77" s="2" t="s">
        <v>22093</v>
      </c>
      <c r="CF77" s="2" t="s">
        <v>22094</v>
      </c>
      <c r="CG77" s="2" t="s">
        <v>22095</v>
      </c>
      <c r="CH77" s="2" t="s">
        <v>22096</v>
      </c>
      <c r="CI77" s="2" t="s">
        <v>22097</v>
      </c>
      <c r="CJ77" s="2" t="s">
        <v>22098</v>
      </c>
      <c r="CK77" s="2" t="s">
        <v>22099</v>
      </c>
      <c r="CL77" s="2" t="s">
        <v>22100</v>
      </c>
      <c r="CM77" s="2" t="s">
        <v>22101</v>
      </c>
      <c r="CN77" s="2" t="s">
        <v>22102</v>
      </c>
      <c r="CO77" s="2" t="s">
        <v>22103</v>
      </c>
      <c r="CP77" s="2" t="s">
        <v>22104</v>
      </c>
      <c r="CQ77" s="2" t="s">
        <v>22105</v>
      </c>
      <c r="CR77" s="2" t="s">
        <v>22106</v>
      </c>
      <c r="CS77" s="2" t="s">
        <v>22107</v>
      </c>
      <c r="CT77" s="2" t="s">
        <v>22108</v>
      </c>
      <c r="CU77" s="2" t="s">
        <v>22109</v>
      </c>
      <c r="CV77" s="2" t="s">
        <v>22110</v>
      </c>
      <c r="CW77" s="2" t="s">
        <v>22111</v>
      </c>
      <c r="CX77" s="2" t="s">
        <v>22112</v>
      </c>
      <c r="CY77" s="2" t="s">
        <v>22113</v>
      </c>
      <c r="CZ77" s="2" t="s">
        <v>22114</v>
      </c>
      <c r="DA77" s="2" t="s">
        <v>22115</v>
      </c>
      <c r="DB77" s="2" t="s">
        <v>22116</v>
      </c>
      <c r="DC77" s="2" t="s">
        <v>22117</v>
      </c>
      <c r="DD77" s="2" t="s">
        <v>22118</v>
      </c>
      <c r="DE77" s="2" t="s">
        <v>22119</v>
      </c>
      <c r="DF77" s="2" t="s">
        <v>22120</v>
      </c>
      <c r="DG77" s="2" t="s">
        <v>22121</v>
      </c>
      <c r="DH77" s="2" t="s">
        <v>22122</v>
      </c>
      <c r="DI77" s="2" t="s">
        <v>22123</v>
      </c>
      <c r="DJ77" s="2" t="s">
        <v>22124</v>
      </c>
      <c r="DK77" s="2" t="s">
        <v>22125</v>
      </c>
      <c r="DL77" s="2" t="s">
        <v>22126</v>
      </c>
      <c r="DM77" s="2" t="s">
        <v>22127</v>
      </c>
      <c r="DN77" s="2" t="s">
        <v>22128</v>
      </c>
      <c r="DO77" s="2" t="s">
        <v>22129</v>
      </c>
      <c r="DP77" s="2" t="s">
        <v>22130</v>
      </c>
      <c r="DQ77" s="2" t="s">
        <v>22131</v>
      </c>
      <c r="DR77">
        <v>82074.008199119402</v>
      </c>
      <c r="DS77">
        <v>80370.045546927897</v>
      </c>
      <c r="DT77" s="2" t="s">
        <v>22132</v>
      </c>
      <c r="DU77" s="2" t="s">
        <v>22133</v>
      </c>
      <c r="DV77" s="2" t="s">
        <v>22134</v>
      </c>
      <c r="DW77" s="2" t="s">
        <v>22135</v>
      </c>
      <c r="DX77" s="2" t="s">
        <v>22136</v>
      </c>
      <c r="DY77" s="2" t="s">
        <v>22137</v>
      </c>
      <c r="DZ77" s="2" t="s">
        <v>22138</v>
      </c>
      <c r="EA77" s="2" t="s">
        <v>22139</v>
      </c>
      <c r="EB77" s="2" t="s">
        <v>22140</v>
      </c>
      <c r="EC77">
        <v>77236.040683799205</v>
      </c>
      <c r="ED77" s="2" t="s">
        <v>22141</v>
      </c>
      <c r="EE77" s="2" t="s">
        <v>22142</v>
      </c>
      <c r="EF77" s="2" t="s">
        <v>22143</v>
      </c>
      <c r="EG77" s="2" t="s">
        <v>22144</v>
      </c>
      <c r="EH77">
        <v>72208.406151996795</v>
      </c>
      <c r="EI77" s="2" t="s">
        <v>22145</v>
      </c>
      <c r="EJ77" s="2" t="s">
        <v>22146</v>
      </c>
      <c r="EK77" s="2" t="s">
        <v>22147</v>
      </c>
      <c r="EL77" s="2" t="s">
        <v>22148</v>
      </c>
      <c r="EM77" s="2" t="s">
        <v>22149</v>
      </c>
      <c r="EN77" s="2" t="s">
        <v>22150</v>
      </c>
      <c r="EO77" s="2" t="s">
        <v>22151</v>
      </c>
      <c r="EP77" s="2" t="s">
        <v>22152</v>
      </c>
      <c r="EQ77" s="2" t="s">
        <v>22153</v>
      </c>
      <c r="ER77" s="2" t="s">
        <v>22154</v>
      </c>
      <c r="ES77" s="2" t="s">
        <v>22155</v>
      </c>
      <c r="ET77" s="2" t="s">
        <v>22156</v>
      </c>
      <c r="EU77" s="2" t="s">
        <v>22157</v>
      </c>
      <c r="EV77" s="2" t="s">
        <v>22158</v>
      </c>
      <c r="EW77" s="2" t="s">
        <v>22159</v>
      </c>
      <c r="EX77" s="2" t="s">
        <v>22160</v>
      </c>
      <c r="EY77" s="2" t="s">
        <v>22161</v>
      </c>
      <c r="EZ77" s="2" t="s">
        <v>22162</v>
      </c>
      <c r="FA77" s="2" t="s">
        <v>22163</v>
      </c>
      <c r="FB77" s="2" t="s">
        <v>22164</v>
      </c>
      <c r="FC77" s="2" t="s">
        <v>22165</v>
      </c>
      <c r="FD77" s="2" t="s">
        <v>22166</v>
      </c>
      <c r="FE77" s="2" t="s">
        <v>22167</v>
      </c>
      <c r="FF77" s="2" t="s">
        <v>22168</v>
      </c>
      <c r="FG77" s="2" t="s">
        <v>22169</v>
      </c>
      <c r="FH77" s="2" t="s">
        <v>22170</v>
      </c>
      <c r="FI77" s="2" t="s">
        <v>22171</v>
      </c>
      <c r="FJ77" s="2" t="s">
        <v>22172</v>
      </c>
      <c r="FK77" s="2" t="s">
        <v>22173</v>
      </c>
      <c r="FL77" s="2" t="s">
        <v>22174</v>
      </c>
      <c r="FM77" s="2" t="s">
        <v>22175</v>
      </c>
      <c r="FN77" s="2" t="s">
        <v>22176</v>
      </c>
      <c r="FO77" s="2" t="s">
        <v>22177</v>
      </c>
      <c r="FP77">
        <v>88177.223755121304</v>
      </c>
      <c r="FQ77" s="2" t="s">
        <v>22178</v>
      </c>
      <c r="FR77" s="2" t="s">
        <v>22179</v>
      </c>
      <c r="FS77" s="2" t="s">
        <v>22180</v>
      </c>
      <c r="FT77" s="2" t="s">
        <v>22181</v>
      </c>
      <c r="FU77" s="2" t="s">
        <v>22182</v>
      </c>
      <c r="FV77" s="2" t="s">
        <v>22183</v>
      </c>
      <c r="FW77" s="2" t="s">
        <v>22184</v>
      </c>
      <c r="FX77" s="2" t="s">
        <v>22185</v>
      </c>
      <c r="FY77" s="2" t="s">
        <v>22186</v>
      </c>
      <c r="FZ77" s="2" t="s">
        <v>22187</v>
      </c>
      <c r="GA77" s="2" t="s">
        <v>22188</v>
      </c>
      <c r="GB77" s="2" t="s">
        <v>22189</v>
      </c>
      <c r="GC77" s="2" t="s">
        <v>22190</v>
      </c>
      <c r="GD77" s="2" t="s">
        <v>22191</v>
      </c>
      <c r="GE77" s="2" t="s">
        <v>22192</v>
      </c>
      <c r="GF77" s="2" t="s">
        <v>22193</v>
      </c>
      <c r="GG77" s="2" t="s">
        <v>22194</v>
      </c>
      <c r="GH77" s="2" t="s">
        <v>22195</v>
      </c>
      <c r="GI77" s="2" t="s">
        <v>22196</v>
      </c>
      <c r="GJ77" s="2" t="s">
        <v>22197</v>
      </c>
      <c r="GK77" s="2" t="s">
        <v>22198</v>
      </c>
      <c r="GL77" s="2" t="s">
        <v>22199</v>
      </c>
      <c r="GM77" s="2" t="s">
        <v>22200</v>
      </c>
      <c r="GN77" s="2" t="s">
        <v>22201</v>
      </c>
      <c r="GO77" s="2" t="s">
        <v>22202</v>
      </c>
      <c r="GP77" s="2" t="s">
        <v>22203</v>
      </c>
      <c r="GQ77" s="2" t="s">
        <v>22204</v>
      </c>
      <c r="GR77" s="2" t="s">
        <v>22205</v>
      </c>
      <c r="GS77" s="2" t="s">
        <v>22206</v>
      </c>
      <c r="GT77" s="2" t="s">
        <v>22207</v>
      </c>
      <c r="GU77" s="2" t="s">
        <v>22208</v>
      </c>
      <c r="GV77" s="2" t="s">
        <v>22209</v>
      </c>
      <c r="GW77" s="2" t="s">
        <v>22210</v>
      </c>
      <c r="GX77" s="2" t="s">
        <v>22211</v>
      </c>
      <c r="GY77" s="2" t="s">
        <v>22212</v>
      </c>
      <c r="GZ77">
        <v>136009.876882882</v>
      </c>
      <c r="HA77" s="2" t="s">
        <v>22213</v>
      </c>
      <c r="HB77" s="2" t="s">
        <v>22214</v>
      </c>
      <c r="HC77" s="2" t="s">
        <v>22215</v>
      </c>
      <c r="HD77" s="2" t="s">
        <v>22216</v>
      </c>
      <c r="HE77" s="2" t="s">
        <v>22217</v>
      </c>
      <c r="HF77" s="2" t="s">
        <v>22218</v>
      </c>
      <c r="HG77" s="2" t="s">
        <v>22219</v>
      </c>
      <c r="HH77" s="2" t="s">
        <v>22220</v>
      </c>
      <c r="HI77" s="2" t="s">
        <v>22221</v>
      </c>
      <c r="HJ77" s="2" t="s">
        <v>22222</v>
      </c>
      <c r="HK77" s="2" t="s">
        <v>22223</v>
      </c>
      <c r="HL77" s="2" t="s">
        <v>22224</v>
      </c>
      <c r="HM77" s="2" t="s">
        <v>22225</v>
      </c>
      <c r="HN77" s="2" t="s">
        <v>22226</v>
      </c>
      <c r="HO77" s="2" t="s">
        <v>22227</v>
      </c>
      <c r="HP77" s="2" t="s">
        <v>22228</v>
      </c>
      <c r="HQ77" s="2" t="s">
        <v>22229</v>
      </c>
      <c r="HR77" s="2" t="s">
        <v>22230</v>
      </c>
      <c r="HS77" s="2" t="s">
        <v>22231</v>
      </c>
      <c r="HT77">
        <v>184320.056796847</v>
      </c>
      <c r="HU77" s="2" t="s">
        <v>22232</v>
      </c>
      <c r="HV77" s="2" t="s">
        <v>22233</v>
      </c>
      <c r="HW77" s="2" t="s">
        <v>22234</v>
      </c>
      <c r="HX77" s="2" t="s">
        <v>22235</v>
      </c>
      <c r="HY77" s="2" t="s">
        <v>22236</v>
      </c>
      <c r="HZ77" s="2" t="s">
        <v>22237</v>
      </c>
      <c r="IA77" s="2" t="s">
        <v>22238</v>
      </c>
      <c r="IB77" s="2" t="s">
        <v>22239</v>
      </c>
      <c r="IC77" s="2" t="s">
        <v>22240</v>
      </c>
      <c r="ID77" s="2" t="s">
        <v>22241</v>
      </c>
      <c r="IE77" s="2" t="s">
        <v>22242</v>
      </c>
      <c r="IF77" s="2" t="s">
        <v>22243</v>
      </c>
      <c r="IG77" s="2" t="s">
        <v>22244</v>
      </c>
      <c r="IH77" s="2" t="s">
        <v>22245</v>
      </c>
      <c r="II77" s="2" t="s">
        <v>22246</v>
      </c>
      <c r="IJ77" s="2" t="s">
        <v>22247</v>
      </c>
      <c r="IK77" s="2" t="s">
        <v>22248</v>
      </c>
      <c r="IL77" s="2" t="s">
        <v>22249</v>
      </c>
      <c r="IM77" s="2" t="s">
        <v>22250</v>
      </c>
      <c r="IN77" s="2" t="s">
        <v>22251</v>
      </c>
      <c r="IO77" s="2" t="s">
        <v>22252</v>
      </c>
      <c r="IP77" s="2" t="s">
        <v>22253</v>
      </c>
      <c r="IQ77" s="2" t="s">
        <v>22254</v>
      </c>
      <c r="IR77" s="2" t="s">
        <v>22255</v>
      </c>
      <c r="IS77" s="2" t="s">
        <v>22256</v>
      </c>
      <c r="IT77" s="2" t="s">
        <v>22257</v>
      </c>
      <c r="IU77" s="2" t="s">
        <v>22258</v>
      </c>
      <c r="IV77" s="2" t="s">
        <v>22259</v>
      </c>
      <c r="IW77">
        <v>226479.35063367701</v>
      </c>
      <c r="IX77" s="2" t="s">
        <v>22260</v>
      </c>
      <c r="IY77" s="2" t="s">
        <v>22261</v>
      </c>
      <c r="IZ77" s="2" t="s">
        <v>22262</v>
      </c>
      <c r="JA77" s="2" t="s">
        <v>22263</v>
      </c>
      <c r="JB77" s="2" t="s">
        <v>22264</v>
      </c>
      <c r="JC77" s="2" t="s">
        <v>22265</v>
      </c>
      <c r="JD77" s="2" t="s">
        <v>22266</v>
      </c>
      <c r="JE77" s="2" t="s">
        <v>22267</v>
      </c>
      <c r="JF77" s="2" t="s">
        <v>22268</v>
      </c>
      <c r="JG77" s="2" t="s">
        <v>22269</v>
      </c>
      <c r="JH77" s="2" t="s">
        <v>22270</v>
      </c>
      <c r="JI77" s="2" t="s">
        <v>22271</v>
      </c>
      <c r="JJ77" s="2" t="s">
        <v>22272</v>
      </c>
      <c r="JK77" s="2" t="s">
        <v>22273</v>
      </c>
      <c r="JL77" s="2" t="s">
        <v>22274</v>
      </c>
      <c r="JM77" s="2" t="s">
        <v>22275</v>
      </c>
      <c r="JN77" s="2" t="s">
        <v>22276</v>
      </c>
      <c r="JO77" s="2" t="s">
        <v>22277</v>
      </c>
      <c r="JP77" s="2" t="s">
        <v>22278</v>
      </c>
      <c r="JQ77" s="2" t="s">
        <v>22279</v>
      </c>
      <c r="JR77" s="2" t="s">
        <v>22280</v>
      </c>
      <c r="JS77" s="2" t="s">
        <v>22281</v>
      </c>
      <c r="JT77" s="2" t="s">
        <v>22282</v>
      </c>
      <c r="JU77" s="2" t="s">
        <v>22283</v>
      </c>
      <c r="JV77" s="2" t="s">
        <v>22284</v>
      </c>
      <c r="JW77" s="2" t="s">
        <v>22285</v>
      </c>
      <c r="JX77" s="2" t="s">
        <v>22286</v>
      </c>
      <c r="JY77" s="2" t="s">
        <v>22287</v>
      </c>
      <c r="JZ77" s="2" t="s">
        <v>22288</v>
      </c>
      <c r="KA77" s="2" t="s">
        <v>22289</v>
      </c>
      <c r="KB77">
        <v>279567.86104647798</v>
      </c>
      <c r="KC77" s="2" t="s">
        <v>22290</v>
      </c>
      <c r="KD77" s="2" t="s">
        <v>22291</v>
      </c>
      <c r="KE77" s="2" t="s">
        <v>22292</v>
      </c>
      <c r="KF77" s="2" t="s">
        <v>22293</v>
      </c>
      <c r="KG77" s="2" t="s">
        <v>22294</v>
      </c>
      <c r="KH77" s="2" t="s">
        <v>22295</v>
      </c>
      <c r="KI77" s="2" t="s">
        <v>22296</v>
      </c>
      <c r="KJ77" s="2" t="s">
        <v>22297</v>
      </c>
      <c r="KK77" s="2" t="s">
        <v>22298</v>
      </c>
      <c r="KL77">
        <v>286327.38964874297</v>
      </c>
      <c r="KM77" s="2" t="s">
        <v>22299</v>
      </c>
      <c r="KN77" s="2" t="s">
        <v>22300</v>
      </c>
      <c r="KO77" s="2" t="s">
        <v>22301</v>
      </c>
      <c r="KP77" s="2" t="s">
        <v>22302</v>
      </c>
      <c r="KQ77" s="2" t="s">
        <v>22303</v>
      </c>
      <c r="KR77" s="2" t="s">
        <v>22304</v>
      </c>
      <c r="KS77" s="2" t="s">
        <v>22305</v>
      </c>
      <c r="KT77" s="2" t="s">
        <v>22306</v>
      </c>
      <c r="KU77" s="2" t="s">
        <v>22307</v>
      </c>
      <c r="KV77" s="2" t="s">
        <v>22308</v>
      </c>
      <c r="KW77" s="2" t="s">
        <v>22309</v>
      </c>
      <c r="KX77" s="2" t="s">
        <v>22310</v>
      </c>
      <c r="KY77" s="2" t="s">
        <v>22311</v>
      </c>
      <c r="KZ77" s="2" t="s">
        <v>22312</v>
      </c>
      <c r="LA77" s="2" t="s">
        <v>22313</v>
      </c>
      <c r="LB77" s="2" t="s">
        <v>22314</v>
      </c>
    </row>
    <row r="78" spans="1:314" x14ac:dyDescent="0.3">
      <c r="A78">
        <v>394440</v>
      </c>
      <c r="B78">
        <v>78</v>
      </c>
      <c r="C78" t="s">
        <v>22315</v>
      </c>
      <c r="D78" t="s">
        <v>304</v>
      </c>
      <c r="E78" t="s">
        <v>2352</v>
      </c>
      <c r="F78" s="2" t="s">
        <v>22316</v>
      </c>
      <c r="G78" s="2" t="s">
        <v>22317</v>
      </c>
      <c r="H78" s="2" t="s">
        <v>22318</v>
      </c>
      <c r="I78" s="2" t="s">
        <v>22319</v>
      </c>
      <c r="J78" s="2" t="s">
        <v>22320</v>
      </c>
      <c r="K78" s="2" t="s">
        <v>22321</v>
      </c>
      <c r="L78" s="2" t="s">
        <v>22322</v>
      </c>
      <c r="M78" s="2" t="s">
        <v>22323</v>
      </c>
      <c r="N78" s="2" t="s">
        <v>22324</v>
      </c>
      <c r="O78">
        <v>131608.45776652801</v>
      </c>
      <c r="P78" s="2" t="s">
        <v>22325</v>
      </c>
      <c r="Q78" s="2" t="s">
        <v>22326</v>
      </c>
      <c r="R78" s="2" t="s">
        <v>22327</v>
      </c>
      <c r="S78" s="2" t="s">
        <v>22328</v>
      </c>
      <c r="T78" s="2" t="s">
        <v>22329</v>
      </c>
      <c r="U78" s="2" t="s">
        <v>22330</v>
      </c>
      <c r="V78" s="2" t="s">
        <v>22331</v>
      </c>
      <c r="W78" s="2" t="s">
        <v>22332</v>
      </c>
      <c r="X78" s="2" t="s">
        <v>22333</v>
      </c>
      <c r="Y78" s="2" t="s">
        <v>22334</v>
      </c>
      <c r="Z78" s="2" t="s">
        <v>22335</v>
      </c>
      <c r="AA78" s="2" t="s">
        <v>22336</v>
      </c>
      <c r="AB78" s="2" t="s">
        <v>22337</v>
      </c>
      <c r="AC78" s="2" t="s">
        <v>22338</v>
      </c>
      <c r="AD78" s="2" t="s">
        <v>22339</v>
      </c>
      <c r="AE78" s="2" t="s">
        <v>22340</v>
      </c>
      <c r="AF78" s="2" t="s">
        <v>22341</v>
      </c>
      <c r="AG78" s="2" t="s">
        <v>22342</v>
      </c>
      <c r="AH78" s="2" t="s">
        <v>22343</v>
      </c>
      <c r="AI78" s="2" t="s">
        <v>22344</v>
      </c>
      <c r="AJ78" s="2" t="s">
        <v>22345</v>
      </c>
      <c r="AK78" s="2" t="s">
        <v>22346</v>
      </c>
      <c r="AL78" s="2" t="s">
        <v>22347</v>
      </c>
      <c r="AM78" s="2" t="s">
        <v>22348</v>
      </c>
      <c r="AN78" s="2" t="s">
        <v>22349</v>
      </c>
      <c r="AO78">
        <v>159019.616871484</v>
      </c>
      <c r="AP78" s="2" t="s">
        <v>22350</v>
      </c>
      <c r="AQ78" s="2" t="s">
        <v>22351</v>
      </c>
      <c r="AR78" s="2" t="s">
        <v>22352</v>
      </c>
      <c r="AS78" s="2" t="s">
        <v>22353</v>
      </c>
      <c r="AT78" s="2" t="s">
        <v>22354</v>
      </c>
      <c r="AU78" s="2" t="s">
        <v>22355</v>
      </c>
      <c r="AV78" s="2" t="s">
        <v>22356</v>
      </c>
      <c r="AW78" s="2" t="s">
        <v>22357</v>
      </c>
      <c r="AX78" s="2" t="s">
        <v>22358</v>
      </c>
      <c r="AY78" s="2" t="s">
        <v>22359</v>
      </c>
      <c r="AZ78" s="2" t="s">
        <v>22360</v>
      </c>
      <c r="BA78" s="2" t="s">
        <v>22361</v>
      </c>
      <c r="BB78">
        <v>177039.12333469299</v>
      </c>
      <c r="BC78" s="2" t="s">
        <v>22362</v>
      </c>
      <c r="BD78" s="2" t="s">
        <v>22363</v>
      </c>
      <c r="BE78" s="2" t="s">
        <v>22364</v>
      </c>
      <c r="BF78" s="2" t="s">
        <v>22365</v>
      </c>
      <c r="BG78" s="2" t="s">
        <v>22366</v>
      </c>
      <c r="BH78" s="2" t="s">
        <v>22367</v>
      </c>
      <c r="BI78" s="2" t="s">
        <v>22368</v>
      </c>
      <c r="BJ78" s="2" t="s">
        <v>22369</v>
      </c>
      <c r="BK78" s="2" t="s">
        <v>22370</v>
      </c>
      <c r="BL78" s="2" t="s">
        <v>22371</v>
      </c>
      <c r="BM78" s="2" t="s">
        <v>22372</v>
      </c>
      <c r="BN78" s="2" t="s">
        <v>22373</v>
      </c>
      <c r="BO78" s="2" t="s">
        <v>22374</v>
      </c>
      <c r="BP78" s="2" t="s">
        <v>22375</v>
      </c>
      <c r="BQ78" s="2" t="s">
        <v>22376</v>
      </c>
      <c r="BR78" s="2" t="s">
        <v>22377</v>
      </c>
      <c r="BS78" s="2" t="s">
        <v>22378</v>
      </c>
      <c r="BT78" s="2" t="s">
        <v>22379</v>
      </c>
      <c r="BU78" s="2" t="s">
        <v>22380</v>
      </c>
      <c r="BV78" s="2" t="s">
        <v>22381</v>
      </c>
      <c r="BW78" s="2" t="s">
        <v>22382</v>
      </c>
      <c r="BX78" s="2" t="s">
        <v>22383</v>
      </c>
      <c r="BY78" s="2" t="s">
        <v>22384</v>
      </c>
      <c r="BZ78" s="2" t="s">
        <v>22385</v>
      </c>
      <c r="CA78" s="2" t="s">
        <v>22386</v>
      </c>
      <c r="CB78" s="2" t="s">
        <v>22387</v>
      </c>
      <c r="CC78" s="2" t="s">
        <v>22388</v>
      </c>
      <c r="CD78" s="2" t="s">
        <v>22389</v>
      </c>
      <c r="CE78" s="2" t="s">
        <v>22390</v>
      </c>
      <c r="CF78" s="2" t="s">
        <v>22391</v>
      </c>
      <c r="CG78" s="2" t="s">
        <v>22392</v>
      </c>
      <c r="CH78" s="2" t="s">
        <v>22393</v>
      </c>
      <c r="CI78" s="2" t="s">
        <v>22394</v>
      </c>
      <c r="CJ78" s="2" t="s">
        <v>22395</v>
      </c>
      <c r="CK78" s="2" t="s">
        <v>22396</v>
      </c>
      <c r="CL78" s="2" t="s">
        <v>22397</v>
      </c>
      <c r="CM78" s="2" t="s">
        <v>22398</v>
      </c>
      <c r="CN78" s="2" t="s">
        <v>22399</v>
      </c>
      <c r="CO78" s="2" t="s">
        <v>22400</v>
      </c>
      <c r="CP78" s="2" t="s">
        <v>22401</v>
      </c>
      <c r="CQ78" s="2" t="s">
        <v>22402</v>
      </c>
      <c r="CR78" s="2" t="s">
        <v>22403</v>
      </c>
      <c r="CS78" s="2" t="s">
        <v>22404</v>
      </c>
      <c r="CT78" s="2" t="s">
        <v>22405</v>
      </c>
      <c r="CU78" s="2" t="s">
        <v>22406</v>
      </c>
      <c r="CV78" s="2" t="s">
        <v>22407</v>
      </c>
      <c r="CW78" s="2" t="s">
        <v>22408</v>
      </c>
      <c r="CX78" s="2" t="s">
        <v>22409</v>
      </c>
      <c r="CY78" s="2" t="s">
        <v>22410</v>
      </c>
      <c r="CZ78" s="2" t="s">
        <v>22411</v>
      </c>
      <c r="DA78" s="2" t="s">
        <v>22412</v>
      </c>
      <c r="DB78" s="2" t="s">
        <v>22413</v>
      </c>
      <c r="DC78" s="2" t="s">
        <v>22414</v>
      </c>
      <c r="DD78" s="2" t="s">
        <v>22415</v>
      </c>
      <c r="DE78" s="2" t="s">
        <v>22416</v>
      </c>
      <c r="DF78" s="2" t="s">
        <v>22417</v>
      </c>
      <c r="DG78" s="2" t="s">
        <v>22418</v>
      </c>
      <c r="DH78" s="2" t="s">
        <v>22419</v>
      </c>
      <c r="DI78" s="2" t="s">
        <v>22420</v>
      </c>
      <c r="DJ78" s="2" t="s">
        <v>22421</v>
      </c>
      <c r="DK78" s="2" t="s">
        <v>22422</v>
      </c>
      <c r="DL78" s="2" t="s">
        <v>22423</v>
      </c>
      <c r="DM78" s="2" t="s">
        <v>22424</v>
      </c>
      <c r="DN78" s="2" t="s">
        <v>22425</v>
      </c>
      <c r="DO78" s="2" t="s">
        <v>22426</v>
      </c>
      <c r="DP78" s="2" t="s">
        <v>22427</v>
      </c>
      <c r="DQ78" s="2" t="s">
        <v>22428</v>
      </c>
      <c r="DR78" s="2" t="s">
        <v>22429</v>
      </c>
      <c r="DS78" s="2" t="s">
        <v>22430</v>
      </c>
      <c r="DT78" s="2" t="s">
        <v>22431</v>
      </c>
      <c r="DU78" s="2" t="s">
        <v>22432</v>
      </c>
      <c r="DV78" s="2" t="s">
        <v>22433</v>
      </c>
      <c r="DW78" s="2" t="s">
        <v>22434</v>
      </c>
      <c r="DX78" s="2" t="s">
        <v>22435</v>
      </c>
      <c r="DY78" s="2" t="s">
        <v>22436</v>
      </c>
      <c r="DZ78" s="2" t="s">
        <v>22437</v>
      </c>
      <c r="EA78" s="2" t="s">
        <v>22438</v>
      </c>
      <c r="EB78" s="2" t="s">
        <v>22439</v>
      </c>
      <c r="EC78" s="2" t="s">
        <v>22440</v>
      </c>
      <c r="ED78" s="2" t="s">
        <v>22441</v>
      </c>
      <c r="EE78" s="2" t="s">
        <v>22442</v>
      </c>
      <c r="EF78" s="2" t="s">
        <v>22443</v>
      </c>
      <c r="EG78" s="2" t="s">
        <v>22444</v>
      </c>
      <c r="EH78" s="2" t="s">
        <v>22445</v>
      </c>
      <c r="EI78" s="2" t="s">
        <v>22446</v>
      </c>
      <c r="EJ78" s="2" t="s">
        <v>22447</v>
      </c>
      <c r="EK78" s="2" t="s">
        <v>22448</v>
      </c>
      <c r="EL78" s="2" t="s">
        <v>22449</v>
      </c>
      <c r="EM78">
        <v>132110.618865939</v>
      </c>
      <c r="EN78" s="2" t="s">
        <v>22450</v>
      </c>
      <c r="EO78" s="2" t="s">
        <v>22451</v>
      </c>
      <c r="EP78" s="2" t="s">
        <v>22452</v>
      </c>
      <c r="EQ78" s="2" t="s">
        <v>22453</v>
      </c>
      <c r="ER78" s="2" t="s">
        <v>22454</v>
      </c>
      <c r="ES78" s="2" t="s">
        <v>22455</v>
      </c>
      <c r="ET78" s="2" t="s">
        <v>22456</v>
      </c>
      <c r="EU78" s="2" t="s">
        <v>22457</v>
      </c>
      <c r="EV78" s="2" t="s">
        <v>22458</v>
      </c>
      <c r="EW78" s="2" t="s">
        <v>22459</v>
      </c>
      <c r="EX78" s="2" t="s">
        <v>22460</v>
      </c>
      <c r="EY78" s="2" t="s">
        <v>22461</v>
      </c>
      <c r="EZ78" s="2" t="s">
        <v>22462</v>
      </c>
      <c r="FA78" s="2" t="s">
        <v>22463</v>
      </c>
      <c r="FB78" s="2" t="s">
        <v>22464</v>
      </c>
      <c r="FC78" s="2" t="s">
        <v>22465</v>
      </c>
      <c r="FD78">
        <v>138705.06675788801</v>
      </c>
      <c r="FE78" s="2" t="s">
        <v>22466</v>
      </c>
      <c r="FF78" s="2" t="s">
        <v>22467</v>
      </c>
      <c r="FG78" s="2" t="s">
        <v>22468</v>
      </c>
      <c r="FH78" s="2" t="s">
        <v>22469</v>
      </c>
      <c r="FI78" s="2" t="s">
        <v>22470</v>
      </c>
      <c r="FJ78" s="2" t="s">
        <v>22471</v>
      </c>
      <c r="FK78" s="2" t="s">
        <v>22472</v>
      </c>
      <c r="FL78" s="2" t="s">
        <v>22473</v>
      </c>
      <c r="FM78" s="2" t="s">
        <v>22474</v>
      </c>
      <c r="FN78" s="2" t="s">
        <v>22475</v>
      </c>
      <c r="FO78" s="2" t="s">
        <v>22476</v>
      </c>
      <c r="FP78" s="2" t="s">
        <v>22477</v>
      </c>
      <c r="FQ78" s="2" t="s">
        <v>22478</v>
      </c>
      <c r="FR78" s="2" t="s">
        <v>22479</v>
      </c>
      <c r="FS78" s="2" t="s">
        <v>22480</v>
      </c>
      <c r="FT78" s="2" t="s">
        <v>22481</v>
      </c>
      <c r="FU78" s="2" t="s">
        <v>22482</v>
      </c>
      <c r="FV78" s="2" t="s">
        <v>22483</v>
      </c>
      <c r="FW78" s="2" t="s">
        <v>22484</v>
      </c>
      <c r="FX78" s="2" t="s">
        <v>22485</v>
      </c>
      <c r="FY78" s="2" t="s">
        <v>22486</v>
      </c>
      <c r="FZ78" s="2" t="s">
        <v>22487</v>
      </c>
      <c r="GA78">
        <v>164354.81562886501</v>
      </c>
      <c r="GB78" s="2" t="s">
        <v>22488</v>
      </c>
      <c r="GC78" s="2" t="s">
        <v>22489</v>
      </c>
      <c r="GD78">
        <v>168159.00257667599</v>
      </c>
      <c r="GE78" s="2" t="s">
        <v>22490</v>
      </c>
      <c r="GF78">
        <v>170010.693791325</v>
      </c>
      <c r="GG78" s="2" t="s">
        <v>22491</v>
      </c>
      <c r="GH78" s="2" t="s">
        <v>22492</v>
      </c>
      <c r="GI78" s="2" t="s">
        <v>22493</v>
      </c>
      <c r="GJ78" s="2" t="s">
        <v>22494</v>
      </c>
      <c r="GK78" s="2" t="s">
        <v>22495</v>
      </c>
      <c r="GL78" s="2" t="s">
        <v>22496</v>
      </c>
      <c r="GM78" s="2" t="s">
        <v>22497</v>
      </c>
      <c r="GN78" s="2" t="s">
        <v>22498</v>
      </c>
      <c r="GO78" s="2" t="s">
        <v>22499</v>
      </c>
      <c r="GP78" s="2" t="s">
        <v>22500</v>
      </c>
      <c r="GQ78" s="2" t="s">
        <v>22501</v>
      </c>
      <c r="GR78" s="2" t="s">
        <v>22502</v>
      </c>
      <c r="GS78" s="2" t="s">
        <v>22503</v>
      </c>
      <c r="GT78" s="2" t="s">
        <v>22504</v>
      </c>
      <c r="GU78" s="2" t="s">
        <v>22505</v>
      </c>
      <c r="GV78" s="2" t="s">
        <v>22506</v>
      </c>
      <c r="GW78" s="2" t="s">
        <v>22507</v>
      </c>
      <c r="GX78" s="2" t="s">
        <v>22508</v>
      </c>
      <c r="GY78" s="2" t="s">
        <v>22509</v>
      </c>
      <c r="GZ78" s="2" t="s">
        <v>22510</v>
      </c>
      <c r="HA78" s="2" t="s">
        <v>22511</v>
      </c>
      <c r="HB78" s="2" t="s">
        <v>22512</v>
      </c>
      <c r="HC78" s="2" t="s">
        <v>22513</v>
      </c>
      <c r="HD78" s="2" t="s">
        <v>22514</v>
      </c>
      <c r="HE78" s="2" t="s">
        <v>22515</v>
      </c>
      <c r="HF78" s="2" t="s">
        <v>22516</v>
      </c>
      <c r="HG78" s="2" t="s">
        <v>22517</v>
      </c>
      <c r="HH78">
        <v>196274.430614343</v>
      </c>
      <c r="HI78" s="2" t="s">
        <v>22518</v>
      </c>
      <c r="HJ78" s="2" t="s">
        <v>22519</v>
      </c>
      <c r="HK78" s="2" t="s">
        <v>22520</v>
      </c>
      <c r="HL78" s="2" t="s">
        <v>22521</v>
      </c>
      <c r="HM78" s="2" t="s">
        <v>22522</v>
      </c>
      <c r="HN78" s="2" t="s">
        <v>22523</v>
      </c>
      <c r="HO78" s="2" t="s">
        <v>22524</v>
      </c>
      <c r="HP78" s="2" t="s">
        <v>22525</v>
      </c>
      <c r="HQ78" s="2" t="s">
        <v>22526</v>
      </c>
      <c r="HR78" s="2" t="s">
        <v>22527</v>
      </c>
      <c r="HS78" s="2" t="s">
        <v>22528</v>
      </c>
      <c r="HT78">
        <v>198159.68883822</v>
      </c>
      <c r="HU78" s="2" t="s">
        <v>22529</v>
      </c>
      <c r="HV78" s="2" t="s">
        <v>22530</v>
      </c>
      <c r="HW78" s="2" t="s">
        <v>22531</v>
      </c>
      <c r="HX78" s="2" t="s">
        <v>22532</v>
      </c>
      <c r="HY78" s="2" t="s">
        <v>22533</v>
      </c>
      <c r="HZ78" s="2" t="s">
        <v>22534</v>
      </c>
      <c r="IA78" s="2" t="s">
        <v>22535</v>
      </c>
      <c r="IB78" s="2" t="s">
        <v>22536</v>
      </c>
      <c r="IC78" s="2" t="s">
        <v>22537</v>
      </c>
      <c r="ID78" s="2" t="s">
        <v>22538</v>
      </c>
      <c r="IE78" s="2" t="s">
        <v>22539</v>
      </c>
      <c r="IF78" s="2" t="s">
        <v>22540</v>
      </c>
      <c r="IG78" s="2" t="s">
        <v>22541</v>
      </c>
      <c r="IH78" s="2" t="s">
        <v>22542</v>
      </c>
      <c r="II78" s="2" t="s">
        <v>22543</v>
      </c>
      <c r="IJ78" s="2" t="s">
        <v>22544</v>
      </c>
      <c r="IK78" s="2" t="s">
        <v>22545</v>
      </c>
      <c r="IL78" s="2" t="s">
        <v>22546</v>
      </c>
      <c r="IM78" s="2" t="s">
        <v>22547</v>
      </c>
      <c r="IN78" s="2" t="s">
        <v>22548</v>
      </c>
      <c r="IO78" s="2" t="s">
        <v>22549</v>
      </c>
      <c r="IP78" s="2" t="s">
        <v>22550</v>
      </c>
      <c r="IQ78" s="2" t="s">
        <v>22551</v>
      </c>
      <c r="IR78" s="2" t="s">
        <v>22552</v>
      </c>
      <c r="IS78" s="2" t="s">
        <v>22553</v>
      </c>
      <c r="IT78" s="2" t="s">
        <v>22554</v>
      </c>
      <c r="IU78" s="2" t="s">
        <v>22555</v>
      </c>
      <c r="IV78" s="2" t="s">
        <v>22556</v>
      </c>
      <c r="IW78" s="2" t="s">
        <v>22557</v>
      </c>
      <c r="IX78" s="2" t="s">
        <v>22558</v>
      </c>
      <c r="IY78" s="2" t="s">
        <v>22559</v>
      </c>
      <c r="IZ78" s="2" t="s">
        <v>22560</v>
      </c>
      <c r="JA78" s="2" t="s">
        <v>22561</v>
      </c>
      <c r="JB78" s="2" t="s">
        <v>22562</v>
      </c>
      <c r="JC78" s="2" t="s">
        <v>22563</v>
      </c>
      <c r="JD78" s="2" t="s">
        <v>22564</v>
      </c>
      <c r="JE78" s="2" t="s">
        <v>22565</v>
      </c>
      <c r="JF78" s="2" t="s">
        <v>22566</v>
      </c>
      <c r="JG78" s="2" t="s">
        <v>22567</v>
      </c>
      <c r="JH78" s="2" t="s">
        <v>22568</v>
      </c>
      <c r="JI78" s="2" t="s">
        <v>22569</v>
      </c>
      <c r="JJ78" s="2" t="s">
        <v>22570</v>
      </c>
      <c r="JK78" s="2" t="s">
        <v>22571</v>
      </c>
      <c r="JL78" s="2" t="s">
        <v>22572</v>
      </c>
      <c r="JM78" s="2" t="s">
        <v>22573</v>
      </c>
      <c r="JN78" s="2" t="s">
        <v>22574</v>
      </c>
      <c r="JO78" s="2" t="s">
        <v>22575</v>
      </c>
      <c r="JP78" s="2" t="s">
        <v>22576</v>
      </c>
      <c r="JQ78" s="2" t="s">
        <v>22577</v>
      </c>
      <c r="JR78" s="2" t="s">
        <v>22578</v>
      </c>
      <c r="JS78" s="2" t="s">
        <v>22579</v>
      </c>
      <c r="JT78" s="2" t="s">
        <v>22580</v>
      </c>
      <c r="JU78" s="2" t="s">
        <v>22581</v>
      </c>
      <c r="JV78" s="2" t="s">
        <v>22582</v>
      </c>
      <c r="JW78" s="2" t="s">
        <v>22583</v>
      </c>
      <c r="JX78" s="2" t="s">
        <v>22584</v>
      </c>
      <c r="JY78" s="2" t="s">
        <v>22585</v>
      </c>
      <c r="JZ78" s="2" t="s">
        <v>22586</v>
      </c>
      <c r="KA78" s="2" t="s">
        <v>22587</v>
      </c>
      <c r="KB78" s="2" t="s">
        <v>22588</v>
      </c>
      <c r="KC78" s="2" t="s">
        <v>22589</v>
      </c>
      <c r="KD78" s="2" t="s">
        <v>22590</v>
      </c>
      <c r="KE78" s="2" t="s">
        <v>22591</v>
      </c>
      <c r="KF78" s="2" t="s">
        <v>22592</v>
      </c>
      <c r="KG78" s="2" t="s">
        <v>22593</v>
      </c>
      <c r="KH78" s="2" t="s">
        <v>22594</v>
      </c>
      <c r="KI78" s="2" t="s">
        <v>22595</v>
      </c>
      <c r="KJ78">
        <v>340149.38126802602</v>
      </c>
      <c r="KK78" s="2" t="s">
        <v>22596</v>
      </c>
      <c r="KL78" s="2" t="s">
        <v>22597</v>
      </c>
      <c r="KM78">
        <v>332892.71865664801</v>
      </c>
      <c r="KN78" s="2" t="s">
        <v>22598</v>
      </c>
      <c r="KO78" s="2" t="s">
        <v>22599</v>
      </c>
      <c r="KP78" s="2" t="s">
        <v>22600</v>
      </c>
      <c r="KQ78" s="2" t="s">
        <v>22601</v>
      </c>
      <c r="KR78" s="2" t="s">
        <v>22602</v>
      </c>
      <c r="KS78" s="2" t="s">
        <v>22603</v>
      </c>
      <c r="KT78" s="2" t="s">
        <v>22604</v>
      </c>
      <c r="KU78" s="2" t="s">
        <v>22605</v>
      </c>
      <c r="KV78" s="2" t="s">
        <v>22606</v>
      </c>
      <c r="KW78">
        <v>301570.60859686497</v>
      </c>
      <c r="KX78" s="2" t="s">
        <v>22607</v>
      </c>
      <c r="KY78" s="2" t="s">
        <v>22608</v>
      </c>
      <c r="KZ78" s="2" t="s">
        <v>22609</v>
      </c>
      <c r="LA78" s="2" t="s">
        <v>22610</v>
      </c>
      <c r="LB78" s="2" t="s">
        <v>22611</v>
      </c>
    </row>
    <row r="79" spans="1:314" x14ac:dyDescent="0.3">
      <c r="A79">
        <v>394399</v>
      </c>
      <c r="B79">
        <v>79</v>
      </c>
      <c r="C79" t="s">
        <v>22612</v>
      </c>
      <c r="D79" t="s">
        <v>304</v>
      </c>
      <c r="E79" t="s">
        <v>22613</v>
      </c>
      <c r="R79" s="2" t="s">
        <v>22614</v>
      </c>
      <c r="S79" s="2" t="s">
        <v>22615</v>
      </c>
      <c r="T79">
        <v>98101.651211389399</v>
      </c>
      <c r="U79" s="2" t="s">
        <v>22616</v>
      </c>
      <c r="V79" s="2" t="s">
        <v>22617</v>
      </c>
      <c r="W79" s="2" t="s">
        <v>22618</v>
      </c>
      <c r="X79">
        <v>100322.51284147101</v>
      </c>
      <c r="Y79" s="2" t="s">
        <v>22619</v>
      </c>
      <c r="Z79" s="2" t="s">
        <v>22620</v>
      </c>
      <c r="AA79" s="2" t="s">
        <v>22621</v>
      </c>
      <c r="AB79" s="2" t="s">
        <v>22622</v>
      </c>
      <c r="AC79" s="2" t="s">
        <v>22623</v>
      </c>
      <c r="AD79" s="2" t="s">
        <v>22624</v>
      </c>
      <c r="AE79" s="2" t="s">
        <v>22625</v>
      </c>
      <c r="AF79" s="2" t="s">
        <v>22626</v>
      </c>
      <c r="AG79" s="2" t="s">
        <v>22627</v>
      </c>
      <c r="AH79" s="2" t="s">
        <v>22628</v>
      </c>
      <c r="AI79" s="2" t="s">
        <v>22629</v>
      </c>
      <c r="AJ79" s="2" t="s">
        <v>22630</v>
      </c>
      <c r="AK79" s="2" t="s">
        <v>22631</v>
      </c>
      <c r="AL79" s="2" t="s">
        <v>22632</v>
      </c>
      <c r="AM79" s="2" t="s">
        <v>22633</v>
      </c>
      <c r="AN79" s="2" t="s">
        <v>22634</v>
      </c>
      <c r="AO79" s="2" t="s">
        <v>22635</v>
      </c>
      <c r="AP79" s="2" t="s">
        <v>22636</v>
      </c>
      <c r="AQ79" s="2" t="s">
        <v>22637</v>
      </c>
      <c r="AR79" s="2" t="s">
        <v>22638</v>
      </c>
      <c r="AS79" s="2" t="s">
        <v>22639</v>
      </c>
      <c r="AT79" s="2" t="s">
        <v>22640</v>
      </c>
      <c r="AU79" s="2" t="s">
        <v>22641</v>
      </c>
      <c r="AV79" s="2" t="s">
        <v>22642</v>
      </c>
      <c r="AW79" s="2" t="s">
        <v>22643</v>
      </c>
      <c r="AX79" s="2" t="s">
        <v>22644</v>
      </c>
      <c r="AY79" s="2" t="s">
        <v>22645</v>
      </c>
      <c r="AZ79" s="2" t="s">
        <v>22646</v>
      </c>
      <c r="BA79" s="2" t="s">
        <v>22647</v>
      </c>
      <c r="BB79" s="2" t="s">
        <v>22648</v>
      </c>
      <c r="BC79" s="2" t="s">
        <v>22649</v>
      </c>
      <c r="BD79" s="2" t="s">
        <v>22650</v>
      </c>
      <c r="BE79" s="2" t="s">
        <v>22651</v>
      </c>
      <c r="BF79" s="2" t="s">
        <v>22652</v>
      </c>
      <c r="BG79" s="2" t="s">
        <v>22653</v>
      </c>
      <c r="BH79" s="2" t="s">
        <v>22654</v>
      </c>
      <c r="BI79" s="2" t="s">
        <v>22655</v>
      </c>
      <c r="BJ79" s="2" t="s">
        <v>22656</v>
      </c>
      <c r="BK79" s="2" t="s">
        <v>22657</v>
      </c>
      <c r="BL79" s="2" t="s">
        <v>22658</v>
      </c>
      <c r="BM79" s="2" t="s">
        <v>22659</v>
      </c>
      <c r="BN79" s="2" t="s">
        <v>22660</v>
      </c>
      <c r="BO79" s="2" t="s">
        <v>22661</v>
      </c>
      <c r="BP79" s="2" t="s">
        <v>22662</v>
      </c>
      <c r="BQ79" s="2" t="s">
        <v>22663</v>
      </c>
      <c r="BR79" s="2" t="s">
        <v>22664</v>
      </c>
      <c r="BS79" s="2" t="s">
        <v>22665</v>
      </c>
      <c r="BT79" s="2" t="s">
        <v>22666</v>
      </c>
      <c r="BU79" s="2" t="s">
        <v>22667</v>
      </c>
      <c r="BV79" s="2" t="s">
        <v>22668</v>
      </c>
      <c r="BW79" s="2" t="s">
        <v>22669</v>
      </c>
      <c r="BX79" s="2" t="s">
        <v>22670</v>
      </c>
      <c r="BY79" s="2" t="s">
        <v>22671</v>
      </c>
      <c r="BZ79" s="2" t="s">
        <v>22672</v>
      </c>
      <c r="CA79" s="2" t="s">
        <v>22673</v>
      </c>
      <c r="CB79" s="2" t="s">
        <v>22674</v>
      </c>
      <c r="CC79" s="2" t="s">
        <v>22675</v>
      </c>
      <c r="CD79" s="2" t="s">
        <v>22676</v>
      </c>
      <c r="CE79" s="2" t="s">
        <v>22677</v>
      </c>
      <c r="CF79" s="2" t="s">
        <v>22678</v>
      </c>
      <c r="CG79" s="2" t="s">
        <v>22679</v>
      </c>
      <c r="CH79" s="2" t="s">
        <v>22680</v>
      </c>
      <c r="CI79" s="2" t="s">
        <v>22681</v>
      </c>
      <c r="CJ79">
        <v>145653.07276387801</v>
      </c>
      <c r="CK79" s="2" t="s">
        <v>22682</v>
      </c>
      <c r="CL79" s="2" t="s">
        <v>22683</v>
      </c>
      <c r="CM79" s="2" t="s">
        <v>22684</v>
      </c>
      <c r="CN79" s="2" t="s">
        <v>22685</v>
      </c>
      <c r="CO79" s="2" t="s">
        <v>22686</v>
      </c>
      <c r="CP79" s="2" t="s">
        <v>22687</v>
      </c>
      <c r="CQ79" s="2" t="s">
        <v>22688</v>
      </c>
      <c r="CR79" s="2" t="s">
        <v>22689</v>
      </c>
      <c r="CS79" s="2" t="s">
        <v>22690</v>
      </c>
      <c r="CT79" s="2" t="s">
        <v>22691</v>
      </c>
      <c r="CU79" s="2" t="s">
        <v>22692</v>
      </c>
      <c r="CV79" s="2" t="s">
        <v>22693</v>
      </c>
      <c r="CW79" s="2" t="s">
        <v>22694</v>
      </c>
      <c r="CX79" s="2" t="s">
        <v>22695</v>
      </c>
      <c r="CY79" s="2" t="s">
        <v>22696</v>
      </c>
      <c r="CZ79" s="2" t="s">
        <v>22697</v>
      </c>
      <c r="DA79" s="2" t="s">
        <v>22698</v>
      </c>
      <c r="DB79">
        <v>162491.09565438199</v>
      </c>
      <c r="DC79" s="2" t="s">
        <v>22699</v>
      </c>
      <c r="DD79" s="2" t="s">
        <v>22700</v>
      </c>
      <c r="DE79" s="2" t="s">
        <v>22701</v>
      </c>
      <c r="DF79" s="2" t="s">
        <v>22702</v>
      </c>
      <c r="DG79" s="2" t="s">
        <v>22703</v>
      </c>
      <c r="DH79" s="2" t="s">
        <v>22704</v>
      </c>
      <c r="DI79" s="2" t="s">
        <v>22705</v>
      </c>
      <c r="DJ79" s="2" t="s">
        <v>22706</v>
      </c>
      <c r="DK79" s="2" t="s">
        <v>22707</v>
      </c>
      <c r="DL79" s="2" t="s">
        <v>22708</v>
      </c>
      <c r="DM79" s="2" t="s">
        <v>22709</v>
      </c>
      <c r="DN79" s="2" t="s">
        <v>22710</v>
      </c>
      <c r="DO79" s="2" t="s">
        <v>22711</v>
      </c>
      <c r="DP79" s="2" t="s">
        <v>22712</v>
      </c>
      <c r="DQ79" s="2" t="s">
        <v>22713</v>
      </c>
      <c r="DR79" s="2" t="s">
        <v>22714</v>
      </c>
      <c r="DS79" s="2" t="s">
        <v>22715</v>
      </c>
      <c r="DT79" s="2" t="s">
        <v>22716</v>
      </c>
      <c r="DU79" s="2" t="s">
        <v>22717</v>
      </c>
      <c r="DV79" s="2" t="s">
        <v>22718</v>
      </c>
      <c r="DW79" s="2" t="s">
        <v>22719</v>
      </c>
      <c r="DX79" s="2" t="s">
        <v>22720</v>
      </c>
      <c r="DY79" s="2" t="s">
        <v>22721</v>
      </c>
      <c r="DZ79" s="2" t="s">
        <v>22722</v>
      </c>
      <c r="EA79" s="2" t="s">
        <v>22723</v>
      </c>
      <c r="EB79" s="2" t="s">
        <v>22724</v>
      </c>
      <c r="EC79" s="2" t="s">
        <v>22725</v>
      </c>
      <c r="ED79" s="2" t="s">
        <v>22726</v>
      </c>
      <c r="EE79" s="2" t="s">
        <v>22727</v>
      </c>
      <c r="EF79" s="2" t="s">
        <v>22728</v>
      </c>
      <c r="EG79" s="2" t="s">
        <v>22729</v>
      </c>
      <c r="EH79" s="2" t="s">
        <v>22730</v>
      </c>
      <c r="EI79" s="2" t="s">
        <v>22731</v>
      </c>
      <c r="EJ79" s="2" t="s">
        <v>22732</v>
      </c>
      <c r="EK79" s="2" t="s">
        <v>22733</v>
      </c>
      <c r="EL79" s="2" t="s">
        <v>22734</v>
      </c>
      <c r="EM79" s="2" t="s">
        <v>22735</v>
      </c>
      <c r="EN79" s="2" t="s">
        <v>22736</v>
      </c>
      <c r="EO79" s="2" t="s">
        <v>22737</v>
      </c>
      <c r="EP79" s="2" t="s">
        <v>22738</v>
      </c>
      <c r="EQ79" s="2" t="s">
        <v>22739</v>
      </c>
      <c r="ER79" s="2" t="s">
        <v>22740</v>
      </c>
      <c r="ES79" s="2" t="s">
        <v>22741</v>
      </c>
      <c r="ET79" s="2" t="s">
        <v>22742</v>
      </c>
      <c r="EU79" s="2" t="s">
        <v>22743</v>
      </c>
      <c r="EV79" s="2" t="s">
        <v>22744</v>
      </c>
      <c r="EW79" s="2" t="s">
        <v>22745</v>
      </c>
      <c r="EX79" s="2" t="s">
        <v>22746</v>
      </c>
      <c r="EY79" s="2" t="s">
        <v>22747</v>
      </c>
      <c r="EZ79" s="2" t="s">
        <v>22748</v>
      </c>
      <c r="FA79" s="2" t="s">
        <v>22749</v>
      </c>
      <c r="FB79" s="2" t="s">
        <v>22750</v>
      </c>
      <c r="FC79" s="2" t="s">
        <v>22751</v>
      </c>
      <c r="FD79" s="2" t="s">
        <v>22752</v>
      </c>
      <c r="FE79" s="2" t="s">
        <v>22753</v>
      </c>
      <c r="FF79" s="2" t="s">
        <v>22754</v>
      </c>
      <c r="FG79" s="2" t="s">
        <v>22755</v>
      </c>
      <c r="FH79" s="2" t="s">
        <v>22756</v>
      </c>
      <c r="FI79" s="2" t="s">
        <v>22757</v>
      </c>
      <c r="FJ79" s="2" t="s">
        <v>22758</v>
      </c>
      <c r="FK79" s="2" t="s">
        <v>22759</v>
      </c>
      <c r="FL79" s="2" t="s">
        <v>22760</v>
      </c>
      <c r="FM79" s="2" t="s">
        <v>22761</v>
      </c>
      <c r="FN79" s="2" t="s">
        <v>22762</v>
      </c>
      <c r="FO79" s="2" t="s">
        <v>22763</v>
      </c>
      <c r="FP79" s="2" t="s">
        <v>22764</v>
      </c>
      <c r="FQ79" s="2" t="s">
        <v>22765</v>
      </c>
      <c r="FR79" s="2" t="s">
        <v>22766</v>
      </c>
      <c r="FS79" s="2" t="s">
        <v>22767</v>
      </c>
      <c r="FT79" s="2" t="s">
        <v>22768</v>
      </c>
      <c r="FU79" s="2" t="s">
        <v>22769</v>
      </c>
      <c r="FV79" s="2" t="s">
        <v>22770</v>
      </c>
      <c r="FW79" s="2" t="s">
        <v>22771</v>
      </c>
      <c r="FX79" s="2" t="s">
        <v>22772</v>
      </c>
      <c r="FY79" s="2" t="s">
        <v>22773</v>
      </c>
      <c r="FZ79" s="2" t="s">
        <v>22774</v>
      </c>
      <c r="GA79" s="2" t="s">
        <v>22775</v>
      </c>
      <c r="GB79" s="2" t="s">
        <v>22776</v>
      </c>
      <c r="GC79" s="2" t="s">
        <v>22777</v>
      </c>
      <c r="GD79" s="2" t="s">
        <v>22778</v>
      </c>
      <c r="GE79" s="2" t="s">
        <v>22779</v>
      </c>
      <c r="GF79" s="2" t="s">
        <v>22780</v>
      </c>
      <c r="GG79" s="2" t="s">
        <v>22781</v>
      </c>
      <c r="GH79" s="2" t="s">
        <v>22782</v>
      </c>
      <c r="GI79" s="2" t="s">
        <v>22783</v>
      </c>
      <c r="GJ79" s="2" t="s">
        <v>22784</v>
      </c>
      <c r="GK79" s="2" t="s">
        <v>22785</v>
      </c>
      <c r="GL79" s="2" t="s">
        <v>22786</v>
      </c>
      <c r="GM79" s="2" t="s">
        <v>22787</v>
      </c>
      <c r="GN79" s="2" t="s">
        <v>22788</v>
      </c>
      <c r="GO79" s="2" t="s">
        <v>22789</v>
      </c>
      <c r="GP79" s="2" t="s">
        <v>22790</v>
      </c>
      <c r="GQ79" s="2" t="s">
        <v>22791</v>
      </c>
      <c r="GR79" s="2" t="s">
        <v>22792</v>
      </c>
      <c r="GS79" s="2" t="s">
        <v>22793</v>
      </c>
      <c r="GT79" s="2" t="s">
        <v>22794</v>
      </c>
      <c r="GU79" s="2" t="s">
        <v>22795</v>
      </c>
      <c r="GV79" s="2" t="s">
        <v>22796</v>
      </c>
      <c r="GW79" s="2" t="s">
        <v>22797</v>
      </c>
      <c r="GX79" s="2" t="s">
        <v>22798</v>
      </c>
      <c r="GY79" s="2" t="s">
        <v>22799</v>
      </c>
      <c r="GZ79" s="2" t="s">
        <v>22800</v>
      </c>
      <c r="HA79" s="2" t="s">
        <v>22801</v>
      </c>
      <c r="HB79" s="2" t="s">
        <v>22802</v>
      </c>
      <c r="HC79" s="2" t="s">
        <v>22803</v>
      </c>
      <c r="HD79">
        <v>168690.79800636999</v>
      </c>
      <c r="HE79" s="2" t="s">
        <v>22804</v>
      </c>
      <c r="HF79" s="2" t="s">
        <v>22805</v>
      </c>
      <c r="HG79" s="2" t="s">
        <v>22806</v>
      </c>
      <c r="HH79" s="2" t="s">
        <v>22807</v>
      </c>
      <c r="HI79" s="2" t="s">
        <v>22808</v>
      </c>
      <c r="HJ79" s="2" t="s">
        <v>22809</v>
      </c>
      <c r="HK79" s="2" t="s">
        <v>22810</v>
      </c>
      <c r="HL79" s="2" t="s">
        <v>22811</v>
      </c>
      <c r="HM79" s="2" t="s">
        <v>22812</v>
      </c>
      <c r="HN79" s="2" t="s">
        <v>22813</v>
      </c>
      <c r="HO79" s="2" t="s">
        <v>22814</v>
      </c>
      <c r="HP79" s="2" t="s">
        <v>22815</v>
      </c>
      <c r="HQ79" s="2" t="s">
        <v>22816</v>
      </c>
      <c r="HR79" s="2" t="s">
        <v>22817</v>
      </c>
      <c r="HS79" s="2" t="s">
        <v>22818</v>
      </c>
      <c r="HT79" s="2" t="s">
        <v>22819</v>
      </c>
      <c r="HU79" s="2" t="s">
        <v>22820</v>
      </c>
      <c r="HV79" s="2" t="s">
        <v>22821</v>
      </c>
      <c r="HW79" s="2" t="s">
        <v>22822</v>
      </c>
      <c r="HX79" s="2" t="s">
        <v>22823</v>
      </c>
      <c r="HY79" s="2" t="s">
        <v>22824</v>
      </c>
      <c r="HZ79" s="2" t="s">
        <v>22825</v>
      </c>
      <c r="IA79" s="2" t="s">
        <v>22826</v>
      </c>
      <c r="IB79" s="2" t="s">
        <v>22827</v>
      </c>
      <c r="IC79" s="2" t="s">
        <v>22828</v>
      </c>
      <c r="ID79" s="2" t="s">
        <v>22829</v>
      </c>
      <c r="IE79" s="2" t="s">
        <v>22830</v>
      </c>
      <c r="IF79" s="2" t="s">
        <v>22831</v>
      </c>
      <c r="IG79" s="2" t="s">
        <v>22832</v>
      </c>
      <c r="IH79" s="2" t="s">
        <v>22833</v>
      </c>
      <c r="II79" s="2" t="s">
        <v>22834</v>
      </c>
      <c r="IJ79" s="2" t="s">
        <v>22835</v>
      </c>
      <c r="IK79" s="2" t="s">
        <v>22836</v>
      </c>
      <c r="IL79" s="2" t="s">
        <v>22837</v>
      </c>
      <c r="IM79" s="2" t="s">
        <v>22838</v>
      </c>
      <c r="IN79" s="2" t="s">
        <v>22839</v>
      </c>
      <c r="IO79" s="2" t="s">
        <v>22840</v>
      </c>
      <c r="IP79" s="2" t="s">
        <v>22841</v>
      </c>
      <c r="IQ79" s="2" t="s">
        <v>22842</v>
      </c>
      <c r="IR79" s="2" t="s">
        <v>22843</v>
      </c>
      <c r="IS79" s="2" t="s">
        <v>22844</v>
      </c>
      <c r="IT79" s="2" t="s">
        <v>22845</v>
      </c>
      <c r="IU79" s="2" t="s">
        <v>22846</v>
      </c>
      <c r="IV79" s="2" t="s">
        <v>22847</v>
      </c>
      <c r="IW79" s="2" t="s">
        <v>22848</v>
      </c>
      <c r="IX79" s="2" t="s">
        <v>22849</v>
      </c>
      <c r="IY79" s="2" t="s">
        <v>22850</v>
      </c>
      <c r="IZ79" s="2" t="s">
        <v>22851</v>
      </c>
      <c r="JA79">
        <v>322495.77368246001</v>
      </c>
      <c r="JB79" s="2" t="s">
        <v>22852</v>
      </c>
      <c r="JC79" s="2" t="s">
        <v>22853</v>
      </c>
      <c r="JD79" s="2" t="s">
        <v>22854</v>
      </c>
      <c r="JE79" s="2" t="s">
        <v>22855</v>
      </c>
      <c r="JF79" s="2" t="s">
        <v>22856</v>
      </c>
      <c r="JG79" s="2" t="s">
        <v>22857</v>
      </c>
      <c r="JH79" s="2" t="s">
        <v>22858</v>
      </c>
      <c r="JI79" s="2" t="s">
        <v>22859</v>
      </c>
      <c r="JJ79" s="2" t="s">
        <v>22860</v>
      </c>
      <c r="JK79" s="2" t="s">
        <v>22861</v>
      </c>
      <c r="JL79" s="2" t="s">
        <v>22862</v>
      </c>
      <c r="JM79" s="2" t="s">
        <v>22863</v>
      </c>
      <c r="JN79" s="2" t="s">
        <v>22864</v>
      </c>
      <c r="JO79" s="2" t="s">
        <v>22865</v>
      </c>
      <c r="JP79" s="2" t="s">
        <v>22866</v>
      </c>
      <c r="JQ79" s="2" t="s">
        <v>22867</v>
      </c>
      <c r="JR79" s="2" t="s">
        <v>22868</v>
      </c>
      <c r="JS79" s="2" t="s">
        <v>22869</v>
      </c>
      <c r="JT79" s="2" t="s">
        <v>22870</v>
      </c>
      <c r="JU79" s="2" t="s">
        <v>22871</v>
      </c>
      <c r="JV79" s="2" t="s">
        <v>22872</v>
      </c>
      <c r="JW79" s="2" t="s">
        <v>22873</v>
      </c>
      <c r="JX79" s="2" t="s">
        <v>22874</v>
      </c>
      <c r="JY79" s="2" t="s">
        <v>22875</v>
      </c>
      <c r="JZ79" s="2" t="s">
        <v>22876</v>
      </c>
      <c r="KA79" s="2" t="s">
        <v>22877</v>
      </c>
      <c r="KB79" s="2" t="s">
        <v>22878</v>
      </c>
      <c r="KC79" s="2" t="s">
        <v>22879</v>
      </c>
      <c r="KD79" s="2" t="s">
        <v>22880</v>
      </c>
      <c r="KE79" s="2" t="s">
        <v>22881</v>
      </c>
      <c r="KF79" s="2" t="s">
        <v>22882</v>
      </c>
      <c r="KG79" s="2" t="s">
        <v>22883</v>
      </c>
      <c r="KH79" s="2" t="s">
        <v>22884</v>
      </c>
      <c r="KI79" s="2" t="s">
        <v>22885</v>
      </c>
      <c r="KJ79" s="2" t="s">
        <v>22886</v>
      </c>
      <c r="KK79" s="2" t="s">
        <v>22887</v>
      </c>
      <c r="KL79" s="2" t="s">
        <v>22888</v>
      </c>
      <c r="KM79" s="2" t="s">
        <v>22889</v>
      </c>
      <c r="KN79" s="2" t="s">
        <v>22890</v>
      </c>
      <c r="KO79" s="2" t="s">
        <v>22891</v>
      </c>
      <c r="KP79" s="2" t="s">
        <v>22892</v>
      </c>
      <c r="KQ79" s="2" t="s">
        <v>22893</v>
      </c>
      <c r="KR79" s="2" t="s">
        <v>22894</v>
      </c>
      <c r="KS79" s="2" t="s">
        <v>22895</v>
      </c>
      <c r="KT79" s="2" t="s">
        <v>22896</v>
      </c>
      <c r="KU79" s="2" t="s">
        <v>22897</v>
      </c>
      <c r="KV79" s="2" t="s">
        <v>22898</v>
      </c>
      <c r="KW79" s="2" t="s">
        <v>22899</v>
      </c>
      <c r="KX79" s="2" t="s">
        <v>22900</v>
      </c>
      <c r="KY79" s="2" t="s">
        <v>22901</v>
      </c>
      <c r="KZ79" s="2" t="s">
        <v>22902</v>
      </c>
      <c r="LA79">
        <v>342187.00587520498</v>
      </c>
      <c r="LB79" s="2" t="s">
        <v>22903</v>
      </c>
    </row>
    <row r="80" spans="1:314" x14ac:dyDescent="0.3">
      <c r="A80">
        <v>394484</v>
      </c>
      <c r="B80">
        <v>80</v>
      </c>
      <c r="C80" t="s">
        <v>22904</v>
      </c>
      <c r="D80" t="s">
        <v>304</v>
      </c>
      <c r="E80" t="s">
        <v>5596</v>
      </c>
      <c r="F80" s="2" t="s">
        <v>22905</v>
      </c>
      <c r="G80" s="2" t="s">
        <v>22906</v>
      </c>
      <c r="H80" s="2" t="s">
        <v>22907</v>
      </c>
      <c r="I80" s="2" t="s">
        <v>22908</v>
      </c>
      <c r="J80" s="2" t="s">
        <v>22909</v>
      </c>
      <c r="K80" s="2" t="s">
        <v>22910</v>
      </c>
      <c r="L80" s="2" t="s">
        <v>22911</v>
      </c>
      <c r="M80" s="2" t="s">
        <v>22912</v>
      </c>
      <c r="N80" s="2" t="s">
        <v>22913</v>
      </c>
      <c r="O80">
        <v>95786.0199986722</v>
      </c>
      <c r="P80" s="2" t="s">
        <v>22914</v>
      </c>
      <c r="Q80">
        <v>96958.690228110005</v>
      </c>
      <c r="R80" s="2" t="s">
        <v>22915</v>
      </c>
      <c r="S80" s="2" t="s">
        <v>22916</v>
      </c>
      <c r="T80" s="2" t="s">
        <v>22917</v>
      </c>
      <c r="U80" s="2" t="s">
        <v>22918</v>
      </c>
      <c r="V80" s="2" t="s">
        <v>22919</v>
      </c>
      <c r="W80" s="2" t="s">
        <v>22920</v>
      </c>
      <c r="X80" s="2" t="s">
        <v>22921</v>
      </c>
      <c r="Y80" s="2" t="s">
        <v>22922</v>
      </c>
      <c r="Z80" s="2" t="s">
        <v>22923</v>
      </c>
      <c r="AA80" s="2" t="s">
        <v>22924</v>
      </c>
      <c r="AB80" s="2" t="s">
        <v>22925</v>
      </c>
      <c r="AC80" s="2" t="s">
        <v>22926</v>
      </c>
      <c r="AD80" s="2" t="s">
        <v>22927</v>
      </c>
      <c r="AE80" s="2" t="s">
        <v>22928</v>
      </c>
      <c r="AF80" s="2" t="s">
        <v>22929</v>
      </c>
      <c r="AG80" s="2" t="s">
        <v>22930</v>
      </c>
      <c r="AH80" s="2" t="s">
        <v>22931</v>
      </c>
      <c r="AI80" s="2" t="s">
        <v>22932</v>
      </c>
      <c r="AJ80" s="2" t="s">
        <v>22933</v>
      </c>
      <c r="AK80" s="2" t="s">
        <v>22934</v>
      </c>
      <c r="AL80" s="2" t="s">
        <v>22935</v>
      </c>
      <c r="AM80" s="2" t="s">
        <v>22936</v>
      </c>
      <c r="AN80" s="2" t="s">
        <v>22937</v>
      </c>
      <c r="AO80" s="2" t="s">
        <v>22938</v>
      </c>
      <c r="AP80" s="2" t="s">
        <v>22939</v>
      </c>
      <c r="AQ80" s="2" t="s">
        <v>22940</v>
      </c>
      <c r="AR80" s="2" t="s">
        <v>22941</v>
      </c>
      <c r="AS80" s="2" t="s">
        <v>22942</v>
      </c>
      <c r="AT80" s="2" t="s">
        <v>22943</v>
      </c>
      <c r="AU80" s="2" t="s">
        <v>22944</v>
      </c>
      <c r="AV80" s="2" t="s">
        <v>22945</v>
      </c>
      <c r="AW80" s="2" t="s">
        <v>22946</v>
      </c>
      <c r="AX80" s="2" t="s">
        <v>22947</v>
      </c>
      <c r="AY80" s="2" t="s">
        <v>22948</v>
      </c>
      <c r="AZ80" s="2" t="s">
        <v>22949</v>
      </c>
      <c r="BA80" s="2" t="s">
        <v>22950</v>
      </c>
      <c r="BB80" s="2" t="s">
        <v>22951</v>
      </c>
      <c r="BC80" s="2" t="s">
        <v>22952</v>
      </c>
      <c r="BD80" s="2" t="s">
        <v>22953</v>
      </c>
      <c r="BE80" s="2" t="s">
        <v>22954</v>
      </c>
      <c r="BF80" s="2" t="s">
        <v>22955</v>
      </c>
      <c r="BG80" s="2" t="s">
        <v>22956</v>
      </c>
      <c r="BH80" s="2" t="s">
        <v>22957</v>
      </c>
      <c r="BI80" s="2" t="s">
        <v>22958</v>
      </c>
      <c r="BJ80" s="2" t="s">
        <v>22959</v>
      </c>
      <c r="BK80" s="2" t="s">
        <v>22960</v>
      </c>
      <c r="BL80" s="2" t="s">
        <v>22961</v>
      </c>
      <c r="BM80" s="2" t="s">
        <v>22962</v>
      </c>
      <c r="BN80" s="2" t="s">
        <v>22963</v>
      </c>
      <c r="BO80" s="2" t="s">
        <v>22964</v>
      </c>
      <c r="BP80" s="2" t="s">
        <v>22965</v>
      </c>
      <c r="BQ80" s="2" t="s">
        <v>22966</v>
      </c>
      <c r="BR80" s="2" t="s">
        <v>22967</v>
      </c>
      <c r="BS80" s="2" t="s">
        <v>22968</v>
      </c>
      <c r="BT80" s="2" t="s">
        <v>22969</v>
      </c>
      <c r="BU80" s="2" t="s">
        <v>22970</v>
      </c>
      <c r="BV80" s="2" t="s">
        <v>22971</v>
      </c>
      <c r="BW80" s="2" t="s">
        <v>22972</v>
      </c>
      <c r="BX80" s="2" t="s">
        <v>22973</v>
      </c>
      <c r="BY80" s="2" t="s">
        <v>22974</v>
      </c>
      <c r="BZ80" s="2" t="s">
        <v>22975</v>
      </c>
      <c r="CA80" s="2" t="s">
        <v>22976</v>
      </c>
      <c r="CB80" s="2" t="s">
        <v>22977</v>
      </c>
      <c r="CC80" s="2" t="s">
        <v>22978</v>
      </c>
      <c r="CD80" s="2" t="s">
        <v>22979</v>
      </c>
      <c r="CE80" s="2" t="s">
        <v>22980</v>
      </c>
      <c r="CF80" s="2" t="s">
        <v>22981</v>
      </c>
      <c r="CG80" s="2" t="s">
        <v>22982</v>
      </c>
      <c r="CH80" s="2" t="s">
        <v>22983</v>
      </c>
      <c r="CI80" s="2" t="s">
        <v>22984</v>
      </c>
      <c r="CJ80" s="2" t="s">
        <v>22985</v>
      </c>
      <c r="CK80" s="2" t="s">
        <v>22986</v>
      </c>
      <c r="CL80" s="2" t="s">
        <v>22987</v>
      </c>
      <c r="CM80" s="2" t="s">
        <v>22988</v>
      </c>
      <c r="CN80" s="2" t="s">
        <v>22989</v>
      </c>
      <c r="CO80" s="2" t="s">
        <v>22990</v>
      </c>
      <c r="CP80" s="2" t="s">
        <v>22991</v>
      </c>
      <c r="CQ80" s="2" t="s">
        <v>22992</v>
      </c>
      <c r="CR80" s="2" t="s">
        <v>22993</v>
      </c>
      <c r="CS80" s="2" t="s">
        <v>22994</v>
      </c>
      <c r="CT80" s="2" t="s">
        <v>22995</v>
      </c>
      <c r="CU80" s="2" t="s">
        <v>22996</v>
      </c>
      <c r="CV80" s="2" t="s">
        <v>22997</v>
      </c>
      <c r="CW80" s="2" t="s">
        <v>22998</v>
      </c>
      <c r="CX80" s="2" t="s">
        <v>22999</v>
      </c>
      <c r="CY80" s="2" t="s">
        <v>23000</v>
      </c>
      <c r="CZ80" s="2" t="s">
        <v>23001</v>
      </c>
      <c r="DA80" s="2" t="s">
        <v>23002</v>
      </c>
      <c r="DB80" s="2" t="s">
        <v>23003</v>
      </c>
      <c r="DC80" s="2" t="s">
        <v>23004</v>
      </c>
      <c r="DD80" s="2" t="s">
        <v>23005</v>
      </c>
      <c r="DE80" s="2" t="s">
        <v>23006</v>
      </c>
      <c r="DF80" s="2" t="s">
        <v>23007</v>
      </c>
      <c r="DG80" s="2" t="s">
        <v>23008</v>
      </c>
      <c r="DH80" s="2" t="s">
        <v>23009</v>
      </c>
      <c r="DI80" s="2" t="s">
        <v>23010</v>
      </c>
      <c r="DJ80" s="2" t="s">
        <v>23011</v>
      </c>
      <c r="DK80" s="2" t="s">
        <v>23012</v>
      </c>
      <c r="DL80" s="2" t="s">
        <v>23013</v>
      </c>
      <c r="DM80" s="2" t="s">
        <v>23014</v>
      </c>
      <c r="DN80" s="2" t="s">
        <v>23015</v>
      </c>
      <c r="DO80" s="2" t="s">
        <v>23016</v>
      </c>
      <c r="DP80" s="2" t="s">
        <v>23017</v>
      </c>
      <c r="DQ80" s="2" t="s">
        <v>23018</v>
      </c>
      <c r="DR80" s="2" t="s">
        <v>23019</v>
      </c>
      <c r="DS80" s="2" t="s">
        <v>23020</v>
      </c>
      <c r="DT80" s="2" t="s">
        <v>23021</v>
      </c>
      <c r="DU80" s="2" t="s">
        <v>23022</v>
      </c>
      <c r="DV80" s="2" t="s">
        <v>23023</v>
      </c>
      <c r="DW80" s="2" t="s">
        <v>23024</v>
      </c>
      <c r="DX80" s="2" t="s">
        <v>23025</v>
      </c>
      <c r="DY80" s="2" t="s">
        <v>23026</v>
      </c>
      <c r="DZ80" s="2" t="s">
        <v>23027</v>
      </c>
      <c r="EA80" s="2" t="s">
        <v>23028</v>
      </c>
      <c r="EB80" s="2" t="s">
        <v>23029</v>
      </c>
      <c r="EC80" s="2" t="s">
        <v>23030</v>
      </c>
      <c r="ED80" s="2" t="s">
        <v>23031</v>
      </c>
      <c r="EE80" s="2" t="s">
        <v>23032</v>
      </c>
      <c r="EF80" s="2" t="s">
        <v>23033</v>
      </c>
      <c r="EG80" s="2" t="s">
        <v>23034</v>
      </c>
      <c r="EH80" s="2" t="s">
        <v>23035</v>
      </c>
      <c r="EI80" s="2" t="s">
        <v>23036</v>
      </c>
      <c r="EJ80" s="2" t="s">
        <v>23037</v>
      </c>
      <c r="EK80" s="2" t="s">
        <v>23038</v>
      </c>
      <c r="EL80" s="2" t="s">
        <v>23039</v>
      </c>
      <c r="EM80" s="2" t="s">
        <v>23040</v>
      </c>
      <c r="EN80" s="2" t="s">
        <v>23041</v>
      </c>
      <c r="EO80" s="2" t="s">
        <v>23042</v>
      </c>
      <c r="EP80" s="2" t="s">
        <v>23043</v>
      </c>
      <c r="EQ80" s="2" t="s">
        <v>23044</v>
      </c>
      <c r="ER80" s="2" t="s">
        <v>23045</v>
      </c>
      <c r="ES80" s="2" t="s">
        <v>23046</v>
      </c>
      <c r="ET80" s="2" t="s">
        <v>23047</v>
      </c>
      <c r="EU80" s="2" t="s">
        <v>23048</v>
      </c>
      <c r="EV80" s="2" t="s">
        <v>23049</v>
      </c>
      <c r="EW80" s="2" t="s">
        <v>23050</v>
      </c>
      <c r="EX80" s="2" t="s">
        <v>23051</v>
      </c>
      <c r="EY80" s="2" t="s">
        <v>23052</v>
      </c>
      <c r="EZ80" s="2" t="s">
        <v>23053</v>
      </c>
      <c r="FA80" s="2" t="s">
        <v>23054</v>
      </c>
      <c r="FB80" s="2" t="s">
        <v>23055</v>
      </c>
      <c r="FC80" s="2" t="s">
        <v>23056</v>
      </c>
      <c r="FD80" s="2" t="s">
        <v>23057</v>
      </c>
      <c r="FE80" s="2" t="s">
        <v>23058</v>
      </c>
      <c r="FF80" s="2" t="s">
        <v>23059</v>
      </c>
      <c r="FG80" s="2" t="s">
        <v>23060</v>
      </c>
      <c r="FH80" s="2" t="s">
        <v>23061</v>
      </c>
      <c r="FI80" s="2" t="s">
        <v>23062</v>
      </c>
      <c r="FJ80" s="2" t="s">
        <v>23063</v>
      </c>
      <c r="FK80" s="2" t="s">
        <v>23064</v>
      </c>
      <c r="FL80" s="2" t="s">
        <v>23065</v>
      </c>
      <c r="FM80" s="2" t="s">
        <v>23066</v>
      </c>
      <c r="FN80" s="2" t="s">
        <v>23067</v>
      </c>
      <c r="FO80" s="2" t="s">
        <v>23068</v>
      </c>
      <c r="FP80" s="2" t="s">
        <v>23069</v>
      </c>
      <c r="FQ80" s="2" t="s">
        <v>23070</v>
      </c>
      <c r="FR80" s="2" t="s">
        <v>23071</v>
      </c>
      <c r="FS80" s="2" t="s">
        <v>23072</v>
      </c>
      <c r="FT80" s="2" t="s">
        <v>23073</v>
      </c>
      <c r="FU80" s="2" t="s">
        <v>23074</v>
      </c>
      <c r="FV80" s="2" t="s">
        <v>23075</v>
      </c>
      <c r="FW80" s="2" t="s">
        <v>23076</v>
      </c>
      <c r="FX80" s="2" t="s">
        <v>23077</v>
      </c>
      <c r="FY80" s="2" t="s">
        <v>23078</v>
      </c>
      <c r="FZ80" s="2" t="s">
        <v>23079</v>
      </c>
      <c r="GA80" s="2" t="s">
        <v>23080</v>
      </c>
      <c r="GB80" s="2" t="s">
        <v>23081</v>
      </c>
      <c r="GC80" s="2" t="s">
        <v>23082</v>
      </c>
      <c r="GD80" s="2" t="s">
        <v>23083</v>
      </c>
      <c r="GE80" s="2" t="s">
        <v>23084</v>
      </c>
      <c r="GF80" s="2" t="s">
        <v>23085</v>
      </c>
      <c r="GG80" s="2" t="s">
        <v>23086</v>
      </c>
      <c r="GH80" s="2" t="s">
        <v>23087</v>
      </c>
      <c r="GI80" s="2" t="s">
        <v>23088</v>
      </c>
      <c r="GJ80" s="2" t="s">
        <v>23089</v>
      </c>
      <c r="GK80" s="2" t="s">
        <v>23090</v>
      </c>
      <c r="GL80" s="2" t="s">
        <v>23091</v>
      </c>
      <c r="GM80" s="2" t="s">
        <v>23092</v>
      </c>
      <c r="GN80" s="2" t="s">
        <v>23093</v>
      </c>
      <c r="GO80" s="2" t="s">
        <v>23094</v>
      </c>
      <c r="GP80" s="2" t="s">
        <v>23095</v>
      </c>
      <c r="GQ80" s="2" t="s">
        <v>23096</v>
      </c>
      <c r="GR80" s="2" t="s">
        <v>23097</v>
      </c>
      <c r="GS80" s="2" t="s">
        <v>23098</v>
      </c>
      <c r="GT80" s="2" t="s">
        <v>23099</v>
      </c>
      <c r="GU80" s="2" t="s">
        <v>23100</v>
      </c>
      <c r="GV80" s="2" t="s">
        <v>23101</v>
      </c>
      <c r="GW80" s="2" t="s">
        <v>23102</v>
      </c>
      <c r="GX80" s="2" t="s">
        <v>23103</v>
      </c>
      <c r="GY80" s="2" t="s">
        <v>23104</v>
      </c>
      <c r="GZ80" s="2" t="s">
        <v>23105</v>
      </c>
      <c r="HA80" s="2" t="s">
        <v>23106</v>
      </c>
      <c r="HB80" s="2" t="s">
        <v>23107</v>
      </c>
      <c r="HC80" s="2" t="s">
        <v>23108</v>
      </c>
      <c r="HD80" s="2" t="s">
        <v>23109</v>
      </c>
      <c r="HE80" s="2" t="s">
        <v>23110</v>
      </c>
      <c r="HF80" s="2" t="s">
        <v>23111</v>
      </c>
      <c r="HG80" s="2" t="s">
        <v>23112</v>
      </c>
      <c r="HH80" s="2" t="s">
        <v>23113</v>
      </c>
      <c r="HI80" s="2" t="s">
        <v>23114</v>
      </c>
      <c r="HJ80" s="2" t="s">
        <v>23115</v>
      </c>
      <c r="HK80" s="2" t="s">
        <v>23116</v>
      </c>
      <c r="HL80" s="2" t="s">
        <v>23117</v>
      </c>
      <c r="HM80" s="2" t="s">
        <v>23118</v>
      </c>
      <c r="HN80" s="2" t="s">
        <v>23119</v>
      </c>
      <c r="HO80" s="2" t="s">
        <v>23120</v>
      </c>
      <c r="HP80" s="2" t="s">
        <v>23121</v>
      </c>
      <c r="HQ80" s="2" t="s">
        <v>23122</v>
      </c>
      <c r="HR80" s="2" t="s">
        <v>23123</v>
      </c>
      <c r="HS80" s="2" t="s">
        <v>23124</v>
      </c>
      <c r="HT80" s="2" t="s">
        <v>23125</v>
      </c>
      <c r="HU80" s="2" t="s">
        <v>23126</v>
      </c>
      <c r="HV80" s="2" t="s">
        <v>23127</v>
      </c>
      <c r="HW80" s="2" t="s">
        <v>23128</v>
      </c>
      <c r="HX80" s="2" t="s">
        <v>23129</v>
      </c>
      <c r="HY80" s="2" t="s">
        <v>23130</v>
      </c>
      <c r="HZ80" s="2" t="s">
        <v>23131</v>
      </c>
      <c r="IA80" s="2" t="s">
        <v>23132</v>
      </c>
      <c r="IB80" s="2" t="s">
        <v>23133</v>
      </c>
      <c r="IC80" s="2" t="s">
        <v>23134</v>
      </c>
      <c r="ID80" s="2" t="s">
        <v>23135</v>
      </c>
      <c r="IE80" s="2" t="s">
        <v>23136</v>
      </c>
      <c r="IF80" s="2" t="s">
        <v>23137</v>
      </c>
      <c r="IG80" s="2" t="s">
        <v>23138</v>
      </c>
      <c r="IH80" s="2" t="s">
        <v>23139</v>
      </c>
      <c r="II80" s="2" t="s">
        <v>23140</v>
      </c>
      <c r="IJ80" s="2" t="s">
        <v>23141</v>
      </c>
      <c r="IK80" s="2" t="s">
        <v>23142</v>
      </c>
      <c r="IL80" s="2" t="s">
        <v>23143</v>
      </c>
      <c r="IM80" s="2" t="s">
        <v>23144</v>
      </c>
      <c r="IN80" s="2" t="s">
        <v>23145</v>
      </c>
      <c r="IO80" s="2" t="s">
        <v>23146</v>
      </c>
      <c r="IP80" s="2" t="s">
        <v>23147</v>
      </c>
      <c r="IQ80" s="2" t="s">
        <v>23148</v>
      </c>
      <c r="IR80" s="2" t="s">
        <v>23149</v>
      </c>
      <c r="IS80" s="2" t="s">
        <v>23150</v>
      </c>
      <c r="IT80" s="2" t="s">
        <v>23151</v>
      </c>
      <c r="IU80" s="2" t="s">
        <v>23152</v>
      </c>
      <c r="IV80" s="2" t="s">
        <v>23153</v>
      </c>
      <c r="IW80" s="2" t="s">
        <v>23154</v>
      </c>
      <c r="IX80" s="2" t="s">
        <v>23155</v>
      </c>
      <c r="IY80" s="2" t="s">
        <v>23156</v>
      </c>
      <c r="IZ80" s="2" t="s">
        <v>23157</v>
      </c>
      <c r="JA80" s="2" t="s">
        <v>23158</v>
      </c>
      <c r="JB80" s="2" t="s">
        <v>23159</v>
      </c>
      <c r="JC80" s="2" t="s">
        <v>23160</v>
      </c>
      <c r="JD80" s="2" t="s">
        <v>23161</v>
      </c>
      <c r="JE80" s="2" t="s">
        <v>23162</v>
      </c>
      <c r="JF80">
        <v>250925.50930958401</v>
      </c>
      <c r="JG80" s="2" t="s">
        <v>23163</v>
      </c>
      <c r="JH80" s="2" t="s">
        <v>23164</v>
      </c>
      <c r="JI80" s="2" t="s">
        <v>23165</v>
      </c>
      <c r="JJ80" s="2" t="s">
        <v>23166</v>
      </c>
      <c r="JK80" s="2" t="s">
        <v>23167</v>
      </c>
      <c r="JL80" s="2" t="s">
        <v>23168</v>
      </c>
      <c r="JM80" s="2" t="s">
        <v>23169</v>
      </c>
      <c r="JN80" s="2" t="s">
        <v>23170</v>
      </c>
      <c r="JO80" s="2" t="s">
        <v>23171</v>
      </c>
      <c r="JP80" s="2" t="s">
        <v>23172</v>
      </c>
      <c r="JQ80" s="2" t="s">
        <v>23173</v>
      </c>
      <c r="JR80">
        <v>288979.48934771301</v>
      </c>
      <c r="JS80" s="2" t="s">
        <v>23174</v>
      </c>
      <c r="JT80">
        <v>286141.30310937902</v>
      </c>
      <c r="JU80" s="2" t="s">
        <v>23175</v>
      </c>
      <c r="JV80" s="2" t="s">
        <v>23176</v>
      </c>
      <c r="JW80" s="2" t="s">
        <v>23177</v>
      </c>
      <c r="JX80" s="2" t="s">
        <v>23178</v>
      </c>
      <c r="JY80" s="2" t="s">
        <v>23179</v>
      </c>
      <c r="JZ80" s="2" t="s">
        <v>23180</v>
      </c>
      <c r="KA80" s="2" t="s">
        <v>23181</v>
      </c>
      <c r="KB80" s="2" t="s">
        <v>23182</v>
      </c>
      <c r="KC80" s="2" t="s">
        <v>23183</v>
      </c>
      <c r="KD80" s="2" t="s">
        <v>23184</v>
      </c>
      <c r="KE80" s="2" t="s">
        <v>23185</v>
      </c>
      <c r="KF80" s="2" t="s">
        <v>23186</v>
      </c>
      <c r="KG80" s="2" t="s">
        <v>23187</v>
      </c>
      <c r="KH80" s="2" t="s">
        <v>23188</v>
      </c>
      <c r="KI80" s="2" t="s">
        <v>23189</v>
      </c>
      <c r="KJ80" s="2" t="s">
        <v>23190</v>
      </c>
      <c r="KK80" s="2" t="s">
        <v>23191</v>
      </c>
      <c r="KL80" s="2" t="s">
        <v>23192</v>
      </c>
      <c r="KM80" s="2" t="s">
        <v>23193</v>
      </c>
      <c r="KN80" s="2" t="s">
        <v>23194</v>
      </c>
      <c r="KO80" s="2" t="s">
        <v>23195</v>
      </c>
      <c r="KP80" s="2" t="s">
        <v>23196</v>
      </c>
      <c r="KQ80" s="2" t="s">
        <v>23197</v>
      </c>
      <c r="KR80" s="2" t="s">
        <v>23198</v>
      </c>
      <c r="KS80" s="2" t="s">
        <v>23199</v>
      </c>
      <c r="KT80" s="2" t="s">
        <v>23200</v>
      </c>
      <c r="KU80" s="2" t="s">
        <v>23201</v>
      </c>
      <c r="KV80" s="2" t="s">
        <v>23202</v>
      </c>
      <c r="KW80" s="2" t="s">
        <v>23203</v>
      </c>
      <c r="KX80" s="2" t="s">
        <v>23204</v>
      </c>
      <c r="KY80" s="2" t="s">
        <v>23205</v>
      </c>
      <c r="KZ80" s="2" t="s">
        <v>23206</v>
      </c>
      <c r="LA80" s="2" t="s">
        <v>23207</v>
      </c>
      <c r="LB80" s="2" t="s">
        <v>23208</v>
      </c>
    </row>
    <row r="81" spans="1:314" x14ac:dyDescent="0.3">
      <c r="A81">
        <v>394798</v>
      </c>
      <c r="B81">
        <v>81</v>
      </c>
      <c r="C81" t="s">
        <v>23209</v>
      </c>
      <c r="D81" t="s">
        <v>304</v>
      </c>
      <c r="E81" t="s">
        <v>23210</v>
      </c>
      <c r="F81" s="2" t="s">
        <v>23211</v>
      </c>
      <c r="G81" s="2" t="s">
        <v>23212</v>
      </c>
      <c r="H81" s="2" t="s">
        <v>23213</v>
      </c>
      <c r="I81" s="2" t="s">
        <v>23214</v>
      </c>
      <c r="J81" s="2" t="s">
        <v>23215</v>
      </c>
      <c r="K81" s="2" t="s">
        <v>23216</v>
      </c>
      <c r="L81" s="2" t="s">
        <v>23217</v>
      </c>
      <c r="M81" s="2" t="s">
        <v>23218</v>
      </c>
      <c r="N81" s="2" t="s">
        <v>23219</v>
      </c>
      <c r="O81" s="2" t="s">
        <v>23220</v>
      </c>
      <c r="P81" s="2" t="s">
        <v>23221</v>
      </c>
      <c r="Q81" s="2" t="s">
        <v>23222</v>
      </c>
      <c r="R81" s="2" t="s">
        <v>23223</v>
      </c>
      <c r="S81">
        <v>86692.370895412503</v>
      </c>
      <c r="T81" s="2" t="s">
        <v>23224</v>
      </c>
      <c r="U81" s="2" t="s">
        <v>23225</v>
      </c>
      <c r="V81">
        <v>87436.911412669506</v>
      </c>
      <c r="W81" s="2" t="s">
        <v>23226</v>
      </c>
      <c r="X81" s="2" t="s">
        <v>23227</v>
      </c>
      <c r="Y81" s="2" t="s">
        <v>23228</v>
      </c>
      <c r="Z81" s="2" t="s">
        <v>23229</v>
      </c>
      <c r="AA81" s="2" t="s">
        <v>23230</v>
      </c>
      <c r="AB81" s="2" t="s">
        <v>23231</v>
      </c>
      <c r="AC81" s="2" t="s">
        <v>23232</v>
      </c>
      <c r="AD81" s="2" t="s">
        <v>23233</v>
      </c>
      <c r="AE81" s="2" t="s">
        <v>23234</v>
      </c>
      <c r="AF81" s="2" t="s">
        <v>23235</v>
      </c>
      <c r="AG81" s="2" t="s">
        <v>23236</v>
      </c>
      <c r="AH81" s="2" t="s">
        <v>23237</v>
      </c>
      <c r="AI81" s="2" t="s">
        <v>23238</v>
      </c>
      <c r="AJ81" s="2" t="s">
        <v>23239</v>
      </c>
      <c r="AK81" s="2" t="s">
        <v>23240</v>
      </c>
      <c r="AL81" s="2" t="s">
        <v>23241</v>
      </c>
      <c r="AM81">
        <v>90538.686515862602</v>
      </c>
      <c r="AN81">
        <v>90910.458352691901</v>
      </c>
      <c r="AO81" s="2" t="s">
        <v>23242</v>
      </c>
      <c r="AP81" s="2" t="s">
        <v>23243</v>
      </c>
      <c r="AQ81" s="2" t="s">
        <v>23244</v>
      </c>
      <c r="AR81">
        <v>92300.146978841396</v>
      </c>
      <c r="AS81">
        <v>92781.242980008901</v>
      </c>
      <c r="AT81" s="2" t="s">
        <v>23245</v>
      </c>
      <c r="AU81" s="2" t="s">
        <v>23246</v>
      </c>
      <c r="AV81" s="2" t="s">
        <v>23247</v>
      </c>
      <c r="AW81" s="2" t="s">
        <v>23248</v>
      </c>
      <c r="AX81" s="2" t="s">
        <v>23249</v>
      </c>
      <c r="AY81">
        <v>95702.244827897593</v>
      </c>
      <c r="AZ81">
        <v>96044.278166147706</v>
      </c>
      <c r="BA81" s="2" t="s">
        <v>23250</v>
      </c>
      <c r="BB81" s="2" t="s">
        <v>23251</v>
      </c>
      <c r="BC81" s="2" t="s">
        <v>23252</v>
      </c>
      <c r="BD81" s="2" t="s">
        <v>23253</v>
      </c>
      <c r="BE81" s="2" t="s">
        <v>23254</v>
      </c>
      <c r="BF81" s="2" t="s">
        <v>23255</v>
      </c>
      <c r="BG81" s="2" t="s">
        <v>23256</v>
      </c>
      <c r="BH81" s="2" t="s">
        <v>23257</v>
      </c>
      <c r="BI81" s="2" t="s">
        <v>23258</v>
      </c>
      <c r="BJ81" s="2" t="s">
        <v>23259</v>
      </c>
      <c r="BK81" s="2" t="s">
        <v>23260</v>
      </c>
      <c r="BL81" s="2" t="s">
        <v>23261</v>
      </c>
      <c r="BM81" s="2" t="s">
        <v>23262</v>
      </c>
      <c r="BN81" s="2" t="s">
        <v>23263</v>
      </c>
      <c r="BO81" s="2" t="s">
        <v>23264</v>
      </c>
      <c r="BP81" s="2" t="s">
        <v>23265</v>
      </c>
      <c r="BQ81" s="2" t="s">
        <v>23266</v>
      </c>
      <c r="BR81" s="2" t="s">
        <v>23267</v>
      </c>
      <c r="BS81" s="2" t="s">
        <v>23268</v>
      </c>
      <c r="BT81" s="2" t="s">
        <v>23269</v>
      </c>
      <c r="BU81" s="2" t="s">
        <v>23270</v>
      </c>
      <c r="BV81" s="2" t="s">
        <v>23271</v>
      </c>
      <c r="BW81" s="2" t="s">
        <v>23272</v>
      </c>
      <c r="BX81" s="2" t="s">
        <v>23273</v>
      </c>
      <c r="BY81" s="2" t="s">
        <v>23274</v>
      </c>
      <c r="BZ81" s="2" t="s">
        <v>23275</v>
      </c>
      <c r="CA81" s="2" t="s">
        <v>23276</v>
      </c>
      <c r="CB81" s="2" t="s">
        <v>23277</v>
      </c>
      <c r="CC81" s="2" t="s">
        <v>23278</v>
      </c>
      <c r="CD81" s="2" t="s">
        <v>23279</v>
      </c>
      <c r="CE81" s="2" t="s">
        <v>23280</v>
      </c>
      <c r="CF81" s="2" t="s">
        <v>23281</v>
      </c>
      <c r="CG81" s="2" t="s">
        <v>23282</v>
      </c>
      <c r="CH81" s="2" t="s">
        <v>23283</v>
      </c>
      <c r="CI81" s="2" t="s">
        <v>23284</v>
      </c>
      <c r="CJ81" s="2" t="s">
        <v>23285</v>
      </c>
      <c r="CK81" s="2" t="s">
        <v>23286</v>
      </c>
      <c r="CL81" s="2" t="s">
        <v>23287</v>
      </c>
      <c r="CM81" s="2" t="s">
        <v>23288</v>
      </c>
      <c r="CN81" s="2" t="s">
        <v>23289</v>
      </c>
      <c r="CO81" s="2" t="s">
        <v>23290</v>
      </c>
      <c r="CP81" s="2" t="s">
        <v>23291</v>
      </c>
      <c r="CQ81" s="2" t="s">
        <v>23292</v>
      </c>
      <c r="CR81" s="2" t="s">
        <v>23293</v>
      </c>
      <c r="CS81" s="2" t="s">
        <v>23294</v>
      </c>
      <c r="CT81" s="2" t="s">
        <v>23295</v>
      </c>
      <c r="CU81" s="2" t="s">
        <v>23296</v>
      </c>
      <c r="CV81" s="2" t="s">
        <v>23297</v>
      </c>
      <c r="CW81" s="2" t="s">
        <v>23298</v>
      </c>
      <c r="CX81" s="2" t="s">
        <v>23299</v>
      </c>
      <c r="CY81" s="2" t="s">
        <v>23300</v>
      </c>
      <c r="CZ81" s="2" t="s">
        <v>23301</v>
      </c>
      <c r="DA81" s="2" t="s">
        <v>23302</v>
      </c>
      <c r="DB81" s="2" t="s">
        <v>23303</v>
      </c>
      <c r="DC81" s="2" t="s">
        <v>23304</v>
      </c>
      <c r="DD81" s="2" t="s">
        <v>23305</v>
      </c>
      <c r="DE81" s="2" t="s">
        <v>23306</v>
      </c>
      <c r="DF81" s="2" t="s">
        <v>23307</v>
      </c>
      <c r="DG81" s="2" t="s">
        <v>23308</v>
      </c>
      <c r="DH81" s="2" t="s">
        <v>23309</v>
      </c>
      <c r="DI81" s="2" t="s">
        <v>23310</v>
      </c>
      <c r="DJ81" s="2" t="s">
        <v>23311</v>
      </c>
      <c r="DK81" s="2" t="s">
        <v>23312</v>
      </c>
      <c r="DL81" s="2" t="s">
        <v>23313</v>
      </c>
      <c r="DM81" s="2" t="s">
        <v>23314</v>
      </c>
      <c r="DN81" s="2" t="s">
        <v>23315</v>
      </c>
      <c r="DO81" s="2" t="s">
        <v>23316</v>
      </c>
      <c r="DP81" s="2" t="s">
        <v>23317</v>
      </c>
      <c r="DQ81" s="2" t="s">
        <v>23318</v>
      </c>
      <c r="DR81" s="2" t="s">
        <v>23319</v>
      </c>
      <c r="DS81" s="2" t="s">
        <v>23320</v>
      </c>
      <c r="DT81" s="2" t="s">
        <v>23321</v>
      </c>
      <c r="DU81" s="2" t="s">
        <v>23322</v>
      </c>
      <c r="DV81" s="2" t="s">
        <v>23323</v>
      </c>
      <c r="DW81" s="2" t="s">
        <v>23324</v>
      </c>
      <c r="DX81" s="2" t="s">
        <v>23325</v>
      </c>
      <c r="DY81" s="2" t="s">
        <v>23326</v>
      </c>
      <c r="DZ81" s="2" t="s">
        <v>23327</v>
      </c>
      <c r="EA81" s="2" t="s">
        <v>23328</v>
      </c>
      <c r="EB81" s="2" t="s">
        <v>23329</v>
      </c>
      <c r="EC81" s="2" t="s">
        <v>23330</v>
      </c>
      <c r="ED81" s="2" t="s">
        <v>23331</v>
      </c>
      <c r="EE81" s="2" t="s">
        <v>23332</v>
      </c>
      <c r="EF81" s="2" t="s">
        <v>23333</v>
      </c>
      <c r="EG81" s="2" t="s">
        <v>23334</v>
      </c>
      <c r="EH81" s="2" t="s">
        <v>23335</v>
      </c>
      <c r="EI81" s="2" t="s">
        <v>23336</v>
      </c>
      <c r="EJ81" s="2" t="s">
        <v>23337</v>
      </c>
      <c r="EK81" s="2" t="s">
        <v>23338</v>
      </c>
      <c r="EL81" s="2" t="s">
        <v>23339</v>
      </c>
      <c r="EM81" s="2" t="s">
        <v>23340</v>
      </c>
      <c r="EN81" s="2" t="s">
        <v>23341</v>
      </c>
      <c r="EO81" s="2" t="s">
        <v>23342</v>
      </c>
      <c r="EP81" s="2" t="s">
        <v>23343</v>
      </c>
      <c r="EQ81">
        <v>112589.94553290401</v>
      </c>
      <c r="ER81" s="2" t="s">
        <v>23344</v>
      </c>
      <c r="ES81" s="2" t="s">
        <v>23345</v>
      </c>
      <c r="ET81" s="2" t="s">
        <v>23346</v>
      </c>
      <c r="EU81" s="2" t="s">
        <v>23347</v>
      </c>
      <c r="EV81" s="2" t="s">
        <v>23348</v>
      </c>
      <c r="EW81" s="2" t="s">
        <v>23349</v>
      </c>
      <c r="EX81" s="2" t="s">
        <v>23350</v>
      </c>
      <c r="EY81" s="2" t="s">
        <v>23351</v>
      </c>
      <c r="EZ81" s="2" t="s">
        <v>23352</v>
      </c>
      <c r="FA81" s="2" t="s">
        <v>23353</v>
      </c>
      <c r="FB81" s="2" t="s">
        <v>23354</v>
      </c>
      <c r="FC81" s="2" t="s">
        <v>23355</v>
      </c>
      <c r="FD81" s="2" t="s">
        <v>23356</v>
      </c>
      <c r="FE81" s="2" t="s">
        <v>23357</v>
      </c>
      <c r="FF81" s="2" t="s">
        <v>23358</v>
      </c>
      <c r="FG81" s="2" t="s">
        <v>23359</v>
      </c>
      <c r="FH81" s="2" t="s">
        <v>23360</v>
      </c>
      <c r="FI81" s="2" t="s">
        <v>23361</v>
      </c>
      <c r="FJ81" s="2" t="s">
        <v>23362</v>
      </c>
      <c r="FK81" s="2" t="s">
        <v>23363</v>
      </c>
      <c r="FL81" s="2" t="s">
        <v>23364</v>
      </c>
      <c r="FM81" s="2" t="s">
        <v>23365</v>
      </c>
      <c r="FN81" s="2" t="s">
        <v>23366</v>
      </c>
      <c r="FO81" s="2" t="s">
        <v>23367</v>
      </c>
      <c r="FP81" s="2" t="s">
        <v>23368</v>
      </c>
      <c r="FQ81" s="2" t="s">
        <v>23369</v>
      </c>
      <c r="FR81" s="2" t="s">
        <v>23370</v>
      </c>
      <c r="FS81" s="2" t="s">
        <v>23371</v>
      </c>
      <c r="FT81" s="2" t="s">
        <v>23372</v>
      </c>
      <c r="FU81" s="2" t="s">
        <v>23373</v>
      </c>
      <c r="FV81" s="2" t="s">
        <v>23374</v>
      </c>
      <c r="FW81" s="2" t="s">
        <v>23375</v>
      </c>
      <c r="FX81" s="2" t="s">
        <v>23376</v>
      </c>
      <c r="FY81" s="2" t="s">
        <v>23377</v>
      </c>
      <c r="FZ81" s="2" t="s">
        <v>23378</v>
      </c>
      <c r="GA81" s="2" t="s">
        <v>23379</v>
      </c>
      <c r="GB81" s="2" t="s">
        <v>23380</v>
      </c>
      <c r="GC81" s="2" t="s">
        <v>23381</v>
      </c>
      <c r="GD81" s="2" t="s">
        <v>23382</v>
      </c>
      <c r="GE81" s="2" t="s">
        <v>23383</v>
      </c>
      <c r="GF81" s="2" t="s">
        <v>23384</v>
      </c>
      <c r="GG81" s="2" t="s">
        <v>23385</v>
      </c>
      <c r="GH81" s="2" t="s">
        <v>23386</v>
      </c>
      <c r="GI81" s="2" t="s">
        <v>23387</v>
      </c>
      <c r="GJ81" s="2" t="s">
        <v>23388</v>
      </c>
      <c r="GK81" s="2" t="s">
        <v>23389</v>
      </c>
      <c r="GL81" s="2" t="s">
        <v>23390</v>
      </c>
      <c r="GM81" s="2" t="s">
        <v>23391</v>
      </c>
      <c r="GN81" s="2" t="s">
        <v>23392</v>
      </c>
      <c r="GO81" s="2" t="s">
        <v>23393</v>
      </c>
      <c r="GP81" s="2" t="s">
        <v>23394</v>
      </c>
      <c r="GQ81" s="2" t="s">
        <v>23395</v>
      </c>
      <c r="GR81" s="2" t="s">
        <v>23396</v>
      </c>
      <c r="GS81" s="2" t="s">
        <v>23397</v>
      </c>
      <c r="GT81" s="2" t="s">
        <v>23398</v>
      </c>
      <c r="GU81" s="2" t="s">
        <v>23399</v>
      </c>
      <c r="GV81" s="2" t="s">
        <v>23400</v>
      </c>
      <c r="GW81" s="2" t="s">
        <v>23401</v>
      </c>
      <c r="GX81" s="2" t="s">
        <v>23402</v>
      </c>
      <c r="GY81" s="2" t="s">
        <v>23403</v>
      </c>
      <c r="GZ81" s="2" t="s">
        <v>23404</v>
      </c>
      <c r="HA81" s="2" t="s">
        <v>23405</v>
      </c>
      <c r="HB81" s="2" t="s">
        <v>23406</v>
      </c>
      <c r="HC81" s="2" t="s">
        <v>23407</v>
      </c>
      <c r="HD81" s="2" t="s">
        <v>23408</v>
      </c>
      <c r="HE81" s="2" t="s">
        <v>23409</v>
      </c>
      <c r="HF81" s="2" t="s">
        <v>23410</v>
      </c>
      <c r="HG81" s="2" t="s">
        <v>23411</v>
      </c>
      <c r="HH81" s="2" t="s">
        <v>23412</v>
      </c>
      <c r="HI81" s="2" t="s">
        <v>23413</v>
      </c>
      <c r="HJ81" s="2" t="s">
        <v>23414</v>
      </c>
      <c r="HK81" s="2" t="s">
        <v>23415</v>
      </c>
      <c r="HL81" s="2" t="s">
        <v>23416</v>
      </c>
      <c r="HM81" s="2" t="s">
        <v>23417</v>
      </c>
      <c r="HN81" s="2" t="s">
        <v>23418</v>
      </c>
      <c r="HO81" s="2" t="s">
        <v>23419</v>
      </c>
      <c r="HP81" s="2" t="s">
        <v>23420</v>
      </c>
      <c r="HQ81" s="2" t="s">
        <v>23421</v>
      </c>
      <c r="HR81">
        <v>127267.14640805199</v>
      </c>
      <c r="HS81" s="2" t="s">
        <v>23422</v>
      </c>
      <c r="HT81" s="2" t="s">
        <v>23423</v>
      </c>
      <c r="HU81" s="2" t="s">
        <v>23424</v>
      </c>
      <c r="HV81" s="2" t="s">
        <v>23425</v>
      </c>
      <c r="HW81" s="2" t="s">
        <v>23426</v>
      </c>
      <c r="HX81" s="2" t="s">
        <v>23427</v>
      </c>
      <c r="HY81" s="2" t="s">
        <v>23428</v>
      </c>
      <c r="HZ81" s="2" t="s">
        <v>23429</v>
      </c>
      <c r="IA81" s="2" t="s">
        <v>23430</v>
      </c>
      <c r="IB81" s="2" t="s">
        <v>23431</v>
      </c>
      <c r="IC81" s="2" t="s">
        <v>23432</v>
      </c>
      <c r="ID81" s="2" t="s">
        <v>23433</v>
      </c>
      <c r="IE81" s="2" t="s">
        <v>23434</v>
      </c>
      <c r="IF81" s="2" t="s">
        <v>23435</v>
      </c>
      <c r="IG81" s="2" t="s">
        <v>23436</v>
      </c>
      <c r="IH81" s="2" t="s">
        <v>23437</v>
      </c>
      <c r="II81" s="2" t="s">
        <v>23438</v>
      </c>
      <c r="IJ81" s="2" t="s">
        <v>23439</v>
      </c>
      <c r="IK81" s="2" t="s">
        <v>23440</v>
      </c>
      <c r="IL81" s="2" t="s">
        <v>23441</v>
      </c>
      <c r="IM81" s="2" t="s">
        <v>23442</v>
      </c>
      <c r="IN81" s="2" t="s">
        <v>23443</v>
      </c>
      <c r="IO81" s="2" t="s">
        <v>23444</v>
      </c>
      <c r="IP81" s="2" t="s">
        <v>23445</v>
      </c>
      <c r="IQ81" s="2" t="s">
        <v>23446</v>
      </c>
      <c r="IR81" s="2" t="s">
        <v>23447</v>
      </c>
      <c r="IS81" s="2" t="s">
        <v>23448</v>
      </c>
      <c r="IT81" s="2" t="s">
        <v>23449</v>
      </c>
      <c r="IU81" s="2" t="s">
        <v>23450</v>
      </c>
      <c r="IV81" s="2" t="s">
        <v>23451</v>
      </c>
      <c r="IW81" s="2" t="s">
        <v>23452</v>
      </c>
      <c r="IX81" s="2" t="s">
        <v>23453</v>
      </c>
      <c r="IY81" s="2" t="s">
        <v>23454</v>
      </c>
      <c r="IZ81" s="2" t="s">
        <v>23455</v>
      </c>
      <c r="JA81" s="2" t="s">
        <v>23456</v>
      </c>
      <c r="JB81" s="2" t="s">
        <v>23457</v>
      </c>
      <c r="JC81" s="2" t="s">
        <v>23458</v>
      </c>
      <c r="JD81" s="2" t="s">
        <v>23459</v>
      </c>
      <c r="JE81" s="2" t="s">
        <v>23460</v>
      </c>
      <c r="JF81" s="2" t="s">
        <v>23461</v>
      </c>
      <c r="JG81" s="2" t="s">
        <v>23462</v>
      </c>
      <c r="JH81" s="2" t="s">
        <v>23463</v>
      </c>
      <c r="JI81" s="2" t="s">
        <v>23464</v>
      </c>
      <c r="JJ81" s="2" t="s">
        <v>23465</v>
      </c>
      <c r="JK81" s="2" t="s">
        <v>23466</v>
      </c>
      <c r="JL81" s="2" t="s">
        <v>23467</v>
      </c>
      <c r="JM81" s="2" t="s">
        <v>23468</v>
      </c>
      <c r="JN81" s="2" t="s">
        <v>23469</v>
      </c>
      <c r="JO81" s="2" t="s">
        <v>23470</v>
      </c>
      <c r="JP81" s="2" t="s">
        <v>23471</v>
      </c>
      <c r="JQ81" s="2" t="s">
        <v>23472</v>
      </c>
      <c r="JR81" s="2" t="s">
        <v>23473</v>
      </c>
      <c r="JS81" s="2" t="s">
        <v>23474</v>
      </c>
      <c r="JT81" s="2" t="s">
        <v>23475</v>
      </c>
      <c r="JU81" s="2" t="s">
        <v>23476</v>
      </c>
      <c r="JV81">
        <v>161960.152821892</v>
      </c>
      <c r="JW81" s="2" t="s">
        <v>23477</v>
      </c>
      <c r="JX81" s="2" t="s">
        <v>23478</v>
      </c>
      <c r="JY81" s="2" t="s">
        <v>23479</v>
      </c>
      <c r="JZ81" s="2" t="s">
        <v>23480</v>
      </c>
      <c r="KA81" s="2" t="s">
        <v>23481</v>
      </c>
      <c r="KB81" s="2" t="s">
        <v>23482</v>
      </c>
      <c r="KC81" s="2" t="s">
        <v>23483</v>
      </c>
      <c r="KD81" s="2" t="s">
        <v>23484</v>
      </c>
      <c r="KE81">
        <v>167557.681873608</v>
      </c>
      <c r="KF81" s="2" t="s">
        <v>23485</v>
      </c>
      <c r="KG81" s="2" t="s">
        <v>23486</v>
      </c>
      <c r="KH81" s="2" t="s">
        <v>23487</v>
      </c>
      <c r="KI81" s="2" t="s">
        <v>23488</v>
      </c>
      <c r="KJ81" s="2" t="s">
        <v>23489</v>
      </c>
      <c r="KK81" s="2" t="s">
        <v>23490</v>
      </c>
      <c r="KL81" s="2" t="s">
        <v>23491</v>
      </c>
      <c r="KM81" s="2" t="s">
        <v>23492</v>
      </c>
      <c r="KN81" s="2" t="s">
        <v>23493</v>
      </c>
      <c r="KO81" s="2" t="s">
        <v>23494</v>
      </c>
      <c r="KP81" s="2" t="s">
        <v>23495</v>
      </c>
      <c r="KQ81" s="2" t="s">
        <v>23496</v>
      </c>
      <c r="KR81" s="2" t="s">
        <v>23497</v>
      </c>
      <c r="KS81" s="2" t="s">
        <v>23498</v>
      </c>
      <c r="KT81" s="2" t="s">
        <v>23499</v>
      </c>
      <c r="KU81" s="2" t="s">
        <v>23500</v>
      </c>
      <c r="KV81" s="2" t="s">
        <v>23501</v>
      </c>
      <c r="KW81" s="2" t="s">
        <v>23502</v>
      </c>
      <c r="KX81" s="2" t="s">
        <v>23503</v>
      </c>
      <c r="KY81" s="2" t="s">
        <v>23504</v>
      </c>
      <c r="KZ81" s="2" t="s">
        <v>23505</v>
      </c>
      <c r="LA81" s="2" t="s">
        <v>23506</v>
      </c>
      <c r="LB81" s="2" t="s">
        <v>23507</v>
      </c>
    </row>
    <row r="82" spans="1:314" x14ac:dyDescent="0.3">
      <c r="A82">
        <v>394766</v>
      </c>
      <c r="B82">
        <v>82</v>
      </c>
      <c r="C82" t="s">
        <v>23508</v>
      </c>
      <c r="D82" t="s">
        <v>304</v>
      </c>
      <c r="E82" t="s">
        <v>2352</v>
      </c>
      <c r="F82" s="2" t="s">
        <v>23509</v>
      </c>
      <c r="G82" s="2" t="s">
        <v>23510</v>
      </c>
      <c r="H82" s="2" t="s">
        <v>23511</v>
      </c>
      <c r="I82" s="2" t="s">
        <v>23512</v>
      </c>
      <c r="J82" s="2" t="s">
        <v>23513</v>
      </c>
      <c r="K82" s="2" t="s">
        <v>23514</v>
      </c>
      <c r="L82" s="2" t="s">
        <v>23515</v>
      </c>
      <c r="M82" s="2" t="s">
        <v>23516</v>
      </c>
      <c r="N82" s="2" t="s">
        <v>23517</v>
      </c>
      <c r="O82" s="2" t="s">
        <v>23518</v>
      </c>
      <c r="P82" s="2" t="s">
        <v>23519</v>
      </c>
      <c r="Q82" s="2" t="s">
        <v>23520</v>
      </c>
      <c r="R82" s="2" t="s">
        <v>23521</v>
      </c>
      <c r="S82" s="2" t="s">
        <v>23522</v>
      </c>
      <c r="T82">
        <v>65150.588648345001</v>
      </c>
      <c r="U82" s="2" t="s">
        <v>23523</v>
      </c>
      <c r="V82" s="2" t="s">
        <v>23524</v>
      </c>
      <c r="W82" s="2" t="s">
        <v>23525</v>
      </c>
      <c r="X82">
        <v>66035.984970932899</v>
      </c>
      <c r="Y82" s="2" t="s">
        <v>23526</v>
      </c>
      <c r="Z82">
        <v>66518.604636021599</v>
      </c>
      <c r="AA82" s="2" t="s">
        <v>23527</v>
      </c>
      <c r="AB82">
        <v>67137.894364044201</v>
      </c>
      <c r="AC82" s="2" t="s">
        <v>23528</v>
      </c>
      <c r="AD82" s="2" t="s">
        <v>23529</v>
      </c>
      <c r="AE82" s="2" t="s">
        <v>23530</v>
      </c>
      <c r="AF82" s="2" t="s">
        <v>23531</v>
      </c>
      <c r="AG82" s="2" t="s">
        <v>23532</v>
      </c>
      <c r="AH82" s="2" t="s">
        <v>23533</v>
      </c>
      <c r="AI82" s="2" t="s">
        <v>23534</v>
      </c>
      <c r="AJ82" s="2" t="s">
        <v>23535</v>
      </c>
      <c r="AK82" s="2" t="s">
        <v>23536</v>
      </c>
      <c r="AL82" s="2" t="s">
        <v>23537</v>
      </c>
      <c r="AM82" s="2" t="s">
        <v>23538</v>
      </c>
      <c r="AN82">
        <v>68916.052924714793</v>
      </c>
      <c r="AO82" s="2" t="s">
        <v>23539</v>
      </c>
      <c r="AP82" s="2" t="s">
        <v>23540</v>
      </c>
      <c r="AQ82" s="2" t="s">
        <v>23541</v>
      </c>
      <c r="AR82" s="2" t="s">
        <v>23542</v>
      </c>
      <c r="AS82" s="2" t="s">
        <v>23543</v>
      </c>
      <c r="AT82">
        <v>70103.907366024898</v>
      </c>
      <c r="AU82" s="2" t="s">
        <v>23544</v>
      </c>
      <c r="AV82" s="2" t="s">
        <v>23545</v>
      </c>
      <c r="AW82" s="2" t="s">
        <v>23546</v>
      </c>
      <c r="AX82">
        <v>70629.57618566</v>
      </c>
      <c r="AY82" s="2" t="s">
        <v>23547</v>
      </c>
      <c r="AZ82" s="2" t="s">
        <v>23548</v>
      </c>
      <c r="BA82" s="2" t="s">
        <v>23549</v>
      </c>
      <c r="BB82" s="2" t="s">
        <v>23550</v>
      </c>
      <c r="BC82" s="2" t="s">
        <v>23551</v>
      </c>
      <c r="BD82" s="2" t="s">
        <v>23552</v>
      </c>
      <c r="BE82">
        <v>73225.406815057693</v>
      </c>
      <c r="BF82" s="2" t="s">
        <v>23553</v>
      </c>
      <c r="BG82" s="2" t="s">
        <v>23554</v>
      </c>
      <c r="BH82" s="2" t="s">
        <v>23555</v>
      </c>
      <c r="BI82" s="2" t="s">
        <v>23556</v>
      </c>
      <c r="BJ82">
        <v>77220.983230658807</v>
      </c>
      <c r="BK82" s="2" t="s">
        <v>23557</v>
      </c>
      <c r="BL82" s="2" t="s">
        <v>23558</v>
      </c>
      <c r="BM82" s="2" t="s">
        <v>23559</v>
      </c>
      <c r="BN82">
        <v>80316.146707403299</v>
      </c>
      <c r="BO82">
        <v>81280.740319851102</v>
      </c>
      <c r="BP82" s="2" t="s">
        <v>23560</v>
      </c>
      <c r="BQ82" s="2" t="s">
        <v>23561</v>
      </c>
      <c r="BR82" s="2" t="s">
        <v>23562</v>
      </c>
      <c r="BS82" s="2" t="s">
        <v>23563</v>
      </c>
      <c r="BT82" s="2" t="s">
        <v>23564</v>
      </c>
      <c r="BU82" s="2" t="s">
        <v>23565</v>
      </c>
      <c r="BV82" s="2" t="s">
        <v>23566</v>
      </c>
      <c r="BW82" s="2" t="s">
        <v>23567</v>
      </c>
      <c r="BX82">
        <v>95727.216829053301</v>
      </c>
      <c r="BY82" s="2" t="s">
        <v>23568</v>
      </c>
      <c r="BZ82" s="2" t="s">
        <v>23569</v>
      </c>
      <c r="CA82" s="2" t="s">
        <v>23570</v>
      </c>
      <c r="CB82" s="2" t="s">
        <v>23571</v>
      </c>
      <c r="CC82" s="2" t="s">
        <v>23572</v>
      </c>
      <c r="CD82" s="2" t="s">
        <v>23573</v>
      </c>
      <c r="CE82" s="2" t="s">
        <v>23574</v>
      </c>
      <c r="CF82" s="2" t="s">
        <v>23575</v>
      </c>
      <c r="CG82" s="2" t="s">
        <v>23576</v>
      </c>
      <c r="CH82" s="2" t="s">
        <v>23577</v>
      </c>
      <c r="CI82" s="2" t="s">
        <v>23578</v>
      </c>
      <c r="CJ82" s="2" t="s">
        <v>23579</v>
      </c>
      <c r="CK82" s="2" t="s">
        <v>23580</v>
      </c>
      <c r="CL82" s="2" t="s">
        <v>23581</v>
      </c>
      <c r="CM82" s="2" t="s">
        <v>23582</v>
      </c>
      <c r="CN82" s="2" t="s">
        <v>23583</v>
      </c>
      <c r="CO82" s="2" t="s">
        <v>23584</v>
      </c>
      <c r="CP82" s="2" t="s">
        <v>23585</v>
      </c>
      <c r="CQ82" s="2" t="s">
        <v>23586</v>
      </c>
      <c r="CR82" s="2" t="s">
        <v>23587</v>
      </c>
      <c r="CS82" s="2" t="s">
        <v>23588</v>
      </c>
      <c r="CT82" s="2" t="s">
        <v>23589</v>
      </c>
      <c r="CU82" s="2" t="s">
        <v>23590</v>
      </c>
      <c r="CV82" s="2" t="s">
        <v>23591</v>
      </c>
      <c r="CW82" s="2" t="s">
        <v>23592</v>
      </c>
      <c r="CX82" s="2" t="s">
        <v>23593</v>
      </c>
      <c r="CY82" s="2" t="s">
        <v>23594</v>
      </c>
      <c r="CZ82" s="2" t="s">
        <v>23595</v>
      </c>
      <c r="DA82" s="2" t="s">
        <v>23596</v>
      </c>
      <c r="DB82" s="2" t="s">
        <v>23597</v>
      </c>
      <c r="DC82" s="2" t="s">
        <v>23598</v>
      </c>
      <c r="DD82" s="2" t="s">
        <v>23599</v>
      </c>
      <c r="DE82" s="2" t="s">
        <v>23600</v>
      </c>
      <c r="DF82">
        <v>96159.032005618501</v>
      </c>
      <c r="DG82" s="2" t="s">
        <v>23601</v>
      </c>
      <c r="DH82" s="2" t="s">
        <v>23602</v>
      </c>
      <c r="DI82" s="2" t="s">
        <v>23603</v>
      </c>
      <c r="DJ82" s="2" t="s">
        <v>23604</v>
      </c>
      <c r="DK82" s="2" t="s">
        <v>23605</v>
      </c>
      <c r="DL82" s="2" t="s">
        <v>23606</v>
      </c>
      <c r="DM82" s="2" t="s">
        <v>23607</v>
      </c>
      <c r="DN82">
        <v>83931.528286298693</v>
      </c>
      <c r="DO82" s="2" t="s">
        <v>23608</v>
      </c>
      <c r="DP82">
        <v>80503.682725061095</v>
      </c>
      <c r="DQ82">
        <v>78392.039320299096</v>
      </c>
      <c r="DR82">
        <v>76461.742449312107</v>
      </c>
      <c r="DS82">
        <v>74384.258989888694</v>
      </c>
      <c r="DT82" s="2" t="s">
        <v>23609</v>
      </c>
      <c r="DU82" s="2" t="s">
        <v>23610</v>
      </c>
      <c r="DV82" s="2" t="s">
        <v>23611</v>
      </c>
      <c r="DW82" s="2" t="s">
        <v>23612</v>
      </c>
      <c r="DX82" s="2" t="s">
        <v>23613</v>
      </c>
      <c r="DY82" s="2" t="s">
        <v>23614</v>
      </c>
      <c r="DZ82">
        <v>65882.506316633793</v>
      </c>
      <c r="EA82" s="2" t="s">
        <v>23615</v>
      </c>
      <c r="EB82" s="2" t="s">
        <v>23616</v>
      </c>
      <c r="EC82" s="2" t="s">
        <v>23617</v>
      </c>
      <c r="ED82" s="2" t="s">
        <v>23618</v>
      </c>
      <c r="EE82" s="2" t="s">
        <v>23619</v>
      </c>
      <c r="EF82" s="2" t="s">
        <v>23620</v>
      </c>
      <c r="EG82" s="2" t="s">
        <v>23621</v>
      </c>
      <c r="EH82" s="2" t="s">
        <v>23622</v>
      </c>
      <c r="EI82" s="2" t="s">
        <v>23623</v>
      </c>
      <c r="EJ82" s="2" t="s">
        <v>23624</v>
      </c>
      <c r="EK82" s="2" t="s">
        <v>23625</v>
      </c>
      <c r="EL82" s="2" t="s">
        <v>23626</v>
      </c>
      <c r="EM82" s="2" t="s">
        <v>23627</v>
      </c>
      <c r="EN82" s="2" t="s">
        <v>23628</v>
      </c>
      <c r="EO82" s="2" t="s">
        <v>23629</v>
      </c>
      <c r="EP82" s="2" t="s">
        <v>23630</v>
      </c>
      <c r="EQ82" s="2" t="s">
        <v>23631</v>
      </c>
      <c r="ER82" s="2" t="s">
        <v>23632</v>
      </c>
      <c r="ES82" s="2" t="s">
        <v>23633</v>
      </c>
      <c r="ET82" s="2" t="s">
        <v>23634</v>
      </c>
      <c r="EU82" s="2" t="s">
        <v>23635</v>
      </c>
      <c r="EV82" s="2" t="s">
        <v>23636</v>
      </c>
      <c r="EW82" s="2" t="s">
        <v>23637</v>
      </c>
      <c r="EX82" s="2" t="s">
        <v>23638</v>
      </c>
      <c r="EY82" s="2" t="s">
        <v>23639</v>
      </c>
      <c r="EZ82" s="2" t="s">
        <v>23640</v>
      </c>
      <c r="FA82" s="2" t="s">
        <v>23641</v>
      </c>
      <c r="FB82" s="2" t="s">
        <v>23642</v>
      </c>
      <c r="FC82" s="2" t="s">
        <v>23643</v>
      </c>
      <c r="FD82">
        <v>52901.5585335836</v>
      </c>
      <c r="FE82" s="2" t="s">
        <v>23644</v>
      </c>
      <c r="FF82" s="2" t="s">
        <v>23645</v>
      </c>
      <c r="FG82" s="2" t="s">
        <v>23646</v>
      </c>
      <c r="FH82" s="2" t="s">
        <v>23647</v>
      </c>
      <c r="FI82" s="2" t="s">
        <v>23648</v>
      </c>
      <c r="FJ82" s="2" t="s">
        <v>23649</v>
      </c>
      <c r="FK82" s="2" t="s">
        <v>23650</v>
      </c>
      <c r="FL82" s="2" t="s">
        <v>23651</v>
      </c>
      <c r="FM82" s="2" t="s">
        <v>23652</v>
      </c>
      <c r="FN82" s="2" t="s">
        <v>23653</v>
      </c>
      <c r="FO82" s="2" t="s">
        <v>23654</v>
      </c>
      <c r="FP82" s="2" t="s">
        <v>23655</v>
      </c>
      <c r="FQ82" s="2" t="s">
        <v>23656</v>
      </c>
      <c r="FR82" s="2" t="s">
        <v>23657</v>
      </c>
      <c r="FS82" s="2" t="s">
        <v>23658</v>
      </c>
      <c r="FT82" s="2" t="s">
        <v>23659</v>
      </c>
      <c r="FU82" s="2" t="s">
        <v>23660</v>
      </c>
      <c r="FV82" s="2" t="s">
        <v>23661</v>
      </c>
      <c r="FW82" s="2" t="s">
        <v>23662</v>
      </c>
      <c r="FX82" s="2" t="s">
        <v>23663</v>
      </c>
      <c r="FY82" s="2" t="s">
        <v>23664</v>
      </c>
      <c r="FZ82" s="2" t="s">
        <v>23665</v>
      </c>
      <c r="GA82" s="2" t="s">
        <v>23666</v>
      </c>
      <c r="GB82" s="2" t="s">
        <v>23667</v>
      </c>
      <c r="GC82" s="2" t="s">
        <v>23668</v>
      </c>
      <c r="GD82" s="2" t="s">
        <v>23669</v>
      </c>
      <c r="GE82" s="2" t="s">
        <v>23670</v>
      </c>
      <c r="GF82" s="2" t="s">
        <v>23671</v>
      </c>
      <c r="GG82" s="2" t="s">
        <v>23672</v>
      </c>
      <c r="GH82" s="2" t="s">
        <v>23673</v>
      </c>
      <c r="GI82">
        <v>64266.219865975298</v>
      </c>
      <c r="GJ82" s="2" t="s">
        <v>23674</v>
      </c>
      <c r="GK82" s="2" t="s">
        <v>23675</v>
      </c>
      <c r="GL82" s="2" t="s">
        <v>23676</v>
      </c>
      <c r="GM82" s="2" t="s">
        <v>23677</v>
      </c>
      <c r="GN82" s="2" t="s">
        <v>23678</v>
      </c>
      <c r="GO82" s="2" t="s">
        <v>23679</v>
      </c>
      <c r="GP82" s="2" t="s">
        <v>23680</v>
      </c>
      <c r="GQ82" s="2" t="s">
        <v>23681</v>
      </c>
      <c r="GR82">
        <v>68091.619939437005</v>
      </c>
      <c r="GS82" s="2" t="s">
        <v>23682</v>
      </c>
      <c r="GT82" s="2" t="s">
        <v>23683</v>
      </c>
      <c r="GU82">
        <v>69091.641536114199</v>
      </c>
      <c r="GV82" s="2" t="s">
        <v>23684</v>
      </c>
      <c r="GW82" s="2" t="s">
        <v>23685</v>
      </c>
      <c r="GX82" s="2" t="s">
        <v>23686</v>
      </c>
      <c r="GY82" s="2" t="s">
        <v>23687</v>
      </c>
      <c r="GZ82" s="2" t="s">
        <v>23688</v>
      </c>
      <c r="HA82" s="2" t="s">
        <v>23689</v>
      </c>
      <c r="HB82" s="2" t="s">
        <v>23690</v>
      </c>
      <c r="HC82" s="2" t="s">
        <v>23691</v>
      </c>
      <c r="HD82" s="2" t="s">
        <v>23692</v>
      </c>
      <c r="HE82">
        <v>75781.053337314006</v>
      </c>
      <c r="HF82" s="2" t="s">
        <v>23693</v>
      </c>
      <c r="HG82" s="2" t="s">
        <v>23694</v>
      </c>
      <c r="HH82" s="2" t="s">
        <v>23695</v>
      </c>
      <c r="HI82" s="2" t="s">
        <v>23696</v>
      </c>
      <c r="HJ82" s="2" t="s">
        <v>23697</v>
      </c>
      <c r="HK82" s="2" t="s">
        <v>23698</v>
      </c>
      <c r="HL82" s="2" t="s">
        <v>23699</v>
      </c>
      <c r="HM82" s="2" t="s">
        <v>23700</v>
      </c>
      <c r="HN82" s="2" t="s">
        <v>23701</v>
      </c>
      <c r="HO82" s="2" t="s">
        <v>23702</v>
      </c>
      <c r="HP82" s="2" t="s">
        <v>23703</v>
      </c>
      <c r="HQ82" s="2" t="s">
        <v>23704</v>
      </c>
      <c r="HR82" s="2" t="s">
        <v>23705</v>
      </c>
      <c r="HS82" s="2" t="s">
        <v>23706</v>
      </c>
      <c r="HT82" s="2" t="s">
        <v>23707</v>
      </c>
      <c r="HU82" s="2" t="s">
        <v>23708</v>
      </c>
      <c r="HV82" s="2" t="s">
        <v>23709</v>
      </c>
      <c r="HW82">
        <v>89163.077408790297</v>
      </c>
      <c r="HX82" s="2" t="s">
        <v>23710</v>
      </c>
      <c r="HY82" s="2" t="s">
        <v>23711</v>
      </c>
      <c r="HZ82">
        <v>92982.307210536397</v>
      </c>
      <c r="IA82">
        <v>94042.060817655394</v>
      </c>
      <c r="IB82">
        <v>94598.199658881698</v>
      </c>
      <c r="IC82" s="2" t="s">
        <v>23712</v>
      </c>
      <c r="ID82">
        <v>94862.801312885596</v>
      </c>
      <c r="IE82" s="2" t="s">
        <v>23713</v>
      </c>
      <c r="IF82" s="2" t="s">
        <v>23714</v>
      </c>
      <c r="IG82" s="2" t="s">
        <v>23715</v>
      </c>
      <c r="IH82" s="2" t="s">
        <v>23716</v>
      </c>
      <c r="II82" s="2" t="s">
        <v>23717</v>
      </c>
      <c r="IJ82">
        <v>97914.149363423596</v>
      </c>
      <c r="IK82" s="2" t="s">
        <v>23718</v>
      </c>
      <c r="IL82" s="2" t="s">
        <v>23719</v>
      </c>
      <c r="IM82" s="2" t="s">
        <v>23720</v>
      </c>
      <c r="IN82" s="2" t="s">
        <v>23721</v>
      </c>
      <c r="IO82" s="2" t="s">
        <v>23722</v>
      </c>
      <c r="IP82" s="2" t="s">
        <v>23723</v>
      </c>
      <c r="IQ82" s="2" t="s">
        <v>23724</v>
      </c>
      <c r="IR82" s="2" t="s">
        <v>23725</v>
      </c>
      <c r="IS82" s="2" t="s">
        <v>23726</v>
      </c>
      <c r="IT82" s="2" t="s">
        <v>23727</v>
      </c>
      <c r="IU82" s="2" t="s">
        <v>23728</v>
      </c>
      <c r="IV82" s="2" t="s">
        <v>23729</v>
      </c>
      <c r="IW82" s="2" t="s">
        <v>23730</v>
      </c>
      <c r="IX82" s="2" t="s">
        <v>23731</v>
      </c>
      <c r="IY82" s="2" t="s">
        <v>23732</v>
      </c>
      <c r="IZ82" s="2" t="s">
        <v>23733</v>
      </c>
      <c r="JA82" s="2" t="s">
        <v>23734</v>
      </c>
      <c r="JB82" s="2" t="s">
        <v>23735</v>
      </c>
      <c r="JC82" s="2" t="s">
        <v>23736</v>
      </c>
      <c r="JD82" s="2" t="s">
        <v>23737</v>
      </c>
      <c r="JE82" s="2" t="s">
        <v>23738</v>
      </c>
      <c r="JF82" s="2" t="s">
        <v>23739</v>
      </c>
      <c r="JG82" s="2" t="s">
        <v>23740</v>
      </c>
      <c r="JH82" s="2" t="s">
        <v>23741</v>
      </c>
      <c r="JI82" s="2" t="s">
        <v>23742</v>
      </c>
      <c r="JJ82" s="2" t="s">
        <v>23743</v>
      </c>
      <c r="JK82" s="2" t="s">
        <v>23744</v>
      </c>
      <c r="JL82" s="2" t="s">
        <v>23745</v>
      </c>
      <c r="JM82" s="2" t="s">
        <v>23746</v>
      </c>
      <c r="JN82" s="2" t="s">
        <v>23747</v>
      </c>
      <c r="JO82" s="2" t="s">
        <v>23748</v>
      </c>
      <c r="JP82" s="2" t="s">
        <v>23749</v>
      </c>
      <c r="JQ82" s="2" t="s">
        <v>23750</v>
      </c>
      <c r="JR82" s="2" t="s">
        <v>23751</v>
      </c>
      <c r="JS82" s="2" t="s">
        <v>23752</v>
      </c>
      <c r="JT82" s="2" t="s">
        <v>23753</v>
      </c>
      <c r="JU82" s="2" t="s">
        <v>23754</v>
      </c>
      <c r="JV82" s="2" t="s">
        <v>23755</v>
      </c>
      <c r="JW82" s="2" t="s">
        <v>23756</v>
      </c>
      <c r="JX82" s="2" t="s">
        <v>23757</v>
      </c>
      <c r="JY82" s="2" t="s">
        <v>23758</v>
      </c>
      <c r="JZ82" s="2" t="s">
        <v>23759</v>
      </c>
      <c r="KA82">
        <v>171007.362684369</v>
      </c>
      <c r="KB82" s="2" t="s">
        <v>23760</v>
      </c>
      <c r="KC82" s="2" t="s">
        <v>23761</v>
      </c>
      <c r="KD82" s="2" t="s">
        <v>23762</v>
      </c>
      <c r="KE82" s="2" t="s">
        <v>23763</v>
      </c>
      <c r="KF82" s="2" t="s">
        <v>23764</v>
      </c>
      <c r="KG82" s="2" t="s">
        <v>23765</v>
      </c>
      <c r="KH82" s="2" t="s">
        <v>23766</v>
      </c>
      <c r="KI82" s="2" t="s">
        <v>23767</v>
      </c>
      <c r="KJ82" s="2" t="s">
        <v>23768</v>
      </c>
      <c r="KK82" s="2" t="s">
        <v>23769</v>
      </c>
      <c r="KL82" s="2" t="s">
        <v>23770</v>
      </c>
      <c r="KM82" s="2" t="s">
        <v>23771</v>
      </c>
      <c r="KN82" s="2" t="s">
        <v>23772</v>
      </c>
      <c r="KO82" s="2" t="s">
        <v>23773</v>
      </c>
      <c r="KP82" s="2" t="s">
        <v>23774</v>
      </c>
      <c r="KQ82" s="2" t="s">
        <v>23775</v>
      </c>
      <c r="KR82" s="2" t="s">
        <v>23776</v>
      </c>
      <c r="KS82" s="2" t="s">
        <v>23777</v>
      </c>
      <c r="KT82" s="2" t="s">
        <v>23778</v>
      </c>
      <c r="KU82" s="2" t="s">
        <v>23779</v>
      </c>
      <c r="KV82" s="2" t="s">
        <v>23780</v>
      </c>
      <c r="KW82" s="2" t="s">
        <v>23781</v>
      </c>
      <c r="KX82" s="2" t="s">
        <v>23782</v>
      </c>
      <c r="KY82" s="2" t="s">
        <v>23783</v>
      </c>
      <c r="KZ82" s="2" t="s">
        <v>23784</v>
      </c>
      <c r="LA82" s="2" t="s">
        <v>23785</v>
      </c>
      <c r="LB82" s="2" t="s">
        <v>23786</v>
      </c>
    </row>
    <row r="83" spans="1:314" x14ac:dyDescent="0.3">
      <c r="A83">
        <v>394304</v>
      </c>
      <c r="B83">
        <v>83</v>
      </c>
      <c r="C83" t="s">
        <v>23787</v>
      </c>
      <c r="D83" t="s">
        <v>304</v>
      </c>
      <c r="E83" t="s">
        <v>8291</v>
      </c>
      <c r="F83" s="2" t="s">
        <v>23788</v>
      </c>
      <c r="G83" s="2" t="s">
        <v>23789</v>
      </c>
      <c r="H83" s="2" t="s">
        <v>23790</v>
      </c>
      <c r="I83" s="2" t="s">
        <v>23791</v>
      </c>
      <c r="J83" s="2" t="s">
        <v>23792</v>
      </c>
      <c r="K83" s="2" t="s">
        <v>23793</v>
      </c>
      <c r="L83" s="2" t="s">
        <v>23794</v>
      </c>
      <c r="M83" s="2" t="s">
        <v>23795</v>
      </c>
      <c r="N83" s="2" t="s">
        <v>23796</v>
      </c>
      <c r="O83" s="2" t="s">
        <v>23797</v>
      </c>
      <c r="P83" s="2" t="s">
        <v>23798</v>
      </c>
      <c r="Q83" s="2" t="s">
        <v>23799</v>
      </c>
      <c r="R83" s="2" t="s">
        <v>23800</v>
      </c>
      <c r="S83" s="2" t="s">
        <v>23801</v>
      </c>
      <c r="T83" s="2" t="s">
        <v>23802</v>
      </c>
      <c r="U83" s="2" t="s">
        <v>23803</v>
      </c>
      <c r="V83" s="2" t="s">
        <v>23804</v>
      </c>
      <c r="W83" s="2" t="s">
        <v>23805</v>
      </c>
      <c r="X83" s="2" t="s">
        <v>23806</v>
      </c>
      <c r="Y83" s="2" t="s">
        <v>23807</v>
      </c>
      <c r="Z83" s="2" t="s">
        <v>23808</v>
      </c>
      <c r="AA83" s="2" t="s">
        <v>23809</v>
      </c>
      <c r="AB83" s="2" t="s">
        <v>23810</v>
      </c>
      <c r="AC83" s="2" t="s">
        <v>23811</v>
      </c>
      <c r="AD83" s="2" t="s">
        <v>23812</v>
      </c>
      <c r="AE83" s="2" t="s">
        <v>23813</v>
      </c>
      <c r="AF83" s="2" t="s">
        <v>23814</v>
      </c>
      <c r="AG83" s="2" t="s">
        <v>23815</v>
      </c>
      <c r="AH83" s="2" t="s">
        <v>23816</v>
      </c>
      <c r="AI83">
        <v>120558.19018306299</v>
      </c>
      <c r="AJ83" s="2" t="s">
        <v>23817</v>
      </c>
      <c r="AK83" s="2" t="s">
        <v>23818</v>
      </c>
      <c r="AL83" s="2" t="s">
        <v>23819</v>
      </c>
      <c r="AM83" s="2" t="s">
        <v>23820</v>
      </c>
      <c r="AN83" s="2" t="s">
        <v>23821</v>
      </c>
      <c r="AO83" s="2" t="s">
        <v>23822</v>
      </c>
      <c r="AP83" s="2" t="s">
        <v>23823</v>
      </c>
      <c r="AQ83" s="2" t="s">
        <v>23824</v>
      </c>
      <c r="AR83" s="2" t="s">
        <v>23825</v>
      </c>
      <c r="AS83" s="2" t="s">
        <v>23826</v>
      </c>
      <c r="AT83" s="2" t="s">
        <v>23827</v>
      </c>
      <c r="AU83" s="2" t="s">
        <v>23828</v>
      </c>
      <c r="AV83" s="2" t="s">
        <v>23829</v>
      </c>
      <c r="AW83" s="2" t="s">
        <v>23830</v>
      </c>
      <c r="AX83" s="2" t="s">
        <v>23831</v>
      </c>
      <c r="AY83" s="2" t="s">
        <v>23832</v>
      </c>
      <c r="AZ83" s="2" t="s">
        <v>23833</v>
      </c>
      <c r="BA83" s="2" t="s">
        <v>23834</v>
      </c>
      <c r="BB83" s="2" t="s">
        <v>23835</v>
      </c>
      <c r="BC83" s="2" t="s">
        <v>23836</v>
      </c>
      <c r="BD83" s="2" t="s">
        <v>23837</v>
      </c>
      <c r="BE83" s="2" t="s">
        <v>23838</v>
      </c>
      <c r="BF83" s="2" t="s">
        <v>23839</v>
      </c>
      <c r="BG83" s="2" t="s">
        <v>23840</v>
      </c>
      <c r="BH83" s="2" t="s">
        <v>23841</v>
      </c>
      <c r="BI83" s="2" t="s">
        <v>23842</v>
      </c>
      <c r="BJ83" s="2" t="s">
        <v>23843</v>
      </c>
      <c r="BK83" s="2" t="s">
        <v>23844</v>
      </c>
      <c r="BL83">
        <v>130365.462544614</v>
      </c>
      <c r="BM83" s="2" t="s">
        <v>23845</v>
      </c>
      <c r="BN83" s="2" t="s">
        <v>23846</v>
      </c>
      <c r="BO83" s="2" t="s">
        <v>23847</v>
      </c>
      <c r="BP83" s="2" t="s">
        <v>23848</v>
      </c>
      <c r="BQ83" s="2" t="s">
        <v>23849</v>
      </c>
      <c r="BR83" s="2" t="s">
        <v>23850</v>
      </c>
      <c r="BS83" s="2" t="s">
        <v>23851</v>
      </c>
      <c r="BT83" s="2" t="s">
        <v>23852</v>
      </c>
      <c r="BU83" s="2" t="s">
        <v>23853</v>
      </c>
      <c r="BV83" s="2" t="s">
        <v>23854</v>
      </c>
      <c r="BW83" s="2" t="s">
        <v>23855</v>
      </c>
      <c r="BX83" s="2" t="s">
        <v>23856</v>
      </c>
      <c r="BY83" s="2" t="s">
        <v>23857</v>
      </c>
      <c r="BZ83" s="2" t="s">
        <v>23858</v>
      </c>
      <c r="CA83" s="2" t="s">
        <v>23859</v>
      </c>
      <c r="CB83" s="2" t="s">
        <v>23860</v>
      </c>
      <c r="CC83" s="2" t="s">
        <v>23861</v>
      </c>
      <c r="CD83" s="2" t="s">
        <v>23862</v>
      </c>
      <c r="CE83" s="2" t="s">
        <v>23863</v>
      </c>
      <c r="CF83" s="2" t="s">
        <v>23864</v>
      </c>
      <c r="CG83" s="2" t="s">
        <v>23865</v>
      </c>
      <c r="CH83" s="2" t="s">
        <v>23866</v>
      </c>
      <c r="CI83" s="2" t="s">
        <v>23867</v>
      </c>
      <c r="CJ83" s="2" t="s">
        <v>23868</v>
      </c>
      <c r="CK83" s="2" t="s">
        <v>23869</v>
      </c>
      <c r="CL83" s="2" t="s">
        <v>23870</v>
      </c>
      <c r="CM83" s="2" t="s">
        <v>23871</v>
      </c>
      <c r="CN83" s="2" t="s">
        <v>23872</v>
      </c>
      <c r="CO83">
        <v>135657.39691132601</v>
      </c>
      <c r="CP83" s="2" t="s">
        <v>23873</v>
      </c>
      <c r="CQ83" s="2" t="s">
        <v>23874</v>
      </c>
      <c r="CR83" s="2" t="s">
        <v>23875</v>
      </c>
      <c r="CS83" s="2" t="s">
        <v>23876</v>
      </c>
      <c r="CT83" s="2" t="s">
        <v>23877</v>
      </c>
      <c r="CU83" s="2" t="s">
        <v>23878</v>
      </c>
      <c r="CV83" s="2" t="s">
        <v>23879</v>
      </c>
      <c r="CW83" s="2" t="s">
        <v>23880</v>
      </c>
      <c r="CX83" s="2" t="s">
        <v>23881</v>
      </c>
      <c r="CY83" s="2" t="s">
        <v>23882</v>
      </c>
      <c r="CZ83" s="2" t="s">
        <v>23883</v>
      </c>
      <c r="DA83" s="2" t="s">
        <v>23884</v>
      </c>
      <c r="DB83" s="2" t="s">
        <v>23885</v>
      </c>
      <c r="DC83" s="2" t="s">
        <v>23886</v>
      </c>
      <c r="DD83" s="2" t="s">
        <v>23887</v>
      </c>
      <c r="DE83" s="2" t="s">
        <v>23888</v>
      </c>
      <c r="DF83" s="2" t="s">
        <v>23889</v>
      </c>
      <c r="DG83" s="2" t="s">
        <v>23890</v>
      </c>
      <c r="DH83" s="2" t="s">
        <v>23891</v>
      </c>
      <c r="DI83" s="2" t="s">
        <v>23892</v>
      </c>
      <c r="DJ83" s="2" t="s">
        <v>23893</v>
      </c>
      <c r="DK83" s="2" t="s">
        <v>23894</v>
      </c>
      <c r="DL83" s="2" t="s">
        <v>23895</v>
      </c>
      <c r="DM83" s="2" t="s">
        <v>23896</v>
      </c>
      <c r="DN83" s="2" t="s">
        <v>23897</v>
      </c>
      <c r="DO83" s="2" t="s">
        <v>23898</v>
      </c>
      <c r="DP83" s="2" t="s">
        <v>23899</v>
      </c>
      <c r="DQ83">
        <v>125521.00218875</v>
      </c>
      <c r="DR83" s="2" t="s">
        <v>23900</v>
      </c>
      <c r="DS83" s="2" t="s">
        <v>23901</v>
      </c>
      <c r="DT83" s="2" t="s">
        <v>23902</v>
      </c>
      <c r="DU83" s="2" t="s">
        <v>23903</v>
      </c>
      <c r="DV83" s="2" t="s">
        <v>23904</v>
      </c>
      <c r="DW83" s="2" t="s">
        <v>23905</v>
      </c>
      <c r="DX83" s="2" t="s">
        <v>23906</v>
      </c>
      <c r="DY83" s="2" t="s">
        <v>23907</v>
      </c>
      <c r="DZ83" s="2" t="s">
        <v>23908</v>
      </c>
      <c r="EA83" s="2" t="s">
        <v>23909</v>
      </c>
      <c r="EB83" s="2" t="s">
        <v>23910</v>
      </c>
      <c r="EC83" s="2" t="s">
        <v>23911</v>
      </c>
      <c r="ED83" s="2" t="s">
        <v>23912</v>
      </c>
      <c r="EE83" s="2" t="s">
        <v>23913</v>
      </c>
      <c r="EF83" s="2" t="s">
        <v>23914</v>
      </c>
      <c r="EG83" s="2" t="s">
        <v>23915</v>
      </c>
      <c r="EH83" s="2" t="s">
        <v>23916</v>
      </c>
      <c r="EI83" s="2" t="s">
        <v>23917</v>
      </c>
      <c r="EJ83">
        <v>120803.35060854</v>
      </c>
      <c r="EK83" s="2" t="s">
        <v>23918</v>
      </c>
      <c r="EL83" s="2" t="s">
        <v>23919</v>
      </c>
      <c r="EM83" s="2" t="s">
        <v>23920</v>
      </c>
      <c r="EN83" s="2" t="s">
        <v>23921</v>
      </c>
      <c r="EO83" s="2" t="s">
        <v>23922</v>
      </c>
      <c r="EP83" s="2" t="s">
        <v>23923</v>
      </c>
      <c r="EQ83" s="2" t="s">
        <v>23924</v>
      </c>
      <c r="ER83" s="2" t="s">
        <v>23925</v>
      </c>
      <c r="ES83" s="2" t="s">
        <v>23926</v>
      </c>
      <c r="ET83" s="2" t="s">
        <v>23927</v>
      </c>
      <c r="EU83" s="2" t="s">
        <v>23928</v>
      </c>
      <c r="EV83" s="2" t="s">
        <v>23929</v>
      </c>
      <c r="EW83" s="2" t="s">
        <v>23930</v>
      </c>
      <c r="EX83" s="2" t="s">
        <v>23931</v>
      </c>
      <c r="EY83" s="2" t="s">
        <v>23932</v>
      </c>
      <c r="EZ83" s="2" t="s">
        <v>23933</v>
      </c>
      <c r="FA83" s="2" t="s">
        <v>23934</v>
      </c>
      <c r="FB83" s="2" t="s">
        <v>23935</v>
      </c>
      <c r="FC83" s="2" t="s">
        <v>23936</v>
      </c>
      <c r="FD83" s="2" t="s">
        <v>23937</v>
      </c>
      <c r="FE83" s="2" t="s">
        <v>23938</v>
      </c>
      <c r="FF83" s="2" t="s">
        <v>23939</v>
      </c>
      <c r="FG83" s="2" t="s">
        <v>23940</v>
      </c>
      <c r="FH83" s="2" t="s">
        <v>23941</v>
      </c>
      <c r="FI83" s="2" t="s">
        <v>23942</v>
      </c>
      <c r="FJ83" s="2" t="s">
        <v>23943</v>
      </c>
      <c r="FK83" s="2" t="s">
        <v>23944</v>
      </c>
      <c r="FL83" s="2" t="s">
        <v>23945</v>
      </c>
      <c r="FM83" s="2" t="s">
        <v>23946</v>
      </c>
      <c r="FN83" s="2" t="s">
        <v>23947</v>
      </c>
      <c r="FO83" s="2" t="s">
        <v>23948</v>
      </c>
      <c r="FP83" s="2" t="s">
        <v>23949</v>
      </c>
      <c r="FQ83" s="2" t="s">
        <v>23950</v>
      </c>
      <c r="FR83" s="2" t="s">
        <v>23951</v>
      </c>
      <c r="FS83" s="2" t="s">
        <v>23952</v>
      </c>
      <c r="FT83" s="2" t="s">
        <v>23953</v>
      </c>
      <c r="FU83" s="2" t="s">
        <v>23954</v>
      </c>
      <c r="FV83" s="2" t="s">
        <v>23955</v>
      </c>
      <c r="FW83" s="2" t="s">
        <v>23956</v>
      </c>
      <c r="FX83" s="2" t="s">
        <v>23957</v>
      </c>
      <c r="FY83" s="2" t="s">
        <v>23958</v>
      </c>
      <c r="FZ83" s="2" t="s">
        <v>23959</v>
      </c>
      <c r="GA83" s="2" t="s">
        <v>23960</v>
      </c>
      <c r="GB83" s="2" t="s">
        <v>23961</v>
      </c>
      <c r="GC83" s="2" t="s">
        <v>23962</v>
      </c>
      <c r="GD83" s="2" t="s">
        <v>23963</v>
      </c>
      <c r="GE83" s="2" t="s">
        <v>23964</v>
      </c>
      <c r="GF83" s="2" t="s">
        <v>23965</v>
      </c>
      <c r="GG83" s="2" t="s">
        <v>23966</v>
      </c>
      <c r="GH83" s="2" t="s">
        <v>23967</v>
      </c>
      <c r="GI83" s="2" t="s">
        <v>23968</v>
      </c>
      <c r="GJ83" s="2" t="s">
        <v>23969</v>
      </c>
      <c r="GK83" s="2" t="s">
        <v>23970</v>
      </c>
      <c r="GL83" s="2" t="s">
        <v>23971</v>
      </c>
      <c r="GM83" s="2" t="s">
        <v>23972</v>
      </c>
      <c r="GN83" s="2" t="s">
        <v>23973</v>
      </c>
      <c r="GO83" s="2" t="s">
        <v>23974</v>
      </c>
      <c r="GP83" s="2" t="s">
        <v>23975</v>
      </c>
      <c r="GQ83" s="2" t="s">
        <v>23976</v>
      </c>
      <c r="GR83" s="2" t="s">
        <v>23977</v>
      </c>
      <c r="GS83" s="2" t="s">
        <v>23978</v>
      </c>
      <c r="GT83" s="2" t="s">
        <v>23979</v>
      </c>
      <c r="GU83" s="2" t="s">
        <v>23980</v>
      </c>
      <c r="GV83" s="2" t="s">
        <v>23981</v>
      </c>
      <c r="GW83" s="2" t="s">
        <v>23982</v>
      </c>
      <c r="GX83" s="2" t="s">
        <v>23983</v>
      </c>
      <c r="GY83" s="2" t="s">
        <v>23984</v>
      </c>
      <c r="GZ83" s="2" t="s">
        <v>23985</v>
      </c>
      <c r="HA83" s="2" t="s">
        <v>23986</v>
      </c>
      <c r="HB83" s="2" t="s">
        <v>23987</v>
      </c>
      <c r="HC83" s="2" t="s">
        <v>23988</v>
      </c>
      <c r="HD83" s="2" t="s">
        <v>23989</v>
      </c>
      <c r="HE83" s="2" t="s">
        <v>23990</v>
      </c>
      <c r="HF83" s="2" t="s">
        <v>23991</v>
      </c>
      <c r="HG83" s="2" t="s">
        <v>23992</v>
      </c>
      <c r="HH83" s="2" t="s">
        <v>23993</v>
      </c>
      <c r="HI83" s="2" t="s">
        <v>23994</v>
      </c>
      <c r="HJ83" s="2" t="s">
        <v>23995</v>
      </c>
      <c r="HK83" s="2" t="s">
        <v>23996</v>
      </c>
      <c r="HL83" s="2" t="s">
        <v>23997</v>
      </c>
      <c r="HM83" s="2" t="s">
        <v>23998</v>
      </c>
      <c r="HN83" s="2" t="s">
        <v>23999</v>
      </c>
      <c r="HO83" s="2" t="s">
        <v>24000</v>
      </c>
      <c r="HP83" s="2" t="s">
        <v>24001</v>
      </c>
      <c r="HQ83" s="2" t="s">
        <v>24002</v>
      </c>
      <c r="HR83" s="2" t="s">
        <v>24003</v>
      </c>
      <c r="HS83" s="2" t="s">
        <v>24004</v>
      </c>
      <c r="HT83" s="2" t="s">
        <v>24005</v>
      </c>
      <c r="HU83" s="2" t="s">
        <v>24006</v>
      </c>
      <c r="HV83" s="2" t="s">
        <v>24007</v>
      </c>
      <c r="HW83" s="2" t="s">
        <v>24008</v>
      </c>
      <c r="HX83" s="2" t="s">
        <v>24009</v>
      </c>
      <c r="HY83" s="2" t="s">
        <v>24010</v>
      </c>
      <c r="HZ83" s="2" t="s">
        <v>24011</v>
      </c>
      <c r="IA83" s="2" t="s">
        <v>24012</v>
      </c>
      <c r="IB83" s="2" t="s">
        <v>24013</v>
      </c>
      <c r="IC83" s="2" t="s">
        <v>24014</v>
      </c>
      <c r="ID83" s="2" t="s">
        <v>24015</v>
      </c>
      <c r="IE83" s="2" t="s">
        <v>24016</v>
      </c>
      <c r="IF83" s="2" t="s">
        <v>24017</v>
      </c>
      <c r="IG83" s="2" t="s">
        <v>24018</v>
      </c>
      <c r="IH83" s="2" t="s">
        <v>24019</v>
      </c>
      <c r="II83" s="2" t="s">
        <v>24020</v>
      </c>
      <c r="IJ83" s="2" t="s">
        <v>24021</v>
      </c>
      <c r="IK83" s="2" t="s">
        <v>24022</v>
      </c>
      <c r="IL83" s="2" t="s">
        <v>24023</v>
      </c>
      <c r="IM83" s="2" t="s">
        <v>24024</v>
      </c>
      <c r="IN83" s="2" t="s">
        <v>24025</v>
      </c>
      <c r="IO83" s="2" t="s">
        <v>24026</v>
      </c>
      <c r="IP83" s="2" t="s">
        <v>24027</v>
      </c>
      <c r="IQ83" s="2" t="s">
        <v>24028</v>
      </c>
      <c r="IR83" s="2" t="s">
        <v>24029</v>
      </c>
      <c r="IS83" s="2" t="s">
        <v>24030</v>
      </c>
      <c r="IT83" s="2" t="s">
        <v>24031</v>
      </c>
      <c r="IU83" s="2" t="s">
        <v>24032</v>
      </c>
      <c r="IV83" s="2" t="s">
        <v>24033</v>
      </c>
      <c r="IW83" s="2" t="s">
        <v>24034</v>
      </c>
      <c r="IX83" s="2" t="s">
        <v>24035</v>
      </c>
      <c r="IY83" s="2" t="s">
        <v>24036</v>
      </c>
      <c r="IZ83" s="2" t="s">
        <v>24037</v>
      </c>
      <c r="JA83" s="2" t="s">
        <v>24038</v>
      </c>
      <c r="JB83" s="2" t="s">
        <v>24039</v>
      </c>
      <c r="JC83" s="2" t="s">
        <v>24040</v>
      </c>
      <c r="JD83" s="2" t="s">
        <v>24041</v>
      </c>
      <c r="JE83" s="2" t="s">
        <v>24042</v>
      </c>
      <c r="JF83" s="2" t="s">
        <v>24043</v>
      </c>
      <c r="JG83" s="2" t="s">
        <v>24044</v>
      </c>
      <c r="JH83" s="2" t="s">
        <v>24045</v>
      </c>
      <c r="JI83" s="2" t="s">
        <v>24046</v>
      </c>
      <c r="JJ83" s="2" t="s">
        <v>24047</v>
      </c>
      <c r="JK83" s="2" t="s">
        <v>24048</v>
      </c>
      <c r="JL83" s="2" t="s">
        <v>24049</v>
      </c>
      <c r="JM83" s="2" t="s">
        <v>24050</v>
      </c>
      <c r="JN83" s="2" t="s">
        <v>24051</v>
      </c>
      <c r="JO83" s="2" t="s">
        <v>24052</v>
      </c>
      <c r="JP83" s="2" t="s">
        <v>24053</v>
      </c>
      <c r="JQ83" s="2" t="s">
        <v>24054</v>
      </c>
      <c r="JR83" s="2" t="s">
        <v>24055</v>
      </c>
      <c r="JS83" s="2" t="s">
        <v>24056</v>
      </c>
      <c r="JT83" s="2" t="s">
        <v>24057</v>
      </c>
      <c r="JU83" s="2" t="s">
        <v>24058</v>
      </c>
      <c r="JV83" s="2" t="s">
        <v>24059</v>
      </c>
      <c r="JW83" s="2" t="s">
        <v>24060</v>
      </c>
      <c r="JX83" s="2" t="s">
        <v>24061</v>
      </c>
      <c r="JY83" s="2" t="s">
        <v>24062</v>
      </c>
      <c r="JZ83" s="2" t="s">
        <v>24063</v>
      </c>
      <c r="KA83" s="2" t="s">
        <v>24064</v>
      </c>
      <c r="KB83" s="2" t="s">
        <v>24065</v>
      </c>
      <c r="KC83" s="2" t="s">
        <v>24066</v>
      </c>
      <c r="KD83" s="2" t="s">
        <v>24067</v>
      </c>
      <c r="KE83" s="2" t="s">
        <v>24068</v>
      </c>
      <c r="KF83">
        <v>210538.75792205299</v>
      </c>
      <c r="KG83" s="2" t="s">
        <v>24069</v>
      </c>
      <c r="KH83" s="2" t="s">
        <v>24070</v>
      </c>
      <c r="KI83" s="2" t="s">
        <v>24071</v>
      </c>
      <c r="KJ83" s="2" t="s">
        <v>24072</v>
      </c>
      <c r="KK83" s="2" t="s">
        <v>24073</v>
      </c>
      <c r="KL83" s="2" t="s">
        <v>24074</v>
      </c>
      <c r="KM83">
        <v>216205.96760041601</v>
      </c>
      <c r="KN83" s="2" t="s">
        <v>24075</v>
      </c>
      <c r="KO83" s="2" t="s">
        <v>24076</v>
      </c>
      <c r="KP83" s="2" t="s">
        <v>24077</v>
      </c>
      <c r="KQ83">
        <v>218827.35559251599</v>
      </c>
      <c r="KR83" s="2" t="s">
        <v>24078</v>
      </c>
      <c r="KS83" s="2" t="s">
        <v>24079</v>
      </c>
      <c r="KT83">
        <v>221244.75183416801</v>
      </c>
      <c r="KU83" s="2" t="s">
        <v>24080</v>
      </c>
      <c r="KV83" s="2" t="s">
        <v>24081</v>
      </c>
      <c r="KW83" s="2" t="s">
        <v>24082</v>
      </c>
      <c r="KX83">
        <v>224343.07099100799</v>
      </c>
      <c r="KY83" s="2" t="s">
        <v>24083</v>
      </c>
      <c r="KZ83" s="2" t="s">
        <v>24084</v>
      </c>
      <c r="LA83" s="2" t="s">
        <v>24085</v>
      </c>
      <c r="LB83" s="2" t="s">
        <v>24086</v>
      </c>
    </row>
    <row r="84" spans="1:314" x14ac:dyDescent="0.3">
      <c r="A84">
        <v>394531</v>
      </c>
      <c r="B84">
        <v>84</v>
      </c>
      <c r="C84" t="s">
        <v>24087</v>
      </c>
      <c r="D84" t="s">
        <v>304</v>
      </c>
      <c r="E84" t="s">
        <v>24088</v>
      </c>
      <c r="F84" s="2" t="s">
        <v>24089</v>
      </c>
      <c r="G84" s="2" t="s">
        <v>24090</v>
      </c>
      <c r="H84" s="2" t="s">
        <v>24091</v>
      </c>
      <c r="I84" s="2" t="s">
        <v>24092</v>
      </c>
      <c r="J84" s="2" t="s">
        <v>24093</v>
      </c>
      <c r="K84" s="2" t="s">
        <v>24094</v>
      </c>
      <c r="L84" s="2" t="s">
        <v>24095</v>
      </c>
      <c r="M84" s="2" t="s">
        <v>24096</v>
      </c>
      <c r="N84" s="2" t="s">
        <v>24097</v>
      </c>
      <c r="O84" s="2" t="s">
        <v>24098</v>
      </c>
      <c r="P84" s="2" t="s">
        <v>24099</v>
      </c>
      <c r="Q84" s="2" t="s">
        <v>24100</v>
      </c>
      <c r="R84" s="2" t="s">
        <v>24101</v>
      </c>
      <c r="S84" s="2" t="s">
        <v>24102</v>
      </c>
      <c r="T84" s="2" t="s">
        <v>24103</v>
      </c>
      <c r="U84" s="2" t="s">
        <v>24104</v>
      </c>
      <c r="V84" s="2" t="s">
        <v>24105</v>
      </c>
      <c r="W84" s="2" t="s">
        <v>24106</v>
      </c>
      <c r="X84" s="2" t="s">
        <v>24107</v>
      </c>
      <c r="Y84" s="2" t="s">
        <v>24108</v>
      </c>
      <c r="Z84" s="2" t="s">
        <v>24109</v>
      </c>
      <c r="AA84" s="2" t="s">
        <v>24110</v>
      </c>
      <c r="AB84" s="2" t="s">
        <v>24111</v>
      </c>
      <c r="AC84" s="2" t="s">
        <v>24112</v>
      </c>
      <c r="AD84" s="2" t="s">
        <v>24113</v>
      </c>
      <c r="AE84" s="2" t="s">
        <v>24114</v>
      </c>
      <c r="AF84" s="2" t="s">
        <v>24115</v>
      </c>
      <c r="AG84" s="2" t="s">
        <v>24116</v>
      </c>
      <c r="AH84" s="2" t="s">
        <v>24117</v>
      </c>
      <c r="AI84" s="2" t="s">
        <v>24118</v>
      </c>
      <c r="AJ84" s="2" t="s">
        <v>24119</v>
      </c>
      <c r="AK84" s="2" t="s">
        <v>24120</v>
      </c>
      <c r="AL84" s="2" t="s">
        <v>24121</v>
      </c>
      <c r="AM84" s="2" t="s">
        <v>24122</v>
      </c>
      <c r="AN84" s="2" t="s">
        <v>24123</v>
      </c>
      <c r="AO84" s="2" t="s">
        <v>24124</v>
      </c>
      <c r="AP84" s="2" t="s">
        <v>24125</v>
      </c>
      <c r="AQ84" s="2" t="s">
        <v>24126</v>
      </c>
      <c r="AR84" s="2" t="s">
        <v>24127</v>
      </c>
      <c r="AS84" s="2" t="s">
        <v>24128</v>
      </c>
      <c r="AT84" s="2" t="s">
        <v>24129</v>
      </c>
      <c r="AU84" s="2" t="s">
        <v>24130</v>
      </c>
      <c r="AV84" s="2" t="s">
        <v>24131</v>
      </c>
      <c r="AW84" s="2" t="s">
        <v>24132</v>
      </c>
      <c r="AX84" s="2" t="s">
        <v>24133</v>
      </c>
      <c r="AY84">
        <v>126661.79488430799</v>
      </c>
      <c r="AZ84" s="2" t="s">
        <v>24134</v>
      </c>
      <c r="BA84" s="2" t="s">
        <v>24135</v>
      </c>
      <c r="BB84" s="2" t="s">
        <v>24136</v>
      </c>
      <c r="BC84" s="2" t="s">
        <v>24137</v>
      </c>
      <c r="BD84" s="2" t="s">
        <v>24138</v>
      </c>
      <c r="BE84" s="2" t="s">
        <v>24139</v>
      </c>
      <c r="BF84" s="2" t="s">
        <v>24140</v>
      </c>
      <c r="BG84" s="2" t="s">
        <v>24141</v>
      </c>
      <c r="BH84" s="2" t="s">
        <v>24142</v>
      </c>
      <c r="BI84" s="2" t="s">
        <v>24143</v>
      </c>
      <c r="BJ84" s="2" t="s">
        <v>24144</v>
      </c>
      <c r="BK84" s="2" t="s">
        <v>24145</v>
      </c>
      <c r="BL84" s="2" t="s">
        <v>24146</v>
      </c>
      <c r="BM84" s="2" t="s">
        <v>24147</v>
      </c>
      <c r="BN84" s="2" t="s">
        <v>24148</v>
      </c>
      <c r="BO84" s="2" t="s">
        <v>24149</v>
      </c>
      <c r="BP84" s="2" t="s">
        <v>24150</v>
      </c>
      <c r="BQ84" s="2" t="s">
        <v>24151</v>
      </c>
      <c r="BR84" s="2" t="s">
        <v>24152</v>
      </c>
      <c r="BS84">
        <v>134979.956198295</v>
      </c>
      <c r="BT84" s="2" t="s">
        <v>24153</v>
      </c>
      <c r="BU84" s="2" t="s">
        <v>24154</v>
      </c>
      <c r="BV84" s="2" t="s">
        <v>24155</v>
      </c>
      <c r="BW84" s="2" t="s">
        <v>24156</v>
      </c>
      <c r="BX84" s="2" t="s">
        <v>24157</v>
      </c>
      <c r="BY84" s="2" t="s">
        <v>24158</v>
      </c>
      <c r="BZ84" s="2" t="s">
        <v>24159</v>
      </c>
      <c r="CA84" s="2" t="s">
        <v>24160</v>
      </c>
      <c r="CB84" s="2" t="s">
        <v>24161</v>
      </c>
      <c r="CC84" s="2" t="s">
        <v>24162</v>
      </c>
      <c r="CD84" s="2" t="s">
        <v>24163</v>
      </c>
      <c r="CE84" s="2" t="s">
        <v>24164</v>
      </c>
      <c r="CF84" s="2" t="s">
        <v>24165</v>
      </c>
      <c r="CG84" s="2" t="s">
        <v>24166</v>
      </c>
      <c r="CH84" s="2" t="s">
        <v>24167</v>
      </c>
      <c r="CI84" s="2" t="s">
        <v>24168</v>
      </c>
      <c r="CJ84" s="2" t="s">
        <v>24169</v>
      </c>
      <c r="CK84" s="2" t="s">
        <v>24170</v>
      </c>
      <c r="CL84" s="2" t="s">
        <v>24171</v>
      </c>
      <c r="CM84" s="2" t="s">
        <v>24172</v>
      </c>
      <c r="CN84" s="2" t="s">
        <v>24173</v>
      </c>
      <c r="CO84" s="2" t="s">
        <v>24174</v>
      </c>
      <c r="CP84" s="2" t="s">
        <v>24175</v>
      </c>
      <c r="CQ84" s="2" t="s">
        <v>24176</v>
      </c>
      <c r="CR84" s="2" t="s">
        <v>24177</v>
      </c>
      <c r="CS84" s="2" t="s">
        <v>24178</v>
      </c>
      <c r="CT84" s="2" t="s">
        <v>24179</v>
      </c>
      <c r="CU84" s="2" t="s">
        <v>24180</v>
      </c>
      <c r="CV84" s="2" t="s">
        <v>24181</v>
      </c>
      <c r="CW84" s="2" t="s">
        <v>24182</v>
      </c>
      <c r="CX84" s="2" t="s">
        <v>24183</v>
      </c>
      <c r="CY84" s="2" t="s">
        <v>24184</v>
      </c>
      <c r="CZ84">
        <v>139846.42509880199</v>
      </c>
      <c r="DA84" s="2" t="s">
        <v>24185</v>
      </c>
      <c r="DB84" s="2" t="s">
        <v>24186</v>
      </c>
      <c r="DC84" s="2" t="s">
        <v>24187</v>
      </c>
      <c r="DD84" s="2" t="s">
        <v>24188</v>
      </c>
      <c r="DE84" s="2" t="s">
        <v>24189</v>
      </c>
      <c r="DF84" s="2" t="s">
        <v>24190</v>
      </c>
      <c r="DG84" s="2" t="s">
        <v>24191</v>
      </c>
      <c r="DH84" s="2" t="s">
        <v>24192</v>
      </c>
      <c r="DI84" s="2" t="s">
        <v>24193</v>
      </c>
      <c r="DJ84" s="2" t="s">
        <v>24194</v>
      </c>
      <c r="DK84" s="2" t="s">
        <v>24195</v>
      </c>
      <c r="DL84" s="2" t="s">
        <v>24196</v>
      </c>
      <c r="DM84" s="2" t="s">
        <v>24197</v>
      </c>
      <c r="DN84" s="2" t="s">
        <v>24198</v>
      </c>
      <c r="DO84" s="2" t="s">
        <v>24199</v>
      </c>
      <c r="DP84" s="2" t="s">
        <v>24200</v>
      </c>
      <c r="DQ84" s="2" t="s">
        <v>24201</v>
      </c>
      <c r="DR84" s="2" t="s">
        <v>24202</v>
      </c>
      <c r="DS84" s="2" t="s">
        <v>24203</v>
      </c>
      <c r="DT84" s="2" t="s">
        <v>24204</v>
      </c>
      <c r="DU84" s="2" t="s">
        <v>24205</v>
      </c>
      <c r="DV84" s="2" t="s">
        <v>24206</v>
      </c>
      <c r="DW84" s="2" t="s">
        <v>24207</v>
      </c>
      <c r="DX84" s="2" t="s">
        <v>24208</v>
      </c>
      <c r="DY84" s="2" t="s">
        <v>24209</v>
      </c>
      <c r="DZ84" s="2" t="s">
        <v>24210</v>
      </c>
      <c r="EA84" s="2" t="s">
        <v>24211</v>
      </c>
      <c r="EB84" s="2" t="s">
        <v>24212</v>
      </c>
      <c r="EC84" s="2" t="s">
        <v>24213</v>
      </c>
      <c r="ED84" s="2" t="s">
        <v>24214</v>
      </c>
      <c r="EE84" s="2" t="s">
        <v>24215</v>
      </c>
      <c r="EF84" s="2" t="s">
        <v>24216</v>
      </c>
      <c r="EG84" s="2" t="s">
        <v>24217</v>
      </c>
      <c r="EH84" s="2" t="s">
        <v>24218</v>
      </c>
      <c r="EI84" s="2" t="s">
        <v>24219</v>
      </c>
      <c r="EJ84" s="2" t="s">
        <v>24220</v>
      </c>
      <c r="EK84" s="2" t="s">
        <v>24221</v>
      </c>
      <c r="EL84" s="2" t="s">
        <v>24222</v>
      </c>
      <c r="EM84" s="2" t="s">
        <v>24223</v>
      </c>
      <c r="EN84" s="2" t="s">
        <v>24224</v>
      </c>
      <c r="EO84" s="2" t="s">
        <v>24225</v>
      </c>
      <c r="EP84" s="2" t="s">
        <v>24226</v>
      </c>
      <c r="EQ84" s="2" t="s">
        <v>24227</v>
      </c>
      <c r="ER84" s="2" t="s">
        <v>24228</v>
      </c>
      <c r="ES84" s="2" t="s">
        <v>24229</v>
      </c>
      <c r="ET84" s="2" t="s">
        <v>24230</v>
      </c>
      <c r="EU84" s="2" t="s">
        <v>24231</v>
      </c>
      <c r="EV84" s="2" t="s">
        <v>24232</v>
      </c>
      <c r="EW84" s="2" t="s">
        <v>24233</v>
      </c>
      <c r="EX84" s="2" t="s">
        <v>24234</v>
      </c>
      <c r="EY84" s="2" t="s">
        <v>24235</v>
      </c>
      <c r="EZ84" s="2" t="s">
        <v>24236</v>
      </c>
      <c r="FA84" s="2" t="s">
        <v>24237</v>
      </c>
      <c r="FB84" s="2" t="s">
        <v>24238</v>
      </c>
      <c r="FC84" s="2" t="s">
        <v>24239</v>
      </c>
      <c r="FD84" s="2" t="s">
        <v>24240</v>
      </c>
      <c r="FE84" s="2" t="s">
        <v>24241</v>
      </c>
      <c r="FF84" s="2" t="s">
        <v>24242</v>
      </c>
      <c r="FG84" s="2" t="s">
        <v>24243</v>
      </c>
      <c r="FH84" s="2" t="s">
        <v>24244</v>
      </c>
      <c r="FI84" s="2" t="s">
        <v>24245</v>
      </c>
      <c r="FJ84" s="2" t="s">
        <v>24246</v>
      </c>
      <c r="FK84" s="2" t="s">
        <v>24247</v>
      </c>
      <c r="FL84" s="2" t="s">
        <v>24248</v>
      </c>
      <c r="FM84" s="2" t="s">
        <v>24249</v>
      </c>
      <c r="FN84" s="2" t="s">
        <v>24250</v>
      </c>
      <c r="FO84" s="2" t="s">
        <v>24251</v>
      </c>
      <c r="FP84" s="2" t="s">
        <v>24252</v>
      </c>
      <c r="FQ84" s="2" t="s">
        <v>24253</v>
      </c>
      <c r="FR84" s="2" t="s">
        <v>24254</v>
      </c>
      <c r="FS84" s="2" t="s">
        <v>24255</v>
      </c>
      <c r="FT84" s="2" t="s">
        <v>24256</v>
      </c>
      <c r="FU84" s="2" t="s">
        <v>24257</v>
      </c>
      <c r="FV84" s="2" t="s">
        <v>24258</v>
      </c>
      <c r="FW84" s="2" t="s">
        <v>24259</v>
      </c>
      <c r="FX84" s="2" t="s">
        <v>24260</v>
      </c>
      <c r="FY84" s="2" t="s">
        <v>24261</v>
      </c>
      <c r="FZ84">
        <v>134368.586372613</v>
      </c>
      <c r="GA84" s="2" t="s">
        <v>24262</v>
      </c>
      <c r="GB84" s="2" t="s">
        <v>24263</v>
      </c>
      <c r="GC84" s="2" t="s">
        <v>24264</v>
      </c>
      <c r="GD84" s="2" t="s">
        <v>24265</v>
      </c>
      <c r="GE84" s="2" t="s">
        <v>24266</v>
      </c>
      <c r="GF84" s="2" t="s">
        <v>24267</v>
      </c>
      <c r="GG84" s="2" t="s">
        <v>24268</v>
      </c>
      <c r="GH84" s="2" t="s">
        <v>24269</v>
      </c>
      <c r="GI84" s="2" t="s">
        <v>24270</v>
      </c>
      <c r="GJ84" s="2" t="s">
        <v>24271</v>
      </c>
      <c r="GK84" s="2" t="s">
        <v>24272</v>
      </c>
      <c r="GL84" s="2" t="s">
        <v>24273</v>
      </c>
      <c r="GM84" s="2" t="s">
        <v>24274</v>
      </c>
      <c r="GN84" s="2" t="s">
        <v>24275</v>
      </c>
      <c r="GO84" s="2" t="s">
        <v>24276</v>
      </c>
      <c r="GP84" s="2" t="s">
        <v>24277</v>
      </c>
      <c r="GQ84" s="2" t="s">
        <v>24278</v>
      </c>
      <c r="GR84" s="2" t="s">
        <v>24279</v>
      </c>
      <c r="GS84" s="2" t="s">
        <v>24280</v>
      </c>
      <c r="GT84" s="2" t="s">
        <v>24281</v>
      </c>
      <c r="GU84" s="2" t="s">
        <v>24282</v>
      </c>
      <c r="GV84" s="2" t="s">
        <v>24283</v>
      </c>
      <c r="GW84" s="2" t="s">
        <v>24284</v>
      </c>
      <c r="GX84" s="2" t="s">
        <v>24285</v>
      </c>
      <c r="GY84" s="2" t="s">
        <v>24286</v>
      </c>
      <c r="GZ84" s="2" t="s">
        <v>24287</v>
      </c>
      <c r="HA84" s="2" t="s">
        <v>24288</v>
      </c>
      <c r="HB84" s="2" t="s">
        <v>24289</v>
      </c>
      <c r="HC84" s="2" t="s">
        <v>24290</v>
      </c>
      <c r="HD84" s="2" t="s">
        <v>24291</v>
      </c>
      <c r="HE84" s="2" t="s">
        <v>24292</v>
      </c>
      <c r="HF84" s="2" t="s">
        <v>24293</v>
      </c>
      <c r="HG84" s="2" t="s">
        <v>24294</v>
      </c>
      <c r="HH84" s="2" t="s">
        <v>24295</v>
      </c>
      <c r="HI84" s="2" t="s">
        <v>24296</v>
      </c>
      <c r="HJ84" s="2" t="s">
        <v>24297</v>
      </c>
      <c r="HK84" s="2" t="s">
        <v>24298</v>
      </c>
      <c r="HL84">
        <v>156861.21216503301</v>
      </c>
      <c r="HM84" s="2" t="s">
        <v>24299</v>
      </c>
      <c r="HN84" s="2" t="s">
        <v>24300</v>
      </c>
      <c r="HO84" s="2" t="s">
        <v>24301</v>
      </c>
      <c r="HP84" s="2" t="s">
        <v>24302</v>
      </c>
      <c r="HQ84" s="2" t="s">
        <v>24303</v>
      </c>
      <c r="HR84" s="2" t="s">
        <v>24304</v>
      </c>
      <c r="HS84" s="2" t="s">
        <v>24305</v>
      </c>
      <c r="HT84" s="2" t="s">
        <v>24306</v>
      </c>
      <c r="HU84" s="2" t="s">
        <v>24307</v>
      </c>
      <c r="HV84" s="2" t="s">
        <v>24308</v>
      </c>
      <c r="HW84" s="2" t="s">
        <v>24309</v>
      </c>
      <c r="HX84" s="2" t="s">
        <v>24310</v>
      </c>
      <c r="HY84" s="2" t="s">
        <v>24311</v>
      </c>
      <c r="HZ84" s="2" t="s">
        <v>24312</v>
      </c>
      <c r="IA84" s="2" t="s">
        <v>24313</v>
      </c>
      <c r="IB84" s="2" t="s">
        <v>24314</v>
      </c>
      <c r="IC84" s="2" t="s">
        <v>24315</v>
      </c>
      <c r="ID84" s="2" t="s">
        <v>24316</v>
      </c>
      <c r="IE84" s="2" t="s">
        <v>24317</v>
      </c>
      <c r="IF84">
        <v>164296.51535301699</v>
      </c>
      <c r="IG84" s="2" t="s">
        <v>24318</v>
      </c>
      <c r="IH84" s="2" t="s">
        <v>24319</v>
      </c>
      <c r="II84" s="2" t="s">
        <v>24320</v>
      </c>
      <c r="IJ84" s="2" t="s">
        <v>24321</v>
      </c>
      <c r="IK84" s="2" t="s">
        <v>24322</v>
      </c>
      <c r="IL84" s="2" t="s">
        <v>24323</v>
      </c>
      <c r="IM84" s="2" t="s">
        <v>24324</v>
      </c>
      <c r="IN84" s="2" t="s">
        <v>24325</v>
      </c>
      <c r="IO84" s="2" t="s">
        <v>24326</v>
      </c>
      <c r="IP84" s="2" t="s">
        <v>24327</v>
      </c>
      <c r="IQ84" s="2" t="s">
        <v>24328</v>
      </c>
      <c r="IR84" s="2" t="s">
        <v>24329</v>
      </c>
      <c r="IS84" s="2" t="s">
        <v>24330</v>
      </c>
      <c r="IT84" s="2" t="s">
        <v>24331</v>
      </c>
      <c r="IU84" s="2" t="s">
        <v>24332</v>
      </c>
      <c r="IV84" s="2" t="s">
        <v>24333</v>
      </c>
      <c r="IW84" s="2" t="s">
        <v>24334</v>
      </c>
      <c r="IX84" s="2" t="s">
        <v>24335</v>
      </c>
      <c r="IY84" s="2" t="s">
        <v>24336</v>
      </c>
      <c r="IZ84" s="2" t="s">
        <v>24337</v>
      </c>
      <c r="JA84" s="2" t="s">
        <v>24338</v>
      </c>
      <c r="JB84" s="2" t="s">
        <v>24339</v>
      </c>
      <c r="JC84" s="2" t="s">
        <v>24340</v>
      </c>
      <c r="JD84">
        <v>179742.92473679499</v>
      </c>
      <c r="JE84" s="2" t="s">
        <v>24341</v>
      </c>
      <c r="JF84" s="2" t="s">
        <v>24342</v>
      </c>
      <c r="JG84" s="2" t="s">
        <v>24343</v>
      </c>
      <c r="JH84" s="2" t="s">
        <v>24344</v>
      </c>
      <c r="JI84" s="2" t="s">
        <v>24345</v>
      </c>
      <c r="JJ84" s="2" t="s">
        <v>24346</v>
      </c>
      <c r="JK84" s="2" t="s">
        <v>24347</v>
      </c>
      <c r="JL84" s="2" t="s">
        <v>24348</v>
      </c>
      <c r="JM84" s="2" t="s">
        <v>24349</v>
      </c>
      <c r="JN84" s="2" t="s">
        <v>24350</v>
      </c>
      <c r="JO84" s="2" t="s">
        <v>24351</v>
      </c>
      <c r="JP84" s="2" t="s">
        <v>24352</v>
      </c>
      <c r="JQ84" s="2" t="s">
        <v>24353</v>
      </c>
      <c r="JR84" s="2" t="s">
        <v>24354</v>
      </c>
      <c r="JS84" s="2" t="s">
        <v>24355</v>
      </c>
      <c r="JT84">
        <v>200193.684438622</v>
      </c>
      <c r="JU84" s="2" t="s">
        <v>24356</v>
      </c>
      <c r="JV84" s="2" t="s">
        <v>24357</v>
      </c>
      <c r="JW84" s="2" t="s">
        <v>24358</v>
      </c>
      <c r="JX84" s="2" t="s">
        <v>24359</v>
      </c>
      <c r="JY84" s="2" t="s">
        <v>24360</v>
      </c>
      <c r="JZ84" s="2" t="s">
        <v>24361</v>
      </c>
      <c r="KA84" s="2" t="s">
        <v>24362</v>
      </c>
      <c r="KB84" s="2" t="s">
        <v>24363</v>
      </c>
      <c r="KC84" s="2" t="s">
        <v>24364</v>
      </c>
      <c r="KD84" s="2" t="s">
        <v>24365</v>
      </c>
      <c r="KE84" s="2" t="s">
        <v>24366</v>
      </c>
      <c r="KF84" s="2" t="s">
        <v>24367</v>
      </c>
      <c r="KG84" s="2" t="s">
        <v>24368</v>
      </c>
      <c r="KH84">
        <v>206917.357688449</v>
      </c>
      <c r="KI84" s="2" t="s">
        <v>24369</v>
      </c>
      <c r="KJ84" s="2" t="s">
        <v>24370</v>
      </c>
      <c r="KK84" s="2" t="s">
        <v>24371</v>
      </c>
      <c r="KL84" s="2" t="s">
        <v>24372</v>
      </c>
      <c r="KM84" s="2" t="s">
        <v>24373</v>
      </c>
      <c r="KN84" s="2" t="s">
        <v>24374</v>
      </c>
      <c r="KO84" s="2" t="s">
        <v>24375</v>
      </c>
      <c r="KP84" s="2" t="s">
        <v>24376</v>
      </c>
      <c r="KQ84" s="2" t="s">
        <v>24377</v>
      </c>
      <c r="KR84" s="2" t="s">
        <v>24378</v>
      </c>
      <c r="KS84" s="2" t="s">
        <v>24379</v>
      </c>
      <c r="KT84" s="2" t="s">
        <v>24380</v>
      </c>
      <c r="KU84" s="2" t="s">
        <v>24381</v>
      </c>
      <c r="KV84" s="2" t="s">
        <v>24382</v>
      </c>
      <c r="KW84" s="2" t="s">
        <v>24383</v>
      </c>
      <c r="KX84" s="2" t="s">
        <v>24384</v>
      </c>
      <c r="KY84" s="2" t="s">
        <v>24385</v>
      </c>
      <c r="KZ84" s="2" t="s">
        <v>24386</v>
      </c>
      <c r="LA84" s="2" t="s">
        <v>24387</v>
      </c>
      <c r="LB84" s="2" t="s">
        <v>24388</v>
      </c>
    </row>
    <row r="85" spans="1:314" x14ac:dyDescent="0.3">
      <c r="A85">
        <v>395115</v>
      </c>
      <c r="B85">
        <v>85</v>
      </c>
      <c r="C85" t="s">
        <v>24389</v>
      </c>
      <c r="D85" t="s">
        <v>304</v>
      </c>
      <c r="E85" t="s">
        <v>2952</v>
      </c>
      <c r="F85" s="2" t="s">
        <v>24390</v>
      </c>
      <c r="G85" s="2" t="s">
        <v>24391</v>
      </c>
      <c r="H85" s="2" t="s">
        <v>24392</v>
      </c>
      <c r="I85" s="2" t="s">
        <v>24393</v>
      </c>
      <c r="J85" s="2" t="s">
        <v>24394</v>
      </c>
      <c r="K85" s="2" t="s">
        <v>24395</v>
      </c>
      <c r="L85" s="2" t="s">
        <v>24396</v>
      </c>
      <c r="M85" s="2" t="s">
        <v>24397</v>
      </c>
      <c r="N85" s="2" t="s">
        <v>24398</v>
      </c>
      <c r="O85" s="2" t="s">
        <v>24399</v>
      </c>
      <c r="P85" s="2" t="s">
        <v>24400</v>
      </c>
      <c r="Q85" s="2" t="s">
        <v>24401</v>
      </c>
      <c r="R85" s="2" t="s">
        <v>24402</v>
      </c>
      <c r="S85" s="2" t="s">
        <v>24403</v>
      </c>
      <c r="T85" s="2" t="s">
        <v>24404</v>
      </c>
      <c r="U85" s="2" t="s">
        <v>24405</v>
      </c>
      <c r="V85" s="2" t="s">
        <v>24406</v>
      </c>
      <c r="W85" s="2" t="s">
        <v>24407</v>
      </c>
      <c r="X85" s="2" t="s">
        <v>24408</v>
      </c>
      <c r="Y85" s="2" t="s">
        <v>24409</v>
      </c>
      <c r="Z85" s="2" t="s">
        <v>24410</v>
      </c>
      <c r="AA85" s="2" t="s">
        <v>24411</v>
      </c>
      <c r="AB85" s="2" t="s">
        <v>24412</v>
      </c>
      <c r="AC85" s="2" t="s">
        <v>24413</v>
      </c>
      <c r="AD85" s="2" t="s">
        <v>24414</v>
      </c>
      <c r="AE85" s="2" t="s">
        <v>24415</v>
      </c>
      <c r="AF85" s="2" t="s">
        <v>24416</v>
      </c>
      <c r="AG85" s="2" t="s">
        <v>24417</v>
      </c>
      <c r="AH85" s="2" t="s">
        <v>24418</v>
      </c>
      <c r="AI85" s="2" t="s">
        <v>24419</v>
      </c>
      <c r="AJ85" s="2" t="s">
        <v>24420</v>
      </c>
      <c r="AK85" s="2" t="s">
        <v>24421</v>
      </c>
      <c r="AL85" s="2" t="s">
        <v>24422</v>
      </c>
      <c r="AM85" s="2" t="s">
        <v>24423</v>
      </c>
      <c r="AN85" s="2" t="s">
        <v>24424</v>
      </c>
      <c r="AO85" s="2" t="s">
        <v>24425</v>
      </c>
      <c r="AP85" s="2" t="s">
        <v>24426</v>
      </c>
      <c r="AQ85" s="2" t="s">
        <v>24427</v>
      </c>
      <c r="AR85">
        <v>121276.54919169399</v>
      </c>
      <c r="AS85" s="2" t="s">
        <v>24428</v>
      </c>
      <c r="AT85" s="2" t="s">
        <v>24429</v>
      </c>
      <c r="AU85" s="2" t="s">
        <v>24430</v>
      </c>
      <c r="AV85" s="2" t="s">
        <v>24431</v>
      </c>
      <c r="AW85" s="2" t="s">
        <v>24432</v>
      </c>
      <c r="AX85" s="2" t="s">
        <v>24433</v>
      </c>
      <c r="AY85" s="2" t="s">
        <v>24434</v>
      </c>
      <c r="AZ85" s="2" t="s">
        <v>24435</v>
      </c>
      <c r="BA85" s="2" t="s">
        <v>24436</v>
      </c>
      <c r="BB85" s="2" t="s">
        <v>24437</v>
      </c>
      <c r="BC85" s="2" t="s">
        <v>24438</v>
      </c>
      <c r="BD85" s="2" t="s">
        <v>24439</v>
      </c>
      <c r="BE85" s="2" t="s">
        <v>24440</v>
      </c>
      <c r="BF85" s="2" t="s">
        <v>24441</v>
      </c>
      <c r="BG85" s="2" t="s">
        <v>24442</v>
      </c>
      <c r="BH85" s="2" t="s">
        <v>24443</v>
      </c>
      <c r="BI85" s="2" t="s">
        <v>24444</v>
      </c>
      <c r="BJ85" s="2" t="s">
        <v>24445</v>
      </c>
      <c r="BK85" s="2" t="s">
        <v>24446</v>
      </c>
      <c r="BL85" s="2" t="s">
        <v>24447</v>
      </c>
      <c r="BM85" s="2" t="s">
        <v>24448</v>
      </c>
      <c r="BN85" s="2" t="s">
        <v>24449</v>
      </c>
      <c r="BO85" s="2" t="s">
        <v>24450</v>
      </c>
      <c r="BP85" s="2" t="s">
        <v>24451</v>
      </c>
      <c r="BQ85" s="2" t="s">
        <v>24452</v>
      </c>
      <c r="BR85" s="2" t="s">
        <v>24453</v>
      </c>
      <c r="BS85" s="2" t="s">
        <v>24454</v>
      </c>
      <c r="BT85" s="2" t="s">
        <v>24455</v>
      </c>
      <c r="BU85" s="2" t="s">
        <v>24456</v>
      </c>
      <c r="BV85" s="2" t="s">
        <v>24457</v>
      </c>
      <c r="BW85" s="2" t="s">
        <v>24458</v>
      </c>
      <c r="BX85" s="2" t="s">
        <v>24459</v>
      </c>
      <c r="BY85" s="2" t="s">
        <v>24460</v>
      </c>
      <c r="BZ85" s="2" t="s">
        <v>24461</v>
      </c>
      <c r="CA85" s="2" t="s">
        <v>24462</v>
      </c>
      <c r="CB85" s="2" t="s">
        <v>24463</v>
      </c>
      <c r="CC85" s="2" t="s">
        <v>24464</v>
      </c>
      <c r="CD85">
        <v>171327.30697468101</v>
      </c>
      <c r="CE85" s="2" t="s">
        <v>24465</v>
      </c>
      <c r="CF85" s="2" t="s">
        <v>24466</v>
      </c>
      <c r="CG85" s="2" t="s">
        <v>24467</v>
      </c>
      <c r="CH85" s="2" t="s">
        <v>24468</v>
      </c>
      <c r="CI85" s="2" t="s">
        <v>24469</v>
      </c>
      <c r="CJ85" s="2" t="s">
        <v>24470</v>
      </c>
      <c r="CK85" s="2" t="s">
        <v>24471</v>
      </c>
      <c r="CL85" s="2" t="s">
        <v>24472</v>
      </c>
      <c r="CM85" s="2" t="s">
        <v>24473</v>
      </c>
      <c r="CN85" s="2" t="s">
        <v>24474</v>
      </c>
      <c r="CO85" s="2" t="s">
        <v>24475</v>
      </c>
      <c r="CP85" s="2" t="s">
        <v>24476</v>
      </c>
      <c r="CQ85" s="2" t="s">
        <v>24477</v>
      </c>
      <c r="CR85" s="2" t="s">
        <v>24478</v>
      </c>
      <c r="CS85" s="2" t="s">
        <v>24479</v>
      </c>
      <c r="CT85">
        <v>173859.26061315101</v>
      </c>
      <c r="CU85" s="2" t="s">
        <v>24480</v>
      </c>
      <c r="CV85" s="2" t="s">
        <v>24481</v>
      </c>
      <c r="CW85" s="2" t="s">
        <v>24482</v>
      </c>
      <c r="CX85" s="2" t="s">
        <v>24483</v>
      </c>
      <c r="CY85" s="2" t="s">
        <v>24484</v>
      </c>
      <c r="CZ85" s="2" t="s">
        <v>24485</v>
      </c>
      <c r="DA85" s="2" t="s">
        <v>24486</v>
      </c>
      <c r="DB85" s="2" t="s">
        <v>24487</v>
      </c>
      <c r="DC85" s="2" t="s">
        <v>24488</v>
      </c>
      <c r="DD85" s="2" t="s">
        <v>24489</v>
      </c>
      <c r="DE85" s="2" t="s">
        <v>24490</v>
      </c>
      <c r="DF85" s="2" t="s">
        <v>24491</v>
      </c>
      <c r="DG85" s="2" t="s">
        <v>24492</v>
      </c>
      <c r="DH85" s="2" t="s">
        <v>24493</v>
      </c>
      <c r="DI85" s="2" t="s">
        <v>24494</v>
      </c>
      <c r="DJ85" s="2" t="s">
        <v>24495</v>
      </c>
      <c r="DK85" s="2" t="s">
        <v>24496</v>
      </c>
      <c r="DL85" s="2" t="s">
        <v>24497</v>
      </c>
      <c r="DM85" s="2" t="s">
        <v>24498</v>
      </c>
      <c r="DN85" s="2" t="s">
        <v>24499</v>
      </c>
      <c r="DO85" s="2" t="s">
        <v>24500</v>
      </c>
      <c r="DP85" s="2" t="s">
        <v>24501</v>
      </c>
      <c r="DQ85" s="2" t="s">
        <v>24502</v>
      </c>
      <c r="DR85" s="2" t="s">
        <v>24503</v>
      </c>
      <c r="DS85" s="2" t="s">
        <v>24504</v>
      </c>
      <c r="DT85" s="2" t="s">
        <v>24505</v>
      </c>
      <c r="DU85" s="2" t="s">
        <v>24506</v>
      </c>
      <c r="DV85" s="2" t="s">
        <v>24507</v>
      </c>
      <c r="DW85" s="2" t="s">
        <v>24508</v>
      </c>
      <c r="DX85">
        <v>161635.26747988499</v>
      </c>
      <c r="DY85" s="2" t="s">
        <v>24509</v>
      </c>
      <c r="DZ85" s="2" t="s">
        <v>24510</v>
      </c>
      <c r="EA85" s="2" t="s">
        <v>24511</v>
      </c>
      <c r="EB85" s="2" t="s">
        <v>24512</v>
      </c>
      <c r="EC85" s="2" t="s">
        <v>24513</v>
      </c>
      <c r="ED85" s="2" t="s">
        <v>24514</v>
      </c>
      <c r="EE85" s="2" t="s">
        <v>24515</v>
      </c>
      <c r="EF85" s="2" t="s">
        <v>24516</v>
      </c>
      <c r="EG85" s="2" t="s">
        <v>24517</v>
      </c>
      <c r="EH85" s="2" t="s">
        <v>24518</v>
      </c>
      <c r="EI85" s="2" t="s">
        <v>24519</v>
      </c>
      <c r="EJ85" s="2" t="s">
        <v>24520</v>
      </c>
      <c r="EK85" s="2" t="s">
        <v>24521</v>
      </c>
      <c r="EL85" s="2" t="s">
        <v>24522</v>
      </c>
      <c r="EM85" s="2" t="s">
        <v>24523</v>
      </c>
      <c r="EN85" s="2" t="s">
        <v>24524</v>
      </c>
      <c r="EO85" s="2" t="s">
        <v>24525</v>
      </c>
      <c r="EP85" s="2" t="s">
        <v>24526</v>
      </c>
      <c r="EQ85" s="2" t="s">
        <v>24527</v>
      </c>
      <c r="ER85" s="2" t="s">
        <v>24528</v>
      </c>
      <c r="ES85" s="2" t="s">
        <v>24529</v>
      </c>
      <c r="ET85" s="2" t="s">
        <v>24530</v>
      </c>
      <c r="EU85" s="2" t="s">
        <v>24531</v>
      </c>
      <c r="EV85" s="2" t="s">
        <v>24532</v>
      </c>
      <c r="EW85" s="2" t="s">
        <v>24533</v>
      </c>
      <c r="EX85" s="2" t="s">
        <v>24534</v>
      </c>
      <c r="EY85" s="2" t="s">
        <v>24535</v>
      </c>
      <c r="EZ85" s="2" t="s">
        <v>24536</v>
      </c>
      <c r="FA85" s="2" t="s">
        <v>24537</v>
      </c>
      <c r="FB85" s="2" t="s">
        <v>24538</v>
      </c>
      <c r="FC85" s="2" t="s">
        <v>24539</v>
      </c>
      <c r="FD85" s="2" t="s">
        <v>24540</v>
      </c>
      <c r="FE85" s="2" t="s">
        <v>24541</v>
      </c>
      <c r="FF85" s="2" t="s">
        <v>24542</v>
      </c>
      <c r="FG85" s="2" t="s">
        <v>24543</v>
      </c>
      <c r="FH85" s="2" t="s">
        <v>24544</v>
      </c>
      <c r="FI85" s="2" t="s">
        <v>24545</v>
      </c>
      <c r="FJ85" s="2" t="s">
        <v>24546</v>
      </c>
      <c r="FK85" s="2" t="s">
        <v>24547</v>
      </c>
      <c r="FL85" s="2" t="s">
        <v>24548</v>
      </c>
      <c r="FM85" s="2" t="s">
        <v>24549</v>
      </c>
      <c r="FN85" s="2" t="s">
        <v>24550</v>
      </c>
      <c r="FO85" s="2" t="s">
        <v>24551</v>
      </c>
      <c r="FP85" s="2" t="s">
        <v>24552</v>
      </c>
      <c r="FQ85" s="2" t="s">
        <v>24553</v>
      </c>
      <c r="FR85" s="2" t="s">
        <v>24554</v>
      </c>
      <c r="FS85" s="2" t="s">
        <v>24555</v>
      </c>
      <c r="FT85" s="2" t="s">
        <v>24556</v>
      </c>
      <c r="FU85" s="2" t="s">
        <v>24557</v>
      </c>
      <c r="FV85" s="2" t="s">
        <v>24558</v>
      </c>
      <c r="FW85" s="2" t="s">
        <v>24559</v>
      </c>
      <c r="FX85" s="2" t="s">
        <v>24560</v>
      </c>
      <c r="FY85" s="2" t="s">
        <v>24561</v>
      </c>
      <c r="FZ85" s="2" t="s">
        <v>24562</v>
      </c>
      <c r="GA85" s="2" t="s">
        <v>24563</v>
      </c>
      <c r="GB85" s="2" t="s">
        <v>24564</v>
      </c>
      <c r="GC85" s="2" t="s">
        <v>24565</v>
      </c>
      <c r="GD85" s="2" t="s">
        <v>24566</v>
      </c>
      <c r="GE85" s="2" t="s">
        <v>24567</v>
      </c>
      <c r="GF85" s="2" t="s">
        <v>24568</v>
      </c>
      <c r="GG85" s="2" t="s">
        <v>24569</v>
      </c>
      <c r="GH85" s="2" t="s">
        <v>24570</v>
      </c>
      <c r="GI85" s="2" t="s">
        <v>24571</v>
      </c>
      <c r="GJ85" s="2" t="s">
        <v>24572</v>
      </c>
      <c r="GK85" s="2" t="s">
        <v>24573</v>
      </c>
      <c r="GL85" s="2" t="s">
        <v>24574</v>
      </c>
      <c r="GM85" s="2" t="s">
        <v>24575</v>
      </c>
      <c r="GN85" s="2" t="s">
        <v>24576</v>
      </c>
      <c r="GO85">
        <v>149643.55280946201</v>
      </c>
      <c r="GP85" s="2" t="s">
        <v>24577</v>
      </c>
      <c r="GQ85" s="2" t="s">
        <v>24578</v>
      </c>
      <c r="GR85" s="2" t="s">
        <v>24579</v>
      </c>
      <c r="GS85" s="2" t="s">
        <v>24580</v>
      </c>
      <c r="GT85" s="2" t="s">
        <v>24581</v>
      </c>
      <c r="GU85" s="2" t="s">
        <v>24582</v>
      </c>
      <c r="GV85" s="2" t="s">
        <v>24583</v>
      </c>
      <c r="GW85" s="2" t="s">
        <v>24584</v>
      </c>
      <c r="GX85" s="2" t="s">
        <v>24585</v>
      </c>
      <c r="GY85" s="2" t="s">
        <v>24586</v>
      </c>
      <c r="GZ85" s="2" t="s">
        <v>24587</v>
      </c>
      <c r="HA85" s="2" t="s">
        <v>24588</v>
      </c>
      <c r="HB85" s="2" t="s">
        <v>24589</v>
      </c>
      <c r="HC85" s="2" t="s">
        <v>24590</v>
      </c>
      <c r="HD85" s="2" t="s">
        <v>24591</v>
      </c>
      <c r="HE85" s="2" t="s">
        <v>24592</v>
      </c>
      <c r="HF85" s="2" t="s">
        <v>24593</v>
      </c>
      <c r="HG85" s="2" t="s">
        <v>24594</v>
      </c>
      <c r="HH85" s="2" t="s">
        <v>24595</v>
      </c>
      <c r="HI85" s="2" t="s">
        <v>24596</v>
      </c>
      <c r="HJ85" s="2" t="s">
        <v>24597</v>
      </c>
      <c r="HK85" s="2" t="s">
        <v>24598</v>
      </c>
      <c r="HL85" s="2" t="s">
        <v>24599</v>
      </c>
      <c r="HM85" s="2" t="s">
        <v>24600</v>
      </c>
      <c r="HN85" s="2" t="s">
        <v>24601</v>
      </c>
      <c r="HO85" s="2" t="s">
        <v>24602</v>
      </c>
      <c r="HP85" s="2" t="s">
        <v>24603</v>
      </c>
      <c r="HQ85" s="2" t="s">
        <v>24604</v>
      </c>
      <c r="HR85" s="2" t="s">
        <v>24605</v>
      </c>
      <c r="HS85" s="2" t="s">
        <v>24606</v>
      </c>
      <c r="HT85" s="2" t="s">
        <v>24607</v>
      </c>
      <c r="HU85" s="2" t="s">
        <v>24608</v>
      </c>
      <c r="HV85" s="2" t="s">
        <v>24609</v>
      </c>
      <c r="HW85" s="2" t="s">
        <v>24610</v>
      </c>
      <c r="HX85" s="2" t="s">
        <v>24611</v>
      </c>
      <c r="HY85" s="2" t="s">
        <v>24612</v>
      </c>
      <c r="HZ85" s="2" t="s">
        <v>24613</v>
      </c>
      <c r="IA85" s="2" t="s">
        <v>24614</v>
      </c>
      <c r="IB85" s="2" t="s">
        <v>24615</v>
      </c>
      <c r="IC85" s="2" t="s">
        <v>24616</v>
      </c>
      <c r="ID85">
        <v>167468.11136091501</v>
      </c>
      <c r="IE85" s="2" t="s">
        <v>24617</v>
      </c>
      <c r="IF85" s="2" t="s">
        <v>24618</v>
      </c>
      <c r="IG85" s="2" t="s">
        <v>24619</v>
      </c>
      <c r="IH85" s="2" t="s">
        <v>24620</v>
      </c>
      <c r="II85">
        <v>169591.65757519801</v>
      </c>
      <c r="IJ85" s="2" t="s">
        <v>24621</v>
      </c>
      <c r="IK85" s="2" t="s">
        <v>24622</v>
      </c>
      <c r="IL85" s="2" t="s">
        <v>24623</v>
      </c>
      <c r="IM85" s="2" t="s">
        <v>24624</v>
      </c>
      <c r="IN85" s="2" t="s">
        <v>24625</v>
      </c>
      <c r="IO85" s="2" t="s">
        <v>24626</v>
      </c>
      <c r="IP85" s="2" t="s">
        <v>24627</v>
      </c>
      <c r="IQ85" s="2" t="s">
        <v>24628</v>
      </c>
      <c r="IR85" s="2" t="s">
        <v>24629</v>
      </c>
      <c r="IS85" s="2" t="s">
        <v>24630</v>
      </c>
      <c r="IT85" s="2" t="s">
        <v>24631</v>
      </c>
      <c r="IU85" s="2" t="s">
        <v>24632</v>
      </c>
      <c r="IV85" s="2" t="s">
        <v>24633</v>
      </c>
      <c r="IW85" s="2" t="s">
        <v>24634</v>
      </c>
      <c r="IX85">
        <v>186141.65830043299</v>
      </c>
      <c r="IY85" s="2" t="s">
        <v>24635</v>
      </c>
      <c r="IZ85" s="2" t="s">
        <v>24636</v>
      </c>
      <c r="JA85" s="2" t="s">
        <v>24637</v>
      </c>
      <c r="JB85" s="2" t="s">
        <v>24638</v>
      </c>
      <c r="JC85" s="2" t="s">
        <v>24639</v>
      </c>
      <c r="JD85" s="2" t="s">
        <v>24640</v>
      </c>
      <c r="JE85" s="2" t="s">
        <v>24641</v>
      </c>
      <c r="JF85" s="2" t="s">
        <v>24642</v>
      </c>
      <c r="JG85" s="2" t="s">
        <v>24643</v>
      </c>
      <c r="JH85" s="2" t="s">
        <v>24644</v>
      </c>
      <c r="JI85" s="2" t="s">
        <v>24645</v>
      </c>
      <c r="JJ85" s="2" t="s">
        <v>24646</v>
      </c>
      <c r="JK85">
        <v>215175.102637428</v>
      </c>
      <c r="JL85" s="2" t="s">
        <v>24647</v>
      </c>
      <c r="JM85" s="2" t="s">
        <v>24648</v>
      </c>
      <c r="JN85" s="2" t="s">
        <v>24649</v>
      </c>
      <c r="JO85" s="2" t="s">
        <v>24650</v>
      </c>
      <c r="JP85" s="2" t="s">
        <v>24651</v>
      </c>
      <c r="JQ85" s="2" t="s">
        <v>24652</v>
      </c>
      <c r="JR85" s="2" t="s">
        <v>24653</v>
      </c>
      <c r="JS85" s="2" t="s">
        <v>24654</v>
      </c>
      <c r="JT85" s="2" t="s">
        <v>24655</v>
      </c>
      <c r="JU85" s="2" t="s">
        <v>24656</v>
      </c>
      <c r="JV85" s="2" t="s">
        <v>24657</v>
      </c>
      <c r="JW85" s="2" t="s">
        <v>24658</v>
      </c>
      <c r="JX85" s="2" t="s">
        <v>24659</v>
      </c>
      <c r="JY85" s="2" t="s">
        <v>24660</v>
      </c>
      <c r="JZ85" s="2" t="s">
        <v>24661</v>
      </c>
      <c r="KA85" s="2" t="s">
        <v>24662</v>
      </c>
      <c r="KB85" s="2" t="s">
        <v>24663</v>
      </c>
      <c r="KC85" s="2" t="s">
        <v>24664</v>
      </c>
      <c r="KD85" s="2" t="s">
        <v>24665</v>
      </c>
      <c r="KE85" s="2" t="s">
        <v>24666</v>
      </c>
      <c r="KF85" s="2" t="s">
        <v>24667</v>
      </c>
      <c r="KG85" s="2" t="s">
        <v>24668</v>
      </c>
      <c r="KH85" s="2" t="s">
        <v>24669</v>
      </c>
      <c r="KI85">
        <v>253069.459912297</v>
      </c>
      <c r="KJ85" s="2" t="s">
        <v>24670</v>
      </c>
      <c r="KK85" s="2" t="s">
        <v>24671</v>
      </c>
      <c r="KL85" s="2" t="s">
        <v>24672</v>
      </c>
      <c r="KM85" s="2" t="s">
        <v>24673</v>
      </c>
      <c r="KN85" s="2" t="s">
        <v>24674</v>
      </c>
      <c r="KO85" s="2" t="s">
        <v>24675</v>
      </c>
      <c r="KP85" s="2" t="s">
        <v>24676</v>
      </c>
      <c r="KQ85" s="2" t="s">
        <v>24677</v>
      </c>
      <c r="KR85" s="2" t="s">
        <v>24678</v>
      </c>
      <c r="KS85" s="2" t="s">
        <v>24679</v>
      </c>
      <c r="KT85" s="2" t="s">
        <v>24680</v>
      </c>
      <c r="KU85" s="2" t="s">
        <v>24681</v>
      </c>
      <c r="KV85" s="2" t="s">
        <v>24682</v>
      </c>
      <c r="KW85" s="2" t="s">
        <v>24683</v>
      </c>
      <c r="KX85" s="2" t="s">
        <v>24684</v>
      </c>
      <c r="KY85" s="2" t="s">
        <v>24685</v>
      </c>
      <c r="KZ85" s="2" t="s">
        <v>24686</v>
      </c>
      <c r="LA85" s="2" t="s">
        <v>24687</v>
      </c>
      <c r="LB85" s="2" t="s">
        <v>24688</v>
      </c>
    </row>
    <row r="86" spans="1:314" x14ac:dyDescent="0.3">
      <c r="A86">
        <v>394931</v>
      </c>
      <c r="B86">
        <v>87</v>
      </c>
      <c r="C86" t="s">
        <v>24689</v>
      </c>
      <c r="D86" t="s">
        <v>304</v>
      </c>
      <c r="E86" t="s">
        <v>13921</v>
      </c>
      <c r="F86" s="2" t="s">
        <v>24690</v>
      </c>
      <c r="G86" s="2" t="s">
        <v>24691</v>
      </c>
      <c r="H86" s="2" t="s">
        <v>24692</v>
      </c>
      <c r="I86" s="2" t="s">
        <v>24693</v>
      </c>
      <c r="J86">
        <v>132076.524937343</v>
      </c>
      <c r="K86" s="2" t="s">
        <v>24694</v>
      </c>
      <c r="L86" s="2" t="s">
        <v>24695</v>
      </c>
      <c r="M86" s="2" t="s">
        <v>24696</v>
      </c>
      <c r="N86" s="2" t="s">
        <v>24697</v>
      </c>
      <c r="O86" s="2" t="s">
        <v>24698</v>
      </c>
      <c r="P86" s="2" t="s">
        <v>24699</v>
      </c>
      <c r="Q86" s="2" t="s">
        <v>24700</v>
      </c>
      <c r="R86" s="2" t="s">
        <v>24701</v>
      </c>
      <c r="S86" s="2" t="s">
        <v>24702</v>
      </c>
      <c r="T86" s="2" t="s">
        <v>24703</v>
      </c>
      <c r="U86" s="2" t="s">
        <v>24704</v>
      </c>
      <c r="V86" s="2" t="s">
        <v>24705</v>
      </c>
      <c r="W86" s="2" t="s">
        <v>24706</v>
      </c>
      <c r="X86" s="2" t="s">
        <v>24707</v>
      </c>
      <c r="Y86" s="2" t="s">
        <v>24708</v>
      </c>
      <c r="Z86" s="2" t="s">
        <v>24709</v>
      </c>
      <c r="AA86" s="2" t="s">
        <v>24710</v>
      </c>
      <c r="AB86" s="2" t="s">
        <v>24711</v>
      </c>
      <c r="AC86" s="2" t="s">
        <v>24712</v>
      </c>
      <c r="AD86" s="2" t="s">
        <v>24713</v>
      </c>
      <c r="AE86" s="2" t="s">
        <v>24714</v>
      </c>
      <c r="AF86" s="2" t="s">
        <v>24715</v>
      </c>
      <c r="AG86" s="2" t="s">
        <v>24716</v>
      </c>
      <c r="AH86" s="2" t="s">
        <v>24717</v>
      </c>
      <c r="AI86" s="2" t="s">
        <v>24718</v>
      </c>
      <c r="AJ86" s="2" t="s">
        <v>24719</v>
      </c>
      <c r="AK86" s="2" t="s">
        <v>24720</v>
      </c>
      <c r="AL86" s="2" t="s">
        <v>24721</v>
      </c>
      <c r="AM86" s="2" t="s">
        <v>24722</v>
      </c>
      <c r="AN86" s="2" t="s">
        <v>24723</v>
      </c>
      <c r="AO86" s="2" t="s">
        <v>24724</v>
      </c>
      <c r="AP86" s="2" t="s">
        <v>24725</v>
      </c>
      <c r="AQ86" s="2" t="s">
        <v>24726</v>
      </c>
      <c r="AR86" s="2" t="s">
        <v>24727</v>
      </c>
      <c r="AS86" s="2" t="s">
        <v>24728</v>
      </c>
      <c r="AT86" s="2" t="s">
        <v>24729</v>
      </c>
      <c r="AU86" s="2" t="s">
        <v>24730</v>
      </c>
      <c r="AV86">
        <v>136943.83241129099</v>
      </c>
      <c r="AW86" s="2" t="s">
        <v>24731</v>
      </c>
      <c r="AX86" s="2" t="s">
        <v>24732</v>
      </c>
      <c r="AY86" s="2" t="s">
        <v>24733</v>
      </c>
      <c r="AZ86" s="2" t="s">
        <v>24734</v>
      </c>
      <c r="BA86" s="2" t="s">
        <v>24735</v>
      </c>
      <c r="BB86" s="2" t="s">
        <v>24736</v>
      </c>
      <c r="BC86" s="2" t="s">
        <v>24737</v>
      </c>
      <c r="BD86" s="2" t="s">
        <v>24738</v>
      </c>
      <c r="BE86" s="2" t="s">
        <v>24739</v>
      </c>
      <c r="BF86" s="2" t="s">
        <v>24740</v>
      </c>
      <c r="BG86" s="2" t="s">
        <v>24741</v>
      </c>
      <c r="BH86" s="2" t="s">
        <v>24742</v>
      </c>
      <c r="BI86" s="2" t="s">
        <v>24743</v>
      </c>
      <c r="BJ86" s="2" t="s">
        <v>24744</v>
      </c>
      <c r="BK86" s="2" t="s">
        <v>24745</v>
      </c>
      <c r="BL86" s="2" t="s">
        <v>24746</v>
      </c>
      <c r="BM86" s="2" t="s">
        <v>24747</v>
      </c>
      <c r="BN86" s="2" t="s">
        <v>24748</v>
      </c>
      <c r="BO86" s="2" t="s">
        <v>24749</v>
      </c>
      <c r="BP86" s="2" t="s">
        <v>24750</v>
      </c>
      <c r="BQ86" s="2" t="s">
        <v>24751</v>
      </c>
      <c r="BR86" s="2" t="s">
        <v>24752</v>
      </c>
      <c r="BS86" s="2" t="s">
        <v>24753</v>
      </c>
      <c r="BT86" s="2" t="s">
        <v>24754</v>
      </c>
      <c r="BU86" s="2" t="s">
        <v>24755</v>
      </c>
      <c r="BV86" s="2" t="s">
        <v>24756</v>
      </c>
      <c r="BW86" s="2" t="s">
        <v>24757</v>
      </c>
      <c r="BX86" s="2" t="s">
        <v>24758</v>
      </c>
      <c r="BY86" s="2" t="s">
        <v>24759</v>
      </c>
      <c r="BZ86" s="2" t="s">
        <v>24760</v>
      </c>
      <c r="CA86" s="2" t="s">
        <v>24761</v>
      </c>
      <c r="CB86" s="2" t="s">
        <v>24762</v>
      </c>
      <c r="CC86" s="2" t="s">
        <v>24763</v>
      </c>
      <c r="CD86" s="2" t="s">
        <v>24764</v>
      </c>
      <c r="CE86" s="2" t="s">
        <v>24765</v>
      </c>
      <c r="CF86" s="2" t="s">
        <v>24766</v>
      </c>
      <c r="CG86" s="2" t="s">
        <v>24767</v>
      </c>
      <c r="CH86" s="2" t="s">
        <v>24768</v>
      </c>
      <c r="CI86">
        <v>147276.28300580999</v>
      </c>
      <c r="CJ86" s="2" t="s">
        <v>24769</v>
      </c>
      <c r="CK86" s="2" t="s">
        <v>24770</v>
      </c>
      <c r="CL86" s="2" t="s">
        <v>24771</v>
      </c>
      <c r="CM86" s="2" t="s">
        <v>24772</v>
      </c>
      <c r="CN86" s="2" t="s">
        <v>24773</v>
      </c>
      <c r="CO86" s="2" t="s">
        <v>24774</v>
      </c>
      <c r="CP86" s="2" t="s">
        <v>24775</v>
      </c>
      <c r="CQ86" s="2" t="s">
        <v>24776</v>
      </c>
      <c r="CR86" s="2" t="s">
        <v>24777</v>
      </c>
      <c r="CS86" s="2" t="s">
        <v>24778</v>
      </c>
      <c r="CT86" s="2" t="s">
        <v>24779</v>
      </c>
      <c r="CU86" s="2" t="s">
        <v>24780</v>
      </c>
      <c r="CV86" s="2" t="s">
        <v>24781</v>
      </c>
      <c r="CW86">
        <v>166421.046381074</v>
      </c>
      <c r="CX86" s="2" t="s">
        <v>24782</v>
      </c>
      <c r="CY86" s="2" t="s">
        <v>24783</v>
      </c>
      <c r="CZ86">
        <v>169704.78671096801</v>
      </c>
      <c r="DA86" s="2" t="s">
        <v>24784</v>
      </c>
      <c r="DB86" s="2" t="s">
        <v>24785</v>
      </c>
      <c r="DC86" s="2" t="s">
        <v>24786</v>
      </c>
      <c r="DD86" s="2" t="s">
        <v>24787</v>
      </c>
      <c r="DE86" s="2" t="s">
        <v>24788</v>
      </c>
      <c r="DF86" s="2" t="s">
        <v>24789</v>
      </c>
      <c r="DG86" s="2" t="s">
        <v>24790</v>
      </c>
      <c r="DH86" s="2" t="s">
        <v>24791</v>
      </c>
      <c r="DI86" s="2" t="s">
        <v>24792</v>
      </c>
      <c r="DJ86" s="2" t="s">
        <v>24793</v>
      </c>
      <c r="DK86" s="2" t="s">
        <v>24794</v>
      </c>
      <c r="DL86" s="2" t="s">
        <v>24795</v>
      </c>
      <c r="DM86" s="2" t="s">
        <v>24796</v>
      </c>
      <c r="DN86" s="2" t="s">
        <v>24797</v>
      </c>
      <c r="DO86" s="2" t="s">
        <v>24798</v>
      </c>
      <c r="DP86" s="2" t="s">
        <v>24799</v>
      </c>
      <c r="DQ86" s="2" t="s">
        <v>24800</v>
      </c>
      <c r="DR86" s="2" t="s">
        <v>24801</v>
      </c>
      <c r="DS86" s="2" t="s">
        <v>24802</v>
      </c>
      <c r="DT86" s="2" t="s">
        <v>24803</v>
      </c>
      <c r="DU86" s="2" t="s">
        <v>24804</v>
      </c>
      <c r="DV86" s="2" t="s">
        <v>24805</v>
      </c>
      <c r="DW86" s="2" t="s">
        <v>24806</v>
      </c>
      <c r="DX86" s="2" t="s">
        <v>24807</v>
      </c>
      <c r="DY86" s="2" t="s">
        <v>24808</v>
      </c>
      <c r="DZ86" s="2" t="s">
        <v>24809</v>
      </c>
      <c r="EA86" s="2" t="s">
        <v>24810</v>
      </c>
      <c r="EB86" s="2" t="s">
        <v>24811</v>
      </c>
      <c r="EC86" s="2" t="s">
        <v>24812</v>
      </c>
      <c r="ED86" s="2" t="s">
        <v>24813</v>
      </c>
      <c r="EE86" s="2" t="s">
        <v>24814</v>
      </c>
      <c r="EF86">
        <v>148164.435409853</v>
      </c>
      <c r="EG86" s="2" t="s">
        <v>24815</v>
      </c>
      <c r="EH86" s="2" t="s">
        <v>24816</v>
      </c>
      <c r="EI86" s="2" t="s">
        <v>24817</v>
      </c>
      <c r="EJ86" s="2" t="s">
        <v>24818</v>
      </c>
      <c r="EK86" s="2" t="s">
        <v>24819</v>
      </c>
      <c r="EL86">
        <v>142700.702170898</v>
      </c>
      <c r="EM86" s="2" t="s">
        <v>24820</v>
      </c>
      <c r="EN86" s="2" t="s">
        <v>24821</v>
      </c>
      <c r="EO86" s="2" t="s">
        <v>24822</v>
      </c>
      <c r="EP86" s="2" t="s">
        <v>24823</v>
      </c>
      <c r="EQ86" s="2" t="s">
        <v>24824</v>
      </c>
      <c r="ER86" s="2" t="s">
        <v>24825</v>
      </c>
      <c r="ES86">
        <v>138766.12989258199</v>
      </c>
      <c r="ET86" s="2" t="s">
        <v>24826</v>
      </c>
      <c r="EU86" s="2" t="s">
        <v>24827</v>
      </c>
      <c r="EV86">
        <v>137470.42987038501</v>
      </c>
      <c r="EW86" s="2" t="s">
        <v>24828</v>
      </c>
      <c r="EX86" s="2" t="s">
        <v>24829</v>
      </c>
      <c r="EY86" s="2" t="s">
        <v>24830</v>
      </c>
      <c r="EZ86" s="2" t="s">
        <v>24831</v>
      </c>
      <c r="FA86" s="2" t="s">
        <v>24832</v>
      </c>
      <c r="FB86" s="2" t="s">
        <v>24833</v>
      </c>
      <c r="FC86" s="2" t="s">
        <v>24834</v>
      </c>
      <c r="FD86" s="2" t="s">
        <v>24835</v>
      </c>
      <c r="FE86" s="2" t="s">
        <v>24836</v>
      </c>
      <c r="FF86" s="2" t="s">
        <v>24837</v>
      </c>
      <c r="FG86" s="2" t="s">
        <v>24838</v>
      </c>
      <c r="FH86" s="2" t="s">
        <v>24839</v>
      </c>
      <c r="FI86" s="2" t="s">
        <v>24840</v>
      </c>
      <c r="FJ86" s="2" t="s">
        <v>24841</v>
      </c>
      <c r="FK86" s="2" t="s">
        <v>24842</v>
      </c>
      <c r="FL86" s="2" t="s">
        <v>24843</v>
      </c>
      <c r="FM86" s="2" t="s">
        <v>24844</v>
      </c>
      <c r="FN86" s="2" t="s">
        <v>24845</v>
      </c>
      <c r="FO86" s="2" t="s">
        <v>24846</v>
      </c>
      <c r="FP86" s="2" t="s">
        <v>24847</v>
      </c>
      <c r="FQ86" s="2" t="s">
        <v>24848</v>
      </c>
      <c r="FR86" s="2" t="s">
        <v>24849</v>
      </c>
      <c r="FS86" s="2" t="s">
        <v>24850</v>
      </c>
      <c r="FT86" s="2" t="s">
        <v>24851</v>
      </c>
      <c r="FU86" s="2" t="s">
        <v>24852</v>
      </c>
      <c r="FV86" s="2" t="s">
        <v>24853</v>
      </c>
      <c r="FW86" s="2" t="s">
        <v>24854</v>
      </c>
      <c r="FX86" s="2" t="s">
        <v>24855</v>
      </c>
      <c r="FY86" s="2" t="s">
        <v>24856</v>
      </c>
      <c r="FZ86" s="2" t="s">
        <v>24857</v>
      </c>
      <c r="GA86" s="2" t="s">
        <v>24858</v>
      </c>
      <c r="GB86" s="2" t="s">
        <v>24859</v>
      </c>
      <c r="GC86" s="2" t="s">
        <v>24860</v>
      </c>
      <c r="GD86" s="2" t="s">
        <v>24861</v>
      </c>
      <c r="GE86" s="2" t="s">
        <v>24862</v>
      </c>
      <c r="GF86" s="2" t="s">
        <v>24863</v>
      </c>
      <c r="GG86" s="2" t="s">
        <v>24864</v>
      </c>
      <c r="GH86" s="2" t="s">
        <v>24865</v>
      </c>
      <c r="GI86" s="2" t="s">
        <v>24866</v>
      </c>
      <c r="GJ86" s="2" t="s">
        <v>24867</v>
      </c>
      <c r="GK86" s="2" t="s">
        <v>24868</v>
      </c>
      <c r="GL86" s="2" t="s">
        <v>24869</v>
      </c>
      <c r="GM86" s="2" t="s">
        <v>24870</v>
      </c>
      <c r="GN86" s="2" t="s">
        <v>24871</v>
      </c>
      <c r="GO86" s="2" t="s">
        <v>24872</v>
      </c>
      <c r="GP86" s="2" t="s">
        <v>24873</v>
      </c>
      <c r="GQ86" s="2" t="s">
        <v>24874</v>
      </c>
      <c r="GR86" s="2" t="s">
        <v>24875</v>
      </c>
      <c r="GS86" s="2" t="s">
        <v>24876</v>
      </c>
      <c r="GT86" s="2" t="s">
        <v>24877</v>
      </c>
      <c r="GU86" s="2" t="s">
        <v>24878</v>
      </c>
      <c r="GV86" s="2" t="s">
        <v>24879</v>
      </c>
      <c r="GW86" s="2" t="s">
        <v>24880</v>
      </c>
      <c r="GX86" s="2" t="s">
        <v>24881</v>
      </c>
      <c r="GY86" s="2" t="s">
        <v>24882</v>
      </c>
      <c r="GZ86" s="2" t="s">
        <v>24883</v>
      </c>
      <c r="HA86" s="2" t="s">
        <v>24884</v>
      </c>
      <c r="HB86" s="2" t="s">
        <v>24885</v>
      </c>
      <c r="HC86" s="2" t="s">
        <v>24886</v>
      </c>
      <c r="HD86" s="2" t="s">
        <v>24887</v>
      </c>
      <c r="HE86">
        <v>185985.86710965601</v>
      </c>
      <c r="HF86" s="2" t="s">
        <v>24888</v>
      </c>
      <c r="HG86" s="2" t="s">
        <v>24889</v>
      </c>
      <c r="HH86" s="2" t="s">
        <v>24890</v>
      </c>
      <c r="HI86" s="2" t="s">
        <v>24891</v>
      </c>
      <c r="HJ86" s="2" t="s">
        <v>24892</v>
      </c>
      <c r="HK86" s="2" t="s">
        <v>24893</v>
      </c>
      <c r="HL86" s="2" t="s">
        <v>24894</v>
      </c>
      <c r="HM86" s="2" t="s">
        <v>24895</v>
      </c>
      <c r="HN86" s="2" t="s">
        <v>24896</v>
      </c>
      <c r="HO86" s="2" t="s">
        <v>24897</v>
      </c>
      <c r="HP86" s="2" t="s">
        <v>24898</v>
      </c>
      <c r="HQ86" s="2" t="s">
        <v>24899</v>
      </c>
      <c r="HR86" s="2" t="s">
        <v>24900</v>
      </c>
      <c r="HS86" s="2" t="s">
        <v>24901</v>
      </c>
      <c r="HT86" s="2" t="s">
        <v>24902</v>
      </c>
      <c r="HU86" s="2" t="s">
        <v>24903</v>
      </c>
      <c r="HV86" s="2" t="s">
        <v>24904</v>
      </c>
      <c r="HW86" s="2" t="s">
        <v>24905</v>
      </c>
      <c r="HX86" s="2" t="s">
        <v>24906</v>
      </c>
      <c r="HY86" s="2" t="s">
        <v>24907</v>
      </c>
      <c r="HZ86" s="2" t="s">
        <v>24908</v>
      </c>
      <c r="IA86" s="2" t="s">
        <v>24909</v>
      </c>
      <c r="IB86" s="2" t="s">
        <v>24910</v>
      </c>
      <c r="IC86" s="2" t="s">
        <v>24911</v>
      </c>
      <c r="ID86" s="2" t="s">
        <v>24912</v>
      </c>
      <c r="IE86" s="2" t="s">
        <v>24913</v>
      </c>
      <c r="IF86" s="2" t="s">
        <v>24914</v>
      </c>
      <c r="IG86" s="2" t="s">
        <v>24915</v>
      </c>
      <c r="IH86" s="2" t="s">
        <v>24916</v>
      </c>
      <c r="II86" s="2" t="s">
        <v>24917</v>
      </c>
      <c r="IJ86" s="2" t="s">
        <v>24918</v>
      </c>
      <c r="IK86" s="2" t="s">
        <v>24919</v>
      </c>
      <c r="IL86" s="2" t="s">
        <v>24920</v>
      </c>
      <c r="IM86" s="2" t="s">
        <v>24921</v>
      </c>
      <c r="IN86" s="2" t="s">
        <v>24922</v>
      </c>
      <c r="IO86" s="2" t="s">
        <v>24923</v>
      </c>
      <c r="IP86" s="2" t="s">
        <v>24924</v>
      </c>
      <c r="IQ86" s="2" t="s">
        <v>24925</v>
      </c>
      <c r="IR86" s="2" t="s">
        <v>24926</v>
      </c>
      <c r="IS86" s="2" t="s">
        <v>24927</v>
      </c>
      <c r="IT86" s="2" t="s">
        <v>24928</v>
      </c>
      <c r="IU86" s="2" t="s">
        <v>24929</v>
      </c>
      <c r="IV86" s="2" t="s">
        <v>24930</v>
      </c>
      <c r="IW86" s="2" t="s">
        <v>24931</v>
      </c>
      <c r="IX86" s="2" t="s">
        <v>24932</v>
      </c>
      <c r="IY86" s="2" t="s">
        <v>24933</v>
      </c>
      <c r="IZ86" s="2" t="s">
        <v>24934</v>
      </c>
      <c r="JA86" s="2" t="s">
        <v>24935</v>
      </c>
      <c r="JB86" s="2" t="s">
        <v>24936</v>
      </c>
      <c r="JC86" s="2" t="s">
        <v>24937</v>
      </c>
      <c r="JD86" s="2" t="s">
        <v>24938</v>
      </c>
      <c r="JE86" s="2" t="s">
        <v>24939</v>
      </c>
      <c r="JF86" s="2" t="s">
        <v>24940</v>
      </c>
      <c r="JG86" s="2" t="s">
        <v>24941</v>
      </c>
      <c r="JH86" s="2" t="s">
        <v>24942</v>
      </c>
      <c r="JI86" s="2" t="s">
        <v>24943</v>
      </c>
      <c r="JJ86" s="2" t="s">
        <v>24944</v>
      </c>
      <c r="JK86" s="2" t="s">
        <v>24945</v>
      </c>
      <c r="JL86" s="2" t="s">
        <v>24946</v>
      </c>
      <c r="JM86" s="2" t="s">
        <v>24947</v>
      </c>
      <c r="JN86" s="2" t="s">
        <v>24948</v>
      </c>
      <c r="JO86" s="2" t="s">
        <v>24949</v>
      </c>
      <c r="JP86" s="2" t="s">
        <v>24950</v>
      </c>
      <c r="JQ86" s="2" t="s">
        <v>24951</v>
      </c>
      <c r="JR86" s="2" t="s">
        <v>24952</v>
      </c>
      <c r="JS86" s="2" t="s">
        <v>24953</v>
      </c>
      <c r="JT86" s="2" t="s">
        <v>24954</v>
      </c>
      <c r="JU86" s="2" t="s">
        <v>24955</v>
      </c>
      <c r="JV86">
        <v>375919.85794975102</v>
      </c>
      <c r="JW86" s="2" t="s">
        <v>24956</v>
      </c>
      <c r="JX86" s="2" t="s">
        <v>24957</v>
      </c>
      <c r="JY86" s="2" t="s">
        <v>24958</v>
      </c>
      <c r="JZ86" s="2" t="s">
        <v>24959</v>
      </c>
      <c r="KA86" s="2" t="s">
        <v>24960</v>
      </c>
      <c r="KB86" s="2" t="s">
        <v>24961</v>
      </c>
      <c r="KC86" s="2" t="s">
        <v>24962</v>
      </c>
      <c r="KD86" s="2" t="s">
        <v>24963</v>
      </c>
      <c r="KE86" s="2" t="s">
        <v>24964</v>
      </c>
      <c r="KF86" s="2" t="s">
        <v>24965</v>
      </c>
      <c r="KG86" s="2" t="s">
        <v>24966</v>
      </c>
      <c r="KH86" s="2" t="s">
        <v>24967</v>
      </c>
      <c r="KI86" s="2" t="s">
        <v>24968</v>
      </c>
      <c r="KJ86" s="2" t="s">
        <v>24969</v>
      </c>
      <c r="KK86" s="2" t="s">
        <v>24970</v>
      </c>
      <c r="KL86" s="2" t="s">
        <v>24971</v>
      </c>
      <c r="KM86" s="2" t="s">
        <v>24972</v>
      </c>
      <c r="KN86" s="2" t="s">
        <v>24973</v>
      </c>
      <c r="KO86">
        <v>369145.22051567101</v>
      </c>
      <c r="KP86" s="2" t="s">
        <v>24974</v>
      </c>
      <c r="KQ86" s="2" t="s">
        <v>24975</v>
      </c>
      <c r="KR86" s="2" t="s">
        <v>24976</v>
      </c>
      <c r="KS86" s="2" t="s">
        <v>24977</v>
      </c>
      <c r="KT86" s="2" t="s">
        <v>24978</v>
      </c>
      <c r="KU86" s="2" t="s">
        <v>24979</v>
      </c>
      <c r="KV86" s="2" t="s">
        <v>24980</v>
      </c>
      <c r="KW86" s="2" t="s">
        <v>24981</v>
      </c>
      <c r="KX86">
        <v>374133.898707363</v>
      </c>
      <c r="KY86" s="2" t="s">
        <v>24982</v>
      </c>
      <c r="KZ86" s="2" t="s">
        <v>24983</v>
      </c>
      <c r="LA86" s="2" t="s">
        <v>24984</v>
      </c>
      <c r="LB86" s="2" t="s">
        <v>24985</v>
      </c>
    </row>
    <row r="87" spans="1:314" x14ac:dyDescent="0.3">
      <c r="A87">
        <v>394816</v>
      </c>
      <c r="B87">
        <v>88</v>
      </c>
      <c r="C87" t="s">
        <v>24986</v>
      </c>
      <c r="D87" t="s">
        <v>304</v>
      </c>
      <c r="E87" t="s">
        <v>11834</v>
      </c>
      <c r="F87" s="2" t="s">
        <v>24987</v>
      </c>
      <c r="G87" s="2" t="s">
        <v>24988</v>
      </c>
      <c r="H87" s="2" t="s">
        <v>24989</v>
      </c>
      <c r="I87" s="2" t="s">
        <v>24990</v>
      </c>
      <c r="J87" s="2" t="s">
        <v>24991</v>
      </c>
      <c r="K87" s="2" t="s">
        <v>24992</v>
      </c>
      <c r="L87" s="2" t="s">
        <v>24993</v>
      </c>
      <c r="M87" s="2" t="s">
        <v>24994</v>
      </c>
      <c r="N87" s="2" t="s">
        <v>24995</v>
      </c>
      <c r="O87" s="2" t="s">
        <v>24996</v>
      </c>
      <c r="P87" s="2" t="s">
        <v>24997</v>
      </c>
      <c r="Q87" s="2" t="s">
        <v>24998</v>
      </c>
      <c r="R87" s="2" t="s">
        <v>24999</v>
      </c>
      <c r="S87" s="2" t="s">
        <v>25000</v>
      </c>
      <c r="T87" s="2" t="s">
        <v>25001</v>
      </c>
      <c r="U87" s="2" t="s">
        <v>25002</v>
      </c>
      <c r="V87" s="2" t="s">
        <v>25003</v>
      </c>
      <c r="W87" s="2" t="s">
        <v>25004</v>
      </c>
      <c r="X87" s="2" t="s">
        <v>25005</v>
      </c>
      <c r="Y87" s="2" t="s">
        <v>25006</v>
      </c>
      <c r="Z87" s="2" t="s">
        <v>25007</v>
      </c>
      <c r="AA87" s="2" t="s">
        <v>25008</v>
      </c>
      <c r="AB87" s="2" t="s">
        <v>25009</v>
      </c>
      <c r="AC87" s="2" t="s">
        <v>25010</v>
      </c>
      <c r="AD87" s="2" t="s">
        <v>25011</v>
      </c>
      <c r="AE87" s="2" t="s">
        <v>25012</v>
      </c>
      <c r="AF87" s="2" t="s">
        <v>25013</v>
      </c>
      <c r="AG87" s="2" t="s">
        <v>25014</v>
      </c>
      <c r="AH87" s="2" t="s">
        <v>25015</v>
      </c>
      <c r="AI87" s="2" t="s">
        <v>25016</v>
      </c>
      <c r="AJ87" s="2" t="s">
        <v>25017</v>
      </c>
      <c r="AK87" s="2" t="s">
        <v>25018</v>
      </c>
      <c r="AL87" s="2" t="s">
        <v>25019</v>
      </c>
      <c r="AM87" s="2" t="s">
        <v>25020</v>
      </c>
      <c r="AN87" s="2" t="s">
        <v>25021</v>
      </c>
      <c r="AO87" s="2" t="s">
        <v>25022</v>
      </c>
      <c r="AP87" s="2" t="s">
        <v>25023</v>
      </c>
      <c r="AQ87" s="2" t="s">
        <v>25024</v>
      </c>
      <c r="AR87" s="2" t="s">
        <v>25025</v>
      </c>
      <c r="AS87" s="2" t="s">
        <v>25026</v>
      </c>
      <c r="AT87" s="2" t="s">
        <v>25027</v>
      </c>
      <c r="AU87" s="2" t="s">
        <v>25028</v>
      </c>
      <c r="AV87" s="2" t="s">
        <v>25029</v>
      </c>
      <c r="AW87" s="2" t="s">
        <v>25030</v>
      </c>
      <c r="AX87" s="2" t="s">
        <v>25031</v>
      </c>
      <c r="AY87" s="2" t="s">
        <v>25032</v>
      </c>
      <c r="AZ87" s="2" t="s">
        <v>25033</v>
      </c>
      <c r="BA87" s="2" t="s">
        <v>25034</v>
      </c>
      <c r="BB87" s="2" t="s">
        <v>25035</v>
      </c>
      <c r="BC87" s="2" t="s">
        <v>25036</v>
      </c>
      <c r="BD87" s="2" t="s">
        <v>25037</v>
      </c>
      <c r="BE87" s="2" t="s">
        <v>25038</v>
      </c>
      <c r="BF87" s="2" t="s">
        <v>25039</v>
      </c>
      <c r="BG87" s="2" t="s">
        <v>25040</v>
      </c>
      <c r="BH87" s="2" t="s">
        <v>25041</v>
      </c>
      <c r="BI87" s="2" t="s">
        <v>25042</v>
      </c>
      <c r="BJ87" s="2" t="s">
        <v>25043</v>
      </c>
      <c r="BK87" s="2" t="s">
        <v>25044</v>
      </c>
      <c r="BL87" s="2" t="s">
        <v>25045</v>
      </c>
      <c r="BM87" s="2" t="s">
        <v>25046</v>
      </c>
      <c r="BN87" s="2" t="s">
        <v>25047</v>
      </c>
      <c r="BO87" s="2" t="s">
        <v>25048</v>
      </c>
      <c r="BP87" s="2" t="s">
        <v>25049</v>
      </c>
      <c r="BQ87" s="2" t="s">
        <v>25050</v>
      </c>
      <c r="BR87" s="2" t="s">
        <v>25051</v>
      </c>
      <c r="BS87" s="2" t="s">
        <v>25052</v>
      </c>
      <c r="BT87" s="2" t="s">
        <v>25053</v>
      </c>
      <c r="BU87" s="2" t="s">
        <v>25054</v>
      </c>
      <c r="BV87" s="2" t="s">
        <v>25055</v>
      </c>
      <c r="BW87" s="2" t="s">
        <v>25056</v>
      </c>
      <c r="BX87" s="2" t="s">
        <v>25057</v>
      </c>
      <c r="BY87" s="2" t="s">
        <v>25058</v>
      </c>
      <c r="BZ87" s="2" t="s">
        <v>25059</v>
      </c>
      <c r="CA87" s="2" t="s">
        <v>25060</v>
      </c>
      <c r="CB87" s="2" t="s">
        <v>25061</v>
      </c>
      <c r="CC87" s="2" t="s">
        <v>25062</v>
      </c>
      <c r="CD87" s="2" t="s">
        <v>25063</v>
      </c>
      <c r="CE87" s="2" t="s">
        <v>25064</v>
      </c>
      <c r="CF87" s="2" t="s">
        <v>25065</v>
      </c>
      <c r="CG87" s="2" t="s">
        <v>25066</v>
      </c>
      <c r="CH87" s="2" t="s">
        <v>25067</v>
      </c>
      <c r="CI87" s="2" t="s">
        <v>25068</v>
      </c>
      <c r="CJ87" s="2" t="s">
        <v>25069</v>
      </c>
      <c r="CK87" s="2" t="s">
        <v>25070</v>
      </c>
      <c r="CL87" s="2" t="s">
        <v>25071</v>
      </c>
      <c r="CM87" s="2" t="s">
        <v>25072</v>
      </c>
      <c r="CN87" s="2" t="s">
        <v>25073</v>
      </c>
      <c r="CO87" s="2" t="s">
        <v>25074</v>
      </c>
      <c r="CP87" s="2" t="s">
        <v>25075</v>
      </c>
      <c r="CQ87" s="2" t="s">
        <v>25076</v>
      </c>
      <c r="CR87" s="2" t="s">
        <v>25077</v>
      </c>
      <c r="CS87" s="2" t="s">
        <v>25078</v>
      </c>
      <c r="CT87" s="2" t="s">
        <v>25079</v>
      </c>
      <c r="CU87" s="2" t="s">
        <v>25080</v>
      </c>
      <c r="CV87" s="2" t="s">
        <v>25081</v>
      </c>
      <c r="CW87" s="2" t="s">
        <v>25082</v>
      </c>
      <c r="CX87" s="2" t="s">
        <v>25083</v>
      </c>
      <c r="CY87" s="2" t="s">
        <v>25084</v>
      </c>
      <c r="CZ87" s="2" t="s">
        <v>25085</v>
      </c>
      <c r="DA87" s="2" t="s">
        <v>25086</v>
      </c>
      <c r="DB87" s="2" t="s">
        <v>25087</v>
      </c>
      <c r="DC87" s="2" t="s">
        <v>25088</v>
      </c>
      <c r="DD87" s="2" t="s">
        <v>25089</v>
      </c>
      <c r="DE87" s="2" t="s">
        <v>25090</v>
      </c>
      <c r="DF87" s="2" t="s">
        <v>25091</v>
      </c>
      <c r="DG87" s="2" t="s">
        <v>25092</v>
      </c>
      <c r="DH87" s="2" t="s">
        <v>25093</v>
      </c>
      <c r="DI87" s="2" t="s">
        <v>25094</v>
      </c>
      <c r="DJ87" s="2" t="s">
        <v>25095</v>
      </c>
      <c r="DK87" s="2" t="s">
        <v>25096</v>
      </c>
      <c r="DL87" s="2" t="s">
        <v>25097</v>
      </c>
      <c r="DM87" s="2" t="s">
        <v>25098</v>
      </c>
      <c r="DN87" s="2" t="s">
        <v>25099</v>
      </c>
      <c r="DO87" s="2" t="s">
        <v>25100</v>
      </c>
      <c r="DP87" s="2" t="s">
        <v>25101</v>
      </c>
      <c r="DQ87" s="2" t="s">
        <v>25102</v>
      </c>
      <c r="DR87" s="2" t="s">
        <v>25103</v>
      </c>
      <c r="DS87" s="2" t="s">
        <v>25104</v>
      </c>
      <c r="DT87" s="2" t="s">
        <v>25105</v>
      </c>
      <c r="DU87">
        <v>152444.62431837499</v>
      </c>
      <c r="DV87" s="2" t="s">
        <v>25106</v>
      </c>
      <c r="DW87" s="2" t="s">
        <v>25107</v>
      </c>
      <c r="DX87" s="2" t="s">
        <v>25108</v>
      </c>
      <c r="DY87" s="2" t="s">
        <v>25109</v>
      </c>
      <c r="DZ87" s="2" t="s">
        <v>25110</v>
      </c>
      <c r="EA87" s="2" t="s">
        <v>25111</v>
      </c>
      <c r="EB87" s="2" t="s">
        <v>25112</v>
      </c>
      <c r="EC87" s="2" t="s">
        <v>25113</v>
      </c>
      <c r="ED87" s="2" t="s">
        <v>25114</v>
      </c>
      <c r="EE87" s="2" t="s">
        <v>25115</v>
      </c>
      <c r="EF87" s="2" t="s">
        <v>25116</v>
      </c>
      <c r="EG87" s="2" t="s">
        <v>25117</v>
      </c>
      <c r="EH87" s="2" t="s">
        <v>25118</v>
      </c>
      <c r="EI87" s="2" t="s">
        <v>25119</v>
      </c>
      <c r="EJ87" s="2" t="s">
        <v>25120</v>
      </c>
      <c r="EK87" s="2" t="s">
        <v>25121</v>
      </c>
      <c r="EL87" s="2" t="s">
        <v>25122</v>
      </c>
      <c r="EM87">
        <v>142814.512331837</v>
      </c>
      <c r="EN87" s="2" t="s">
        <v>25123</v>
      </c>
      <c r="EO87" s="2" t="s">
        <v>25124</v>
      </c>
      <c r="EP87" s="2" t="s">
        <v>25125</v>
      </c>
      <c r="EQ87" s="2" t="s">
        <v>25126</v>
      </c>
      <c r="ER87" s="2" t="s">
        <v>25127</v>
      </c>
      <c r="ES87" s="2" t="s">
        <v>25128</v>
      </c>
      <c r="ET87" s="2" t="s">
        <v>25129</v>
      </c>
      <c r="EU87" s="2" t="s">
        <v>25130</v>
      </c>
      <c r="EV87" s="2" t="s">
        <v>25131</v>
      </c>
      <c r="EW87" s="2" t="s">
        <v>25132</v>
      </c>
      <c r="EX87" s="2" t="s">
        <v>25133</v>
      </c>
      <c r="EY87" s="2" t="s">
        <v>25134</v>
      </c>
      <c r="EZ87" s="2" t="s">
        <v>25135</v>
      </c>
      <c r="FA87" s="2" t="s">
        <v>25136</v>
      </c>
      <c r="FB87" s="2" t="s">
        <v>25137</v>
      </c>
      <c r="FC87" s="2" t="s">
        <v>25138</v>
      </c>
      <c r="FD87" s="2" t="s">
        <v>25139</v>
      </c>
      <c r="FE87" s="2" t="s">
        <v>25140</v>
      </c>
      <c r="FF87" s="2" t="s">
        <v>25141</v>
      </c>
      <c r="FG87" s="2" t="s">
        <v>25142</v>
      </c>
      <c r="FH87" s="2" t="s">
        <v>25143</v>
      </c>
      <c r="FI87" s="2" t="s">
        <v>25144</v>
      </c>
      <c r="FJ87" s="2" t="s">
        <v>25145</v>
      </c>
      <c r="FK87" s="2" t="s">
        <v>25146</v>
      </c>
      <c r="FL87" s="2" t="s">
        <v>25147</v>
      </c>
      <c r="FM87" s="2" t="s">
        <v>25148</v>
      </c>
      <c r="FN87" s="2" t="s">
        <v>25149</v>
      </c>
      <c r="FO87" s="2" t="s">
        <v>25150</v>
      </c>
      <c r="FP87" s="2" t="s">
        <v>25151</v>
      </c>
      <c r="FQ87" s="2" t="s">
        <v>25152</v>
      </c>
      <c r="FR87" s="2" t="s">
        <v>25153</v>
      </c>
      <c r="FS87" s="2" t="s">
        <v>25154</v>
      </c>
      <c r="FT87" s="2" t="s">
        <v>25155</v>
      </c>
      <c r="FU87" s="2" t="s">
        <v>25156</v>
      </c>
      <c r="FV87" s="2" t="s">
        <v>25157</v>
      </c>
      <c r="FW87" s="2" t="s">
        <v>25158</v>
      </c>
      <c r="FX87" s="2" t="s">
        <v>25159</v>
      </c>
      <c r="FY87" s="2" t="s">
        <v>25160</v>
      </c>
      <c r="FZ87" s="2" t="s">
        <v>25161</v>
      </c>
      <c r="GA87" s="2" t="s">
        <v>25162</v>
      </c>
      <c r="GB87" s="2" t="s">
        <v>25163</v>
      </c>
      <c r="GC87" s="2" t="s">
        <v>25164</v>
      </c>
      <c r="GD87" s="2" t="s">
        <v>25165</v>
      </c>
      <c r="GE87" s="2" t="s">
        <v>25166</v>
      </c>
      <c r="GF87" s="2" t="s">
        <v>25167</v>
      </c>
      <c r="GG87" s="2" t="s">
        <v>25168</v>
      </c>
      <c r="GH87" s="2" t="s">
        <v>25169</v>
      </c>
      <c r="GI87" s="2" t="s">
        <v>25170</v>
      </c>
      <c r="GJ87" s="2" t="s">
        <v>25171</v>
      </c>
      <c r="GK87" s="2" t="s">
        <v>25172</v>
      </c>
      <c r="GL87" s="2" t="s">
        <v>25173</v>
      </c>
      <c r="GM87" s="2" t="s">
        <v>25174</v>
      </c>
      <c r="GN87" s="2" t="s">
        <v>25175</v>
      </c>
      <c r="GO87" s="2" t="s">
        <v>25176</v>
      </c>
      <c r="GP87" s="2" t="s">
        <v>25177</v>
      </c>
      <c r="GQ87" s="2" t="s">
        <v>25178</v>
      </c>
      <c r="GR87" s="2" t="s">
        <v>25179</v>
      </c>
      <c r="GS87" s="2" t="s">
        <v>25180</v>
      </c>
      <c r="GT87" s="2" t="s">
        <v>25181</v>
      </c>
      <c r="GU87" s="2" t="s">
        <v>25182</v>
      </c>
      <c r="GV87" s="2" t="s">
        <v>25183</v>
      </c>
      <c r="GW87" s="2" t="s">
        <v>25184</v>
      </c>
      <c r="GX87" s="2" t="s">
        <v>25185</v>
      </c>
      <c r="GY87" s="2" t="s">
        <v>25186</v>
      </c>
      <c r="GZ87" s="2" t="s">
        <v>25187</v>
      </c>
      <c r="HA87" s="2" t="s">
        <v>25188</v>
      </c>
      <c r="HB87" s="2" t="s">
        <v>25189</v>
      </c>
      <c r="HC87" s="2" t="s">
        <v>25190</v>
      </c>
      <c r="HD87" s="2" t="s">
        <v>25191</v>
      </c>
      <c r="HE87" s="2" t="s">
        <v>25192</v>
      </c>
      <c r="HF87" s="2" t="s">
        <v>25193</v>
      </c>
      <c r="HG87" s="2" t="s">
        <v>25194</v>
      </c>
      <c r="HH87" s="2" t="s">
        <v>25195</v>
      </c>
      <c r="HI87" s="2" t="s">
        <v>25196</v>
      </c>
      <c r="HJ87" s="2" t="s">
        <v>25197</v>
      </c>
      <c r="HK87" s="2" t="s">
        <v>25198</v>
      </c>
      <c r="HL87" s="2" t="s">
        <v>25199</v>
      </c>
      <c r="HM87" s="2" t="s">
        <v>25200</v>
      </c>
      <c r="HN87" s="2" t="s">
        <v>25201</v>
      </c>
      <c r="HO87" s="2" t="s">
        <v>25202</v>
      </c>
      <c r="HP87" s="2" t="s">
        <v>25203</v>
      </c>
      <c r="HQ87" s="2" t="s">
        <v>25204</v>
      </c>
      <c r="HR87" s="2" t="s">
        <v>25205</v>
      </c>
      <c r="HS87" s="2" t="s">
        <v>25206</v>
      </c>
      <c r="HT87" s="2" t="s">
        <v>25207</v>
      </c>
      <c r="HU87" s="2" t="s">
        <v>25208</v>
      </c>
      <c r="HV87" s="2" t="s">
        <v>25209</v>
      </c>
      <c r="HW87" s="2" t="s">
        <v>25210</v>
      </c>
      <c r="HX87" s="2" t="s">
        <v>25211</v>
      </c>
      <c r="HY87" s="2" t="s">
        <v>25212</v>
      </c>
      <c r="HZ87" s="2" t="s">
        <v>25213</v>
      </c>
      <c r="IA87" s="2" t="s">
        <v>25214</v>
      </c>
      <c r="IB87">
        <v>236492.08257498601</v>
      </c>
      <c r="IC87" s="2" t="s">
        <v>25215</v>
      </c>
      <c r="ID87" s="2" t="s">
        <v>25216</v>
      </c>
      <c r="IE87" s="2" t="s">
        <v>25217</v>
      </c>
      <c r="IF87" s="2" t="s">
        <v>25218</v>
      </c>
      <c r="IG87">
        <v>240606.00472641599</v>
      </c>
      <c r="IH87" s="2" t="s">
        <v>25219</v>
      </c>
      <c r="II87" s="2" t="s">
        <v>25220</v>
      </c>
      <c r="IJ87" s="2" t="s">
        <v>25221</v>
      </c>
      <c r="IK87" s="2" t="s">
        <v>25222</v>
      </c>
      <c r="IL87" s="2" t="s">
        <v>25223</v>
      </c>
      <c r="IM87" s="2" t="s">
        <v>25224</v>
      </c>
      <c r="IN87" s="2" t="s">
        <v>25225</v>
      </c>
      <c r="IO87" s="2" t="s">
        <v>25226</v>
      </c>
      <c r="IP87" s="2" t="s">
        <v>25227</v>
      </c>
      <c r="IQ87" s="2" t="s">
        <v>25228</v>
      </c>
      <c r="IR87">
        <v>254449.51732516699</v>
      </c>
      <c r="IS87" s="2" t="s">
        <v>25229</v>
      </c>
      <c r="IT87" s="2" t="s">
        <v>25230</v>
      </c>
      <c r="IU87" s="2" t="s">
        <v>25231</v>
      </c>
      <c r="IV87" s="2" t="s">
        <v>25232</v>
      </c>
      <c r="IW87" s="2" t="s">
        <v>25233</v>
      </c>
      <c r="IX87" s="2" t="s">
        <v>25234</v>
      </c>
      <c r="IY87" s="2" t="s">
        <v>25235</v>
      </c>
      <c r="IZ87" s="2" t="s">
        <v>25236</v>
      </c>
      <c r="JA87" s="2" t="s">
        <v>25237</v>
      </c>
      <c r="JB87" s="2" t="s">
        <v>25238</v>
      </c>
      <c r="JC87" s="2" t="s">
        <v>25239</v>
      </c>
      <c r="JD87" s="2" t="s">
        <v>25240</v>
      </c>
      <c r="JE87" s="2" t="s">
        <v>25241</v>
      </c>
      <c r="JF87" s="2" t="s">
        <v>25242</v>
      </c>
      <c r="JG87" s="2" t="s">
        <v>25243</v>
      </c>
      <c r="JH87" s="2" t="s">
        <v>25244</v>
      </c>
      <c r="JI87" s="2" t="s">
        <v>25245</v>
      </c>
      <c r="JJ87" s="2" t="s">
        <v>25246</v>
      </c>
      <c r="JK87" s="2" t="s">
        <v>25247</v>
      </c>
      <c r="JL87" s="2" t="s">
        <v>25248</v>
      </c>
      <c r="JM87" s="2" t="s">
        <v>25249</v>
      </c>
      <c r="JN87" s="2" t="s">
        <v>25250</v>
      </c>
      <c r="JO87" s="2" t="s">
        <v>25251</v>
      </c>
      <c r="JP87">
        <v>302359.21752115799</v>
      </c>
      <c r="JQ87" s="2" t="s">
        <v>25252</v>
      </c>
      <c r="JR87">
        <v>300444.94831874402</v>
      </c>
      <c r="JS87" s="2" t="s">
        <v>25253</v>
      </c>
      <c r="JT87" s="2" t="s">
        <v>25254</v>
      </c>
      <c r="JU87" s="2" t="s">
        <v>25255</v>
      </c>
      <c r="JV87" s="2" t="s">
        <v>25256</v>
      </c>
      <c r="JW87" s="2" t="s">
        <v>25257</v>
      </c>
      <c r="JX87" s="2" t="s">
        <v>25258</v>
      </c>
      <c r="JY87">
        <v>298190.60001149803</v>
      </c>
      <c r="JZ87" s="2" t="s">
        <v>25259</v>
      </c>
      <c r="KA87" s="2" t="s">
        <v>25260</v>
      </c>
      <c r="KB87">
        <v>304108.04010160198</v>
      </c>
      <c r="KC87" s="2" t="s">
        <v>25261</v>
      </c>
      <c r="KD87" s="2" t="s">
        <v>25262</v>
      </c>
      <c r="KE87" s="2" t="s">
        <v>25263</v>
      </c>
      <c r="KF87">
        <v>306833.82826284698</v>
      </c>
      <c r="KG87" s="2" t="s">
        <v>25264</v>
      </c>
      <c r="KH87" s="2" t="s">
        <v>25265</v>
      </c>
      <c r="KI87" s="2" t="s">
        <v>25266</v>
      </c>
      <c r="KJ87" s="2" t="s">
        <v>25267</v>
      </c>
      <c r="KK87" s="2" t="s">
        <v>25268</v>
      </c>
      <c r="KL87" s="2" t="s">
        <v>25269</v>
      </c>
      <c r="KM87" s="2" t="s">
        <v>25270</v>
      </c>
      <c r="KN87" s="2" t="s">
        <v>25271</v>
      </c>
      <c r="KO87" s="2" t="s">
        <v>25272</v>
      </c>
      <c r="KP87" s="2" t="s">
        <v>25273</v>
      </c>
      <c r="KQ87" s="2" t="s">
        <v>25274</v>
      </c>
      <c r="KR87">
        <v>306960.95250022301</v>
      </c>
      <c r="KS87" s="2" t="s">
        <v>25275</v>
      </c>
      <c r="KT87" s="2" t="s">
        <v>25276</v>
      </c>
      <c r="KU87" s="2" t="s">
        <v>25277</v>
      </c>
      <c r="KV87" s="2" t="s">
        <v>25278</v>
      </c>
      <c r="KW87" s="2" t="s">
        <v>25279</v>
      </c>
      <c r="KX87" s="2" t="s">
        <v>25280</v>
      </c>
      <c r="KY87" s="2" t="s">
        <v>25281</v>
      </c>
      <c r="KZ87" s="2" t="s">
        <v>25282</v>
      </c>
      <c r="LA87" s="2" t="s">
        <v>25283</v>
      </c>
      <c r="LB87" s="2" t="s">
        <v>25284</v>
      </c>
    </row>
    <row r="88" spans="1:314" x14ac:dyDescent="0.3">
      <c r="A88">
        <v>395235</v>
      </c>
      <c r="B88">
        <v>89</v>
      </c>
      <c r="C88" t="s">
        <v>25285</v>
      </c>
      <c r="D88" t="s">
        <v>304</v>
      </c>
      <c r="E88" t="s">
        <v>6791</v>
      </c>
      <c r="F88">
        <v>77950.085806042101</v>
      </c>
      <c r="G88">
        <v>78240.3057717786</v>
      </c>
      <c r="H88" s="2" t="s">
        <v>25286</v>
      </c>
      <c r="I88" s="2" t="s">
        <v>25287</v>
      </c>
      <c r="J88">
        <v>79171.833317280296</v>
      </c>
      <c r="K88" s="2" t="s">
        <v>25288</v>
      </c>
      <c r="L88">
        <v>79617.308257061799</v>
      </c>
      <c r="M88" s="2" t="s">
        <v>25289</v>
      </c>
      <c r="N88" s="2" t="s">
        <v>25290</v>
      </c>
      <c r="O88" s="2" t="s">
        <v>25291</v>
      </c>
      <c r="P88">
        <v>80615.380947768295</v>
      </c>
      <c r="Q88" s="2" t="s">
        <v>25292</v>
      </c>
      <c r="R88" s="2" t="s">
        <v>25293</v>
      </c>
      <c r="S88" s="2" t="s">
        <v>25294</v>
      </c>
      <c r="T88" s="2" t="s">
        <v>25295</v>
      </c>
      <c r="U88" s="2" t="s">
        <v>25296</v>
      </c>
      <c r="V88" s="2" t="s">
        <v>25297</v>
      </c>
      <c r="W88" s="2" t="s">
        <v>25298</v>
      </c>
      <c r="X88" s="2" t="s">
        <v>25299</v>
      </c>
      <c r="Y88">
        <v>82769.219803069398</v>
      </c>
      <c r="Z88" s="2" t="s">
        <v>25300</v>
      </c>
      <c r="AA88" s="2" t="s">
        <v>25301</v>
      </c>
      <c r="AB88" s="2" t="s">
        <v>25302</v>
      </c>
      <c r="AC88" s="2" t="s">
        <v>25303</v>
      </c>
      <c r="AD88" s="2" t="s">
        <v>25304</v>
      </c>
      <c r="AE88">
        <v>83751.609802182895</v>
      </c>
      <c r="AF88">
        <v>83742.298808701104</v>
      </c>
      <c r="AG88" s="2" t="s">
        <v>25305</v>
      </c>
      <c r="AH88" s="2" t="s">
        <v>25306</v>
      </c>
      <c r="AI88" s="2" t="s">
        <v>25307</v>
      </c>
      <c r="AJ88">
        <v>83946.7037064139</v>
      </c>
      <c r="AK88">
        <v>84051.526553483302</v>
      </c>
      <c r="AL88" s="2" t="s">
        <v>25308</v>
      </c>
      <c r="AM88" s="2" t="s">
        <v>25309</v>
      </c>
      <c r="AN88" s="2" t="s">
        <v>25310</v>
      </c>
      <c r="AO88">
        <v>84352.691057840901</v>
      </c>
      <c r="AP88">
        <v>84417.921637854597</v>
      </c>
      <c r="AQ88">
        <v>84519.972284463307</v>
      </c>
      <c r="AR88" s="2" t="s">
        <v>25311</v>
      </c>
      <c r="AS88" s="2" t="s">
        <v>25312</v>
      </c>
      <c r="AT88" s="2" t="s">
        <v>25313</v>
      </c>
      <c r="AU88" s="2" t="s">
        <v>25314</v>
      </c>
      <c r="AV88" s="2" t="s">
        <v>25315</v>
      </c>
      <c r="AW88" s="2" t="s">
        <v>25316</v>
      </c>
      <c r="AX88" s="2" t="s">
        <v>25317</v>
      </c>
      <c r="AY88" s="2" t="s">
        <v>25318</v>
      </c>
      <c r="AZ88" s="2" t="s">
        <v>25319</v>
      </c>
      <c r="BA88" s="2" t="s">
        <v>25320</v>
      </c>
      <c r="BB88" s="2" t="s">
        <v>25321</v>
      </c>
      <c r="BC88" s="2" t="s">
        <v>25322</v>
      </c>
      <c r="BD88" s="2" t="s">
        <v>25323</v>
      </c>
      <c r="BE88" s="2" t="s">
        <v>25324</v>
      </c>
      <c r="BF88" s="2" t="s">
        <v>25325</v>
      </c>
      <c r="BG88" s="2" t="s">
        <v>25326</v>
      </c>
      <c r="BH88" s="2" t="s">
        <v>25327</v>
      </c>
      <c r="BI88" s="2" t="s">
        <v>25328</v>
      </c>
      <c r="BJ88" s="2" t="s">
        <v>25329</v>
      </c>
      <c r="BK88" s="2" t="s">
        <v>25330</v>
      </c>
      <c r="BL88" s="2" t="s">
        <v>25331</v>
      </c>
      <c r="BM88" s="2" t="s">
        <v>25332</v>
      </c>
      <c r="BN88">
        <v>87216.191356657597</v>
      </c>
      <c r="BO88" s="2" t="s">
        <v>25333</v>
      </c>
      <c r="BP88" s="2" t="s">
        <v>25334</v>
      </c>
      <c r="BQ88" s="2" t="s">
        <v>25335</v>
      </c>
      <c r="BR88" s="2" t="s">
        <v>25336</v>
      </c>
      <c r="BS88" s="2" t="s">
        <v>25337</v>
      </c>
      <c r="BT88" s="2" t="s">
        <v>25338</v>
      </c>
      <c r="BU88" s="2" t="s">
        <v>25339</v>
      </c>
      <c r="BV88" s="2" t="s">
        <v>25340</v>
      </c>
      <c r="BW88">
        <v>88302.314185090596</v>
      </c>
      <c r="BX88">
        <v>88486.127672021103</v>
      </c>
      <c r="BY88" s="2" t="s">
        <v>25341</v>
      </c>
      <c r="BZ88" s="2" t="s">
        <v>25342</v>
      </c>
      <c r="CA88" s="2" t="s">
        <v>25343</v>
      </c>
      <c r="CB88" s="2" t="s">
        <v>25344</v>
      </c>
      <c r="CC88" s="2" t="s">
        <v>25345</v>
      </c>
      <c r="CD88">
        <v>89585.743296241199</v>
      </c>
      <c r="CE88" s="2" t="s">
        <v>25346</v>
      </c>
      <c r="CF88" s="2" t="s">
        <v>25347</v>
      </c>
      <c r="CG88">
        <v>90215.499926776101</v>
      </c>
      <c r="CH88" s="2" t="s">
        <v>25348</v>
      </c>
      <c r="CI88" s="2" t="s">
        <v>25349</v>
      </c>
      <c r="CJ88" s="2" t="s">
        <v>25350</v>
      </c>
      <c r="CK88" s="2" t="s">
        <v>25351</v>
      </c>
      <c r="CL88" s="2" t="s">
        <v>25352</v>
      </c>
      <c r="CM88" s="2" t="s">
        <v>25353</v>
      </c>
      <c r="CN88">
        <v>91365.3090753305</v>
      </c>
      <c r="CO88" s="2" t="s">
        <v>25354</v>
      </c>
      <c r="CP88" s="2" t="s">
        <v>25355</v>
      </c>
      <c r="CQ88">
        <v>91907.886120070107</v>
      </c>
      <c r="CR88" s="2" t="s">
        <v>25356</v>
      </c>
      <c r="CS88">
        <v>92034.514124356894</v>
      </c>
      <c r="CT88" s="2" t="s">
        <v>25357</v>
      </c>
      <c r="CU88" s="2" t="s">
        <v>25358</v>
      </c>
      <c r="CV88" s="2" t="s">
        <v>25359</v>
      </c>
      <c r="CW88" s="2" t="s">
        <v>25360</v>
      </c>
      <c r="CX88" s="2" t="s">
        <v>25361</v>
      </c>
      <c r="CY88" s="2" t="s">
        <v>25362</v>
      </c>
      <c r="CZ88" s="2" t="s">
        <v>25363</v>
      </c>
      <c r="DA88" s="2" t="s">
        <v>25364</v>
      </c>
      <c r="DB88" s="2" t="s">
        <v>25365</v>
      </c>
      <c r="DC88" s="2" t="s">
        <v>25366</v>
      </c>
      <c r="DD88" s="2" t="s">
        <v>25367</v>
      </c>
      <c r="DE88">
        <v>91000.551872953205</v>
      </c>
      <c r="DF88" s="2" t="s">
        <v>25368</v>
      </c>
      <c r="DG88" s="2" t="s">
        <v>25369</v>
      </c>
      <c r="DH88" s="2" t="s">
        <v>25370</v>
      </c>
      <c r="DI88" s="2" t="s">
        <v>25371</v>
      </c>
      <c r="DM88" s="2" t="s">
        <v>25372</v>
      </c>
      <c r="DN88">
        <v>82356.734295384798</v>
      </c>
      <c r="DO88" s="2" t="s">
        <v>25373</v>
      </c>
      <c r="DP88" s="2" t="s">
        <v>25374</v>
      </c>
      <c r="DQ88" s="2" t="s">
        <v>25375</v>
      </c>
      <c r="DR88" s="2" t="s">
        <v>25376</v>
      </c>
      <c r="DS88" s="2" t="s">
        <v>25377</v>
      </c>
      <c r="DT88" s="2" t="s">
        <v>25378</v>
      </c>
      <c r="DU88" s="2" t="s">
        <v>25379</v>
      </c>
      <c r="DV88" s="2" t="s">
        <v>25380</v>
      </c>
      <c r="DW88" s="2" t="s">
        <v>25381</v>
      </c>
      <c r="DX88" s="2" t="s">
        <v>25382</v>
      </c>
      <c r="DY88" s="2" t="s">
        <v>25383</v>
      </c>
      <c r="DZ88" s="2" t="s">
        <v>25384</v>
      </c>
      <c r="EA88" s="2" t="s">
        <v>25385</v>
      </c>
      <c r="EB88" s="2" t="s">
        <v>25386</v>
      </c>
      <c r="EC88" s="2" t="s">
        <v>25387</v>
      </c>
      <c r="ED88" s="2" t="s">
        <v>25388</v>
      </c>
      <c r="EE88" s="2" t="s">
        <v>25389</v>
      </c>
      <c r="EF88" s="2" t="s">
        <v>25390</v>
      </c>
      <c r="EG88">
        <v>76417.316705617603</v>
      </c>
      <c r="EH88" s="2" t="s">
        <v>25391</v>
      </c>
      <c r="EI88" s="2" t="s">
        <v>25392</v>
      </c>
      <c r="EJ88" s="2" t="s">
        <v>25393</v>
      </c>
      <c r="EK88" s="2" t="s">
        <v>25394</v>
      </c>
      <c r="EL88" s="2" t="s">
        <v>25395</v>
      </c>
      <c r="EM88" s="2" t="s">
        <v>25396</v>
      </c>
      <c r="EN88" s="2" t="s">
        <v>25397</v>
      </c>
      <c r="EO88" s="2" t="s">
        <v>25398</v>
      </c>
      <c r="EP88" s="2" t="s">
        <v>25399</v>
      </c>
      <c r="EQ88" s="2" t="s">
        <v>25400</v>
      </c>
      <c r="ER88" s="2" t="s">
        <v>25401</v>
      </c>
      <c r="ES88" s="2" t="s">
        <v>25402</v>
      </c>
      <c r="ET88" s="2" t="s">
        <v>25403</v>
      </c>
      <c r="EU88" s="2" t="s">
        <v>25404</v>
      </c>
      <c r="EV88" s="2" t="s">
        <v>25405</v>
      </c>
      <c r="EW88" s="2" t="s">
        <v>25406</v>
      </c>
      <c r="EX88" s="2" t="s">
        <v>25407</v>
      </c>
      <c r="EY88" s="2" t="s">
        <v>25408</v>
      </c>
      <c r="EZ88" s="2" t="s">
        <v>25409</v>
      </c>
      <c r="FA88" s="2" t="s">
        <v>25410</v>
      </c>
      <c r="FB88" s="2" t="s">
        <v>25411</v>
      </c>
      <c r="FC88" s="2" t="s">
        <v>25412</v>
      </c>
      <c r="FD88">
        <v>70881.730433827193</v>
      </c>
      <c r="FE88" s="2" t="s">
        <v>25413</v>
      </c>
      <c r="FF88">
        <v>70270.985345403198</v>
      </c>
      <c r="FG88" s="2" t="s">
        <v>25414</v>
      </c>
      <c r="FH88" s="2" t="s">
        <v>25415</v>
      </c>
      <c r="FI88" s="2" t="s">
        <v>25416</v>
      </c>
      <c r="FJ88" s="2" t="s">
        <v>25417</v>
      </c>
      <c r="FK88" s="2" t="s">
        <v>25418</v>
      </c>
      <c r="FL88" s="2" t="s">
        <v>25419</v>
      </c>
      <c r="FM88" s="2" t="s">
        <v>25420</v>
      </c>
      <c r="FN88" s="2" t="s">
        <v>25421</v>
      </c>
      <c r="FO88" s="2" t="s">
        <v>25422</v>
      </c>
      <c r="FP88" s="2" t="s">
        <v>25423</v>
      </c>
      <c r="FQ88" s="2" t="s">
        <v>25424</v>
      </c>
      <c r="FR88" s="2" t="s">
        <v>25425</v>
      </c>
      <c r="FS88" s="2" t="s">
        <v>25426</v>
      </c>
      <c r="FT88" s="2" t="s">
        <v>25427</v>
      </c>
      <c r="FU88" s="2" t="s">
        <v>25428</v>
      </c>
      <c r="FV88" s="2" t="s">
        <v>25429</v>
      </c>
      <c r="FW88" s="2" t="s">
        <v>25430</v>
      </c>
      <c r="FX88" s="2" t="s">
        <v>25431</v>
      </c>
      <c r="FY88" s="2" t="s">
        <v>25432</v>
      </c>
      <c r="FZ88" s="2" t="s">
        <v>25433</v>
      </c>
      <c r="GA88" s="2" t="s">
        <v>25434</v>
      </c>
      <c r="GB88" s="2" t="s">
        <v>25435</v>
      </c>
      <c r="GC88" s="2" t="s">
        <v>25436</v>
      </c>
      <c r="GD88">
        <v>69364.423521214398</v>
      </c>
      <c r="GE88" s="2" t="s">
        <v>25437</v>
      </c>
      <c r="GF88" s="2" t="s">
        <v>25438</v>
      </c>
      <c r="GG88" s="2" t="s">
        <v>25439</v>
      </c>
      <c r="GH88" s="2" t="s">
        <v>25440</v>
      </c>
      <c r="GI88" s="2" t="s">
        <v>25441</v>
      </c>
      <c r="GJ88" s="2" t="s">
        <v>25442</v>
      </c>
      <c r="GK88" s="2" t="s">
        <v>25443</v>
      </c>
      <c r="GL88" s="2" t="s">
        <v>25444</v>
      </c>
      <c r="GM88" s="2" t="s">
        <v>25445</v>
      </c>
      <c r="GN88" s="2" t="s">
        <v>25446</v>
      </c>
      <c r="GO88" s="2" t="s">
        <v>25447</v>
      </c>
      <c r="GP88" s="2" t="s">
        <v>25448</v>
      </c>
      <c r="GQ88">
        <v>71295.779899403497</v>
      </c>
      <c r="GR88" s="2" t="s">
        <v>25449</v>
      </c>
      <c r="GS88" s="2" t="s">
        <v>25450</v>
      </c>
      <c r="GT88" s="2" t="s">
        <v>25451</v>
      </c>
      <c r="GU88" s="2" t="s">
        <v>25452</v>
      </c>
      <c r="GV88" s="2" t="s">
        <v>25453</v>
      </c>
      <c r="GW88" s="2" t="s">
        <v>25454</v>
      </c>
      <c r="GX88" s="2" t="s">
        <v>25455</v>
      </c>
      <c r="GY88" s="2" t="s">
        <v>25456</v>
      </c>
      <c r="GZ88" s="2" t="s">
        <v>25457</v>
      </c>
      <c r="HA88" s="2" t="s">
        <v>25458</v>
      </c>
      <c r="HB88">
        <v>73238.574321279302</v>
      </c>
      <c r="HC88" s="2" t="s">
        <v>25459</v>
      </c>
      <c r="HD88" s="2" t="s">
        <v>25460</v>
      </c>
      <c r="HE88">
        <v>74267.0340062998</v>
      </c>
      <c r="HF88" s="2" t="s">
        <v>25461</v>
      </c>
      <c r="HG88" s="2" t="s">
        <v>25462</v>
      </c>
      <c r="HH88" s="2" t="s">
        <v>25463</v>
      </c>
      <c r="HI88">
        <v>75969.893731974706</v>
      </c>
      <c r="HJ88">
        <v>76353.947021599699</v>
      </c>
      <c r="HK88">
        <v>76826.156315492306</v>
      </c>
      <c r="HL88" s="2" t="s">
        <v>25464</v>
      </c>
      <c r="HM88" s="2" t="s">
        <v>25465</v>
      </c>
      <c r="HN88">
        <v>78318.301066296102</v>
      </c>
      <c r="HO88" s="2" t="s">
        <v>25466</v>
      </c>
      <c r="HP88" s="2" t="s">
        <v>25467</v>
      </c>
      <c r="HQ88" s="2" t="s">
        <v>25468</v>
      </c>
      <c r="HR88" s="2" t="s">
        <v>25469</v>
      </c>
      <c r="HS88">
        <v>81195.549892149604</v>
      </c>
      <c r="HT88">
        <v>81654.044166809195</v>
      </c>
      <c r="HU88" s="2" t="s">
        <v>25470</v>
      </c>
      <c r="HV88">
        <v>82979.872388565796</v>
      </c>
      <c r="HW88" s="2" t="s">
        <v>25471</v>
      </c>
      <c r="HX88" s="2" t="s">
        <v>25472</v>
      </c>
      <c r="HY88" s="2" t="s">
        <v>25473</v>
      </c>
      <c r="HZ88" s="2" t="s">
        <v>25474</v>
      </c>
      <c r="IA88" s="2" t="s">
        <v>25475</v>
      </c>
      <c r="IB88">
        <v>89222.330665573303</v>
      </c>
      <c r="IC88" s="2" t="s">
        <v>25476</v>
      </c>
      <c r="ID88" s="2" t="s">
        <v>25477</v>
      </c>
      <c r="IE88" s="2" t="s">
        <v>25478</v>
      </c>
      <c r="IF88" s="2" t="s">
        <v>25479</v>
      </c>
      <c r="IG88" s="2" t="s">
        <v>25480</v>
      </c>
      <c r="IH88" s="2" t="s">
        <v>25481</v>
      </c>
      <c r="II88" s="2" t="s">
        <v>25482</v>
      </c>
      <c r="IJ88" s="2" t="s">
        <v>25483</v>
      </c>
      <c r="IK88" s="2" t="s">
        <v>25484</v>
      </c>
      <c r="IL88" s="2" t="s">
        <v>25485</v>
      </c>
      <c r="IM88" s="2" t="s">
        <v>25486</v>
      </c>
      <c r="IN88" s="2" t="s">
        <v>25487</v>
      </c>
      <c r="IO88" s="2" t="s">
        <v>25488</v>
      </c>
      <c r="IP88" s="2" t="s">
        <v>25489</v>
      </c>
      <c r="IQ88">
        <v>97515.201742387799</v>
      </c>
      <c r="IR88" s="2" t="s">
        <v>25490</v>
      </c>
      <c r="IS88" s="2" t="s">
        <v>25491</v>
      </c>
      <c r="IT88" s="2" t="s">
        <v>25492</v>
      </c>
      <c r="IU88" s="2" t="s">
        <v>25493</v>
      </c>
      <c r="IV88" s="2" t="s">
        <v>25494</v>
      </c>
      <c r="IW88" s="2" t="s">
        <v>25495</v>
      </c>
      <c r="IX88" s="2" t="s">
        <v>25496</v>
      </c>
      <c r="IY88" s="2" t="s">
        <v>25497</v>
      </c>
      <c r="IZ88" s="2" t="s">
        <v>25498</v>
      </c>
      <c r="JA88" s="2" t="s">
        <v>25499</v>
      </c>
      <c r="JB88" s="2" t="s">
        <v>25500</v>
      </c>
      <c r="JC88" s="2" t="s">
        <v>25501</v>
      </c>
      <c r="JD88" s="2" t="s">
        <v>25502</v>
      </c>
      <c r="JE88" s="2" t="s">
        <v>25503</v>
      </c>
      <c r="JF88" s="2" t="s">
        <v>25504</v>
      </c>
      <c r="JG88" s="2" t="s">
        <v>25505</v>
      </c>
      <c r="JH88" s="2" t="s">
        <v>25506</v>
      </c>
      <c r="JI88" s="2" t="s">
        <v>25507</v>
      </c>
      <c r="JJ88" s="2" t="s">
        <v>25508</v>
      </c>
      <c r="JK88" s="2" t="s">
        <v>25509</v>
      </c>
      <c r="JL88" s="2" t="s">
        <v>25510</v>
      </c>
      <c r="JM88" s="2" t="s">
        <v>25511</v>
      </c>
      <c r="JN88" s="2" t="s">
        <v>25512</v>
      </c>
      <c r="JO88" s="2" t="s">
        <v>25513</v>
      </c>
      <c r="JP88" s="2" t="s">
        <v>25514</v>
      </c>
      <c r="JQ88" s="2" t="s">
        <v>25515</v>
      </c>
      <c r="JR88" s="2" t="s">
        <v>25516</v>
      </c>
      <c r="JS88" s="2" t="s">
        <v>25517</v>
      </c>
      <c r="JT88" s="2" t="s">
        <v>25518</v>
      </c>
      <c r="JU88" s="2" t="s">
        <v>25519</v>
      </c>
      <c r="JV88" s="2" t="s">
        <v>25520</v>
      </c>
      <c r="JW88" s="2" t="s">
        <v>25521</v>
      </c>
      <c r="JX88" s="2" t="s">
        <v>25522</v>
      </c>
      <c r="JY88" s="2" t="s">
        <v>25523</v>
      </c>
      <c r="JZ88" s="2" t="s">
        <v>25524</v>
      </c>
      <c r="KA88" s="2" t="s">
        <v>25525</v>
      </c>
      <c r="KB88" s="2" t="s">
        <v>25526</v>
      </c>
      <c r="KC88" s="2" t="s">
        <v>25527</v>
      </c>
      <c r="KD88" s="2" t="s">
        <v>25528</v>
      </c>
      <c r="KE88" s="2" t="s">
        <v>25529</v>
      </c>
      <c r="KF88" s="2" t="s">
        <v>25530</v>
      </c>
      <c r="KG88" s="2" t="s">
        <v>25531</v>
      </c>
      <c r="KH88" s="2" t="s">
        <v>25532</v>
      </c>
      <c r="KI88" s="2" t="s">
        <v>25533</v>
      </c>
      <c r="KJ88" s="2" t="s">
        <v>25534</v>
      </c>
      <c r="KK88" s="2" t="s">
        <v>25535</v>
      </c>
      <c r="KL88" s="2" t="s">
        <v>25536</v>
      </c>
      <c r="KM88" s="2" t="s">
        <v>25537</v>
      </c>
      <c r="KN88" s="2" t="s">
        <v>25538</v>
      </c>
      <c r="KO88" s="2" t="s">
        <v>25539</v>
      </c>
      <c r="KP88" s="2" t="s">
        <v>25540</v>
      </c>
      <c r="KQ88" s="2" t="s">
        <v>25541</v>
      </c>
      <c r="KR88" s="2" t="s">
        <v>25542</v>
      </c>
      <c r="KS88" s="2" t="s">
        <v>25543</v>
      </c>
      <c r="KT88" s="2" t="s">
        <v>25544</v>
      </c>
      <c r="KU88" s="2" t="s">
        <v>25545</v>
      </c>
      <c r="KV88" s="2" t="s">
        <v>25546</v>
      </c>
      <c r="KW88" s="2" t="s">
        <v>25547</v>
      </c>
      <c r="KX88" s="2" t="s">
        <v>25548</v>
      </c>
      <c r="KY88" s="2" t="s">
        <v>25549</v>
      </c>
      <c r="KZ88" s="2" t="s">
        <v>25550</v>
      </c>
      <c r="LA88" s="2" t="s">
        <v>25551</v>
      </c>
      <c r="LB88" s="2" t="s">
        <v>25552</v>
      </c>
    </row>
    <row r="89" spans="1:314" x14ac:dyDescent="0.3">
      <c r="A89">
        <v>394528</v>
      </c>
      <c r="B89">
        <v>90</v>
      </c>
      <c r="C89" t="s">
        <v>25553</v>
      </c>
      <c r="D89" t="s">
        <v>304</v>
      </c>
      <c r="E89" t="s">
        <v>2352</v>
      </c>
      <c r="F89" s="2" t="s">
        <v>25554</v>
      </c>
      <c r="G89" s="2" t="s">
        <v>25555</v>
      </c>
      <c r="H89" s="2" t="s">
        <v>25556</v>
      </c>
      <c r="I89" s="2" t="s">
        <v>25557</v>
      </c>
      <c r="J89" s="2" t="s">
        <v>25558</v>
      </c>
      <c r="K89" s="2" t="s">
        <v>25559</v>
      </c>
      <c r="L89" s="2" t="s">
        <v>25560</v>
      </c>
      <c r="M89" s="2" t="s">
        <v>25561</v>
      </c>
      <c r="N89" s="2" t="s">
        <v>25562</v>
      </c>
      <c r="O89" s="2" t="s">
        <v>25563</v>
      </c>
      <c r="P89" s="2" t="s">
        <v>25564</v>
      </c>
      <c r="Q89" s="2" t="s">
        <v>25565</v>
      </c>
      <c r="R89" s="2" t="s">
        <v>25566</v>
      </c>
      <c r="S89" s="2" t="s">
        <v>25567</v>
      </c>
      <c r="T89" s="2" t="s">
        <v>25568</v>
      </c>
      <c r="U89" s="2" t="s">
        <v>25569</v>
      </c>
      <c r="V89" s="2" t="s">
        <v>25570</v>
      </c>
      <c r="W89" s="2" t="s">
        <v>25571</v>
      </c>
      <c r="X89" s="2" t="s">
        <v>25572</v>
      </c>
      <c r="Y89" s="2" t="s">
        <v>25573</v>
      </c>
      <c r="Z89" s="2" t="s">
        <v>25574</v>
      </c>
      <c r="AA89" s="2" t="s">
        <v>25575</v>
      </c>
      <c r="AB89" s="2" t="s">
        <v>25576</v>
      </c>
      <c r="AC89" s="2" t="s">
        <v>25577</v>
      </c>
      <c r="AD89" s="2" t="s">
        <v>25578</v>
      </c>
      <c r="AE89" s="2" t="s">
        <v>25579</v>
      </c>
      <c r="AF89" s="2" t="s">
        <v>25580</v>
      </c>
      <c r="AG89" s="2" t="s">
        <v>25581</v>
      </c>
      <c r="AH89" s="2" t="s">
        <v>25582</v>
      </c>
      <c r="AI89" s="2" t="s">
        <v>25583</v>
      </c>
      <c r="AJ89" s="2" t="s">
        <v>25584</v>
      </c>
      <c r="AK89" s="2" t="s">
        <v>25585</v>
      </c>
      <c r="AL89" s="2" t="s">
        <v>25586</v>
      </c>
      <c r="AM89" s="2" t="s">
        <v>25587</v>
      </c>
      <c r="AN89" s="2" t="s">
        <v>25588</v>
      </c>
      <c r="AO89" s="2" t="s">
        <v>25589</v>
      </c>
      <c r="AP89" s="2" t="s">
        <v>25590</v>
      </c>
      <c r="AQ89" s="2" t="s">
        <v>25591</v>
      </c>
      <c r="AR89" s="2" t="s">
        <v>25592</v>
      </c>
      <c r="AS89" s="2" t="s">
        <v>25593</v>
      </c>
      <c r="AT89" s="2" t="s">
        <v>25594</v>
      </c>
      <c r="AU89" s="2" t="s">
        <v>25595</v>
      </c>
      <c r="AV89" s="2" t="s">
        <v>25596</v>
      </c>
      <c r="AW89" s="2" t="s">
        <v>25597</v>
      </c>
      <c r="AX89" s="2" t="s">
        <v>25598</v>
      </c>
      <c r="AY89" s="2" t="s">
        <v>25599</v>
      </c>
      <c r="AZ89" s="2" t="s">
        <v>25600</v>
      </c>
      <c r="BA89" s="2" t="s">
        <v>25601</v>
      </c>
      <c r="BB89" s="2" t="s">
        <v>25602</v>
      </c>
      <c r="BC89" s="2" t="s">
        <v>25603</v>
      </c>
      <c r="BD89" s="2" t="s">
        <v>25604</v>
      </c>
      <c r="BE89" s="2" t="s">
        <v>25605</v>
      </c>
      <c r="BF89" s="2" t="s">
        <v>25606</v>
      </c>
      <c r="BG89" s="2" t="s">
        <v>25607</v>
      </c>
      <c r="BH89" s="2" t="s">
        <v>25608</v>
      </c>
      <c r="BI89" s="2" t="s">
        <v>25609</v>
      </c>
      <c r="BJ89" s="2" t="s">
        <v>25610</v>
      </c>
      <c r="BK89" s="2" t="s">
        <v>25611</v>
      </c>
      <c r="BL89" s="2" t="s">
        <v>25612</v>
      </c>
      <c r="BM89" s="2" t="s">
        <v>25613</v>
      </c>
      <c r="BN89" s="2" t="s">
        <v>25614</v>
      </c>
      <c r="BO89" s="2" t="s">
        <v>25615</v>
      </c>
      <c r="BP89" s="2" t="s">
        <v>25616</v>
      </c>
      <c r="BQ89" s="2" t="s">
        <v>25617</v>
      </c>
      <c r="BR89" s="2" t="s">
        <v>25618</v>
      </c>
      <c r="BS89" s="2" t="s">
        <v>25619</v>
      </c>
      <c r="BT89" s="2" t="s">
        <v>25620</v>
      </c>
      <c r="BU89" s="2" t="s">
        <v>25621</v>
      </c>
      <c r="BV89" s="2" t="s">
        <v>25622</v>
      </c>
      <c r="BW89" s="2" t="s">
        <v>25623</v>
      </c>
      <c r="BX89" s="2" t="s">
        <v>25624</v>
      </c>
      <c r="BY89" s="2" t="s">
        <v>25625</v>
      </c>
      <c r="BZ89" s="2" t="s">
        <v>25626</v>
      </c>
      <c r="CA89" s="2" t="s">
        <v>25627</v>
      </c>
      <c r="CB89" s="2" t="s">
        <v>25628</v>
      </c>
      <c r="CC89" s="2" t="s">
        <v>25629</v>
      </c>
      <c r="CD89" s="2" t="s">
        <v>25630</v>
      </c>
      <c r="CE89">
        <v>267097.108833379</v>
      </c>
      <c r="CF89" s="2" t="s">
        <v>25631</v>
      </c>
      <c r="CG89" s="2" t="s">
        <v>25632</v>
      </c>
      <c r="CH89" s="2" t="s">
        <v>25633</v>
      </c>
      <c r="CI89" s="2" t="s">
        <v>25634</v>
      </c>
      <c r="CJ89" s="2" t="s">
        <v>25635</v>
      </c>
      <c r="CK89" s="2" t="s">
        <v>25636</v>
      </c>
      <c r="CL89" s="2" t="s">
        <v>25637</v>
      </c>
      <c r="CM89" s="2" t="s">
        <v>25638</v>
      </c>
      <c r="CN89" s="2" t="s">
        <v>25639</v>
      </c>
      <c r="CO89" s="2" t="s">
        <v>25640</v>
      </c>
      <c r="CP89" s="2" t="s">
        <v>25641</v>
      </c>
      <c r="CQ89" s="2" t="s">
        <v>25642</v>
      </c>
      <c r="CR89" s="2" t="s">
        <v>25643</v>
      </c>
      <c r="CS89" s="2" t="s">
        <v>25644</v>
      </c>
      <c r="CT89" s="2" t="s">
        <v>25645</v>
      </c>
      <c r="CU89" s="2" t="s">
        <v>25646</v>
      </c>
      <c r="CV89" s="2" t="s">
        <v>25647</v>
      </c>
      <c r="CW89" s="2" t="s">
        <v>25648</v>
      </c>
      <c r="CX89" s="2" t="s">
        <v>25649</v>
      </c>
      <c r="CY89" s="2" t="s">
        <v>25650</v>
      </c>
      <c r="CZ89" s="2" t="s">
        <v>25651</v>
      </c>
      <c r="DA89" s="2" t="s">
        <v>25652</v>
      </c>
      <c r="DB89" s="2" t="s">
        <v>25653</v>
      </c>
      <c r="DC89" s="2" t="s">
        <v>25654</v>
      </c>
      <c r="DD89" s="2" t="s">
        <v>25655</v>
      </c>
      <c r="DE89" s="2" t="s">
        <v>25656</v>
      </c>
      <c r="DF89" s="2" t="s">
        <v>25657</v>
      </c>
      <c r="DG89" s="2" t="s">
        <v>25658</v>
      </c>
      <c r="DH89" s="2" t="s">
        <v>25659</v>
      </c>
      <c r="DI89" s="2" t="s">
        <v>25660</v>
      </c>
      <c r="DJ89" s="2" t="s">
        <v>25661</v>
      </c>
      <c r="DK89" s="2" t="s">
        <v>25662</v>
      </c>
      <c r="DL89" s="2" t="s">
        <v>25663</v>
      </c>
      <c r="DM89" s="2" t="s">
        <v>25664</v>
      </c>
      <c r="DN89" s="2" t="s">
        <v>25665</v>
      </c>
      <c r="DO89" s="2" t="s">
        <v>25666</v>
      </c>
      <c r="DP89" s="2" t="s">
        <v>25667</v>
      </c>
      <c r="DQ89" s="2" t="s">
        <v>25668</v>
      </c>
      <c r="DR89" s="2" t="s">
        <v>25669</v>
      </c>
      <c r="DS89" s="2" t="s">
        <v>25670</v>
      </c>
      <c r="DT89" s="2" t="s">
        <v>25671</v>
      </c>
      <c r="DU89" s="2" t="s">
        <v>25672</v>
      </c>
      <c r="DV89" s="2" t="s">
        <v>25673</v>
      </c>
      <c r="DW89" s="2" t="s">
        <v>25674</v>
      </c>
      <c r="DX89" s="2" t="s">
        <v>25675</v>
      </c>
      <c r="DY89" s="2" t="s">
        <v>25676</v>
      </c>
      <c r="DZ89" s="2" t="s">
        <v>25677</v>
      </c>
      <c r="EA89" s="2" t="s">
        <v>25678</v>
      </c>
      <c r="EB89" s="2" t="s">
        <v>25679</v>
      </c>
      <c r="EC89" s="2" t="s">
        <v>25680</v>
      </c>
      <c r="ED89" s="2" t="s">
        <v>25681</v>
      </c>
      <c r="EE89" s="2" t="s">
        <v>25682</v>
      </c>
      <c r="EF89" s="2" t="s">
        <v>25683</v>
      </c>
      <c r="EG89" s="2" t="s">
        <v>25684</v>
      </c>
      <c r="EH89" s="2" t="s">
        <v>25685</v>
      </c>
      <c r="EI89" s="2" t="s">
        <v>25686</v>
      </c>
      <c r="EJ89" s="2" t="s">
        <v>25687</v>
      </c>
      <c r="EK89" s="2" t="s">
        <v>25688</v>
      </c>
      <c r="EL89" s="2" t="s">
        <v>25689</v>
      </c>
      <c r="EM89" s="2" t="s">
        <v>25690</v>
      </c>
      <c r="EN89" s="2" t="s">
        <v>25691</v>
      </c>
      <c r="EO89" s="2" t="s">
        <v>25692</v>
      </c>
      <c r="EP89" s="2" t="s">
        <v>25693</v>
      </c>
      <c r="EQ89" s="2" t="s">
        <v>25694</v>
      </c>
      <c r="ER89" s="2" t="s">
        <v>25695</v>
      </c>
      <c r="ES89" s="2" t="s">
        <v>25696</v>
      </c>
      <c r="ET89" s="2" t="s">
        <v>25697</v>
      </c>
      <c r="EU89" s="2" t="s">
        <v>25698</v>
      </c>
      <c r="EV89" s="2" t="s">
        <v>25699</v>
      </c>
      <c r="EW89" s="2" t="s">
        <v>25700</v>
      </c>
      <c r="EX89" s="2" t="s">
        <v>25701</v>
      </c>
      <c r="EY89" s="2" t="s">
        <v>25702</v>
      </c>
      <c r="EZ89" s="2" t="s">
        <v>25703</v>
      </c>
      <c r="FA89" s="2" t="s">
        <v>25704</v>
      </c>
      <c r="FB89" s="2" t="s">
        <v>25705</v>
      </c>
      <c r="FC89" s="2" t="s">
        <v>25706</v>
      </c>
      <c r="FD89">
        <v>136334.481966764</v>
      </c>
      <c r="FE89" s="2" t="s">
        <v>25707</v>
      </c>
      <c r="FF89" s="2" t="s">
        <v>25708</v>
      </c>
      <c r="FG89" s="2" t="s">
        <v>25709</v>
      </c>
      <c r="FH89" s="2" t="s">
        <v>25710</v>
      </c>
      <c r="FI89" s="2" t="s">
        <v>25711</v>
      </c>
      <c r="FJ89" s="2" t="s">
        <v>25712</v>
      </c>
      <c r="FK89" s="2" t="s">
        <v>25713</v>
      </c>
      <c r="FL89" s="2" t="s">
        <v>25714</v>
      </c>
      <c r="FM89" s="2" t="s">
        <v>25715</v>
      </c>
      <c r="FN89" s="2" t="s">
        <v>25716</v>
      </c>
      <c r="FO89" s="2" t="s">
        <v>25717</v>
      </c>
      <c r="FP89" s="2" t="s">
        <v>25718</v>
      </c>
      <c r="FQ89" s="2" t="s">
        <v>25719</v>
      </c>
      <c r="FR89" s="2" t="s">
        <v>25720</v>
      </c>
      <c r="FS89" s="2" t="s">
        <v>25721</v>
      </c>
      <c r="FT89" s="2" t="s">
        <v>25722</v>
      </c>
      <c r="FU89" s="2" t="s">
        <v>25723</v>
      </c>
      <c r="FV89" s="2" t="s">
        <v>25724</v>
      </c>
      <c r="FW89" s="2" t="s">
        <v>25725</v>
      </c>
      <c r="FX89" s="2" t="s">
        <v>25726</v>
      </c>
      <c r="FY89" s="2" t="s">
        <v>25727</v>
      </c>
      <c r="FZ89" s="2" t="s">
        <v>25728</v>
      </c>
      <c r="GA89" s="2" t="s">
        <v>25729</v>
      </c>
      <c r="GB89" s="2" t="s">
        <v>25730</v>
      </c>
      <c r="GC89" s="2" t="s">
        <v>25731</v>
      </c>
      <c r="GD89" s="2" t="s">
        <v>25732</v>
      </c>
      <c r="GE89" s="2" t="s">
        <v>25733</v>
      </c>
      <c r="GF89" s="2" t="s">
        <v>25734</v>
      </c>
      <c r="GG89" s="2" t="s">
        <v>25735</v>
      </c>
      <c r="GH89">
        <v>171909.66755802301</v>
      </c>
      <c r="GI89">
        <v>172500.41640273001</v>
      </c>
      <c r="GJ89" s="2" t="s">
        <v>25736</v>
      </c>
      <c r="GK89" s="2" t="s">
        <v>25737</v>
      </c>
      <c r="GL89" s="2" t="s">
        <v>25738</v>
      </c>
      <c r="GM89" s="2" t="s">
        <v>25739</v>
      </c>
      <c r="GN89" s="2" t="s">
        <v>25740</v>
      </c>
      <c r="GO89" s="2" t="s">
        <v>25741</v>
      </c>
      <c r="GP89" s="2" t="s">
        <v>25742</v>
      </c>
      <c r="GQ89" s="2" t="s">
        <v>25743</v>
      </c>
      <c r="GR89" s="2" t="s">
        <v>25744</v>
      </c>
      <c r="GS89" s="2" t="s">
        <v>25745</v>
      </c>
      <c r="GT89" s="2" t="s">
        <v>25746</v>
      </c>
      <c r="GU89" s="2" t="s">
        <v>25747</v>
      </c>
      <c r="GV89" s="2" t="s">
        <v>25748</v>
      </c>
      <c r="GW89">
        <v>184231.97497181801</v>
      </c>
      <c r="GX89" s="2" t="s">
        <v>25749</v>
      </c>
      <c r="GY89" s="2" t="s">
        <v>25750</v>
      </c>
      <c r="GZ89" s="2" t="s">
        <v>25751</v>
      </c>
      <c r="HA89" s="2" t="s">
        <v>25752</v>
      </c>
      <c r="HB89" s="2" t="s">
        <v>25753</v>
      </c>
      <c r="HC89" s="2" t="s">
        <v>25754</v>
      </c>
      <c r="HD89" s="2" t="s">
        <v>25755</v>
      </c>
      <c r="HE89" s="2" t="s">
        <v>25756</v>
      </c>
      <c r="HF89" s="2" t="s">
        <v>25757</v>
      </c>
      <c r="HG89" s="2" t="s">
        <v>25758</v>
      </c>
      <c r="HH89" s="2" t="s">
        <v>25759</v>
      </c>
      <c r="HI89" s="2" t="s">
        <v>25760</v>
      </c>
      <c r="HJ89" s="2" t="s">
        <v>25761</v>
      </c>
      <c r="HK89" s="2" t="s">
        <v>25762</v>
      </c>
      <c r="HL89" s="2" t="s">
        <v>25763</v>
      </c>
      <c r="HM89" s="2" t="s">
        <v>25764</v>
      </c>
      <c r="HN89">
        <v>200229.21126998099</v>
      </c>
      <c r="HO89" s="2" t="s">
        <v>25765</v>
      </c>
      <c r="HP89" s="2" t="s">
        <v>25766</v>
      </c>
      <c r="HQ89" s="2" t="s">
        <v>25767</v>
      </c>
      <c r="HR89" s="2" t="s">
        <v>25768</v>
      </c>
      <c r="HS89" s="2" t="s">
        <v>25769</v>
      </c>
      <c r="HT89" s="2" t="s">
        <v>25770</v>
      </c>
      <c r="HU89" s="2" t="s">
        <v>25771</v>
      </c>
      <c r="HV89" s="2" t="s">
        <v>25772</v>
      </c>
      <c r="HW89" s="2" t="s">
        <v>25773</v>
      </c>
      <c r="HX89" s="2" t="s">
        <v>25774</v>
      </c>
      <c r="HY89" s="2" t="s">
        <v>25775</v>
      </c>
      <c r="HZ89" s="2" t="s">
        <v>25776</v>
      </c>
      <c r="IA89" s="2" t="s">
        <v>25777</v>
      </c>
      <c r="IB89" s="2" t="s">
        <v>25778</v>
      </c>
      <c r="IC89" s="2" t="s">
        <v>25779</v>
      </c>
      <c r="ID89" s="2" t="s">
        <v>25780</v>
      </c>
      <c r="IE89" s="2" t="s">
        <v>25781</v>
      </c>
      <c r="IF89" s="2" t="s">
        <v>25782</v>
      </c>
      <c r="IG89" s="2" t="s">
        <v>25783</v>
      </c>
      <c r="IH89" s="2" t="s">
        <v>25784</v>
      </c>
      <c r="II89" s="2" t="s">
        <v>25785</v>
      </c>
      <c r="IJ89" s="2" t="s">
        <v>25786</v>
      </c>
      <c r="IK89" s="2" t="s">
        <v>25787</v>
      </c>
      <c r="IL89" s="2" t="s">
        <v>25788</v>
      </c>
      <c r="IM89" s="2" t="s">
        <v>25789</v>
      </c>
      <c r="IN89" s="2" t="s">
        <v>25790</v>
      </c>
      <c r="IO89" s="2" t="s">
        <v>25791</v>
      </c>
      <c r="IP89" s="2" t="s">
        <v>25792</v>
      </c>
      <c r="IQ89">
        <v>225118.181052492</v>
      </c>
      <c r="IR89" s="2" t="s">
        <v>25793</v>
      </c>
      <c r="IS89" s="2" t="s">
        <v>25794</v>
      </c>
      <c r="IT89" s="2" t="s">
        <v>25795</v>
      </c>
      <c r="IU89" s="2" t="s">
        <v>25796</v>
      </c>
      <c r="IV89" s="2" t="s">
        <v>25797</v>
      </c>
      <c r="IW89" s="2" t="s">
        <v>25798</v>
      </c>
      <c r="IX89" s="2" t="s">
        <v>25799</v>
      </c>
      <c r="IY89" s="2" t="s">
        <v>25800</v>
      </c>
      <c r="IZ89" s="2" t="s">
        <v>25801</v>
      </c>
      <c r="JA89" s="2" t="s">
        <v>25802</v>
      </c>
      <c r="JB89" s="2" t="s">
        <v>25803</v>
      </c>
      <c r="JC89" s="2" t="s">
        <v>25804</v>
      </c>
      <c r="JD89" s="2" t="s">
        <v>25805</v>
      </c>
      <c r="JE89" s="2" t="s">
        <v>25806</v>
      </c>
      <c r="JF89" s="2" t="s">
        <v>25807</v>
      </c>
      <c r="JG89" s="2" t="s">
        <v>25808</v>
      </c>
      <c r="JH89">
        <v>299803.878545026</v>
      </c>
      <c r="JI89" s="2" t="s">
        <v>25809</v>
      </c>
      <c r="JJ89" s="2" t="s">
        <v>25810</v>
      </c>
      <c r="JK89" s="2" t="s">
        <v>25811</v>
      </c>
      <c r="JL89" s="2" t="s">
        <v>25812</v>
      </c>
      <c r="JM89" s="2" t="s">
        <v>25813</v>
      </c>
      <c r="JN89" s="2" t="s">
        <v>25814</v>
      </c>
      <c r="JO89" s="2" t="s">
        <v>25815</v>
      </c>
      <c r="JP89" s="2" t="s">
        <v>25816</v>
      </c>
      <c r="JQ89" s="2" t="s">
        <v>25817</v>
      </c>
      <c r="JR89" s="2" t="s">
        <v>25818</v>
      </c>
      <c r="JS89" s="2" t="s">
        <v>25819</v>
      </c>
      <c r="JT89">
        <v>358699.04074168397</v>
      </c>
      <c r="JU89" s="2" t="s">
        <v>25820</v>
      </c>
      <c r="JV89" s="2" t="s">
        <v>25821</v>
      </c>
      <c r="JW89" s="2" t="s">
        <v>25822</v>
      </c>
      <c r="JX89" s="2" t="s">
        <v>25823</v>
      </c>
      <c r="JY89" s="2" t="s">
        <v>25824</v>
      </c>
      <c r="JZ89" s="2" t="s">
        <v>25825</v>
      </c>
      <c r="KA89" s="2" t="s">
        <v>25826</v>
      </c>
      <c r="KB89" s="2" t="s">
        <v>25827</v>
      </c>
      <c r="KC89" s="2" t="s">
        <v>25828</v>
      </c>
      <c r="KD89" s="2" t="s">
        <v>25829</v>
      </c>
      <c r="KE89" s="2" t="s">
        <v>25830</v>
      </c>
      <c r="KF89" s="2" t="s">
        <v>25831</v>
      </c>
      <c r="KG89" s="2" t="s">
        <v>25832</v>
      </c>
      <c r="KH89" s="2" t="s">
        <v>25833</v>
      </c>
      <c r="KI89" s="2" t="s">
        <v>25834</v>
      </c>
      <c r="KJ89">
        <v>348004.65052745701</v>
      </c>
      <c r="KK89" s="2" t="s">
        <v>25835</v>
      </c>
      <c r="KL89" s="2" t="s">
        <v>25836</v>
      </c>
      <c r="KM89" s="2" t="s">
        <v>25837</v>
      </c>
      <c r="KN89" s="2" t="s">
        <v>25838</v>
      </c>
      <c r="KO89" s="2" t="s">
        <v>25839</v>
      </c>
      <c r="KP89" s="2" t="s">
        <v>25840</v>
      </c>
      <c r="KQ89">
        <v>332118.51791607402</v>
      </c>
      <c r="KR89" s="2" t="s">
        <v>25841</v>
      </c>
      <c r="KS89" s="2" t="s">
        <v>25842</v>
      </c>
      <c r="KT89" s="2" t="s">
        <v>25843</v>
      </c>
      <c r="KU89" s="2" t="s">
        <v>25844</v>
      </c>
      <c r="KV89" s="2" t="s">
        <v>25845</v>
      </c>
      <c r="KW89" s="2" t="s">
        <v>25846</v>
      </c>
      <c r="KX89" s="2" t="s">
        <v>25847</v>
      </c>
      <c r="KY89">
        <v>312295.50605687901</v>
      </c>
      <c r="KZ89" s="2" t="s">
        <v>25848</v>
      </c>
      <c r="LA89" s="2" t="s">
        <v>25849</v>
      </c>
      <c r="LB89" s="2" t="s">
        <v>25850</v>
      </c>
    </row>
    <row r="90" spans="1:314" x14ac:dyDescent="0.3">
      <c r="A90">
        <v>395143</v>
      </c>
      <c r="B90">
        <v>91</v>
      </c>
      <c r="C90" t="s">
        <v>25851</v>
      </c>
      <c r="D90" t="s">
        <v>304</v>
      </c>
      <c r="E90" t="s">
        <v>305</v>
      </c>
      <c r="F90" s="2" t="s">
        <v>25852</v>
      </c>
      <c r="G90" s="2" t="s">
        <v>25853</v>
      </c>
      <c r="H90" s="2" t="s">
        <v>25854</v>
      </c>
      <c r="I90" s="2" t="s">
        <v>25855</v>
      </c>
      <c r="J90" s="2" t="s">
        <v>25856</v>
      </c>
      <c r="K90" s="2" t="s">
        <v>25857</v>
      </c>
      <c r="L90" s="2" t="s">
        <v>25858</v>
      </c>
      <c r="M90" s="2" t="s">
        <v>25859</v>
      </c>
      <c r="N90">
        <v>75392.229748251804</v>
      </c>
      <c r="O90" s="2" t="s">
        <v>25860</v>
      </c>
      <c r="P90" s="2" t="s">
        <v>25861</v>
      </c>
      <c r="Q90" s="2" t="s">
        <v>25862</v>
      </c>
      <c r="R90" s="2" t="s">
        <v>25863</v>
      </c>
      <c r="S90" s="2" t="s">
        <v>25864</v>
      </c>
      <c r="T90" s="2" t="s">
        <v>25865</v>
      </c>
      <c r="U90" s="2" t="s">
        <v>25866</v>
      </c>
      <c r="V90" s="2" t="s">
        <v>25867</v>
      </c>
      <c r="W90">
        <v>78084.215046172307</v>
      </c>
      <c r="X90" s="2" t="s">
        <v>25868</v>
      </c>
      <c r="Y90" s="2" t="s">
        <v>25869</v>
      </c>
      <c r="Z90" s="2" t="s">
        <v>25870</v>
      </c>
      <c r="AA90" s="2" t="s">
        <v>25871</v>
      </c>
      <c r="AB90" s="2" t="s">
        <v>25872</v>
      </c>
      <c r="AC90" s="2" t="s">
        <v>25873</v>
      </c>
      <c r="AD90" s="2" t="s">
        <v>25874</v>
      </c>
      <c r="AE90" s="2" t="s">
        <v>25875</v>
      </c>
      <c r="AF90" s="2" t="s">
        <v>25876</v>
      </c>
      <c r="AG90" s="2" t="s">
        <v>25877</v>
      </c>
      <c r="AH90" s="2" t="s">
        <v>25878</v>
      </c>
      <c r="AI90" s="2" t="s">
        <v>25879</v>
      </c>
      <c r="AJ90" s="2" t="s">
        <v>25880</v>
      </c>
      <c r="AK90" s="2" t="s">
        <v>25881</v>
      </c>
      <c r="AL90" s="2" t="s">
        <v>25882</v>
      </c>
      <c r="AM90" s="2" t="s">
        <v>25883</v>
      </c>
      <c r="AN90" s="2" t="s">
        <v>25884</v>
      </c>
      <c r="AO90">
        <v>86497.892958111202</v>
      </c>
      <c r="AP90">
        <v>87030.856292950994</v>
      </c>
      <c r="AQ90" s="2" t="s">
        <v>25885</v>
      </c>
      <c r="AR90" s="2" t="s">
        <v>25886</v>
      </c>
      <c r="AS90">
        <v>88468.899924326397</v>
      </c>
      <c r="AT90">
        <v>89039.673785773106</v>
      </c>
      <c r="AU90" s="2" t="s">
        <v>25887</v>
      </c>
      <c r="AV90">
        <v>90246.796878958397</v>
      </c>
      <c r="AW90" s="2" t="s">
        <v>25888</v>
      </c>
      <c r="AX90">
        <v>91436.815555515597</v>
      </c>
      <c r="AY90" s="2" t="s">
        <v>25889</v>
      </c>
      <c r="AZ90">
        <v>93165.959322120107</v>
      </c>
      <c r="BA90" s="2" t="s">
        <v>25890</v>
      </c>
      <c r="BB90">
        <v>95360.104825540402</v>
      </c>
      <c r="BC90" s="2" t="s">
        <v>25891</v>
      </c>
      <c r="BD90" s="2" t="s">
        <v>25892</v>
      </c>
      <c r="BE90" s="2" t="s">
        <v>25893</v>
      </c>
      <c r="BF90" s="2" t="s">
        <v>25894</v>
      </c>
      <c r="BG90" s="2" t="s">
        <v>25895</v>
      </c>
      <c r="BH90" s="2" t="s">
        <v>25896</v>
      </c>
      <c r="BI90" s="2" t="s">
        <v>25897</v>
      </c>
      <c r="BJ90" s="2" t="s">
        <v>25898</v>
      </c>
      <c r="BK90" s="2" t="s">
        <v>25899</v>
      </c>
      <c r="BL90" s="2" t="s">
        <v>25900</v>
      </c>
      <c r="BM90" s="2" t="s">
        <v>25901</v>
      </c>
      <c r="BN90" s="2" t="s">
        <v>25902</v>
      </c>
      <c r="BO90" s="2" t="s">
        <v>25903</v>
      </c>
      <c r="BP90" s="2" t="s">
        <v>25904</v>
      </c>
      <c r="BQ90" s="2" t="s">
        <v>25905</v>
      </c>
      <c r="BR90" s="2" t="s">
        <v>25906</v>
      </c>
      <c r="BS90" s="2" t="s">
        <v>25907</v>
      </c>
      <c r="BT90" s="2" t="s">
        <v>25908</v>
      </c>
      <c r="BU90" s="2" t="s">
        <v>25909</v>
      </c>
      <c r="BV90" s="2" t="s">
        <v>25910</v>
      </c>
      <c r="BW90" s="2" t="s">
        <v>25911</v>
      </c>
      <c r="BX90" s="2" t="s">
        <v>25912</v>
      </c>
      <c r="BY90" s="2" t="s">
        <v>25913</v>
      </c>
      <c r="BZ90" s="2" t="s">
        <v>25914</v>
      </c>
      <c r="CA90" s="2" t="s">
        <v>25915</v>
      </c>
      <c r="CB90" s="2" t="s">
        <v>25916</v>
      </c>
      <c r="CC90" s="2" t="s">
        <v>25917</v>
      </c>
      <c r="CD90" s="2" t="s">
        <v>25918</v>
      </c>
      <c r="CE90" s="2" t="s">
        <v>25919</v>
      </c>
      <c r="CF90" s="2" t="s">
        <v>25920</v>
      </c>
      <c r="CG90" s="2" t="s">
        <v>25921</v>
      </c>
      <c r="CH90" s="2" t="s">
        <v>25922</v>
      </c>
      <c r="CI90" s="2" t="s">
        <v>25923</v>
      </c>
      <c r="CJ90" s="2" t="s">
        <v>25924</v>
      </c>
      <c r="CK90" s="2" t="s">
        <v>25925</v>
      </c>
      <c r="CL90" s="2" t="s">
        <v>25926</v>
      </c>
      <c r="CM90" s="2" t="s">
        <v>25927</v>
      </c>
      <c r="CN90" s="2" t="s">
        <v>25928</v>
      </c>
      <c r="CO90" s="2" t="s">
        <v>25929</v>
      </c>
      <c r="CP90" s="2" t="s">
        <v>25930</v>
      </c>
      <c r="CQ90" s="2" t="s">
        <v>25931</v>
      </c>
      <c r="CR90" s="2" t="s">
        <v>25932</v>
      </c>
      <c r="CS90" s="2" t="s">
        <v>25933</v>
      </c>
      <c r="CT90" s="2" t="s">
        <v>25934</v>
      </c>
      <c r="CU90" s="2" t="s">
        <v>25935</v>
      </c>
      <c r="CV90" s="2" t="s">
        <v>25936</v>
      </c>
      <c r="CW90" s="2" t="s">
        <v>25937</v>
      </c>
      <c r="CX90" s="2" t="s">
        <v>25938</v>
      </c>
      <c r="CY90" s="2" t="s">
        <v>25939</v>
      </c>
      <c r="CZ90" s="2" t="s">
        <v>25940</v>
      </c>
      <c r="DA90" s="2" t="s">
        <v>25941</v>
      </c>
      <c r="DB90" s="2" t="s">
        <v>25942</v>
      </c>
      <c r="DC90" s="2" t="s">
        <v>25943</v>
      </c>
      <c r="DD90" s="2" t="s">
        <v>25944</v>
      </c>
      <c r="DE90" s="2" t="s">
        <v>25945</v>
      </c>
      <c r="DF90" s="2" t="s">
        <v>25946</v>
      </c>
      <c r="DG90" s="2" t="s">
        <v>25947</v>
      </c>
      <c r="DH90" s="2" t="s">
        <v>25948</v>
      </c>
      <c r="DI90" s="2" t="s">
        <v>25949</v>
      </c>
      <c r="DJ90" s="2" t="s">
        <v>25950</v>
      </c>
      <c r="DK90" s="2" t="s">
        <v>25951</v>
      </c>
      <c r="DL90" s="2" t="s">
        <v>25952</v>
      </c>
      <c r="DM90" s="2" t="s">
        <v>25953</v>
      </c>
      <c r="DN90" s="2" t="s">
        <v>25954</v>
      </c>
      <c r="DO90" s="2" t="s">
        <v>25955</v>
      </c>
      <c r="DP90" s="2" t="s">
        <v>25956</v>
      </c>
      <c r="DQ90" s="2" t="s">
        <v>25957</v>
      </c>
      <c r="DR90" s="2" t="s">
        <v>25958</v>
      </c>
      <c r="DS90" s="2" t="s">
        <v>25959</v>
      </c>
      <c r="DT90" s="2" t="s">
        <v>25960</v>
      </c>
      <c r="DU90" s="2" t="s">
        <v>25961</v>
      </c>
      <c r="DV90" s="2" t="s">
        <v>25962</v>
      </c>
      <c r="DW90" s="2" t="s">
        <v>25963</v>
      </c>
      <c r="DX90" s="2" t="s">
        <v>25964</v>
      </c>
      <c r="DY90" s="2" t="s">
        <v>25965</v>
      </c>
      <c r="DZ90" s="2" t="s">
        <v>25966</v>
      </c>
      <c r="EA90" s="2" t="s">
        <v>25967</v>
      </c>
      <c r="EB90" s="2" t="s">
        <v>25968</v>
      </c>
      <c r="EC90" s="2" t="s">
        <v>25969</v>
      </c>
      <c r="ED90" s="2" t="s">
        <v>25970</v>
      </c>
      <c r="EE90" s="2" t="s">
        <v>25971</v>
      </c>
      <c r="EF90" s="2" t="s">
        <v>25972</v>
      </c>
      <c r="EG90" s="2" t="s">
        <v>25973</v>
      </c>
      <c r="EH90" s="2" t="s">
        <v>25974</v>
      </c>
      <c r="EI90" s="2" t="s">
        <v>25975</v>
      </c>
      <c r="EJ90" s="2" t="s">
        <v>25976</v>
      </c>
      <c r="EK90" s="2" t="s">
        <v>25977</v>
      </c>
      <c r="EL90" s="2" t="s">
        <v>25978</v>
      </c>
      <c r="EM90" s="2" t="s">
        <v>25979</v>
      </c>
      <c r="EN90" s="2" t="s">
        <v>25980</v>
      </c>
      <c r="EO90">
        <v>115603.579741493</v>
      </c>
      <c r="EP90" s="2" t="s">
        <v>25981</v>
      </c>
      <c r="EQ90" s="2" t="s">
        <v>25982</v>
      </c>
      <c r="ER90" s="2" t="s">
        <v>25983</v>
      </c>
      <c r="ES90" s="2" t="s">
        <v>25984</v>
      </c>
      <c r="ET90" s="2" t="s">
        <v>25985</v>
      </c>
      <c r="EU90" s="2" t="s">
        <v>25986</v>
      </c>
      <c r="EV90" s="2" t="s">
        <v>25987</v>
      </c>
      <c r="EW90" s="2" t="s">
        <v>25988</v>
      </c>
      <c r="EX90" s="2" t="s">
        <v>25989</v>
      </c>
      <c r="EY90" s="2" t="s">
        <v>25990</v>
      </c>
      <c r="EZ90" s="2" t="s">
        <v>25991</v>
      </c>
      <c r="FA90" s="2" t="s">
        <v>25992</v>
      </c>
      <c r="FB90" s="2" t="s">
        <v>25993</v>
      </c>
      <c r="FC90" s="2" t="s">
        <v>25994</v>
      </c>
      <c r="FD90" s="2" t="s">
        <v>25995</v>
      </c>
      <c r="FE90" s="2" t="s">
        <v>25996</v>
      </c>
      <c r="FF90" s="2" t="s">
        <v>25997</v>
      </c>
      <c r="FG90" s="2" t="s">
        <v>25998</v>
      </c>
      <c r="FH90" s="2" t="s">
        <v>25999</v>
      </c>
      <c r="FI90" s="2" t="s">
        <v>26000</v>
      </c>
      <c r="FJ90" s="2" t="s">
        <v>26001</v>
      </c>
      <c r="FK90" s="2" t="s">
        <v>26002</v>
      </c>
      <c r="FL90" s="2" t="s">
        <v>26003</v>
      </c>
      <c r="FM90" s="2" t="s">
        <v>26004</v>
      </c>
      <c r="FN90" s="2" t="s">
        <v>26005</v>
      </c>
      <c r="FO90" s="2" t="s">
        <v>26006</v>
      </c>
      <c r="FP90" s="2" t="s">
        <v>26007</v>
      </c>
      <c r="FQ90" s="2" t="s">
        <v>26008</v>
      </c>
      <c r="FR90" s="2" t="s">
        <v>26009</v>
      </c>
      <c r="FS90" s="2" t="s">
        <v>26010</v>
      </c>
      <c r="FT90" s="2" t="s">
        <v>26011</v>
      </c>
      <c r="FU90" s="2" t="s">
        <v>26012</v>
      </c>
      <c r="FV90" s="2" t="s">
        <v>26013</v>
      </c>
      <c r="FW90" s="2" t="s">
        <v>26014</v>
      </c>
      <c r="FX90" s="2" t="s">
        <v>26015</v>
      </c>
      <c r="FY90" s="2" t="s">
        <v>26016</v>
      </c>
      <c r="FZ90" s="2" t="s">
        <v>26017</v>
      </c>
      <c r="GA90">
        <v>118131.25946553401</v>
      </c>
      <c r="GB90" s="2" t="s">
        <v>26018</v>
      </c>
      <c r="GC90" s="2" t="s">
        <v>26019</v>
      </c>
      <c r="GD90" s="2" t="s">
        <v>26020</v>
      </c>
      <c r="GE90" s="2" t="s">
        <v>26021</v>
      </c>
      <c r="GF90" s="2" t="s">
        <v>26022</v>
      </c>
      <c r="GG90" s="2" t="s">
        <v>26023</v>
      </c>
      <c r="GH90" s="2" t="s">
        <v>26024</v>
      </c>
      <c r="GI90" s="2" t="s">
        <v>26025</v>
      </c>
      <c r="GJ90" s="2" t="s">
        <v>26026</v>
      </c>
      <c r="GK90" s="2" t="s">
        <v>26027</v>
      </c>
      <c r="GL90" s="2" t="s">
        <v>26028</v>
      </c>
      <c r="GM90" s="2" t="s">
        <v>26029</v>
      </c>
      <c r="GN90" s="2" t="s">
        <v>26030</v>
      </c>
      <c r="GO90" s="2" t="s">
        <v>26031</v>
      </c>
      <c r="GP90" s="2" t="s">
        <v>26032</v>
      </c>
      <c r="GQ90" s="2" t="s">
        <v>26033</v>
      </c>
      <c r="GR90" s="2" t="s">
        <v>26034</v>
      </c>
      <c r="GS90" s="2" t="s">
        <v>26035</v>
      </c>
      <c r="GT90" s="2" t="s">
        <v>26036</v>
      </c>
      <c r="GU90" s="2" t="s">
        <v>26037</v>
      </c>
      <c r="GV90" s="2" t="s">
        <v>26038</v>
      </c>
      <c r="GW90" s="2" t="s">
        <v>26039</v>
      </c>
      <c r="GX90" s="2" t="s">
        <v>26040</v>
      </c>
      <c r="GY90" s="2" t="s">
        <v>26041</v>
      </c>
      <c r="GZ90" s="2" t="s">
        <v>26042</v>
      </c>
      <c r="HA90" s="2" t="s">
        <v>26043</v>
      </c>
      <c r="HB90">
        <v>125236.111581283</v>
      </c>
      <c r="HC90" s="2" t="s">
        <v>26044</v>
      </c>
      <c r="HD90" s="2" t="s">
        <v>26045</v>
      </c>
      <c r="HE90" s="2" t="s">
        <v>26046</v>
      </c>
      <c r="HF90" s="2" t="s">
        <v>26047</v>
      </c>
      <c r="HG90" s="2" t="s">
        <v>26048</v>
      </c>
      <c r="HH90" s="2" t="s">
        <v>26049</v>
      </c>
      <c r="HI90" s="2" t="s">
        <v>26050</v>
      </c>
      <c r="HJ90" s="2" t="s">
        <v>26051</v>
      </c>
      <c r="HK90" s="2" t="s">
        <v>26052</v>
      </c>
      <c r="HL90" s="2" t="s">
        <v>26053</v>
      </c>
      <c r="HM90" s="2" t="s">
        <v>26054</v>
      </c>
      <c r="HN90" s="2" t="s">
        <v>26055</v>
      </c>
      <c r="HO90" s="2" t="s">
        <v>26056</v>
      </c>
      <c r="HP90" s="2" t="s">
        <v>26057</v>
      </c>
      <c r="HQ90" s="2" t="s">
        <v>26058</v>
      </c>
      <c r="HR90" s="2" t="s">
        <v>26059</v>
      </c>
      <c r="HS90" s="2" t="s">
        <v>26060</v>
      </c>
      <c r="HT90" s="2" t="s">
        <v>26061</v>
      </c>
      <c r="HU90" s="2" t="s">
        <v>26062</v>
      </c>
      <c r="HV90" s="2" t="s">
        <v>26063</v>
      </c>
      <c r="HW90" s="2" t="s">
        <v>26064</v>
      </c>
      <c r="HX90" s="2" t="s">
        <v>26065</v>
      </c>
      <c r="HY90" s="2" t="s">
        <v>26066</v>
      </c>
      <c r="HZ90" s="2" t="s">
        <v>26067</v>
      </c>
      <c r="IA90" s="2" t="s">
        <v>26068</v>
      </c>
      <c r="IB90" s="2" t="s">
        <v>26069</v>
      </c>
      <c r="IC90" s="2" t="s">
        <v>26070</v>
      </c>
      <c r="ID90" s="2" t="s">
        <v>26071</v>
      </c>
      <c r="IE90" s="2" t="s">
        <v>26072</v>
      </c>
      <c r="IF90" s="2" t="s">
        <v>26073</v>
      </c>
      <c r="IG90" s="2" t="s">
        <v>26074</v>
      </c>
      <c r="IH90" s="2" t="s">
        <v>26075</v>
      </c>
      <c r="II90" s="2" t="s">
        <v>26076</v>
      </c>
      <c r="IJ90" s="2" t="s">
        <v>26077</v>
      </c>
      <c r="IK90" s="2" t="s">
        <v>26078</v>
      </c>
      <c r="IL90" s="2" t="s">
        <v>26079</v>
      </c>
      <c r="IM90" s="2" t="s">
        <v>26080</v>
      </c>
      <c r="IN90" s="2" t="s">
        <v>26081</v>
      </c>
      <c r="IO90" s="2" t="s">
        <v>26082</v>
      </c>
      <c r="IP90" s="2" t="s">
        <v>26083</v>
      </c>
      <c r="IQ90" s="2" t="s">
        <v>26084</v>
      </c>
      <c r="IR90" s="2" t="s">
        <v>26085</v>
      </c>
      <c r="IS90">
        <v>148004.37802893599</v>
      </c>
      <c r="IT90" s="2" t="s">
        <v>26086</v>
      </c>
      <c r="IU90" s="2" t="s">
        <v>26087</v>
      </c>
      <c r="IV90" s="2" t="s">
        <v>26088</v>
      </c>
      <c r="IW90" s="2" t="s">
        <v>26089</v>
      </c>
      <c r="IX90" s="2" t="s">
        <v>26090</v>
      </c>
      <c r="IY90" s="2" t="s">
        <v>26091</v>
      </c>
      <c r="IZ90" s="2" t="s">
        <v>26092</v>
      </c>
      <c r="JA90" s="2" t="s">
        <v>26093</v>
      </c>
      <c r="JB90" s="2" t="s">
        <v>26094</v>
      </c>
      <c r="JC90">
        <v>167681.855046718</v>
      </c>
      <c r="JD90" s="2" t="s">
        <v>26095</v>
      </c>
      <c r="JE90" s="2" t="s">
        <v>26096</v>
      </c>
      <c r="JF90" s="2" t="s">
        <v>26097</v>
      </c>
      <c r="JG90" s="2" t="s">
        <v>26098</v>
      </c>
      <c r="JH90" s="2" t="s">
        <v>26099</v>
      </c>
      <c r="JI90" s="2" t="s">
        <v>26100</v>
      </c>
      <c r="JJ90" s="2" t="s">
        <v>26101</v>
      </c>
      <c r="JK90" s="2" t="s">
        <v>26102</v>
      </c>
      <c r="JL90" s="2" t="s">
        <v>26103</v>
      </c>
      <c r="JM90" s="2" t="s">
        <v>26104</v>
      </c>
      <c r="JN90" s="2" t="s">
        <v>26105</v>
      </c>
      <c r="JO90" s="2" t="s">
        <v>26106</v>
      </c>
      <c r="JP90" s="2" t="s">
        <v>26107</v>
      </c>
      <c r="JQ90" s="2" t="s">
        <v>26108</v>
      </c>
      <c r="JR90" s="2" t="s">
        <v>26109</v>
      </c>
      <c r="JS90" s="2" t="s">
        <v>26110</v>
      </c>
      <c r="JT90" s="2" t="s">
        <v>26111</v>
      </c>
      <c r="JU90" s="2" t="s">
        <v>26112</v>
      </c>
      <c r="JV90" s="2" t="s">
        <v>26113</v>
      </c>
      <c r="JW90" s="2" t="s">
        <v>26114</v>
      </c>
      <c r="JX90" s="2" t="s">
        <v>26115</v>
      </c>
      <c r="JY90">
        <v>200909.46618283101</v>
      </c>
      <c r="JZ90" s="2" t="s">
        <v>26116</v>
      </c>
      <c r="KA90" s="2" t="s">
        <v>26117</v>
      </c>
      <c r="KB90" s="2" t="s">
        <v>26118</v>
      </c>
      <c r="KC90" s="2" t="s">
        <v>26119</v>
      </c>
      <c r="KD90" s="2" t="s">
        <v>26120</v>
      </c>
      <c r="KE90" s="2" t="s">
        <v>26121</v>
      </c>
      <c r="KF90" s="2" t="s">
        <v>26122</v>
      </c>
      <c r="KG90" s="2" t="s">
        <v>26123</v>
      </c>
      <c r="KH90" s="2" t="s">
        <v>26124</v>
      </c>
      <c r="KI90" s="2" t="s">
        <v>26125</v>
      </c>
      <c r="KJ90" s="2" t="s">
        <v>26126</v>
      </c>
      <c r="KK90" s="2" t="s">
        <v>26127</v>
      </c>
      <c r="KL90" s="2" t="s">
        <v>26128</v>
      </c>
      <c r="KM90" s="2" t="s">
        <v>26129</v>
      </c>
      <c r="KN90" s="2" t="s">
        <v>26130</v>
      </c>
      <c r="KO90" s="2" t="s">
        <v>26131</v>
      </c>
      <c r="KP90" s="2" t="s">
        <v>26132</v>
      </c>
      <c r="KQ90" s="2" t="s">
        <v>26133</v>
      </c>
      <c r="KR90" s="2" t="s">
        <v>26134</v>
      </c>
      <c r="KS90" s="2" t="s">
        <v>26135</v>
      </c>
      <c r="KT90" s="2" t="s">
        <v>26136</v>
      </c>
      <c r="KU90" s="2" t="s">
        <v>26137</v>
      </c>
      <c r="KV90" s="2" t="s">
        <v>26138</v>
      </c>
      <c r="KW90" s="2" t="s">
        <v>26139</v>
      </c>
      <c r="KX90" s="2" t="s">
        <v>26140</v>
      </c>
      <c r="KY90">
        <v>250824.60114546001</v>
      </c>
      <c r="KZ90" s="2" t="s">
        <v>26141</v>
      </c>
      <c r="LA90" s="2" t="s">
        <v>26142</v>
      </c>
      <c r="LB90" s="2" t="s">
        <v>26143</v>
      </c>
    </row>
    <row r="91" spans="1:314" x14ac:dyDescent="0.3">
      <c r="A91">
        <v>395006</v>
      </c>
      <c r="B91">
        <v>92</v>
      </c>
      <c r="C91" t="s">
        <v>26144</v>
      </c>
      <c r="D91" t="s">
        <v>304</v>
      </c>
      <c r="E91" t="s">
        <v>13921</v>
      </c>
      <c r="J91" s="2" t="s">
        <v>26145</v>
      </c>
      <c r="K91" s="2" t="s">
        <v>26146</v>
      </c>
      <c r="L91" s="2" t="s">
        <v>26147</v>
      </c>
      <c r="M91" s="2" t="s">
        <v>26148</v>
      </c>
      <c r="N91" s="2" t="s">
        <v>26149</v>
      </c>
      <c r="O91" s="2" t="s">
        <v>26150</v>
      </c>
      <c r="P91">
        <v>130321.74326565499</v>
      </c>
      <c r="Q91" s="2" t="s">
        <v>26151</v>
      </c>
      <c r="R91" s="2" t="s">
        <v>26152</v>
      </c>
      <c r="S91" s="2" t="s">
        <v>26153</v>
      </c>
      <c r="T91" s="2" t="s">
        <v>26154</v>
      </c>
      <c r="U91" s="2" t="s">
        <v>26155</v>
      </c>
      <c r="V91" s="2" t="s">
        <v>26156</v>
      </c>
      <c r="W91" s="2" t="s">
        <v>26157</v>
      </c>
      <c r="X91" s="2" t="s">
        <v>26158</v>
      </c>
      <c r="Y91" s="2" t="s">
        <v>26159</v>
      </c>
      <c r="Z91" s="2" t="s">
        <v>26160</v>
      </c>
      <c r="AA91" s="2" t="s">
        <v>26161</v>
      </c>
      <c r="AB91" s="2" t="s">
        <v>26162</v>
      </c>
      <c r="AC91" s="2" t="s">
        <v>26163</v>
      </c>
      <c r="AD91" s="2" t="s">
        <v>26164</v>
      </c>
      <c r="AE91" s="2" t="s">
        <v>26165</v>
      </c>
      <c r="AF91" s="2" t="s">
        <v>26166</v>
      </c>
      <c r="AG91" s="2" t="s">
        <v>26167</v>
      </c>
      <c r="AH91" s="2" t="s">
        <v>26168</v>
      </c>
      <c r="AI91" s="2" t="s">
        <v>26169</v>
      </c>
      <c r="AJ91" s="2" t="s">
        <v>26170</v>
      </c>
      <c r="AK91" s="2" t="s">
        <v>26171</v>
      </c>
      <c r="AL91" s="2" t="s">
        <v>26172</v>
      </c>
      <c r="AM91" s="2" t="s">
        <v>26173</v>
      </c>
      <c r="AN91" s="2" t="s">
        <v>26174</v>
      </c>
      <c r="AO91" s="2" t="s">
        <v>26175</v>
      </c>
      <c r="AP91" s="2" t="s">
        <v>26176</v>
      </c>
      <c r="AQ91" s="2" t="s">
        <v>26177</v>
      </c>
      <c r="AR91" s="2" t="s">
        <v>26178</v>
      </c>
      <c r="AS91" s="2" t="s">
        <v>26179</v>
      </c>
      <c r="AT91" s="2" t="s">
        <v>26180</v>
      </c>
      <c r="AU91" s="2" t="s">
        <v>26181</v>
      </c>
      <c r="AV91" s="2" t="s">
        <v>26182</v>
      </c>
      <c r="AW91" s="2" t="s">
        <v>26183</v>
      </c>
      <c r="AX91" s="2" t="s">
        <v>26184</v>
      </c>
      <c r="AY91" s="2" t="s">
        <v>26185</v>
      </c>
      <c r="AZ91" s="2" t="s">
        <v>26186</v>
      </c>
      <c r="BA91" s="2" t="s">
        <v>26187</v>
      </c>
      <c r="BB91" s="2" t="s">
        <v>26188</v>
      </c>
      <c r="BC91" s="2" t="s">
        <v>26189</v>
      </c>
      <c r="BD91">
        <v>133275.89295017801</v>
      </c>
      <c r="BE91" s="2" t="s">
        <v>26190</v>
      </c>
      <c r="BF91" s="2" t="s">
        <v>26191</v>
      </c>
      <c r="BG91" s="2" t="s">
        <v>26192</v>
      </c>
      <c r="BH91" s="2" t="s">
        <v>26193</v>
      </c>
      <c r="BI91" s="2" t="s">
        <v>26194</v>
      </c>
      <c r="BJ91" s="2" t="s">
        <v>26195</v>
      </c>
      <c r="BK91" s="2" t="s">
        <v>26196</v>
      </c>
      <c r="BL91" s="2" t="s">
        <v>26197</v>
      </c>
      <c r="BM91" s="2" t="s">
        <v>26198</v>
      </c>
      <c r="BN91" s="2" t="s">
        <v>26199</v>
      </c>
      <c r="BO91" s="2" t="s">
        <v>26200</v>
      </c>
      <c r="BP91" s="2" t="s">
        <v>26201</v>
      </c>
      <c r="BQ91" s="2" t="s">
        <v>26202</v>
      </c>
      <c r="BR91" s="2" t="s">
        <v>26203</v>
      </c>
      <c r="BS91" s="2" t="s">
        <v>26204</v>
      </c>
      <c r="BT91" s="2" t="s">
        <v>26205</v>
      </c>
      <c r="BU91" s="2" t="s">
        <v>26206</v>
      </c>
      <c r="BV91" s="2" t="s">
        <v>26207</v>
      </c>
      <c r="BW91" s="2" t="s">
        <v>26208</v>
      </c>
      <c r="BX91" s="2" t="s">
        <v>26209</v>
      </c>
      <c r="BY91" s="2" t="s">
        <v>26210</v>
      </c>
      <c r="BZ91" s="2" t="s">
        <v>26211</v>
      </c>
      <c r="CA91" s="2" t="s">
        <v>26212</v>
      </c>
      <c r="CB91" s="2" t="s">
        <v>26213</v>
      </c>
      <c r="CC91" s="2" t="s">
        <v>26214</v>
      </c>
      <c r="CD91" s="2" t="s">
        <v>26215</v>
      </c>
      <c r="CE91" s="2" t="s">
        <v>26216</v>
      </c>
      <c r="CF91" s="2" t="s">
        <v>26217</v>
      </c>
      <c r="CG91" s="2" t="s">
        <v>26218</v>
      </c>
      <c r="CH91" s="2" t="s">
        <v>26219</v>
      </c>
      <c r="CI91" s="2" t="s">
        <v>26220</v>
      </c>
      <c r="CJ91" s="2" t="s">
        <v>26221</v>
      </c>
      <c r="CK91" s="2" t="s">
        <v>26222</v>
      </c>
      <c r="CL91" s="2" t="s">
        <v>26223</v>
      </c>
      <c r="CM91" s="2" t="s">
        <v>26224</v>
      </c>
      <c r="CN91" s="2" t="s">
        <v>26225</v>
      </c>
      <c r="CO91" s="2" t="s">
        <v>26226</v>
      </c>
      <c r="CP91" s="2" t="s">
        <v>26227</v>
      </c>
      <c r="CQ91" s="2" t="s">
        <v>26228</v>
      </c>
      <c r="CR91" s="2" t="s">
        <v>26229</v>
      </c>
      <c r="CS91" s="2" t="s">
        <v>26230</v>
      </c>
      <c r="CT91" s="2" t="s">
        <v>26231</v>
      </c>
      <c r="CU91" s="2" t="s">
        <v>26232</v>
      </c>
      <c r="CV91" s="2" t="s">
        <v>26233</v>
      </c>
      <c r="CW91" s="2" t="s">
        <v>26234</v>
      </c>
      <c r="CX91" s="2" t="s">
        <v>26235</v>
      </c>
      <c r="CY91" s="2" t="s">
        <v>26236</v>
      </c>
      <c r="CZ91" s="2" t="s">
        <v>26237</v>
      </c>
      <c r="DA91" s="2" t="s">
        <v>26238</v>
      </c>
      <c r="DB91" s="2" t="s">
        <v>26239</v>
      </c>
      <c r="DC91" s="2" t="s">
        <v>26240</v>
      </c>
      <c r="DD91" s="2" t="s">
        <v>26241</v>
      </c>
      <c r="DE91" s="2" t="s">
        <v>26242</v>
      </c>
      <c r="DF91" s="2" t="s">
        <v>26243</v>
      </c>
      <c r="DG91" s="2" t="s">
        <v>26244</v>
      </c>
      <c r="DH91" s="2" t="s">
        <v>26245</v>
      </c>
      <c r="DI91" s="2" t="s">
        <v>26246</v>
      </c>
      <c r="DJ91" s="2" t="s">
        <v>26247</v>
      </c>
      <c r="DK91" s="2" t="s">
        <v>26248</v>
      </c>
      <c r="DL91" s="2" t="s">
        <v>26249</v>
      </c>
      <c r="DM91" s="2" t="s">
        <v>26250</v>
      </c>
      <c r="DN91" s="2" t="s">
        <v>26251</v>
      </c>
      <c r="DO91" s="2" t="s">
        <v>26252</v>
      </c>
      <c r="DP91" s="2" t="s">
        <v>26253</v>
      </c>
      <c r="DQ91" s="2" t="s">
        <v>26254</v>
      </c>
      <c r="DR91" s="2" t="s">
        <v>26255</v>
      </c>
      <c r="DS91" s="2" t="s">
        <v>26256</v>
      </c>
      <c r="DT91" s="2" t="s">
        <v>26257</v>
      </c>
      <c r="DU91" s="2" t="s">
        <v>26258</v>
      </c>
      <c r="DV91" s="2" t="s">
        <v>26259</v>
      </c>
      <c r="DW91" s="2" t="s">
        <v>26260</v>
      </c>
      <c r="DX91" s="2" t="s">
        <v>26261</v>
      </c>
      <c r="DY91" s="2" t="s">
        <v>26262</v>
      </c>
      <c r="DZ91" s="2" t="s">
        <v>26263</v>
      </c>
      <c r="EA91" s="2" t="s">
        <v>26264</v>
      </c>
      <c r="EB91" s="2" t="s">
        <v>26265</v>
      </c>
      <c r="EC91" s="2" t="s">
        <v>26266</v>
      </c>
      <c r="ED91" s="2" t="s">
        <v>26267</v>
      </c>
      <c r="EE91" s="2" t="s">
        <v>26268</v>
      </c>
      <c r="EF91" s="2" t="s">
        <v>26269</v>
      </c>
      <c r="EG91" s="2" t="s">
        <v>26270</v>
      </c>
      <c r="EH91" s="2" t="s">
        <v>26271</v>
      </c>
      <c r="EI91" s="2" t="s">
        <v>26272</v>
      </c>
      <c r="EJ91" s="2" t="s">
        <v>26273</v>
      </c>
      <c r="EK91" s="2" t="s">
        <v>26274</v>
      </c>
      <c r="EL91" s="2" t="s">
        <v>26275</v>
      </c>
      <c r="EM91" s="2" t="s">
        <v>26276</v>
      </c>
      <c r="EN91" s="2" t="s">
        <v>26277</v>
      </c>
      <c r="EO91" s="2" t="s">
        <v>26278</v>
      </c>
      <c r="EP91" s="2" t="s">
        <v>26279</v>
      </c>
      <c r="EQ91" s="2" t="s">
        <v>26280</v>
      </c>
      <c r="ER91" s="2" t="s">
        <v>26281</v>
      </c>
      <c r="ES91" s="2" t="s">
        <v>26282</v>
      </c>
      <c r="ET91" s="2" t="s">
        <v>26283</v>
      </c>
      <c r="EU91" s="2" t="s">
        <v>26284</v>
      </c>
      <c r="EV91" s="2" t="s">
        <v>26285</v>
      </c>
      <c r="EW91" s="2" t="s">
        <v>26286</v>
      </c>
      <c r="EX91" s="2" t="s">
        <v>26287</v>
      </c>
      <c r="EY91" s="2" t="s">
        <v>26288</v>
      </c>
      <c r="EZ91" s="2" t="s">
        <v>26289</v>
      </c>
      <c r="FA91" s="2" t="s">
        <v>26290</v>
      </c>
      <c r="FB91" s="2" t="s">
        <v>26291</v>
      </c>
      <c r="FC91" s="2" t="s">
        <v>26292</v>
      </c>
      <c r="FD91" s="2" t="s">
        <v>26293</v>
      </c>
      <c r="FE91" s="2" t="s">
        <v>26294</v>
      </c>
      <c r="FF91" s="2" t="s">
        <v>26295</v>
      </c>
      <c r="FG91" s="2" t="s">
        <v>26296</v>
      </c>
      <c r="FH91" s="2" t="s">
        <v>26297</v>
      </c>
      <c r="FI91" s="2" t="s">
        <v>26298</v>
      </c>
      <c r="FJ91" s="2" t="s">
        <v>26299</v>
      </c>
      <c r="FK91" s="2" t="s">
        <v>26300</v>
      </c>
      <c r="FL91" s="2" t="s">
        <v>26301</v>
      </c>
      <c r="FM91" s="2" t="s">
        <v>26302</v>
      </c>
      <c r="FN91" s="2" t="s">
        <v>26303</v>
      </c>
      <c r="FO91" s="2" t="s">
        <v>26304</v>
      </c>
      <c r="FP91" s="2" t="s">
        <v>26305</v>
      </c>
      <c r="FQ91" s="2" t="s">
        <v>26306</v>
      </c>
      <c r="FR91" s="2" t="s">
        <v>26307</v>
      </c>
      <c r="FS91" s="2" t="s">
        <v>26308</v>
      </c>
      <c r="FT91" s="2" t="s">
        <v>26309</v>
      </c>
      <c r="FU91" s="2" t="s">
        <v>26310</v>
      </c>
      <c r="FV91">
        <v>142715.197083854</v>
      </c>
      <c r="FW91" s="2" t="s">
        <v>26311</v>
      </c>
      <c r="FX91" s="2" t="s">
        <v>26312</v>
      </c>
      <c r="FY91" s="2" t="s">
        <v>26313</v>
      </c>
      <c r="FZ91" s="2" t="s">
        <v>26314</v>
      </c>
      <c r="GA91" s="2" t="s">
        <v>26315</v>
      </c>
      <c r="GB91" s="2" t="s">
        <v>26316</v>
      </c>
      <c r="GC91" s="2" t="s">
        <v>26317</v>
      </c>
      <c r="GD91" s="2" t="s">
        <v>26318</v>
      </c>
      <c r="GE91" s="2" t="s">
        <v>26319</v>
      </c>
      <c r="GF91" s="2" t="s">
        <v>26320</v>
      </c>
      <c r="GG91" s="2" t="s">
        <v>26321</v>
      </c>
      <c r="GH91" s="2" t="s">
        <v>26322</v>
      </c>
      <c r="GI91" s="2" t="s">
        <v>26323</v>
      </c>
      <c r="GJ91" s="2" t="s">
        <v>26324</v>
      </c>
      <c r="GK91" s="2" t="s">
        <v>26325</v>
      </c>
      <c r="GL91" s="2" t="s">
        <v>26326</v>
      </c>
      <c r="GM91" s="2" t="s">
        <v>26327</v>
      </c>
      <c r="GN91" s="2" t="s">
        <v>26328</v>
      </c>
      <c r="GO91" s="2" t="s">
        <v>26329</v>
      </c>
      <c r="GP91" s="2" t="s">
        <v>26330</v>
      </c>
      <c r="GQ91" s="2" t="s">
        <v>26331</v>
      </c>
      <c r="GR91" s="2" t="s">
        <v>26332</v>
      </c>
      <c r="GS91" s="2" t="s">
        <v>26333</v>
      </c>
      <c r="GT91" s="2" t="s">
        <v>26334</v>
      </c>
      <c r="GU91" s="2" t="s">
        <v>26335</v>
      </c>
      <c r="GV91" s="2" t="s">
        <v>26336</v>
      </c>
      <c r="GW91" s="2" t="s">
        <v>26337</v>
      </c>
      <c r="GX91" s="2" t="s">
        <v>26338</v>
      </c>
      <c r="GY91" s="2" t="s">
        <v>26339</v>
      </c>
      <c r="GZ91" s="2" t="s">
        <v>26340</v>
      </c>
      <c r="HA91" s="2" t="s">
        <v>26341</v>
      </c>
      <c r="HB91" s="2" t="s">
        <v>26342</v>
      </c>
      <c r="HC91" s="2" t="s">
        <v>26343</v>
      </c>
      <c r="HD91" s="2" t="s">
        <v>26344</v>
      </c>
      <c r="HE91" s="2" t="s">
        <v>26345</v>
      </c>
      <c r="HF91" s="2" t="s">
        <v>26346</v>
      </c>
      <c r="HG91" s="2" t="s">
        <v>26347</v>
      </c>
      <c r="HH91" s="2" t="s">
        <v>26348</v>
      </c>
      <c r="HI91" s="2" t="s">
        <v>26349</v>
      </c>
      <c r="HJ91" s="2" t="s">
        <v>26350</v>
      </c>
      <c r="HK91" s="2" t="s">
        <v>26351</v>
      </c>
      <c r="HL91" s="2" t="s">
        <v>26352</v>
      </c>
      <c r="HM91" s="2" t="s">
        <v>26353</v>
      </c>
      <c r="HN91" s="2" t="s">
        <v>26354</v>
      </c>
      <c r="HO91" s="2" t="s">
        <v>26355</v>
      </c>
      <c r="HP91" s="2" t="s">
        <v>26356</v>
      </c>
      <c r="HQ91" s="2" t="s">
        <v>26357</v>
      </c>
      <c r="HR91" s="2" t="s">
        <v>26358</v>
      </c>
      <c r="HS91" s="2" t="s">
        <v>26359</v>
      </c>
      <c r="HT91" s="2" t="s">
        <v>26360</v>
      </c>
      <c r="HU91" s="2" t="s">
        <v>26361</v>
      </c>
      <c r="HV91" s="2" t="s">
        <v>26362</v>
      </c>
      <c r="HW91" s="2" t="s">
        <v>26363</v>
      </c>
      <c r="HX91" s="2" t="s">
        <v>26364</v>
      </c>
      <c r="HY91" s="2" t="s">
        <v>26365</v>
      </c>
      <c r="HZ91" s="2" t="s">
        <v>26366</v>
      </c>
      <c r="IA91" s="2" t="s">
        <v>26367</v>
      </c>
      <c r="IB91" s="2" t="s">
        <v>26368</v>
      </c>
      <c r="IC91" s="2" t="s">
        <v>26369</v>
      </c>
      <c r="ID91" s="2" t="s">
        <v>26370</v>
      </c>
      <c r="IE91" s="2" t="s">
        <v>26371</v>
      </c>
      <c r="IF91" s="2" t="s">
        <v>26372</v>
      </c>
      <c r="IG91" s="2" t="s">
        <v>26373</v>
      </c>
      <c r="IH91" s="2" t="s">
        <v>26374</v>
      </c>
      <c r="II91" s="2" t="s">
        <v>26375</v>
      </c>
      <c r="IJ91" s="2" t="s">
        <v>26376</v>
      </c>
      <c r="IK91" s="2" t="s">
        <v>26377</v>
      </c>
      <c r="IL91" s="2" t="s">
        <v>26378</v>
      </c>
      <c r="IM91" s="2" t="s">
        <v>26379</v>
      </c>
      <c r="IN91" s="2" t="s">
        <v>26380</v>
      </c>
      <c r="IO91" s="2" t="s">
        <v>26381</v>
      </c>
      <c r="IP91" s="2" t="s">
        <v>26382</v>
      </c>
      <c r="IQ91" s="2" t="s">
        <v>26383</v>
      </c>
      <c r="IR91" s="2" t="s">
        <v>26384</v>
      </c>
      <c r="IS91" s="2" t="s">
        <v>26385</v>
      </c>
      <c r="IT91" s="2" t="s">
        <v>26386</v>
      </c>
      <c r="IU91" s="2" t="s">
        <v>26387</v>
      </c>
      <c r="IV91" s="2" t="s">
        <v>26388</v>
      </c>
      <c r="IW91" s="2" t="s">
        <v>26389</v>
      </c>
      <c r="IX91" s="2" t="s">
        <v>26390</v>
      </c>
      <c r="IY91" s="2" t="s">
        <v>26391</v>
      </c>
      <c r="IZ91" s="2" t="s">
        <v>26392</v>
      </c>
      <c r="JA91" s="2" t="s">
        <v>26393</v>
      </c>
      <c r="JB91" s="2" t="s">
        <v>26394</v>
      </c>
      <c r="JC91" s="2" t="s">
        <v>26395</v>
      </c>
      <c r="JD91" s="2" t="s">
        <v>26396</v>
      </c>
      <c r="JE91" s="2" t="s">
        <v>26397</v>
      </c>
      <c r="JF91" s="2" t="s">
        <v>26398</v>
      </c>
      <c r="JG91" s="2" t="s">
        <v>26399</v>
      </c>
      <c r="JH91" s="2" t="s">
        <v>26400</v>
      </c>
      <c r="JI91" s="2" t="s">
        <v>26401</v>
      </c>
      <c r="JJ91" s="2" t="s">
        <v>26402</v>
      </c>
      <c r="JK91">
        <v>336658.62063498999</v>
      </c>
      <c r="JL91" s="2" t="s">
        <v>26403</v>
      </c>
      <c r="JM91" s="2" t="s">
        <v>26404</v>
      </c>
      <c r="JN91" s="2" t="s">
        <v>26405</v>
      </c>
      <c r="JO91" s="2" t="s">
        <v>26406</v>
      </c>
      <c r="JP91" s="2" t="s">
        <v>26407</v>
      </c>
      <c r="JQ91" s="2" t="s">
        <v>26408</v>
      </c>
      <c r="JR91" s="2" t="s">
        <v>26409</v>
      </c>
      <c r="JS91" s="2" t="s">
        <v>26410</v>
      </c>
      <c r="JT91" s="2" t="s">
        <v>26411</v>
      </c>
      <c r="JU91" s="2" t="s">
        <v>26412</v>
      </c>
      <c r="JV91" s="2" t="s">
        <v>26413</v>
      </c>
      <c r="JW91" s="2" t="s">
        <v>26414</v>
      </c>
      <c r="JX91" s="2" t="s">
        <v>26415</v>
      </c>
      <c r="JY91" s="2" t="s">
        <v>26416</v>
      </c>
      <c r="JZ91" s="2" t="s">
        <v>26417</v>
      </c>
      <c r="KA91" s="2" t="s">
        <v>26418</v>
      </c>
      <c r="KB91">
        <v>332990.17081877898</v>
      </c>
      <c r="KC91" s="2" t="s">
        <v>26419</v>
      </c>
      <c r="KD91" s="2" t="s">
        <v>26420</v>
      </c>
      <c r="KE91" s="2" t="s">
        <v>26421</v>
      </c>
      <c r="KF91" s="2" t="s">
        <v>26422</v>
      </c>
      <c r="KG91" s="2" t="s">
        <v>26423</v>
      </c>
      <c r="KH91" s="2" t="s">
        <v>26424</v>
      </c>
      <c r="KI91" s="2" t="s">
        <v>26425</v>
      </c>
      <c r="KJ91" s="2" t="s">
        <v>26426</v>
      </c>
      <c r="KK91" s="2" t="s">
        <v>26427</v>
      </c>
      <c r="KL91" s="2" t="s">
        <v>26428</v>
      </c>
      <c r="KM91" s="2" t="s">
        <v>26429</v>
      </c>
      <c r="KN91" s="2" t="s">
        <v>26430</v>
      </c>
      <c r="KO91" s="2" t="s">
        <v>26431</v>
      </c>
      <c r="KP91" s="2" t="s">
        <v>26432</v>
      </c>
      <c r="KQ91" s="2" t="s">
        <v>26433</v>
      </c>
      <c r="KR91" s="2" t="s">
        <v>26434</v>
      </c>
      <c r="KS91" s="2" t="s">
        <v>26435</v>
      </c>
      <c r="KT91" s="2" t="s">
        <v>26436</v>
      </c>
      <c r="KU91" s="2" t="s">
        <v>26437</v>
      </c>
      <c r="KV91" s="2" t="s">
        <v>26438</v>
      </c>
      <c r="KW91" s="2" t="s">
        <v>26439</v>
      </c>
      <c r="KX91" s="2" t="s">
        <v>26440</v>
      </c>
      <c r="KY91" s="2" t="s">
        <v>26441</v>
      </c>
      <c r="KZ91" s="2" t="s">
        <v>26442</v>
      </c>
      <c r="LA91">
        <v>324879.877386612</v>
      </c>
      <c r="LB91" s="2" t="s">
        <v>26443</v>
      </c>
    </row>
    <row r="92" spans="1:314" x14ac:dyDescent="0.3">
      <c r="A92">
        <v>395160</v>
      </c>
      <c r="B92">
        <v>93</v>
      </c>
      <c r="C92" t="s">
        <v>26444</v>
      </c>
      <c r="D92" t="s">
        <v>304</v>
      </c>
      <c r="E92" t="s">
        <v>8291</v>
      </c>
      <c r="F92" s="2" t="s">
        <v>26445</v>
      </c>
      <c r="G92" s="2" t="s">
        <v>26446</v>
      </c>
      <c r="H92" s="2" t="s">
        <v>26447</v>
      </c>
      <c r="I92" s="2" t="s">
        <v>26448</v>
      </c>
      <c r="J92" s="2" t="s">
        <v>26449</v>
      </c>
      <c r="K92">
        <v>97856.850440430004</v>
      </c>
      <c r="L92" s="2" t="s">
        <v>26450</v>
      </c>
      <c r="M92" s="2" t="s">
        <v>26451</v>
      </c>
      <c r="N92" s="2" t="s">
        <v>26452</v>
      </c>
      <c r="O92" s="2" t="s">
        <v>26453</v>
      </c>
      <c r="P92" s="2" t="s">
        <v>26454</v>
      </c>
      <c r="Q92" s="2" t="s">
        <v>26455</v>
      </c>
      <c r="R92" s="2" t="s">
        <v>26456</v>
      </c>
      <c r="S92" s="2" t="s">
        <v>26457</v>
      </c>
      <c r="T92" s="2" t="s">
        <v>26458</v>
      </c>
      <c r="U92" s="2" t="s">
        <v>26459</v>
      </c>
      <c r="V92" s="2" t="s">
        <v>26460</v>
      </c>
      <c r="W92" s="2" t="s">
        <v>26461</v>
      </c>
      <c r="X92" s="2" t="s">
        <v>26462</v>
      </c>
      <c r="Y92" s="2" t="s">
        <v>26463</v>
      </c>
      <c r="Z92" s="2" t="s">
        <v>26464</v>
      </c>
      <c r="AA92" s="2" t="s">
        <v>26465</v>
      </c>
      <c r="AB92" s="2" t="s">
        <v>26466</v>
      </c>
      <c r="AC92" s="2" t="s">
        <v>26467</v>
      </c>
      <c r="AD92" s="2" t="s">
        <v>26468</v>
      </c>
      <c r="AE92" s="2" t="s">
        <v>26469</v>
      </c>
      <c r="AF92" s="2" t="s">
        <v>26470</v>
      </c>
      <c r="AG92" s="2" t="s">
        <v>26471</v>
      </c>
      <c r="AH92" s="2" t="s">
        <v>26472</v>
      </c>
      <c r="AI92" s="2" t="s">
        <v>26473</v>
      </c>
      <c r="AJ92" s="2" t="s">
        <v>26474</v>
      </c>
      <c r="AK92" s="2" t="s">
        <v>26475</v>
      </c>
      <c r="AL92" s="2" t="s">
        <v>26476</v>
      </c>
      <c r="AM92" s="2" t="s">
        <v>26477</v>
      </c>
      <c r="AN92" s="2" t="s">
        <v>26478</v>
      </c>
      <c r="AO92" s="2" t="s">
        <v>26479</v>
      </c>
      <c r="AP92" s="2" t="s">
        <v>26480</v>
      </c>
      <c r="AQ92" s="2" t="s">
        <v>26481</v>
      </c>
      <c r="AR92" s="2" t="s">
        <v>26482</v>
      </c>
      <c r="AS92" s="2" t="s">
        <v>26483</v>
      </c>
      <c r="AT92" s="2" t="s">
        <v>26484</v>
      </c>
      <c r="AU92" s="2" t="s">
        <v>26485</v>
      </c>
      <c r="AV92" s="2" t="s">
        <v>26486</v>
      </c>
      <c r="AW92" s="2" t="s">
        <v>26487</v>
      </c>
      <c r="AX92" s="2" t="s">
        <v>26488</v>
      </c>
      <c r="AY92" s="2" t="s">
        <v>26489</v>
      </c>
      <c r="AZ92" s="2" t="s">
        <v>26490</v>
      </c>
      <c r="BA92" s="2" t="s">
        <v>26491</v>
      </c>
      <c r="BB92" s="2" t="s">
        <v>26492</v>
      </c>
      <c r="BC92" s="2" t="s">
        <v>26493</v>
      </c>
      <c r="BD92" s="2" t="s">
        <v>26494</v>
      </c>
      <c r="BE92" s="2" t="s">
        <v>26495</v>
      </c>
      <c r="BF92" s="2" t="s">
        <v>26496</v>
      </c>
      <c r="BG92" s="2" t="s">
        <v>26497</v>
      </c>
      <c r="BH92" s="2" t="s">
        <v>26498</v>
      </c>
      <c r="BI92" s="2" t="s">
        <v>26499</v>
      </c>
      <c r="BJ92" s="2" t="s">
        <v>26500</v>
      </c>
      <c r="BK92" s="2" t="s">
        <v>26501</v>
      </c>
      <c r="BL92" s="2" t="s">
        <v>26502</v>
      </c>
      <c r="BM92" s="2" t="s">
        <v>26503</v>
      </c>
      <c r="BN92" s="2" t="s">
        <v>26504</v>
      </c>
      <c r="BO92" s="2" t="s">
        <v>26505</v>
      </c>
      <c r="BP92" s="2" t="s">
        <v>26506</v>
      </c>
      <c r="BQ92" s="2" t="s">
        <v>26507</v>
      </c>
      <c r="BR92" s="2" t="s">
        <v>26508</v>
      </c>
      <c r="BS92" s="2" t="s">
        <v>26509</v>
      </c>
      <c r="BT92" s="2" t="s">
        <v>26510</v>
      </c>
      <c r="BU92" s="2" t="s">
        <v>26511</v>
      </c>
      <c r="BV92" s="2" t="s">
        <v>26512</v>
      </c>
      <c r="BW92" s="2" t="s">
        <v>26513</v>
      </c>
      <c r="BX92">
        <v>125279.702820811</v>
      </c>
      <c r="BY92" s="2" t="s">
        <v>26514</v>
      </c>
      <c r="BZ92" s="2" t="s">
        <v>26515</v>
      </c>
      <c r="CA92" s="2" t="s">
        <v>26516</v>
      </c>
      <c r="CB92" s="2" t="s">
        <v>26517</v>
      </c>
      <c r="CC92" s="2" t="s">
        <v>26518</v>
      </c>
      <c r="CD92" s="2" t="s">
        <v>26519</v>
      </c>
      <c r="CE92" s="2" t="s">
        <v>26520</v>
      </c>
      <c r="CF92" s="2" t="s">
        <v>26521</v>
      </c>
      <c r="CG92" s="2" t="s">
        <v>26522</v>
      </c>
      <c r="CH92" s="2" t="s">
        <v>26523</v>
      </c>
      <c r="CI92" s="2" t="s">
        <v>26524</v>
      </c>
      <c r="CJ92" s="2" t="s">
        <v>26525</v>
      </c>
      <c r="CK92" s="2" t="s">
        <v>26526</v>
      </c>
      <c r="CL92" s="2" t="s">
        <v>26527</v>
      </c>
      <c r="CM92" s="2" t="s">
        <v>26528</v>
      </c>
      <c r="CN92" s="2" t="s">
        <v>26529</v>
      </c>
      <c r="CO92" s="2" t="s">
        <v>26530</v>
      </c>
      <c r="CP92" s="2" t="s">
        <v>26531</v>
      </c>
      <c r="CQ92" s="2" t="s">
        <v>26532</v>
      </c>
      <c r="CR92" s="2" t="s">
        <v>26533</v>
      </c>
      <c r="CS92" s="2" t="s">
        <v>26534</v>
      </c>
      <c r="CT92" s="2" t="s">
        <v>26535</v>
      </c>
      <c r="CU92" s="2" t="s">
        <v>26536</v>
      </c>
      <c r="CV92" s="2" t="s">
        <v>26537</v>
      </c>
      <c r="CW92" s="2" t="s">
        <v>26538</v>
      </c>
      <c r="CX92" s="2" t="s">
        <v>26539</v>
      </c>
      <c r="CY92" s="2" t="s">
        <v>26540</v>
      </c>
      <c r="CZ92" s="2" t="s">
        <v>26541</v>
      </c>
      <c r="DA92" s="2" t="s">
        <v>26542</v>
      </c>
      <c r="DB92" s="2" t="s">
        <v>26543</v>
      </c>
      <c r="DC92" s="2" t="s">
        <v>26544</v>
      </c>
      <c r="DD92" s="2" t="s">
        <v>26545</v>
      </c>
      <c r="DE92" s="2" t="s">
        <v>26546</v>
      </c>
      <c r="DF92" s="2" t="s">
        <v>26547</v>
      </c>
      <c r="DG92" s="2" t="s">
        <v>26548</v>
      </c>
      <c r="DH92" s="2" t="s">
        <v>26549</v>
      </c>
      <c r="DI92" s="2" t="s">
        <v>26550</v>
      </c>
      <c r="DJ92" s="2" t="s">
        <v>26551</v>
      </c>
      <c r="DK92" s="2" t="s">
        <v>26552</v>
      </c>
      <c r="DL92" s="2" t="s">
        <v>26553</v>
      </c>
      <c r="DM92" s="2" t="s">
        <v>26554</v>
      </c>
      <c r="DN92" s="2" t="s">
        <v>26555</v>
      </c>
      <c r="DO92" s="2" t="s">
        <v>26556</v>
      </c>
      <c r="DP92" s="2" t="s">
        <v>26557</v>
      </c>
      <c r="DQ92" s="2" t="s">
        <v>26558</v>
      </c>
      <c r="DR92" s="2" t="s">
        <v>26559</v>
      </c>
      <c r="DS92" s="2" t="s">
        <v>26560</v>
      </c>
      <c r="DT92" s="2" t="s">
        <v>26561</v>
      </c>
      <c r="DU92" s="2" t="s">
        <v>26562</v>
      </c>
      <c r="DV92" s="2" t="s">
        <v>26563</v>
      </c>
      <c r="DW92" s="2" t="s">
        <v>26564</v>
      </c>
      <c r="DX92" s="2" t="s">
        <v>26565</v>
      </c>
      <c r="DY92" s="2" t="s">
        <v>26566</v>
      </c>
      <c r="DZ92" s="2" t="s">
        <v>26567</v>
      </c>
      <c r="EA92" s="2" t="s">
        <v>26568</v>
      </c>
      <c r="EB92">
        <v>110156.330177771</v>
      </c>
      <c r="EC92" s="2" t="s">
        <v>26569</v>
      </c>
      <c r="ED92" s="2" t="s">
        <v>26570</v>
      </c>
      <c r="EE92" s="2" t="s">
        <v>26571</v>
      </c>
      <c r="EF92" s="2" t="s">
        <v>26572</v>
      </c>
      <c r="EG92" s="2" t="s">
        <v>26573</v>
      </c>
      <c r="EH92" s="2" t="s">
        <v>26574</v>
      </c>
      <c r="EI92" s="2" t="s">
        <v>26575</v>
      </c>
      <c r="EJ92" s="2" t="s">
        <v>26576</v>
      </c>
      <c r="EK92" s="2" t="s">
        <v>26577</v>
      </c>
      <c r="EL92" s="2" t="s">
        <v>26578</v>
      </c>
      <c r="EM92" s="2" t="s">
        <v>26579</v>
      </c>
      <c r="EN92" s="2" t="s">
        <v>26580</v>
      </c>
      <c r="EO92" s="2" t="s">
        <v>26581</v>
      </c>
      <c r="EP92">
        <v>99699.680503195093</v>
      </c>
      <c r="EQ92" s="2" t="s">
        <v>26582</v>
      </c>
      <c r="ER92" s="2" t="s">
        <v>26583</v>
      </c>
      <c r="ES92" s="2" t="s">
        <v>26584</v>
      </c>
      <c r="ET92" s="2" t="s">
        <v>26585</v>
      </c>
      <c r="EU92" s="2" t="s">
        <v>26586</v>
      </c>
      <c r="EV92" s="2" t="s">
        <v>26587</v>
      </c>
      <c r="EW92">
        <v>98722.646237077002</v>
      </c>
      <c r="EX92" s="2" t="s">
        <v>26588</v>
      </c>
      <c r="EY92" s="2" t="s">
        <v>26589</v>
      </c>
      <c r="EZ92" s="2" t="s">
        <v>26590</v>
      </c>
      <c r="FA92" s="2" t="s">
        <v>26591</v>
      </c>
      <c r="FB92" s="2" t="s">
        <v>26592</v>
      </c>
      <c r="FC92" s="2" t="s">
        <v>26593</v>
      </c>
      <c r="FD92" s="2" t="s">
        <v>26594</v>
      </c>
      <c r="FE92">
        <v>98662.117008671994</v>
      </c>
      <c r="FF92" s="2" t="s">
        <v>26595</v>
      </c>
      <c r="FG92" s="2" t="s">
        <v>26596</v>
      </c>
      <c r="FH92" s="2" t="s">
        <v>26597</v>
      </c>
      <c r="FI92" s="2" t="s">
        <v>26598</v>
      </c>
      <c r="FJ92" s="2" t="s">
        <v>26599</v>
      </c>
      <c r="FK92" s="2" t="s">
        <v>26600</v>
      </c>
      <c r="FL92" s="2" t="s">
        <v>26601</v>
      </c>
      <c r="FM92" s="2" t="s">
        <v>26602</v>
      </c>
      <c r="FN92" s="2" t="s">
        <v>26603</v>
      </c>
      <c r="FO92" s="2" t="s">
        <v>26604</v>
      </c>
      <c r="FP92" s="2" t="s">
        <v>26605</v>
      </c>
      <c r="FQ92" s="2" t="s">
        <v>26606</v>
      </c>
      <c r="FR92" s="2" t="s">
        <v>26607</v>
      </c>
      <c r="FS92" s="2" t="s">
        <v>26608</v>
      </c>
      <c r="FT92" s="2" t="s">
        <v>26609</v>
      </c>
      <c r="FU92" s="2" t="s">
        <v>26610</v>
      </c>
      <c r="FV92" s="2" t="s">
        <v>26611</v>
      </c>
      <c r="FW92" s="2" t="s">
        <v>26612</v>
      </c>
      <c r="FX92" s="2" t="s">
        <v>26613</v>
      </c>
      <c r="FY92" s="2" t="s">
        <v>26614</v>
      </c>
      <c r="FZ92" s="2" t="s">
        <v>26615</v>
      </c>
      <c r="GA92" s="2" t="s">
        <v>26616</v>
      </c>
      <c r="GB92" s="2" t="s">
        <v>26617</v>
      </c>
      <c r="GC92" s="2" t="s">
        <v>26618</v>
      </c>
      <c r="GD92" s="2" t="s">
        <v>26619</v>
      </c>
      <c r="GE92" s="2" t="s">
        <v>26620</v>
      </c>
      <c r="GF92" s="2" t="s">
        <v>26621</v>
      </c>
      <c r="GG92" s="2" t="s">
        <v>26622</v>
      </c>
      <c r="GH92" s="2" t="s">
        <v>26623</v>
      </c>
      <c r="GI92" s="2" t="s">
        <v>26624</v>
      </c>
      <c r="GJ92" s="2" t="s">
        <v>26625</v>
      </c>
      <c r="GK92" s="2" t="s">
        <v>26626</v>
      </c>
      <c r="GL92" s="2" t="s">
        <v>26627</v>
      </c>
      <c r="GM92" s="2" t="s">
        <v>26628</v>
      </c>
      <c r="GN92" s="2" t="s">
        <v>26629</v>
      </c>
      <c r="GO92" s="2" t="s">
        <v>26630</v>
      </c>
      <c r="GP92" s="2" t="s">
        <v>26631</v>
      </c>
      <c r="GQ92" s="2" t="s">
        <v>26632</v>
      </c>
      <c r="GR92" s="2" t="s">
        <v>26633</v>
      </c>
      <c r="GS92" s="2" t="s">
        <v>26634</v>
      </c>
      <c r="GT92" s="2" t="s">
        <v>26635</v>
      </c>
      <c r="GU92" s="2" t="s">
        <v>26636</v>
      </c>
      <c r="GV92" s="2" t="s">
        <v>26637</v>
      </c>
      <c r="GW92" s="2" t="s">
        <v>26638</v>
      </c>
      <c r="GX92" s="2" t="s">
        <v>26639</v>
      </c>
      <c r="GY92" s="2" t="s">
        <v>26640</v>
      </c>
      <c r="GZ92" s="2" t="s">
        <v>26641</v>
      </c>
      <c r="HA92" s="2" t="s">
        <v>26642</v>
      </c>
      <c r="HB92" s="2" t="s">
        <v>26643</v>
      </c>
      <c r="HC92" s="2" t="s">
        <v>26644</v>
      </c>
      <c r="HD92" s="2" t="s">
        <v>26645</v>
      </c>
      <c r="HE92" s="2" t="s">
        <v>26646</v>
      </c>
      <c r="HF92" s="2" t="s">
        <v>26647</v>
      </c>
      <c r="HG92" s="2" t="s">
        <v>26648</v>
      </c>
      <c r="HH92" s="2" t="s">
        <v>26649</v>
      </c>
      <c r="HI92" s="2" t="s">
        <v>26650</v>
      </c>
      <c r="HJ92" s="2" t="s">
        <v>26651</v>
      </c>
      <c r="HK92" s="2" t="s">
        <v>26652</v>
      </c>
      <c r="HL92" s="2" t="s">
        <v>26653</v>
      </c>
      <c r="HM92" s="2" t="s">
        <v>26654</v>
      </c>
      <c r="HN92" s="2" t="s">
        <v>26655</v>
      </c>
      <c r="HO92" s="2" t="s">
        <v>26656</v>
      </c>
      <c r="HP92" s="2" t="s">
        <v>26657</v>
      </c>
      <c r="HQ92" s="2" t="s">
        <v>26658</v>
      </c>
      <c r="HR92" s="2" t="s">
        <v>26659</v>
      </c>
      <c r="HS92" s="2" t="s">
        <v>26660</v>
      </c>
      <c r="HT92" s="2" t="s">
        <v>26661</v>
      </c>
      <c r="HU92" s="2" t="s">
        <v>26662</v>
      </c>
      <c r="HV92" s="2" t="s">
        <v>26663</v>
      </c>
      <c r="HW92" s="2" t="s">
        <v>26664</v>
      </c>
      <c r="HX92" s="2" t="s">
        <v>26665</v>
      </c>
      <c r="HY92" s="2" t="s">
        <v>26666</v>
      </c>
      <c r="HZ92" s="2" t="s">
        <v>26667</v>
      </c>
      <c r="IA92" s="2" t="s">
        <v>26668</v>
      </c>
      <c r="IB92" s="2" t="s">
        <v>26669</v>
      </c>
      <c r="IC92" s="2" t="s">
        <v>26670</v>
      </c>
      <c r="ID92" s="2" t="s">
        <v>26671</v>
      </c>
      <c r="IE92" s="2" t="s">
        <v>26672</v>
      </c>
      <c r="IF92" s="2" t="s">
        <v>26673</v>
      </c>
      <c r="IG92" s="2" t="s">
        <v>26674</v>
      </c>
      <c r="IH92" s="2" t="s">
        <v>26675</v>
      </c>
      <c r="II92" s="2" t="s">
        <v>26676</v>
      </c>
      <c r="IJ92" s="2" t="s">
        <v>26677</v>
      </c>
      <c r="IK92" s="2" t="s">
        <v>26678</v>
      </c>
      <c r="IL92" s="2" t="s">
        <v>26679</v>
      </c>
      <c r="IM92" s="2" t="s">
        <v>26680</v>
      </c>
      <c r="IN92" s="2" t="s">
        <v>26681</v>
      </c>
      <c r="IO92" s="2" t="s">
        <v>26682</v>
      </c>
      <c r="IP92" s="2" t="s">
        <v>26683</v>
      </c>
      <c r="IQ92" s="2" t="s">
        <v>26684</v>
      </c>
      <c r="IR92" s="2" t="s">
        <v>26685</v>
      </c>
      <c r="IS92" s="2" t="s">
        <v>26686</v>
      </c>
      <c r="IT92" s="2" t="s">
        <v>26687</v>
      </c>
      <c r="IU92" s="2" t="s">
        <v>26688</v>
      </c>
      <c r="IV92" s="2" t="s">
        <v>26689</v>
      </c>
      <c r="IW92" s="2" t="s">
        <v>26690</v>
      </c>
      <c r="IX92" s="2" t="s">
        <v>26691</v>
      </c>
      <c r="IY92" s="2" t="s">
        <v>26692</v>
      </c>
      <c r="IZ92" s="2" t="s">
        <v>26693</v>
      </c>
      <c r="JA92" s="2" t="s">
        <v>26694</v>
      </c>
      <c r="JB92" s="2" t="s">
        <v>26695</v>
      </c>
      <c r="JC92" s="2" t="s">
        <v>26696</v>
      </c>
      <c r="JD92" s="2" t="s">
        <v>26697</v>
      </c>
      <c r="JE92" s="2" t="s">
        <v>26698</v>
      </c>
      <c r="JF92" s="2" t="s">
        <v>26699</v>
      </c>
      <c r="JG92" s="2" t="s">
        <v>26700</v>
      </c>
      <c r="JH92" s="2" t="s">
        <v>26701</v>
      </c>
      <c r="JI92" s="2" t="s">
        <v>26702</v>
      </c>
      <c r="JJ92" s="2" t="s">
        <v>26703</v>
      </c>
      <c r="JK92" s="2" t="s">
        <v>26704</v>
      </c>
      <c r="JL92" s="2" t="s">
        <v>26705</v>
      </c>
      <c r="JM92" s="2" t="s">
        <v>26706</v>
      </c>
      <c r="JN92" s="2" t="s">
        <v>26707</v>
      </c>
      <c r="JO92" s="2" t="s">
        <v>26708</v>
      </c>
      <c r="JP92" s="2" t="s">
        <v>26709</v>
      </c>
      <c r="JQ92" s="2" t="s">
        <v>26710</v>
      </c>
      <c r="JR92" s="2" t="s">
        <v>26711</v>
      </c>
      <c r="JS92" s="2" t="s">
        <v>26712</v>
      </c>
      <c r="JT92" s="2" t="s">
        <v>26713</v>
      </c>
      <c r="JU92" s="2" t="s">
        <v>26714</v>
      </c>
      <c r="JV92" s="2" t="s">
        <v>26715</v>
      </c>
      <c r="JW92" s="2" t="s">
        <v>26716</v>
      </c>
      <c r="JX92" s="2" t="s">
        <v>26717</v>
      </c>
      <c r="JY92" s="2" t="s">
        <v>26718</v>
      </c>
      <c r="JZ92" s="2" t="s">
        <v>26719</v>
      </c>
      <c r="KA92" s="2" t="s">
        <v>26720</v>
      </c>
      <c r="KB92" s="2" t="s">
        <v>26721</v>
      </c>
      <c r="KC92" s="2" t="s">
        <v>26722</v>
      </c>
      <c r="KD92" s="2" t="s">
        <v>26723</v>
      </c>
      <c r="KE92" s="2" t="s">
        <v>26724</v>
      </c>
      <c r="KF92" s="2" t="s">
        <v>26725</v>
      </c>
      <c r="KG92" s="2" t="s">
        <v>26726</v>
      </c>
      <c r="KH92" s="2" t="s">
        <v>26727</v>
      </c>
      <c r="KI92" s="2" t="s">
        <v>26728</v>
      </c>
      <c r="KJ92" s="2" t="s">
        <v>26729</v>
      </c>
      <c r="KK92" s="2" t="s">
        <v>26730</v>
      </c>
      <c r="KL92" s="2" t="s">
        <v>26731</v>
      </c>
      <c r="KM92" s="2" t="s">
        <v>26732</v>
      </c>
      <c r="KN92" s="2" t="s">
        <v>26733</v>
      </c>
      <c r="KO92" s="2" t="s">
        <v>26734</v>
      </c>
      <c r="KP92" s="2" t="s">
        <v>26735</v>
      </c>
      <c r="KQ92" s="2" t="s">
        <v>26736</v>
      </c>
      <c r="KR92" s="2" t="s">
        <v>26737</v>
      </c>
      <c r="KS92" s="2" t="s">
        <v>26738</v>
      </c>
      <c r="KT92" s="2" t="s">
        <v>26739</v>
      </c>
      <c r="KU92" s="2" t="s">
        <v>26740</v>
      </c>
      <c r="KV92" s="2" t="s">
        <v>26741</v>
      </c>
      <c r="KW92" s="2" t="s">
        <v>26742</v>
      </c>
      <c r="KX92" s="2" t="s">
        <v>26743</v>
      </c>
      <c r="KY92" s="2" t="s">
        <v>26744</v>
      </c>
      <c r="KZ92" s="2" t="s">
        <v>26745</v>
      </c>
      <c r="LA92" s="2" t="s">
        <v>26746</v>
      </c>
      <c r="LB92" s="2" t="s">
        <v>26747</v>
      </c>
    </row>
    <row r="93" spans="1:314" x14ac:dyDescent="0.3">
      <c r="A93">
        <v>395224</v>
      </c>
      <c r="B93">
        <v>94</v>
      </c>
      <c r="C93" t="s">
        <v>26748</v>
      </c>
      <c r="D93" t="s">
        <v>304</v>
      </c>
      <c r="E93" t="s">
        <v>26749</v>
      </c>
      <c r="AG93" s="2" t="s">
        <v>26750</v>
      </c>
      <c r="AH93" s="2" t="s">
        <v>26751</v>
      </c>
      <c r="AI93" s="2" t="s">
        <v>26752</v>
      </c>
      <c r="AJ93">
        <v>75103.892682075093</v>
      </c>
      <c r="AK93" s="2" t="s">
        <v>26753</v>
      </c>
      <c r="AL93" s="2" t="s">
        <v>26754</v>
      </c>
      <c r="AM93" s="2" t="s">
        <v>26755</v>
      </c>
      <c r="AN93" s="2" t="s">
        <v>26756</v>
      </c>
      <c r="AO93" s="2" t="s">
        <v>26757</v>
      </c>
      <c r="AP93" s="2" t="s">
        <v>26758</v>
      </c>
      <c r="AQ93" s="2" t="s">
        <v>26759</v>
      </c>
      <c r="AR93" s="2" t="s">
        <v>26760</v>
      </c>
      <c r="AS93">
        <v>73641.945686229607</v>
      </c>
      <c r="AT93" s="2" t="s">
        <v>26761</v>
      </c>
      <c r="AU93" s="2" t="s">
        <v>26762</v>
      </c>
      <c r="AV93" s="2" t="s">
        <v>26763</v>
      </c>
      <c r="AW93">
        <v>73897.440648440795</v>
      </c>
      <c r="AX93" s="2" t="s">
        <v>26764</v>
      </c>
      <c r="AY93" s="2" t="s">
        <v>26765</v>
      </c>
      <c r="AZ93" s="2" t="s">
        <v>26766</v>
      </c>
      <c r="BA93" s="2" t="s">
        <v>26767</v>
      </c>
      <c r="BB93" s="2" t="s">
        <v>26768</v>
      </c>
      <c r="BC93" s="2" t="s">
        <v>26769</v>
      </c>
      <c r="BD93" s="2" t="s">
        <v>26770</v>
      </c>
      <c r="BE93" s="2" t="s">
        <v>26771</v>
      </c>
      <c r="BF93" s="2" t="s">
        <v>26772</v>
      </c>
      <c r="BG93" s="2" t="s">
        <v>26773</v>
      </c>
      <c r="BH93" s="2" t="s">
        <v>26774</v>
      </c>
      <c r="BI93" s="2" t="s">
        <v>26775</v>
      </c>
      <c r="BJ93" s="2" t="s">
        <v>26776</v>
      </c>
      <c r="BK93" s="2" t="s">
        <v>26777</v>
      </c>
      <c r="BL93" s="2" t="s">
        <v>26778</v>
      </c>
      <c r="BM93" s="2" t="s">
        <v>26779</v>
      </c>
      <c r="BN93" s="2" t="s">
        <v>26780</v>
      </c>
      <c r="BO93" s="2" t="s">
        <v>26781</v>
      </c>
      <c r="BP93" s="2" t="s">
        <v>26782</v>
      </c>
      <c r="BQ93" s="2" t="s">
        <v>26783</v>
      </c>
      <c r="BR93" s="2" t="s">
        <v>26784</v>
      </c>
      <c r="BS93">
        <v>84933.285792245893</v>
      </c>
      <c r="BT93">
        <v>83465.889167289599</v>
      </c>
      <c r="BU93" s="2" t="s">
        <v>26785</v>
      </c>
      <c r="BV93" s="2" t="s">
        <v>26786</v>
      </c>
      <c r="BW93" s="2" t="s">
        <v>26787</v>
      </c>
      <c r="BX93" s="2" t="s">
        <v>26788</v>
      </c>
      <c r="BY93" s="2" t="s">
        <v>26789</v>
      </c>
      <c r="BZ93" s="2" t="s">
        <v>26790</v>
      </c>
      <c r="CA93" s="2" t="s">
        <v>26791</v>
      </c>
      <c r="CB93" s="2" t="s">
        <v>26792</v>
      </c>
      <c r="CC93" s="2" t="s">
        <v>26793</v>
      </c>
      <c r="CD93" s="2" t="s">
        <v>26794</v>
      </c>
      <c r="CE93" s="2" t="s">
        <v>26795</v>
      </c>
      <c r="CF93" s="2" t="s">
        <v>26796</v>
      </c>
      <c r="CG93" s="2" t="s">
        <v>26797</v>
      </c>
      <c r="CH93">
        <v>84854.185051597</v>
      </c>
      <c r="CI93" s="2" t="s">
        <v>26798</v>
      </c>
      <c r="CJ93" s="2" t="s">
        <v>26799</v>
      </c>
      <c r="CK93">
        <v>85405.097470653403</v>
      </c>
      <c r="CL93" s="2" t="s">
        <v>26800</v>
      </c>
      <c r="CM93">
        <v>85926.031291287203</v>
      </c>
      <c r="CN93" s="2" t="s">
        <v>26801</v>
      </c>
      <c r="CO93" s="2" t="s">
        <v>26802</v>
      </c>
      <c r="CP93" s="2" t="s">
        <v>26803</v>
      </c>
      <c r="CQ93" s="2" t="s">
        <v>26804</v>
      </c>
      <c r="CR93" s="2" t="s">
        <v>26805</v>
      </c>
      <c r="CS93" s="2" t="s">
        <v>26806</v>
      </c>
      <c r="CT93" s="2" t="s">
        <v>26807</v>
      </c>
      <c r="CU93" s="2" t="s">
        <v>26808</v>
      </c>
      <c r="CV93" s="2" t="s">
        <v>26809</v>
      </c>
      <c r="CW93" s="2" t="s">
        <v>26810</v>
      </c>
      <c r="CX93" s="2" t="s">
        <v>26811</v>
      </c>
      <c r="CY93">
        <v>86523.342389708996</v>
      </c>
      <c r="CZ93" s="2" t="s">
        <v>26812</v>
      </c>
      <c r="DA93" s="2" t="s">
        <v>26813</v>
      </c>
      <c r="DB93" s="2" t="s">
        <v>26814</v>
      </c>
      <c r="DC93" s="2" t="s">
        <v>26815</v>
      </c>
      <c r="DD93" s="2" t="s">
        <v>26816</v>
      </c>
      <c r="DE93" s="2" t="s">
        <v>26817</v>
      </c>
      <c r="DF93" s="2" t="s">
        <v>26818</v>
      </c>
      <c r="DG93" s="2" t="s">
        <v>26819</v>
      </c>
      <c r="DH93" s="2" t="s">
        <v>26820</v>
      </c>
      <c r="DI93" s="2" t="s">
        <v>26821</v>
      </c>
      <c r="DJ93" s="2" t="s">
        <v>26822</v>
      </c>
      <c r="DK93" s="2" t="s">
        <v>26823</v>
      </c>
      <c r="DL93" s="2" t="s">
        <v>26824</v>
      </c>
      <c r="DM93" s="2" t="s">
        <v>26825</v>
      </c>
      <c r="DN93" s="2" t="s">
        <v>26826</v>
      </c>
      <c r="DO93">
        <v>87879.784471759995</v>
      </c>
      <c r="DP93" s="2" t="s">
        <v>26827</v>
      </c>
      <c r="DQ93" s="2" t="s">
        <v>26828</v>
      </c>
      <c r="DR93" s="2" t="s">
        <v>26829</v>
      </c>
      <c r="DS93" s="2" t="s">
        <v>26830</v>
      </c>
      <c r="DT93">
        <v>87579.277990513205</v>
      </c>
      <c r="DU93" s="2" t="s">
        <v>26831</v>
      </c>
      <c r="DV93" s="2" t="s">
        <v>26832</v>
      </c>
      <c r="DW93" s="2" t="s">
        <v>26833</v>
      </c>
      <c r="DX93" s="2" t="s">
        <v>26834</v>
      </c>
      <c r="DY93">
        <v>87139.531026711004</v>
      </c>
      <c r="DZ93">
        <v>87083.865802365995</v>
      </c>
      <c r="EA93" s="2" t="s">
        <v>26835</v>
      </c>
      <c r="EB93" s="2" t="s">
        <v>26836</v>
      </c>
      <c r="EC93" s="2" t="s">
        <v>26837</v>
      </c>
      <c r="ED93" s="2" t="s">
        <v>26838</v>
      </c>
      <c r="EE93" s="2" t="s">
        <v>26839</v>
      </c>
      <c r="EF93" s="2" t="s">
        <v>26840</v>
      </c>
      <c r="EG93">
        <v>85316.283004332203</v>
      </c>
      <c r="EH93" s="2" t="s">
        <v>26841</v>
      </c>
      <c r="EI93" s="2" t="s">
        <v>26842</v>
      </c>
      <c r="EJ93" s="2" t="s">
        <v>26843</v>
      </c>
      <c r="EK93" s="2" t="s">
        <v>26844</v>
      </c>
      <c r="EL93" s="2" t="s">
        <v>26845</v>
      </c>
      <c r="EM93">
        <v>83573.563669027906</v>
      </c>
      <c r="EN93" s="2" t="s">
        <v>26846</v>
      </c>
      <c r="EO93" s="2" t="s">
        <v>26847</v>
      </c>
      <c r="EP93" s="2" t="s">
        <v>26848</v>
      </c>
      <c r="EQ93" s="2" t="s">
        <v>26849</v>
      </c>
      <c r="ER93" s="2" t="s">
        <v>26850</v>
      </c>
      <c r="ES93" s="2" t="s">
        <v>26851</v>
      </c>
      <c r="ET93" s="2" t="s">
        <v>26852</v>
      </c>
      <c r="EU93" s="2" t="s">
        <v>26853</v>
      </c>
      <c r="EV93" s="2" t="s">
        <v>26854</v>
      </c>
      <c r="EW93" s="2" t="s">
        <v>26855</v>
      </c>
      <c r="EX93" s="2" t="s">
        <v>26856</v>
      </c>
      <c r="EY93" s="2" t="s">
        <v>26857</v>
      </c>
      <c r="EZ93" s="2" t="s">
        <v>26858</v>
      </c>
      <c r="FA93" s="2" t="s">
        <v>26859</v>
      </c>
      <c r="FB93">
        <v>80943.575313012305</v>
      </c>
      <c r="FC93" s="2" t="s">
        <v>26860</v>
      </c>
      <c r="FD93" s="2" t="s">
        <v>26861</v>
      </c>
      <c r="FE93" s="2" t="s">
        <v>26862</v>
      </c>
      <c r="FF93" s="2" t="s">
        <v>26863</v>
      </c>
      <c r="FG93">
        <v>80191.502679866797</v>
      </c>
      <c r="FH93" s="2" t="s">
        <v>26864</v>
      </c>
      <c r="FI93" s="2" t="s">
        <v>26865</v>
      </c>
      <c r="FJ93" s="2" t="s">
        <v>26866</v>
      </c>
      <c r="FK93" s="2" t="s">
        <v>26867</v>
      </c>
      <c r="FL93" s="2" t="s">
        <v>26868</v>
      </c>
      <c r="FM93" s="2" t="s">
        <v>26869</v>
      </c>
      <c r="FN93">
        <v>78676.529096794198</v>
      </c>
      <c r="FO93">
        <v>78576.828513079701</v>
      </c>
      <c r="FP93" s="2" t="s">
        <v>26870</v>
      </c>
      <c r="FQ93" s="2" t="s">
        <v>26871</v>
      </c>
      <c r="FR93" s="2" t="s">
        <v>26872</v>
      </c>
      <c r="FS93" s="2" t="s">
        <v>26873</v>
      </c>
      <c r="FT93" s="2" t="s">
        <v>26874</v>
      </c>
      <c r="FU93" s="2" t="s">
        <v>26875</v>
      </c>
      <c r="FV93" s="2" t="s">
        <v>26876</v>
      </c>
      <c r="FW93">
        <v>77914.989207899896</v>
      </c>
      <c r="FX93" s="2" t="s">
        <v>26877</v>
      </c>
      <c r="FY93" s="2" t="s">
        <v>26878</v>
      </c>
      <c r="FZ93">
        <v>78749.177410386503</v>
      </c>
      <c r="GA93" s="2" t="s">
        <v>26879</v>
      </c>
      <c r="GB93" s="2" t="s">
        <v>26880</v>
      </c>
      <c r="GC93" s="2" t="s">
        <v>26881</v>
      </c>
      <c r="GD93" s="2" t="s">
        <v>26882</v>
      </c>
      <c r="GE93" s="2" t="s">
        <v>26883</v>
      </c>
      <c r="GF93" s="2" t="s">
        <v>26884</v>
      </c>
      <c r="GG93" s="2" t="s">
        <v>26885</v>
      </c>
      <c r="GH93" s="2" t="s">
        <v>26886</v>
      </c>
      <c r="GI93" s="2" t="s">
        <v>26887</v>
      </c>
      <c r="GJ93" s="2" t="s">
        <v>26888</v>
      </c>
      <c r="GK93" s="2" t="s">
        <v>26889</v>
      </c>
      <c r="GL93" s="2" t="s">
        <v>26890</v>
      </c>
      <c r="GM93" s="2" t="s">
        <v>26891</v>
      </c>
      <c r="GN93" s="2" t="s">
        <v>26892</v>
      </c>
      <c r="GO93">
        <v>81871.779726174704</v>
      </c>
      <c r="GP93" s="2" t="s">
        <v>26893</v>
      </c>
      <c r="GQ93" s="2" t="s">
        <v>26894</v>
      </c>
      <c r="GR93" s="2" t="s">
        <v>26895</v>
      </c>
      <c r="GS93" s="2" t="s">
        <v>26896</v>
      </c>
      <c r="GT93" s="2" t="s">
        <v>26897</v>
      </c>
      <c r="GU93">
        <v>82536.462383727703</v>
      </c>
      <c r="GV93" s="2" t="s">
        <v>26898</v>
      </c>
      <c r="GW93" s="2" t="s">
        <v>26899</v>
      </c>
      <c r="GX93" s="2" t="s">
        <v>26900</v>
      </c>
      <c r="GY93" s="2" t="s">
        <v>26901</v>
      </c>
      <c r="GZ93" s="2" t="s">
        <v>26902</v>
      </c>
      <c r="HA93" s="2" t="s">
        <v>26903</v>
      </c>
      <c r="HB93" s="2" t="s">
        <v>26904</v>
      </c>
      <c r="HC93" s="2" t="s">
        <v>26905</v>
      </c>
      <c r="HD93" s="2" t="s">
        <v>26906</v>
      </c>
      <c r="HE93" s="2" t="s">
        <v>26907</v>
      </c>
      <c r="HF93" s="2" t="s">
        <v>26908</v>
      </c>
      <c r="HG93" s="2" t="s">
        <v>26909</v>
      </c>
      <c r="HH93" s="2" t="s">
        <v>26910</v>
      </c>
      <c r="HI93">
        <v>86165.0092108963</v>
      </c>
      <c r="HJ93">
        <v>86742.749536989199</v>
      </c>
      <c r="HK93">
        <v>87316.949401491103</v>
      </c>
      <c r="HL93" s="2" t="s">
        <v>26911</v>
      </c>
      <c r="HM93" s="2" t="s">
        <v>26912</v>
      </c>
      <c r="HN93" s="2" t="s">
        <v>26913</v>
      </c>
      <c r="HO93" s="2" t="s">
        <v>26914</v>
      </c>
      <c r="HP93" s="2" t="s">
        <v>26915</v>
      </c>
      <c r="HQ93" s="2" t="s">
        <v>26916</v>
      </c>
      <c r="HR93" s="2" t="s">
        <v>26917</v>
      </c>
      <c r="HS93" s="2" t="s">
        <v>26918</v>
      </c>
      <c r="HT93" s="2" t="s">
        <v>26919</v>
      </c>
      <c r="HU93" s="2" t="s">
        <v>26920</v>
      </c>
      <c r="HV93" s="2" t="s">
        <v>26921</v>
      </c>
      <c r="HW93" s="2" t="s">
        <v>26922</v>
      </c>
      <c r="HX93" s="2" t="s">
        <v>26923</v>
      </c>
      <c r="HY93">
        <v>90995.208979338393</v>
      </c>
      <c r="HZ93">
        <v>91298.718378095495</v>
      </c>
      <c r="IA93" s="2" t="s">
        <v>26924</v>
      </c>
      <c r="IB93" s="2" t="s">
        <v>26925</v>
      </c>
      <c r="IC93" s="2" t="s">
        <v>26926</v>
      </c>
      <c r="ID93">
        <v>91450.999073009996</v>
      </c>
      <c r="IE93" s="2" t="s">
        <v>26927</v>
      </c>
      <c r="IF93" s="2" t="s">
        <v>26928</v>
      </c>
      <c r="IG93" s="2" t="s">
        <v>26929</v>
      </c>
      <c r="IH93">
        <v>93999.1912405279</v>
      </c>
      <c r="II93" s="2" t="s">
        <v>26930</v>
      </c>
      <c r="IJ93" s="2" t="s">
        <v>26931</v>
      </c>
      <c r="IK93" s="2" t="s">
        <v>26932</v>
      </c>
      <c r="IL93" s="2" t="s">
        <v>26933</v>
      </c>
      <c r="IM93" s="2" t="s">
        <v>26934</v>
      </c>
      <c r="IN93" s="2" t="s">
        <v>26935</v>
      </c>
      <c r="IO93" s="2" t="s">
        <v>26936</v>
      </c>
      <c r="IP93" s="2" t="s">
        <v>26937</v>
      </c>
      <c r="IQ93" s="2" t="s">
        <v>26938</v>
      </c>
      <c r="IR93">
        <v>108314.829115621</v>
      </c>
      <c r="IS93" s="2" t="s">
        <v>26939</v>
      </c>
      <c r="IT93" s="2" t="s">
        <v>26940</v>
      </c>
      <c r="IU93">
        <v>108242.97940063399</v>
      </c>
      <c r="IV93" s="2" t="s">
        <v>26941</v>
      </c>
      <c r="IW93" s="2" t="s">
        <v>26942</v>
      </c>
      <c r="IX93" s="2" t="s">
        <v>26943</v>
      </c>
      <c r="IY93" s="2" t="s">
        <v>26944</v>
      </c>
      <c r="IZ93" s="2" t="s">
        <v>26945</v>
      </c>
      <c r="JA93" s="2" t="s">
        <v>26946</v>
      </c>
      <c r="JB93" s="2" t="s">
        <v>26947</v>
      </c>
      <c r="JC93" s="2" t="s">
        <v>26948</v>
      </c>
      <c r="JD93" s="2" t="s">
        <v>26949</v>
      </c>
      <c r="JE93" s="2" t="s">
        <v>26950</v>
      </c>
      <c r="JF93" s="2" t="s">
        <v>26951</v>
      </c>
      <c r="JG93" s="2" t="s">
        <v>26952</v>
      </c>
      <c r="JH93" s="2" t="s">
        <v>26953</v>
      </c>
      <c r="JI93" s="2" t="s">
        <v>26954</v>
      </c>
      <c r="JJ93" s="2" t="s">
        <v>26955</v>
      </c>
      <c r="JK93" s="2" t="s">
        <v>26956</v>
      </c>
      <c r="JL93" s="2" t="s">
        <v>26957</v>
      </c>
      <c r="JM93" s="2" t="s">
        <v>26958</v>
      </c>
      <c r="JN93" s="2" t="s">
        <v>26959</v>
      </c>
      <c r="JO93" s="2" t="s">
        <v>26960</v>
      </c>
      <c r="JP93" s="2" t="s">
        <v>26961</v>
      </c>
      <c r="JQ93" s="2" t="s">
        <v>26962</v>
      </c>
      <c r="JR93" s="2" t="s">
        <v>26963</v>
      </c>
      <c r="JS93" s="2" t="s">
        <v>26964</v>
      </c>
      <c r="JT93" s="2" t="s">
        <v>26965</v>
      </c>
      <c r="JU93" s="2" t="s">
        <v>26966</v>
      </c>
      <c r="JV93" s="2" t="s">
        <v>26967</v>
      </c>
      <c r="JW93" s="2" t="s">
        <v>26968</v>
      </c>
      <c r="JX93" s="2" t="s">
        <v>26969</v>
      </c>
      <c r="JY93" s="2" t="s">
        <v>26970</v>
      </c>
      <c r="JZ93" s="2" t="s">
        <v>26971</v>
      </c>
      <c r="KA93" s="2" t="s">
        <v>26972</v>
      </c>
      <c r="KB93" s="2" t="s">
        <v>26973</v>
      </c>
      <c r="KC93" s="2" t="s">
        <v>26974</v>
      </c>
      <c r="KD93" s="2" t="s">
        <v>26975</v>
      </c>
      <c r="KE93" s="2" t="s">
        <v>26976</v>
      </c>
      <c r="KF93" s="2" t="s">
        <v>26977</v>
      </c>
      <c r="KG93" s="2" t="s">
        <v>26978</v>
      </c>
      <c r="KH93" s="2" t="s">
        <v>26979</v>
      </c>
      <c r="KI93" s="2" t="s">
        <v>26980</v>
      </c>
      <c r="KJ93" s="2" t="s">
        <v>26981</v>
      </c>
      <c r="KK93" s="2" t="s">
        <v>26982</v>
      </c>
      <c r="KL93" s="2" t="s">
        <v>26983</v>
      </c>
      <c r="KM93" s="2" t="s">
        <v>26984</v>
      </c>
      <c r="KN93" s="2" t="s">
        <v>26985</v>
      </c>
      <c r="KO93" s="2" t="s">
        <v>26986</v>
      </c>
      <c r="KP93" s="2" t="s">
        <v>26987</v>
      </c>
      <c r="KQ93" s="2" t="s">
        <v>26988</v>
      </c>
      <c r="KR93" s="2" t="s">
        <v>26989</v>
      </c>
      <c r="KS93" s="2" t="s">
        <v>26990</v>
      </c>
      <c r="KT93" s="2" t="s">
        <v>26991</v>
      </c>
      <c r="KU93" s="2" t="s">
        <v>26992</v>
      </c>
      <c r="KV93" s="2" t="s">
        <v>26993</v>
      </c>
      <c r="KW93" s="2" t="s">
        <v>26994</v>
      </c>
      <c r="KX93" s="2" t="s">
        <v>26995</v>
      </c>
      <c r="KY93" s="2" t="s">
        <v>26996</v>
      </c>
      <c r="KZ93" s="2" t="s">
        <v>26997</v>
      </c>
      <c r="LA93" s="2" t="s">
        <v>26998</v>
      </c>
      <c r="LB93" s="2" t="s">
        <v>26999</v>
      </c>
    </row>
    <row r="94" spans="1:314" x14ac:dyDescent="0.3">
      <c r="A94">
        <v>394549</v>
      </c>
      <c r="B94">
        <v>95</v>
      </c>
      <c r="C94" t="s">
        <v>27000</v>
      </c>
      <c r="D94" t="s">
        <v>304</v>
      </c>
      <c r="E94" t="s">
        <v>6791</v>
      </c>
      <c r="S94" s="2" t="s">
        <v>27001</v>
      </c>
      <c r="T94" s="2" t="s">
        <v>27002</v>
      </c>
      <c r="U94" s="2" t="s">
        <v>27003</v>
      </c>
      <c r="V94" s="2" t="s">
        <v>27004</v>
      </c>
      <c r="W94" s="2" t="s">
        <v>27005</v>
      </c>
      <c r="X94" s="2" t="s">
        <v>27006</v>
      </c>
      <c r="Y94" s="2" t="s">
        <v>27007</v>
      </c>
      <c r="Z94" s="2" t="s">
        <v>27008</v>
      </c>
      <c r="AA94" s="2" t="s">
        <v>27009</v>
      </c>
      <c r="AB94" s="2" t="s">
        <v>27010</v>
      </c>
      <c r="AC94" s="2" t="s">
        <v>27011</v>
      </c>
      <c r="AD94" s="2" t="s">
        <v>27012</v>
      </c>
      <c r="AE94" s="2" t="s">
        <v>27013</v>
      </c>
      <c r="AF94" s="2" t="s">
        <v>27014</v>
      </c>
      <c r="AG94" s="2" t="s">
        <v>27015</v>
      </c>
      <c r="AH94" s="2" t="s">
        <v>27016</v>
      </c>
      <c r="AI94" s="2" t="s">
        <v>27017</v>
      </c>
      <c r="AJ94" s="2" t="s">
        <v>27018</v>
      </c>
      <c r="AK94" s="2" t="s">
        <v>27019</v>
      </c>
      <c r="AL94" s="2" t="s">
        <v>27020</v>
      </c>
      <c r="AM94" s="2" t="s">
        <v>27021</v>
      </c>
      <c r="AN94" s="2" t="s">
        <v>27022</v>
      </c>
      <c r="AO94" s="2" t="s">
        <v>27023</v>
      </c>
      <c r="AP94" s="2" t="s">
        <v>27024</v>
      </c>
      <c r="AQ94" s="2" t="s">
        <v>27025</v>
      </c>
      <c r="AR94" s="2" t="s">
        <v>27026</v>
      </c>
      <c r="AS94" s="2" t="s">
        <v>27027</v>
      </c>
      <c r="AT94" s="2" t="s">
        <v>27028</v>
      </c>
      <c r="AU94" s="2" t="s">
        <v>27029</v>
      </c>
      <c r="AV94" s="2" t="s">
        <v>27030</v>
      </c>
      <c r="AW94" s="2" t="s">
        <v>27031</v>
      </c>
      <c r="AX94" s="2" t="s">
        <v>27032</v>
      </c>
      <c r="AY94" s="2" t="s">
        <v>27033</v>
      </c>
      <c r="AZ94" s="2" t="s">
        <v>27034</v>
      </c>
      <c r="BA94" s="2" t="s">
        <v>27035</v>
      </c>
      <c r="BB94" s="2" t="s">
        <v>27036</v>
      </c>
      <c r="BC94" s="2" t="s">
        <v>27037</v>
      </c>
      <c r="BD94">
        <v>131026.05797115101</v>
      </c>
      <c r="BE94" s="2" t="s">
        <v>27038</v>
      </c>
      <c r="BF94" s="2" t="s">
        <v>27039</v>
      </c>
      <c r="BG94" s="2" t="s">
        <v>27040</v>
      </c>
      <c r="BH94" s="2" t="s">
        <v>27041</v>
      </c>
      <c r="BI94" s="2" t="s">
        <v>27042</v>
      </c>
      <c r="BJ94" s="2" t="s">
        <v>27043</v>
      </c>
      <c r="BK94" s="2" t="s">
        <v>27044</v>
      </c>
      <c r="BL94" s="2" t="s">
        <v>27045</v>
      </c>
      <c r="BM94" s="2" t="s">
        <v>27046</v>
      </c>
      <c r="BN94" s="2" t="s">
        <v>27047</v>
      </c>
      <c r="BO94" s="2" t="s">
        <v>27048</v>
      </c>
      <c r="BP94" s="2" t="s">
        <v>27049</v>
      </c>
      <c r="BQ94" s="2" t="s">
        <v>27050</v>
      </c>
      <c r="BR94" s="2" t="s">
        <v>27051</v>
      </c>
      <c r="BS94" s="2" t="s">
        <v>27052</v>
      </c>
      <c r="BT94" s="2" t="s">
        <v>27053</v>
      </c>
      <c r="BU94" s="2" t="s">
        <v>27054</v>
      </c>
      <c r="BV94" s="2" t="s">
        <v>27055</v>
      </c>
      <c r="BW94" s="2" t="s">
        <v>27056</v>
      </c>
      <c r="BX94" s="2" t="s">
        <v>27057</v>
      </c>
      <c r="BY94" s="2" t="s">
        <v>27058</v>
      </c>
      <c r="BZ94" s="2" t="s">
        <v>27059</v>
      </c>
      <c r="CA94" s="2" t="s">
        <v>27060</v>
      </c>
      <c r="CB94" s="2" t="s">
        <v>27061</v>
      </c>
      <c r="CC94" s="2" t="s">
        <v>27062</v>
      </c>
      <c r="CD94" s="2" t="s">
        <v>27063</v>
      </c>
      <c r="CE94" s="2" t="s">
        <v>27064</v>
      </c>
      <c r="CF94" s="2" t="s">
        <v>27065</v>
      </c>
      <c r="CG94" s="2" t="s">
        <v>27066</v>
      </c>
      <c r="CH94" s="2" t="s">
        <v>27067</v>
      </c>
      <c r="CI94" s="2" t="s">
        <v>27068</v>
      </c>
      <c r="CJ94" s="2" t="s">
        <v>27069</v>
      </c>
      <c r="CK94" s="2" t="s">
        <v>27070</v>
      </c>
      <c r="CL94" s="2" t="s">
        <v>27071</v>
      </c>
      <c r="CM94" s="2" t="s">
        <v>27072</v>
      </c>
      <c r="CN94">
        <v>151638.57942993499</v>
      </c>
      <c r="CO94" s="2" t="s">
        <v>27073</v>
      </c>
      <c r="CP94" s="2" t="s">
        <v>27074</v>
      </c>
      <c r="CQ94" s="2" t="s">
        <v>27075</v>
      </c>
      <c r="CR94" s="2" t="s">
        <v>27076</v>
      </c>
      <c r="CS94" s="2" t="s">
        <v>27077</v>
      </c>
      <c r="CT94">
        <v>155406.84750814401</v>
      </c>
      <c r="CU94" s="2" t="s">
        <v>27078</v>
      </c>
      <c r="CV94" s="2" t="s">
        <v>27079</v>
      </c>
      <c r="CW94" s="2" t="s">
        <v>27080</v>
      </c>
      <c r="CX94" s="2" t="s">
        <v>27081</v>
      </c>
      <c r="CY94" s="2" t="s">
        <v>27082</v>
      </c>
      <c r="CZ94" s="2" t="s">
        <v>27083</v>
      </c>
      <c r="DA94" s="2" t="s">
        <v>27084</v>
      </c>
      <c r="DB94" s="2" t="s">
        <v>27085</v>
      </c>
      <c r="DC94" s="2" t="s">
        <v>27086</v>
      </c>
      <c r="DD94" s="2" t="s">
        <v>27087</v>
      </c>
      <c r="DE94" s="2" t="s">
        <v>27088</v>
      </c>
      <c r="DF94" s="2" t="s">
        <v>27089</v>
      </c>
      <c r="DG94" s="2" t="s">
        <v>27090</v>
      </c>
      <c r="DH94" s="2" t="s">
        <v>27091</v>
      </c>
      <c r="DI94" s="2" t="s">
        <v>27092</v>
      </c>
      <c r="DJ94">
        <v>153161.03188631099</v>
      </c>
      <c r="DK94" s="2" t="s">
        <v>27093</v>
      </c>
      <c r="DL94" s="2" t="s">
        <v>27094</v>
      </c>
      <c r="DM94" s="2" t="s">
        <v>27095</v>
      </c>
      <c r="DN94">
        <v>151378.49497597301</v>
      </c>
      <c r="DO94" s="2" t="s">
        <v>27096</v>
      </c>
      <c r="DP94" s="2" t="s">
        <v>27097</v>
      </c>
      <c r="DQ94" s="2" t="s">
        <v>27098</v>
      </c>
      <c r="DR94" s="2" t="s">
        <v>27099</v>
      </c>
      <c r="DS94" s="2" t="s">
        <v>27100</v>
      </c>
      <c r="DT94" s="2" t="s">
        <v>27101</v>
      </c>
      <c r="DU94" s="2" t="s">
        <v>27102</v>
      </c>
      <c r="DV94" s="2" t="s">
        <v>27103</v>
      </c>
      <c r="DW94" s="2" t="s">
        <v>27104</v>
      </c>
      <c r="DX94" s="2" t="s">
        <v>27105</v>
      </c>
      <c r="DY94">
        <v>154774.03022666599</v>
      </c>
      <c r="DZ94" s="2" t="s">
        <v>27106</v>
      </c>
      <c r="EA94" s="2" t="s">
        <v>27107</v>
      </c>
      <c r="EB94" s="2" t="s">
        <v>27108</v>
      </c>
      <c r="EC94" s="2" t="s">
        <v>27109</v>
      </c>
      <c r="ED94" s="2" t="s">
        <v>27110</v>
      </c>
      <c r="EE94" s="2" t="s">
        <v>27111</v>
      </c>
      <c r="EF94" s="2" t="s">
        <v>27112</v>
      </c>
      <c r="EG94" s="2" t="s">
        <v>27113</v>
      </c>
      <c r="EH94" s="2" t="s">
        <v>27114</v>
      </c>
      <c r="EI94" s="2" t="s">
        <v>27115</v>
      </c>
      <c r="EJ94" s="2" t="s">
        <v>27116</v>
      </c>
      <c r="EK94" s="2" t="s">
        <v>27117</v>
      </c>
      <c r="EL94" s="2" t="s">
        <v>27118</v>
      </c>
      <c r="EM94" s="2" t="s">
        <v>27119</v>
      </c>
      <c r="EN94" s="2" t="s">
        <v>27120</v>
      </c>
      <c r="EO94" s="2" t="s">
        <v>27121</v>
      </c>
      <c r="EP94" s="2" t="s">
        <v>27122</v>
      </c>
      <c r="EQ94" s="2" t="s">
        <v>27123</v>
      </c>
      <c r="ER94" s="2" t="s">
        <v>27124</v>
      </c>
      <c r="ES94" s="2" t="s">
        <v>27125</v>
      </c>
      <c r="ET94" s="2" t="s">
        <v>27126</v>
      </c>
      <c r="EU94" s="2" t="s">
        <v>27127</v>
      </c>
      <c r="EV94" s="2" t="s">
        <v>27128</v>
      </c>
      <c r="EW94" s="2" t="s">
        <v>27129</v>
      </c>
      <c r="EX94" s="2" t="s">
        <v>27130</v>
      </c>
      <c r="EY94" s="2" t="s">
        <v>27131</v>
      </c>
      <c r="EZ94">
        <v>134439.44188969699</v>
      </c>
      <c r="FA94" s="2" t="s">
        <v>27132</v>
      </c>
      <c r="FB94" s="2" t="s">
        <v>27133</v>
      </c>
      <c r="FC94" s="2" t="s">
        <v>27134</v>
      </c>
      <c r="FD94" s="2" t="s">
        <v>27135</v>
      </c>
      <c r="FE94" s="2" t="s">
        <v>27136</v>
      </c>
      <c r="FF94" s="2" t="s">
        <v>27137</v>
      </c>
      <c r="FG94" s="2" t="s">
        <v>27138</v>
      </c>
      <c r="FH94" s="2" t="s">
        <v>27139</v>
      </c>
      <c r="FI94" s="2" t="s">
        <v>27140</v>
      </c>
      <c r="FJ94" s="2" t="s">
        <v>27141</v>
      </c>
      <c r="FK94" s="2" t="s">
        <v>27142</v>
      </c>
      <c r="FL94" s="2" t="s">
        <v>27143</v>
      </c>
      <c r="FM94" s="2" t="s">
        <v>27144</v>
      </c>
      <c r="FN94" s="2" t="s">
        <v>27145</v>
      </c>
      <c r="FO94" s="2" t="s">
        <v>27146</v>
      </c>
      <c r="FP94" s="2" t="s">
        <v>27147</v>
      </c>
      <c r="FQ94" s="2" t="s">
        <v>27148</v>
      </c>
      <c r="FR94" s="2" t="s">
        <v>27149</v>
      </c>
      <c r="FS94" s="2" t="s">
        <v>27150</v>
      </c>
      <c r="FT94" s="2" t="s">
        <v>27151</v>
      </c>
      <c r="FU94" s="2" t="s">
        <v>27152</v>
      </c>
      <c r="FV94" s="2" t="s">
        <v>27153</v>
      </c>
      <c r="FW94" s="2" t="s">
        <v>27154</v>
      </c>
      <c r="FX94" s="2" t="s">
        <v>27155</v>
      </c>
      <c r="FY94" s="2" t="s">
        <v>27156</v>
      </c>
      <c r="FZ94" s="2" t="s">
        <v>27157</v>
      </c>
      <c r="GA94" s="2" t="s">
        <v>27158</v>
      </c>
      <c r="GB94" s="2" t="s">
        <v>27159</v>
      </c>
      <c r="GC94" s="2" t="s">
        <v>27160</v>
      </c>
      <c r="GD94" s="2" t="s">
        <v>27161</v>
      </c>
      <c r="GE94" s="2" t="s">
        <v>27162</v>
      </c>
      <c r="GF94" s="2" t="s">
        <v>27163</v>
      </c>
      <c r="GG94" s="2" t="s">
        <v>27164</v>
      </c>
      <c r="GH94" s="2" t="s">
        <v>27165</v>
      </c>
      <c r="GI94" s="2" t="s">
        <v>27166</v>
      </c>
      <c r="GJ94" s="2" t="s">
        <v>27167</v>
      </c>
      <c r="GK94" s="2" t="s">
        <v>27168</v>
      </c>
      <c r="GL94" s="2" t="s">
        <v>27169</v>
      </c>
      <c r="GM94" s="2" t="s">
        <v>27170</v>
      </c>
      <c r="GN94" s="2" t="s">
        <v>27171</v>
      </c>
      <c r="GO94" s="2" t="s">
        <v>27172</v>
      </c>
      <c r="GP94" s="2" t="s">
        <v>27173</v>
      </c>
      <c r="GQ94" s="2" t="s">
        <v>27174</v>
      </c>
      <c r="GR94" s="2" t="s">
        <v>27175</v>
      </c>
      <c r="GS94" s="2" t="s">
        <v>27176</v>
      </c>
      <c r="GT94" s="2" t="s">
        <v>27177</v>
      </c>
      <c r="GU94" s="2" t="s">
        <v>27178</v>
      </c>
      <c r="GV94" s="2" t="s">
        <v>27179</v>
      </c>
      <c r="GW94" s="2" t="s">
        <v>27180</v>
      </c>
      <c r="GX94" s="2" t="s">
        <v>27181</v>
      </c>
      <c r="GY94" s="2" t="s">
        <v>27182</v>
      </c>
      <c r="GZ94" s="2" t="s">
        <v>27183</v>
      </c>
      <c r="HA94" s="2" t="s">
        <v>27184</v>
      </c>
      <c r="HB94" s="2" t="s">
        <v>27185</v>
      </c>
      <c r="HC94" s="2" t="s">
        <v>27186</v>
      </c>
      <c r="HD94" s="2" t="s">
        <v>27187</v>
      </c>
      <c r="HE94" s="2" t="s">
        <v>27188</v>
      </c>
      <c r="HF94" s="2" t="s">
        <v>27189</v>
      </c>
      <c r="HG94" s="2" t="s">
        <v>27190</v>
      </c>
      <c r="HH94" s="2" t="s">
        <v>27191</v>
      </c>
      <c r="HI94" s="2" t="s">
        <v>27192</v>
      </c>
      <c r="HJ94" s="2" t="s">
        <v>27193</v>
      </c>
      <c r="HK94" s="2" t="s">
        <v>27194</v>
      </c>
      <c r="HL94" s="2" t="s">
        <v>27195</v>
      </c>
      <c r="HM94" s="2" t="s">
        <v>27196</v>
      </c>
      <c r="HN94" s="2" t="s">
        <v>27197</v>
      </c>
      <c r="HO94" s="2" t="s">
        <v>27198</v>
      </c>
      <c r="HP94" s="2" t="s">
        <v>27199</v>
      </c>
      <c r="HQ94" s="2" t="s">
        <v>27200</v>
      </c>
      <c r="HR94" s="2" t="s">
        <v>27201</v>
      </c>
      <c r="HS94" s="2" t="s">
        <v>27202</v>
      </c>
      <c r="HT94" s="2" t="s">
        <v>27203</v>
      </c>
      <c r="HU94" s="2" t="s">
        <v>27204</v>
      </c>
      <c r="HV94" s="2" t="s">
        <v>27205</v>
      </c>
      <c r="HW94" s="2" t="s">
        <v>27206</v>
      </c>
      <c r="HX94" s="2" t="s">
        <v>27207</v>
      </c>
      <c r="HY94" s="2" t="s">
        <v>27208</v>
      </c>
      <c r="HZ94" s="2" t="s">
        <v>27209</v>
      </c>
      <c r="IA94" s="2" t="s">
        <v>27210</v>
      </c>
      <c r="IB94" s="2" t="s">
        <v>27211</v>
      </c>
      <c r="IC94" s="2" t="s">
        <v>27212</v>
      </c>
      <c r="ID94" s="2" t="s">
        <v>27213</v>
      </c>
      <c r="IE94" s="2" t="s">
        <v>27214</v>
      </c>
      <c r="IF94" s="2" t="s">
        <v>27215</v>
      </c>
      <c r="IG94" s="2" t="s">
        <v>27216</v>
      </c>
      <c r="IH94" s="2" t="s">
        <v>27217</v>
      </c>
      <c r="II94" s="2" t="s">
        <v>27218</v>
      </c>
      <c r="IJ94" s="2" t="s">
        <v>27219</v>
      </c>
      <c r="IK94" s="2" t="s">
        <v>27220</v>
      </c>
      <c r="IL94" s="2" t="s">
        <v>27221</v>
      </c>
      <c r="IM94" s="2" t="s">
        <v>27222</v>
      </c>
      <c r="IN94" s="2" t="s">
        <v>27223</v>
      </c>
      <c r="IO94" s="2" t="s">
        <v>27224</v>
      </c>
      <c r="IP94" s="2" t="s">
        <v>27225</v>
      </c>
      <c r="IQ94" s="2" t="s">
        <v>27226</v>
      </c>
      <c r="IR94" s="2" t="s">
        <v>27227</v>
      </c>
      <c r="IS94" s="2" t="s">
        <v>27228</v>
      </c>
      <c r="IT94" s="2" t="s">
        <v>27229</v>
      </c>
      <c r="IU94" s="2" t="s">
        <v>27230</v>
      </c>
      <c r="IV94" s="2" t="s">
        <v>27231</v>
      </c>
      <c r="IW94" s="2" t="s">
        <v>27232</v>
      </c>
      <c r="IX94" s="2" t="s">
        <v>27233</v>
      </c>
      <c r="IY94" s="2" t="s">
        <v>27234</v>
      </c>
      <c r="IZ94" s="2" t="s">
        <v>27235</v>
      </c>
      <c r="JA94" s="2" t="s">
        <v>27236</v>
      </c>
      <c r="JB94" s="2" t="s">
        <v>27237</v>
      </c>
      <c r="JC94" s="2" t="s">
        <v>27238</v>
      </c>
      <c r="JD94" s="2" t="s">
        <v>27239</v>
      </c>
      <c r="JE94" s="2" t="s">
        <v>27240</v>
      </c>
      <c r="JF94" s="2" t="s">
        <v>27241</v>
      </c>
      <c r="JG94" s="2" t="s">
        <v>27242</v>
      </c>
      <c r="JH94" s="2" t="s">
        <v>27243</v>
      </c>
      <c r="JI94" s="2" t="s">
        <v>27244</v>
      </c>
      <c r="JJ94" s="2" t="s">
        <v>27245</v>
      </c>
      <c r="JK94" s="2" t="s">
        <v>27246</v>
      </c>
      <c r="JL94" s="2" t="s">
        <v>27247</v>
      </c>
      <c r="JM94" s="2" t="s">
        <v>27248</v>
      </c>
      <c r="JN94" s="2" t="s">
        <v>27249</v>
      </c>
      <c r="JO94" s="2" t="s">
        <v>27250</v>
      </c>
      <c r="JP94" s="2" t="s">
        <v>27251</v>
      </c>
      <c r="JQ94" s="2" t="s">
        <v>27252</v>
      </c>
      <c r="JR94" s="2" t="s">
        <v>27253</v>
      </c>
      <c r="JS94" s="2" t="s">
        <v>27254</v>
      </c>
      <c r="JT94" s="2" t="s">
        <v>27255</v>
      </c>
      <c r="JU94" s="2" t="s">
        <v>27256</v>
      </c>
      <c r="JV94" s="2" t="s">
        <v>27257</v>
      </c>
      <c r="JW94" s="2" t="s">
        <v>27258</v>
      </c>
      <c r="JX94" s="2" t="s">
        <v>27259</v>
      </c>
      <c r="JY94" s="2" t="s">
        <v>27260</v>
      </c>
      <c r="JZ94" s="2" t="s">
        <v>27261</v>
      </c>
      <c r="KA94" s="2" t="s">
        <v>27262</v>
      </c>
      <c r="KB94" s="2" t="s">
        <v>27263</v>
      </c>
      <c r="KC94" s="2" t="s">
        <v>27264</v>
      </c>
      <c r="KD94" s="2" t="s">
        <v>27265</v>
      </c>
      <c r="KE94" s="2" t="s">
        <v>27266</v>
      </c>
      <c r="KF94" s="2" t="s">
        <v>27267</v>
      </c>
      <c r="KG94" s="2" t="s">
        <v>27268</v>
      </c>
      <c r="KH94" s="2" t="s">
        <v>27269</v>
      </c>
      <c r="KI94">
        <v>292921.45587969502</v>
      </c>
      <c r="KJ94" s="2" t="s">
        <v>27270</v>
      </c>
      <c r="KK94" s="2" t="s">
        <v>27271</v>
      </c>
      <c r="KL94" s="2" t="s">
        <v>27272</v>
      </c>
      <c r="KM94" s="2" t="s">
        <v>27273</v>
      </c>
      <c r="KN94" s="2" t="s">
        <v>27274</v>
      </c>
      <c r="KO94" s="2" t="s">
        <v>27275</v>
      </c>
      <c r="KP94" s="2" t="s">
        <v>27276</v>
      </c>
      <c r="KQ94" s="2" t="s">
        <v>27277</v>
      </c>
      <c r="KR94" s="2" t="s">
        <v>27278</v>
      </c>
      <c r="KS94" s="2" t="s">
        <v>27279</v>
      </c>
      <c r="KT94" s="2" t="s">
        <v>27280</v>
      </c>
      <c r="KU94" s="2" t="s">
        <v>27281</v>
      </c>
      <c r="KV94" s="2" t="s">
        <v>27282</v>
      </c>
      <c r="KW94" s="2" t="s">
        <v>27283</v>
      </c>
      <c r="KX94" s="2" t="s">
        <v>27284</v>
      </c>
      <c r="KY94" s="2" t="s">
        <v>27285</v>
      </c>
      <c r="KZ94" s="2" t="s">
        <v>27286</v>
      </c>
      <c r="LA94" s="2" t="s">
        <v>27287</v>
      </c>
      <c r="LB94" s="2" t="s">
        <v>27288</v>
      </c>
    </row>
    <row r="95" spans="1:314" x14ac:dyDescent="0.3">
      <c r="A95">
        <v>394352</v>
      </c>
      <c r="B95">
        <v>96</v>
      </c>
      <c r="C95" t="s">
        <v>27289</v>
      </c>
      <c r="D95" t="s">
        <v>304</v>
      </c>
      <c r="E95" t="s">
        <v>2654</v>
      </c>
      <c r="F95">
        <v>74635.105308765997</v>
      </c>
      <c r="G95" s="2" t="s">
        <v>27290</v>
      </c>
      <c r="H95" s="2" t="s">
        <v>27291</v>
      </c>
      <c r="I95" s="2" t="s">
        <v>27292</v>
      </c>
      <c r="J95" s="2" t="s">
        <v>27293</v>
      </c>
      <c r="K95" s="2" t="s">
        <v>27294</v>
      </c>
      <c r="L95" s="2" t="s">
        <v>27295</v>
      </c>
      <c r="M95" s="2" t="s">
        <v>27296</v>
      </c>
      <c r="N95" s="2" t="s">
        <v>27297</v>
      </c>
      <c r="O95" s="2" t="s">
        <v>27298</v>
      </c>
      <c r="P95" s="2" t="s">
        <v>27299</v>
      </c>
      <c r="Q95" s="2" t="s">
        <v>27300</v>
      </c>
      <c r="R95" s="2" t="s">
        <v>27301</v>
      </c>
      <c r="S95" s="2" t="s">
        <v>27302</v>
      </c>
      <c r="T95" s="2" t="s">
        <v>27303</v>
      </c>
      <c r="U95" s="2" t="s">
        <v>27304</v>
      </c>
      <c r="V95" s="2" t="s">
        <v>27305</v>
      </c>
      <c r="W95">
        <v>76895.645000689998</v>
      </c>
      <c r="X95" s="2" t="s">
        <v>27306</v>
      </c>
      <c r="Y95" s="2" t="s">
        <v>27307</v>
      </c>
      <c r="Z95" s="2" t="s">
        <v>27308</v>
      </c>
      <c r="AA95" s="2" t="s">
        <v>27309</v>
      </c>
      <c r="AB95" s="2" t="s">
        <v>27310</v>
      </c>
      <c r="AC95">
        <v>77833.824362677202</v>
      </c>
      <c r="AD95">
        <v>77840.922769299796</v>
      </c>
      <c r="AE95" s="2" t="s">
        <v>27311</v>
      </c>
      <c r="AF95" s="2" t="s">
        <v>27312</v>
      </c>
      <c r="AG95" s="2" t="s">
        <v>27313</v>
      </c>
      <c r="AH95" s="2" t="s">
        <v>27314</v>
      </c>
      <c r="AI95" s="2" t="s">
        <v>27315</v>
      </c>
      <c r="AJ95" s="2" t="s">
        <v>27316</v>
      </c>
      <c r="AK95">
        <v>77694.216860549699</v>
      </c>
      <c r="AL95" s="2" t="s">
        <v>27317</v>
      </c>
      <c r="AM95" s="2" t="s">
        <v>27318</v>
      </c>
      <c r="AN95" s="2" t="s">
        <v>27319</v>
      </c>
      <c r="AO95" s="2" t="s">
        <v>27320</v>
      </c>
      <c r="AP95" s="2" t="s">
        <v>27321</v>
      </c>
      <c r="AQ95" s="2" t="s">
        <v>27322</v>
      </c>
      <c r="AR95" s="2" t="s">
        <v>27323</v>
      </c>
      <c r="AS95" s="2" t="s">
        <v>27324</v>
      </c>
      <c r="AT95" s="2" t="s">
        <v>27325</v>
      </c>
      <c r="AU95" s="2" t="s">
        <v>27326</v>
      </c>
      <c r="AV95" s="2" t="s">
        <v>27327</v>
      </c>
      <c r="AW95" s="2" t="s">
        <v>27328</v>
      </c>
      <c r="AX95">
        <v>81209.853005874596</v>
      </c>
      <c r="AY95" s="2" t="s">
        <v>27329</v>
      </c>
      <c r="AZ95" s="2" t="s">
        <v>27330</v>
      </c>
      <c r="BA95" s="2" t="s">
        <v>27331</v>
      </c>
      <c r="BB95">
        <v>82409.598653432098</v>
      </c>
      <c r="BC95" s="2" t="s">
        <v>27332</v>
      </c>
      <c r="BD95" s="2" t="s">
        <v>27333</v>
      </c>
      <c r="BE95" s="2" t="s">
        <v>27334</v>
      </c>
      <c r="BF95" s="2" t="s">
        <v>27335</v>
      </c>
      <c r="BG95" s="2" t="s">
        <v>27336</v>
      </c>
      <c r="BH95" s="2" t="s">
        <v>27337</v>
      </c>
      <c r="BI95">
        <v>85283.870070050005</v>
      </c>
      <c r="BJ95" s="2" t="s">
        <v>27338</v>
      </c>
      <c r="BK95" s="2" t="s">
        <v>27339</v>
      </c>
      <c r="BL95" s="2" t="s">
        <v>27340</v>
      </c>
      <c r="BM95" s="2" t="s">
        <v>27341</v>
      </c>
      <c r="BN95" s="2" t="s">
        <v>27342</v>
      </c>
      <c r="BO95" s="2" t="s">
        <v>27343</v>
      </c>
      <c r="BP95" s="2" t="s">
        <v>27344</v>
      </c>
      <c r="BQ95" s="2" t="s">
        <v>27345</v>
      </c>
      <c r="BR95" s="2" t="s">
        <v>27346</v>
      </c>
      <c r="BS95" s="2" t="s">
        <v>27347</v>
      </c>
      <c r="BT95" s="2" t="s">
        <v>27348</v>
      </c>
      <c r="BU95" s="2" t="s">
        <v>27349</v>
      </c>
      <c r="BV95" s="2" t="s">
        <v>27350</v>
      </c>
      <c r="BW95" s="2" t="s">
        <v>27351</v>
      </c>
      <c r="BX95" s="2" t="s">
        <v>27352</v>
      </c>
      <c r="BY95">
        <v>91209.356825144205</v>
      </c>
      <c r="BZ95" s="2" t="s">
        <v>27353</v>
      </c>
      <c r="CA95" s="2" t="s">
        <v>27354</v>
      </c>
      <c r="CB95" s="2" t="s">
        <v>27355</v>
      </c>
      <c r="CC95" s="2" t="s">
        <v>27356</v>
      </c>
      <c r="CD95" s="2" t="s">
        <v>27357</v>
      </c>
      <c r="CE95" s="2" t="s">
        <v>27358</v>
      </c>
      <c r="CF95" s="2" t="s">
        <v>27359</v>
      </c>
      <c r="CG95" s="2" t="s">
        <v>27360</v>
      </c>
      <c r="CH95" s="2" t="s">
        <v>27361</v>
      </c>
      <c r="CI95" s="2" t="s">
        <v>27362</v>
      </c>
      <c r="CJ95" s="2" t="s">
        <v>27363</v>
      </c>
      <c r="CK95">
        <v>98737.265770024605</v>
      </c>
      <c r="CL95" s="2" t="s">
        <v>27364</v>
      </c>
      <c r="CM95" s="2" t="s">
        <v>27365</v>
      </c>
      <c r="CN95" s="2" t="s">
        <v>27366</v>
      </c>
      <c r="CO95" s="2" t="s">
        <v>27367</v>
      </c>
      <c r="CP95" s="2" t="s">
        <v>27368</v>
      </c>
      <c r="CQ95" s="2" t="s">
        <v>27369</v>
      </c>
      <c r="CR95" s="2" t="s">
        <v>27370</v>
      </c>
      <c r="CS95" s="2" t="s">
        <v>27371</v>
      </c>
      <c r="CT95" s="2" t="s">
        <v>27372</v>
      </c>
      <c r="CU95" s="2" t="s">
        <v>27373</v>
      </c>
      <c r="CV95" s="2" t="s">
        <v>27374</v>
      </c>
      <c r="CW95" s="2" t="s">
        <v>27375</v>
      </c>
      <c r="CX95" s="2" t="s">
        <v>27376</v>
      </c>
      <c r="CY95" s="2" t="s">
        <v>27377</v>
      </c>
      <c r="CZ95" s="2" t="s">
        <v>27378</v>
      </c>
      <c r="DA95" s="2" t="s">
        <v>27379</v>
      </c>
      <c r="DB95" s="2" t="s">
        <v>27380</v>
      </c>
      <c r="DC95" s="2" t="s">
        <v>27381</v>
      </c>
      <c r="DD95" s="2" t="s">
        <v>27382</v>
      </c>
      <c r="DE95" s="2" t="s">
        <v>27383</v>
      </c>
      <c r="DF95" s="2" t="s">
        <v>27384</v>
      </c>
      <c r="DG95" s="2" t="s">
        <v>27385</v>
      </c>
      <c r="DH95" s="2" t="s">
        <v>27386</v>
      </c>
      <c r="DI95" s="2" t="s">
        <v>27387</v>
      </c>
      <c r="DJ95" s="2" t="s">
        <v>27388</v>
      </c>
      <c r="DK95" s="2" t="s">
        <v>27389</v>
      </c>
      <c r="DL95" s="2" t="s">
        <v>27390</v>
      </c>
      <c r="DM95" s="2" t="s">
        <v>27391</v>
      </c>
      <c r="DN95" s="2" t="s">
        <v>27392</v>
      </c>
      <c r="DO95" s="2" t="s">
        <v>27393</v>
      </c>
      <c r="DP95" s="2" t="s">
        <v>27394</v>
      </c>
      <c r="DQ95" s="2" t="s">
        <v>27395</v>
      </c>
      <c r="DR95" s="2" t="s">
        <v>27396</v>
      </c>
      <c r="DS95" s="2" t="s">
        <v>27397</v>
      </c>
      <c r="DT95" s="2" t="s">
        <v>27398</v>
      </c>
      <c r="DU95" s="2" t="s">
        <v>27399</v>
      </c>
      <c r="DV95" s="2" t="s">
        <v>27400</v>
      </c>
      <c r="DW95" s="2" t="s">
        <v>27401</v>
      </c>
      <c r="DX95" s="2" t="s">
        <v>27402</v>
      </c>
      <c r="DY95" s="2" t="s">
        <v>27403</v>
      </c>
      <c r="DZ95" s="2" t="s">
        <v>27404</v>
      </c>
      <c r="EA95">
        <v>99894.254085557899</v>
      </c>
      <c r="EB95" s="2" t="s">
        <v>27405</v>
      </c>
      <c r="EC95">
        <v>99425.577351195403</v>
      </c>
      <c r="ED95" s="2" t="s">
        <v>27406</v>
      </c>
      <c r="EE95" s="2" t="s">
        <v>27407</v>
      </c>
      <c r="EF95" s="2" t="s">
        <v>27408</v>
      </c>
      <c r="EG95" s="2" t="s">
        <v>27409</v>
      </c>
      <c r="EH95" s="2" t="s">
        <v>27410</v>
      </c>
      <c r="EI95" s="2" t="s">
        <v>27411</v>
      </c>
      <c r="EJ95" s="2" t="s">
        <v>27412</v>
      </c>
      <c r="EK95">
        <v>97095.8908425892</v>
      </c>
      <c r="EL95" s="2" t="s">
        <v>27413</v>
      </c>
      <c r="EM95" s="2" t="s">
        <v>27414</v>
      </c>
      <c r="EN95" s="2" t="s">
        <v>27415</v>
      </c>
      <c r="EO95" s="2" t="s">
        <v>27416</v>
      </c>
      <c r="EP95">
        <v>95530.968133122195</v>
      </c>
      <c r="EQ95" s="2" t="s">
        <v>27417</v>
      </c>
      <c r="ER95">
        <v>94362.350547305497</v>
      </c>
      <c r="ES95" s="2" t="s">
        <v>27418</v>
      </c>
      <c r="ET95" s="2" t="s">
        <v>27419</v>
      </c>
      <c r="EU95">
        <v>93552.476570996107</v>
      </c>
      <c r="EV95" s="2" t="s">
        <v>27420</v>
      </c>
      <c r="EW95" s="2" t="s">
        <v>27421</v>
      </c>
      <c r="EX95" s="2" t="s">
        <v>27422</v>
      </c>
      <c r="EY95">
        <v>93669.090844981707</v>
      </c>
      <c r="EZ95">
        <v>94146.143964481598</v>
      </c>
      <c r="FA95" s="2" t="s">
        <v>27423</v>
      </c>
      <c r="FB95" s="2" t="s">
        <v>27424</v>
      </c>
      <c r="FC95" s="2" t="s">
        <v>27425</v>
      </c>
      <c r="FD95" s="2" t="s">
        <v>27426</v>
      </c>
      <c r="FE95" s="2" t="s">
        <v>27427</v>
      </c>
      <c r="FF95" s="2" t="s">
        <v>27428</v>
      </c>
      <c r="FG95" s="2" t="s">
        <v>27429</v>
      </c>
      <c r="FH95" s="2" t="s">
        <v>27430</v>
      </c>
      <c r="FI95" s="2" t="s">
        <v>27431</v>
      </c>
      <c r="FJ95" s="2" t="s">
        <v>27432</v>
      </c>
      <c r="FK95" s="2" t="s">
        <v>27433</v>
      </c>
      <c r="FL95" s="2" t="s">
        <v>27434</v>
      </c>
      <c r="FM95">
        <v>94422.813245112498</v>
      </c>
      <c r="FN95" s="2" t="s">
        <v>27435</v>
      </c>
      <c r="FO95" s="2" t="s">
        <v>27436</v>
      </c>
      <c r="FP95" s="2" t="s">
        <v>27437</v>
      </c>
      <c r="FQ95" s="2" t="s">
        <v>27438</v>
      </c>
      <c r="FR95" s="2" t="s">
        <v>27439</v>
      </c>
      <c r="FS95" s="2" t="s">
        <v>27440</v>
      </c>
      <c r="FT95" s="2" t="s">
        <v>27441</v>
      </c>
      <c r="FU95" s="2" t="s">
        <v>27442</v>
      </c>
      <c r="FV95" s="2" t="s">
        <v>27443</v>
      </c>
      <c r="FW95" s="2" t="s">
        <v>27444</v>
      </c>
      <c r="FX95" s="2" t="s">
        <v>27445</v>
      </c>
      <c r="FY95" s="2" t="s">
        <v>27446</v>
      </c>
      <c r="FZ95">
        <v>96412.443705259706</v>
      </c>
      <c r="GA95" s="2" t="s">
        <v>27447</v>
      </c>
      <c r="GB95" s="2" t="s">
        <v>27448</v>
      </c>
      <c r="GC95" s="2" t="s">
        <v>27449</v>
      </c>
      <c r="GD95" s="2" t="s">
        <v>27450</v>
      </c>
      <c r="GE95">
        <v>97152.322557741994</v>
      </c>
      <c r="GF95" s="2" t="s">
        <v>27451</v>
      </c>
      <c r="GG95" s="2" t="s">
        <v>27452</v>
      </c>
      <c r="GH95" s="2" t="s">
        <v>27453</v>
      </c>
      <c r="GI95">
        <v>98689.584091186101</v>
      </c>
      <c r="GJ95" s="2" t="s">
        <v>27454</v>
      </c>
      <c r="GK95" s="2" t="s">
        <v>27455</v>
      </c>
      <c r="GL95" s="2" t="s">
        <v>27456</v>
      </c>
      <c r="GM95" s="2" t="s">
        <v>27457</v>
      </c>
      <c r="GN95" s="2" t="s">
        <v>27458</v>
      </c>
      <c r="GO95" s="2" t="s">
        <v>27459</v>
      </c>
      <c r="GP95" s="2" t="s">
        <v>27460</v>
      </c>
      <c r="GQ95" s="2" t="s">
        <v>27461</v>
      </c>
      <c r="GR95" s="2" t="s">
        <v>27462</v>
      </c>
      <c r="GS95" s="2" t="s">
        <v>27463</v>
      </c>
      <c r="GT95" s="2" t="s">
        <v>27464</v>
      </c>
      <c r="GU95" s="2" t="s">
        <v>27465</v>
      </c>
      <c r="GV95" s="2" t="s">
        <v>27466</v>
      </c>
      <c r="GW95" s="2" t="s">
        <v>27467</v>
      </c>
      <c r="GX95" s="2" t="s">
        <v>27468</v>
      </c>
      <c r="GY95" s="2" t="s">
        <v>27469</v>
      </c>
      <c r="GZ95" s="2" t="s">
        <v>27470</v>
      </c>
      <c r="HA95" s="2" t="s">
        <v>27471</v>
      </c>
      <c r="HB95" s="2" t="s">
        <v>27472</v>
      </c>
      <c r="HC95" s="2" t="s">
        <v>27473</v>
      </c>
      <c r="HD95" s="2" t="s">
        <v>27474</v>
      </c>
      <c r="HE95" s="2" t="s">
        <v>27475</v>
      </c>
      <c r="HF95" s="2" t="s">
        <v>27476</v>
      </c>
      <c r="HG95" s="2" t="s">
        <v>27477</v>
      </c>
      <c r="HH95" s="2" t="s">
        <v>27478</v>
      </c>
      <c r="HI95" s="2" t="s">
        <v>27479</v>
      </c>
      <c r="HJ95" s="2" t="s">
        <v>27480</v>
      </c>
      <c r="HK95" s="2" t="s">
        <v>27481</v>
      </c>
      <c r="HL95" s="2" t="s">
        <v>27482</v>
      </c>
      <c r="HM95" s="2" t="s">
        <v>27483</v>
      </c>
      <c r="HN95" s="2" t="s">
        <v>27484</v>
      </c>
      <c r="HO95" s="2" t="s">
        <v>27485</v>
      </c>
      <c r="HP95" s="2" t="s">
        <v>27486</v>
      </c>
      <c r="HQ95" s="2" t="s">
        <v>27487</v>
      </c>
      <c r="HR95" s="2" t="s">
        <v>27488</v>
      </c>
      <c r="HS95" s="2" t="s">
        <v>27489</v>
      </c>
      <c r="HT95" s="2" t="s">
        <v>27490</v>
      </c>
      <c r="HU95">
        <v>109497.537527508</v>
      </c>
      <c r="HV95" s="2" t="s">
        <v>27491</v>
      </c>
      <c r="HW95" s="2" t="s">
        <v>27492</v>
      </c>
      <c r="HX95" s="2" t="s">
        <v>27493</v>
      </c>
      <c r="HY95" s="2" t="s">
        <v>27494</v>
      </c>
      <c r="HZ95" s="2" t="s">
        <v>27495</v>
      </c>
      <c r="IA95" s="2" t="s">
        <v>27496</v>
      </c>
      <c r="IB95" s="2" t="s">
        <v>27497</v>
      </c>
      <c r="IC95" s="2" t="s">
        <v>27498</v>
      </c>
      <c r="ID95" s="2" t="s">
        <v>27499</v>
      </c>
      <c r="IE95" s="2" t="s">
        <v>27500</v>
      </c>
      <c r="IF95" s="2" t="s">
        <v>27501</v>
      </c>
      <c r="IG95" s="2" t="s">
        <v>27502</v>
      </c>
      <c r="IH95" s="2" t="s">
        <v>27503</v>
      </c>
      <c r="II95" s="2" t="s">
        <v>27504</v>
      </c>
      <c r="IJ95" s="2" t="s">
        <v>27505</v>
      </c>
      <c r="IK95" s="2" t="s">
        <v>27506</v>
      </c>
      <c r="IL95" s="2" t="s">
        <v>27507</v>
      </c>
      <c r="IM95" s="2" t="s">
        <v>27508</v>
      </c>
      <c r="IN95" s="2" t="s">
        <v>27509</v>
      </c>
      <c r="IO95" s="2" t="s">
        <v>27510</v>
      </c>
      <c r="IP95" s="2" t="s">
        <v>27511</v>
      </c>
      <c r="IQ95" s="2" t="s">
        <v>27512</v>
      </c>
      <c r="IR95" s="2" t="s">
        <v>27513</v>
      </c>
      <c r="IS95" s="2" t="s">
        <v>27514</v>
      </c>
      <c r="IT95" s="2" t="s">
        <v>27515</v>
      </c>
      <c r="IU95" s="2" t="s">
        <v>27516</v>
      </c>
      <c r="IV95" s="2" t="s">
        <v>27517</v>
      </c>
      <c r="IW95" s="2" t="s">
        <v>27518</v>
      </c>
      <c r="IX95" s="2" t="s">
        <v>27519</v>
      </c>
      <c r="IY95" s="2" t="s">
        <v>27520</v>
      </c>
      <c r="IZ95" s="2" t="s">
        <v>27521</v>
      </c>
      <c r="JA95" s="2" t="s">
        <v>27522</v>
      </c>
      <c r="JB95" s="2" t="s">
        <v>27523</v>
      </c>
      <c r="JC95" s="2" t="s">
        <v>27524</v>
      </c>
      <c r="JD95" s="2" t="s">
        <v>27525</v>
      </c>
      <c r="JE95" s="2" t="s">
        <v>27526</v>
      </c>
      <c r="JF95" s="2" t="s">
        <v>27527</v>
      </c>
      <c r="JG95" s="2" t="s">
        <v>27528</v>
      </c>
      <c r="JH95" s="2" t="s">
        <v>27529</v>
      </c>
      <c r="JI95" s="2" t="s">
        <v>27530</v>
      </c>
      <c r="JJ95" s="2" t="s">
        <v>27531</v>
      </c>
      <c r="JK95" s="2" t="s">
        <v>27532</v>
      </c>
      <c r="JL95" s="2" t="s">
        <v>27533</v>
      </c>
      <c r="JM95" s="2" t="s">
        <v>27534</v>
      </c>
      <c r="JN95" s="2" t="s">
        <v>27535</v>
      </c>
      <c r="JO95" s="2" t="s">
        <v>27536</v>
      </c>
      <c r="JP95" s="2" t="s">
        <v>27537</v>
      </c>
      <c r="JQ95" s="2" t="s">
        <v>27538</v>
      </c>
      <c r="JR95" s="2" t="s">
        <v>27539</v>
      </c>
      <c r="JS95" s="2" t="s">
        <v>27540</v>
      </c>
      <c r="JT95" s="2" t="s">
        <v>27541</v>
      </c>
      <c r="JU95" s="2" t="s">
        <v>27542</v>
      </c>
      <c r="JV95" s="2" t="s">
        <v>27543</v>
      </c>
      <c r="JW95" s="2" t="s">
        <v>27544</v>
      </c>
      <c r="JX95" s="2" t="s">
        <v>27545</v>
      </c>
      <c r="JY95" s="2" t="s">
        <v>27546</v>
      </c>
      <c r="JZ95" s="2" t="s">
        <v>27547</v>
      </c>
      <c r="KA95" s="2" t="s">
        <v>27548</v>
      </c>
      <c r="KB95" s="2" t="s">
        <v>27549</v>
      </c>
      <c r="KC95" s="2" t="s">
        <v>27550</v>
      </c>
      <c r="KD95" s="2" t="s">
        <v>27551</v>
      </c>
      <c r="KE95" s="2" t="s">
        <v>27552</v>
      </c>
      <c r="KF95" s="2" t="s">
        <v>27553</v>
      </c>
      <c r="KG95" s="2" t="s">
        <v>27554</v>
      </c>
      <c r="KH95" s="2" t="s">
        <v>27555</v>
      </c>
      <c r="KI95" s="2" t="s">
        <v>27556</v>
      </c>
      <c r="KJ95" s="2" t="s">
        <v>27557</v>
      </c>
      <c r="KK95" s="2" t="s">
        <v>27558</v>
      </c>
      <c r="KL95" s="2" t="s">
        <v>27559</v>
      </c>
      <c r="KM95" s="2" t="s">
        <v>27560</v>
      </c>
      <c r="KN95" s="2" t="s">
        <v>27561</v>
      </c>
      <c r="KO95" s="2" t="s">
        <v>27562</v>
      </c>
      <c r="KP95">
        <v>194483.56361679101</v>
      </c>
      <c r="KQ95" s="2" t="s">
        <v>27563</v>
      </c>
      <c r="KR95" s="2" t="s">
        <v>27564</v>
      </c>
      <c r="KS95" s="2" t="s">
        <v>27565</v>
      </c>
      <c r="KT95" s="2" t="s">
        <v>27566</v>
      </c>
      <c r="KU95" s="2" t="s">
        <v>27567</v>
      </c>
      <c r="KV95" s="2" t="s">
        <v>27568</v>
      </c>
      <c r="KW95" s="2" t="s">
        <v>27569</v>
      </c>
      <c r="KX95" s="2" t="s">
        <v>27570</v>
      </c>
      <c r="KY95" s="2" t="s">
        <v>27571</v>
      </c>
      <c r="KZ95" s="2" t="s">
        <v>27572</v>
      </c>
      <c r="LA95" s="2" t="s">
        <v>27573</v>
      </c>
      <c r="LB95" s="2" t="s">
        <v>27574</v>
      </c>
    </row>
    <row r="96" spans="1:314" x14ac:dyDescent="0.3">
      <c r="A96">
        <v>394957</v>
      </c>
      <c r="B96">
        <v>97</v>
      </c>
      <c r="C96" t="s">
        <v>27575</v>
      </c>
      <c r="D96" t="s">
        <v>304</v>
      </c>
      <c r="E96" t="s">
        <v>2352</v>
      </c>
      <c r="F96" s="2" t="s">
        <v>27576</v>
      </c>
      <c r="G96" s="2" t="s">
        <v>27577</v>
      </c>
      <c r="H96">
        <v>79816.375840912398</v>
      </c>
      <c r="I96" s="2" t="s">
        <v>27578</v>
      </c>
      <c r="J96" s="2" t="s">
        <v>27579</v>
      </c>
      <c r="K96" s="2" t="s">
        <v>27580</v>
      </c>
      <c r="L96">
        <v>81771.2488370301</v>
      </c>
      <c r="M96" s="2" t="s">
        <v>27581</v>
      </c>
      <c r="N96" s="2" t="s">
        <v>27582</v>
      </c>
      <c r="O96" s="2" t="s">
        <v>27583</v>
      </c>
      <c r="P96" s="2" t="s">
        <v>27584</v>
      </c>
      <c r="Q96" s="2" t="s">
        <v>27585</v>
      </c>
      <c r="R96" s="2" t="s">
        <v>27586</v>
      </c>
      <c r="S96">
        <v>85680.908747897207</v>
      </c>
      <c r="T96" s="2" t="s">
        <v>27587</v>
      </c>
      <c r="U96" s="2" t="s">
        <v>27588</v>
      </c>
      <c r="V96" s="2" t="s">
        <v>27589</v>
      </c>
      <c r="W96" s="2" t="s">
        <v>27590</v>
      </c>
      <c r="X96" s="2" t="s">
        <v>27591</v>
      </c>
      <c r="Y96" s="2" t="s">
        <v>27592</v>
      </c>
      <c r="Z96" s="2" t="s">
        <v>27593</v>
      </c>
      <c r="AA96" s="2" t="s">
        <v>27594</v>
      </c>
      <c r="AB96" s="2" t="s">
        <v>27595</v>
      </c>
      <c r="AC96" s="2" t="s">
        <v>27596</v>
      </c>
      <c r="AD96" s="2" t="s">
        <v>27597</v>
      </c>
      <c r="AE96" s="2" t="s">
        <v>27598</v>
      </c>
      <c r="AF96" s="2" t="s">
        <v>27599</v>
      </c>
      <c r="AG96" s="2" t="s">
        <v>27600</v>
      </c>
      <c r="AH96">
        <v>96794.909415122194</v>
      </c>
      <c r="AI96" s="2" t="s">
        <v>27601</v>
      </c>
      <c r="AJ96" s="2" t="s">
        <v>27602</v>
      </c>
      <c r="AK96" s="2" t="s">
        <v>27603</v>
      </c>
      <c r="AL96" s="2" t="s">
        <v>27604</v>
      </c>
      <c r="AM96" s="2" t="s">
        <v>27605</v>
      </c>
      <c r="AN96" s="2" t="s">
        <v>27606</v>
      </c>
      <c r="AO96" s="2" t="s">
        <v>27607</v>
      </c>
      <c r="AP96" s="2" t="s">
        <v>27608</v>
      </c>
      <c r="AQ96">
        <v>104477.99884181299</v>
      </c>
      <c r="AR96" s="2" t="s">
        <v>27609</v>
      </c>
      <c r="AS96" s="2" t="s">
        <v>27610</v>
      </c>
      <c r="AT96" s="2" t="s">
        <v>27611</v>
      </c>
      <c r="AU96" s="2" t="s">
        <v>27612</v>
      </c>
      <c r="AV96" s="2" t="s">
        <v>27613</v>
      </c>
      <c r="AW96" s="2" t="s">
        <v>27614</v>
      </c>
      <c r="AX96" s="2" t="s">
        <v>27615</v>
      </c>
      <c r="AY96" s="2" t="s">
        <v>27616</v>
      </c>
      <c r="AZ96" s="2" t="s">
        <v>27617</v>
      </c>
      <c r="BA96" s="2" t="s">
        <v>27618</v>
      </c>
      <c r="BB96" s="2" t="s">
        <v>27619</v>
      </c>
      <c r="BC96" s="2" t="s">
        <v>27620</v>
      </c>
      <c r="BD96" s="2" t="s">
        <v>27621</v>
      </c>
      <c r="BE96" s="2" t="s">
        <v>27622</v>
      </c>
      <c r="BF96">
        <v>130622.29427390901</v>
      </c>
      <c r="BG96" s="2" t="s">
        <v>27623</v>
      </c>
      <c r="BH96" s="2" t="s">
        <v>27624</v>
      </c>
      <c r="BI96" s="2" t="s">
        <v>27625</v>
      </c>
      <c r="BJ96">
        <v>143557.969981414</v>
      </c>
      <c r="BK96" s="2" t="s">
        <v>27626</v>
      </c>
      <c r="BL96" s="2" t="s">
        <v>27627</v>
      </c>
      <c r="BM96" s="2" t="s">
        <v>27628</v>
      </c>
      <c r="BN96" s="2" t="s">
        <v>27629</v>
      </c>
      <c r="BO96" s="2" t="s">
        <v>27630</v>
      </c>
      <c r="BP96" s="2" t="s">
        <v>27631</v>
      </c>
      <c r="BQ96" s="2" t="s">
        <v>27632</v>
      </c>
      <c r="BR96" s="2" t="s">
        <v>27633</v>
      </c>
      <c r="BS96" s="2" t="s">
        <v>27634</v>
      </c>
      <c r="BT96" s="2" t="s">
        <v>27635</v>
      </c>
      <c r="BU96" s="2" t="s">
        <v>27636</v>
      </c>
      <c r="BV96" s="2" t="s">
        <v>27637</v>
      </c>
      <c r="BW96" s="2" t="s">
        <v>27638</v>
      </c>
      <c r="BX96" s="2" t="s">
        <v>27639</v>
      </c>
      <c r="BY96" s="2" t="s">
        <v>27640</v>
      </c>
      <c r="BZ96" s="2" t="s">
        <v>27641</v>
      </c>
      <c r="CA96" s="2" t="s">
        <v>27642</v>
      </c>
      <c r="CB96" s="2" t="s">
        <v>27643</v>
      </c>
      <c r="CC96" s="2" t="s">
        <v>27644</v>
      </c>
      <c r="CD96" s="2" t="s">
        <v>27645</v>
      </c>
      <c r="CE96" s="2" t="s">
        <v>27646</v>
      </c>
      <c r="CF96" s="2" t="s">
        <v>27647</v>
      </c>
      <c r="CG96" s="2" t="s">
        <v>27648</v>
      </c>
      <c r="CH96" s="2" t="s">
        <v>27649</v>
      </c>
      <c r="CI96" s="2" t="s">
        <v>27650</v>
      </c>
      <c r="CJ96" s="2" t="s">
        <v>27651</v>
      </c>
      <c r="CK96" s="2" t="s">
        <v>27652</v>
      </c>
      <c r="CL96" s="2" t="s">
        <v>27653</v>
      </c>
      <c r="CM96" s="2" t="s">
        <v>27654</v>
      </c>
      <c r="CN96" s="2" t="s">
        <v>27655</v>
      </c>
      <c r="CO96" s="2" t="s">
        <v>27656</v>
      </c>
      <c r="CP96" s="2" t="s">
        <v>27657</v>
      </c>
      <c r="CQ96" s="2" t="s">
        <v>27658</v>
      </c>
      <c r="CR96" s="2" t="s">
        <v>27659</v>
      </c>
      <c r="CS96" s="2" t="s">
        <v>27660</v>
      </c>
      <c r="CT96" s="2" t="s">
        <v>27661</v>
      </c>
      <c r="CU96" s="2" t="s">
        <v>27662</v>
      </c>
      <c r="CV96" s="2" t="s">
        <v>27663</v>
      </c>
      <c r="CW96" s="2" t="s">
        <v>27664</v>
      </c>
      <c r="CX96" s="2" t="s">
        <v>27665</v>
      </c>
      <c r="CY96" s="2" t="s">
        <v>27666</v>
      </c>
      <c r="CZ96" s="2" t="s">
        <v>27667</v>
      </c>
      <c r="DA96" s="2" t="s">
        <v>27668</v>
      </c>
      <c r="DB96">
        <v>154067.305950443</v>
      </c>
      <c r="DC96" s="2" t="s">
        <v>27669</v>
      </c>
      <c r="DD96" s="2" t="s">
        <v>27670</v>
      </c>
      <c r="DE96" s="2" t="s">
        <v>27671</v>
      </c>
      <c r="DF96" s="2" t="s">
        <v>27672</v>
      </c>
      <c r="DG96" s="2" t="s">
        <v>27673</v>
      </c>
      <c r="DH96" s="2" t="s">
        <v>27674</v>
      </c>
      <c r="DI96" s="2" t="s">
        <v>27675</v>
      </c>
      <c r="DJ96" s="2" t="s">
        <v>27676</v>
      </c>
      <c r="DK96" s="2" t="s">
        <v>27677</v>
      </c>
      <c r="DL96" s="2" t="s">
        <v>27678</v>
      </c>
      <c r="DM96" s="2" t="s">
        <v>27679</v>
      </c>
      <c r="DN96" s="2" t="s">
        <v>27680</v>
      </c>
      <c r="DO96" s="2" t="s">
        <v>27681</v>
      </c>
      <c r="DP96" s="2" t="s">
        <v>27682</v>
      </c>
      <c r="DQ96" s="2" t="s">
        <v>27683</v>
      </c>
      <c r="DR96" s="2" t="s">
        <v>27684</v>
      </c>
      <c r="DS96" s="2" t="s">
        <v>27685</v>
      </c>
      <c r="DT96" s="2" t="s">
        <v>27686</v>
      </c>
      <c r="DU96" s="2" t="s">
        <v>27687</v>
      </c>
      <c r="DV96" s="2" t="s">
        <v>27688</v>
      </c>
      <c r="DW96" s="2" t="s">
        <v>27689</v>
      </c>
      <c r="DX96" s="2" t="s">
        <v>27690</v>
      </c>
      <c r="DY96" s="2" t="s">
        <v>27691</v>
      </c>
      <c r="DZ96" s="2" t="s">
        <v>27692</v>
      </c>
      <c r="EA96" s="2" t="s">
        <v>27693</v>
      </c>
      <c r="EB96" s="2" t="s">
        <v>27694</v>
      </c>
      <c r="EC96" s="2" t="s">
        <v>27695</v>
      </c>
      <c r="ED96" s="2" t="s">
        <v>27696</v>
      </c>
      <c r="EE96" s="2" t="s">
        <v>27697</v>
      </c>
      <c r="EF96" s="2" t="s">
        <v>27698</v>
      </c>
      <c r="EG96" s="2" t="s">
        <v>27699</v>
      </c>
      <c r="EH96">
        <v>99359.653154885702</v>
      </c>
      <c r="EI96" s="2" t="s">
        <v>27700</v>
      </c>
      <c r="EJ96" s="2" t="s">
        <v>27701</v>
      </c>
      <c r="EK96" s="2" t="s">
        <v>27702</v>
      </c>
      <c r="EL96" s="2" t="s">
        <v>27703</v>
      </c>
      <c r="EM96" s="2" t="s">
        <v>27704</v>
      </c>
      <c r="EN96" s="2" t="s">
        <v>27705</v>
      </c>
      <c r="EO96" s="2" t="s">
        <v>27706</v>
      </c>
      <c r="EP96" s="2" t="s">
        <v>27707</v>
      </c>
      <c r="EQ96" s="2" t="s">
        <v>27708</v>
      </c>
      <c r="ER96" s="2" t="s">
        <v>27709</v>
      </c>
      <c r="ES96" s="2" t="s">
        <v>27710</v>
      </c>
      <c r="ET96" s="2" t="s">
        <v>27711</v>
      </c>
      <c r="EU96" s="2" t="s">
        <v>27712</v>
      </c>
      <c r="EV96">
        <v>93081.969690448299</v>
      </c>
      <c r="EW96" s="2" t="s">
        <v>27713</v>
      </c>
      <c r="EX96" s="2" t="s">
        <v>27714</v>
      </c>
      <c r="EY96" s="2" t="s">
        <v>27715</v>
      </c>
      <c r="EZ96" s="2" t="s">
        <v>27716</v>
      </c>
      <c r="FA96" s="2" t="s">
        <v>27717</v>
      </c>
      <c r="FB96" s="2" t="s">
        <v>27718</v>
      </c>
      <c r="FC96" s="2" t="s">
        <v>27719</v>
      </c>
      <c r="FD96" s="2" t="s">
        <v>27720</v>
      </c>
      <c r="FE96" s="2" t="s">
        <v>27721</v>
      </c>
      <c r="FF96" s="2" t="s">
        <v>27722</v>
      </c>
      <c r="FG96" s="2" t="s">
        <v>27723</v>
      </c>
      <c r="FH96" s="2" t="s">
        <v>27724</v>
      </c>
      <c r="FI96" s="2" t="s">
        <v>27725</v>
      </c>
      <c r="FJ96" s="2" t="s">
        <v>27726</v>
      </c>
      <c r="FK96" s="2" t="s">
        <v>27727</v>
      </c>
      <c r="FL96" s="2" t="s">
        <v>27728</v>
      </c>
      <c r="FM96" s="2" t="s">
        <v>27729</v>
      </c>
      <c r="FN96" s="2" t="s">
        <v>27730</v>
      </c>
      <c r="FO96" s="2" t="s">
        <v>27731</v>
      </c>
      <c r="FP96" s="2" t="s">
        <v>27732</v>
      </c>
      <c r="FQ96" s="2" t="s">
        <v>27733</v>
      </c>
      <c r="FR96" s="2" t="s">
        <v>27734</v>
      </c>
      <c r="FS96" s="2" t="s">
        <v>27735</v>
      </c>
      <c r="FT96" s="2" t="s">
        <v>27736</v>
      </c>
      <c r="FU96" s="2" t="s">
        <v>27737</v>
      </c>
      <c r="FV96" s="2" t="s">
        <v>27738</v>
      </c>
      <c r="FW96" s="2" t="s">
        <v>27739</v>
      </c>
      <c r="FX96" s="2" t="s">
        <v>27740</v>
      </c>
      <c r="FY96" s="2" t="s">
        <v>27741</v>
      </c>
      <c r="FZ96" s="2" t="s">
        <v>27742</v>
      </c>
      <c r="GA96" s="2" t="s">
        <v>27743</v>
      </c>
      <c r="GB96" s="2" t="s">
        <v>27744</v>
      </c>
      <c r="GC96" s="2" t="s">
        <v>27745</v>
      </c>
      <c r="GD96" s="2" t="s">
        <v>27746</v>
      </c>
      <c r="GE96" s="2" t="s">
        <v>27747</v>
      </c>
      <c r="GF96" s="2" t="s">
        <v>27748</v>
      </c>
      <c r="GG96" s="2" t="s">
        <v>27749</v>
      </c>
      <c r="GH96" s="2" t="s">
        <v>27750</v>
      </c>
      <c r="GI96" s="2" t="s">
        <v>27751</v>
      </c>
      <c r="GJ96" s="2" t="s">
        <v>27752</v>
      </c>
      <c r="GK96" s="2" t="s">
        <v>27753</v>
      </c>
      <c r="GL96" s="2" t="s">
        <v>27754</v>
      </c>
      <c r="GM96" s="2" t="s">
        <v>27755</v>
      </c>
      <c r="GN96" s="2" t="s">
        <v>27756</v>
      </c>
      <c r="GO96" s="2" t="s">
        <v>27757</v>
      </c>
      <c r="GP96" s="2" t="s">
        <v>27758</v>
      </c>
      <c r="GQ96" s="2" t="s">
        <v>27759</v>
      </c>
      <c r="GR96" s="2" t="s">
        <v>27760</v>
      </c>
      <c r="GS96" s="2" t="s">
        <v>27761</v>
      </c>
      <c r="GT96" s="2" t="s">
        <v>27762</v>
      </c>
      <c r="GU96" s="2" t="s">
        <v>27763</v>
      </c>
      <c r="GV96" s="2" t="s">
        <v>27764</v>
      </c>
      <c r="GW96" s="2" t="s">
        <v>27765</v>
      </c>
      <c r="GX96" s="2" t="s">
        <v>27766</v>
      </c>
      <c r="GY96" s="2" t="s">
        <v>27767</v>
      </c>
      <c r="GZ96" s="2" t="s">
        <v>27768</v>
      </c>
      <c r="HA96" s="2" t="s">
        <v>27769</v>
      </c>
      <c r="HB96" s="2" t="s">
        <v>27770</v>
      </c>
      <c r="HC96" s="2" t="s">
        <v>27771</v>
      </c>
      <c r="HD96" s="2" t="s">
        <v>27772</v>
      </c>
      <c r="HE96" s="2" t="s">
        <v>27773</v>
      </c>
      <c r="HF96" s="2" t="s">
        <v>27774</v>
      </c>
      <c r="HG96" s="2" t="s">
        <v>27775</v>
      </c>
      <c r="HH96" s="2" t="s">
        <v>27776</v>
      </c>
      <c r="HI96">
        <v>146341.63997245801</v>
      </c>
      <c r="HJ96" s="2" t="s">
        <v>27777</v>
      </c>
      <c r="HK96" s="2" t="s">
        <v>27778</v>
      </c>
      <c r="HL96" s="2" t="s">
        <v>27779</v>
      </c>
      <c r="HM96" s="2" t="s">
        <v>27780</v>
      </c>
      <c r="HN96" s="2" t="s">
        <v>27781</v>
      </c>
      <c r="HO96" s="2" t="s">
        <v>27782</v>
      </c>
      <c r="HP96" s="2" t="s">
        <v>27783</v>
      </c>
      <c r="HQ96" s="2" t="s">
        <v>27784</v>
      </c>
      <c r="HR96" s="2" t="s">
        <v>27785</v>
      </c>
      <c r="HS96" s="2" t="s">
        <v>27786</v>
      </c>
      <c r="HT96" s="2" t="s">
        <v>27787</v>
      </c>
      <c r="HU96" s="2" t="s">
        <v>27788</v>
      </c>
      <c r="HV96" s="2" t="s">
        <v>27789</v>
      </c>
      <c r="HW96" s="2" t="s">
        <v>27790</v>
      </c>
      <c r="HX96" s="2" t="s">
        <v>27791</v>
      </c>
      <c r="HY96" s="2" t="s">
        <v>27792</v>
      </c>
      <c r="HZ96" s="2" t="s">
        <v>27793</v>
      </c>
      <c r="IA96" s="2" t="s">
        <v>27794</v>
      </c>
      <c r="IB96" s="2" t="s">
        <v>27795</v>
      </c>
      <c r="IC96" s="2" t="s">
        <v>27796</v>
      </c>
      <c r="ID96" s="2" t="s">
        <v>27797</v>
      </c>
      <c r="IE96" s="2" t="s">
        <v>27798</v>
      </c>
      <c r="IF96" s="2" t="s">
        <v>27799</v>
      </c>
      <c r="IG96" s="2" t="s">
        <v>27800</v>
      </c>
      <c r="IH96">
        <v>169181.679635162</v>
      </c>
      <c r="II96" s="2" t="s">
        <v>27801</v>
      </c>
      <c r="IJ96" s="2" t="s">
        <v>27802</v>
      </c>
      <c r="IK96" s="2" t="s">
        <v>27803</v>
      </c>
      <c r="IL96" s="2" t="s">
        <v>27804</v>
      </c>
      <c r="IM96" s="2" t="s">
        <v>27805</v>
      </c>
      <c r="IN96" s="2" t="s">
        <v>27806</v>
      </c>
      <c r="IO96" s="2" t="s">
        <v>27807</v>
      </c>
      <c r="IP96" s="2" t="s">
        <v>27808</v>
      </c>
      <c r="IQ96" s="2" t="s">
        <v>27809</v>
      </c>
      <c r="IR96" s="2" t="s">
        <v>27810</v>
      </c>
      <c r="IS96" s="2" t="s">
        <v>27811</v>
      </c>
      <c r="IT96" s="2" t="s">
        <v>27812</v>
      </c>
      <c r="IU96" s="2" t="s">
        <v>27813</v>
      </c>
      <c r="IV96" s="2" t="s">
        <v>27814</v>
      </c>
      <c r="IW96" s="2" t="s">
        <v>27815</v>
      </c>
      <c r="IX96" s="2" t="s">
        <v>27816</v>
      </c>
      <c r="IY96" s="2" t="s">
        <v>27817</v>
      </c>
      <c r="IZ96" s="2" t="s">
        <v>27818</v>
      </c>
      <c r="JA96" s="2" t="s">
        <v>27819</v>
      </c>
      <c r="JB96">
        <v>202304.677313611</v>
      </c>
      <c r="JC96" s="2" t="s">
        <v>27820</v>
      </c>
      <c r="JD96" s="2" t="s">
        <v>27821</v>
      </c>
      <c r="JE96" s="2" t="s">
        <v>27822</v>
      </c>
      <c r="JF96" s="2" t="s">
        <v>27823</v>
      </c>
      <c r="JG96" s="2" t="s">
        <v>27824</v>
      </c>
      <c r="JH96" s="2" t="s">
        <v>27825</v>
      </c>
      <c r="JI96" s="2" t="s">
        <v>27826</v>
      </c>
      <c r="JJ96" s="2" t="s">
        <v>27827</v>
      </c>
      <c r="JK96" s="2" t="s">
        <v>27828</v>
      </c>
      <c r="JL96" s="2" t="s">
        <v>27829</v>
      </c>
      <c r="JM96" s="2" t="s">
        <v>27830</v>
      </c>
      <c r="JN96" s="2" t="s">
        <v>27831</v>
      </c>
      <c r="JO96" s="2" t="s">
        <v>27832</v>
      </c>
      <c r="JP96" s="2" t="s">
        <v>27833</v>
      </c>
      <c r="JQ96" s="2" t="s">
        <v>27834</v>
      </c>
      <c r="JR96" s="2" t="s">
        <v>27835</v>
      </c>
      <c r="JS96" s="2" t="s">
        <v>27836</v>
      </c>
      <c r="JT96" s="2" t="s">
        <v>27837</v>
      </c>
      <c r="JU96" s="2" t="s">
        <v>27838</v>
      </c>
      <c r="JV96" s="2" t="s">
        <v>27839</v>
      </c>
      <c r="JW96" s="2" t="s">
        <v>27840</v>
      </c>
      <c r="JX96" s="2" t="s">
        <v>27841</v>
      </c>
      <c r="JY96" s="2" t="s">
        <v>27842</v>
      </c>
      <c r="JZ96" s="2" t="s">
        <v>27843</v>
      </c>
      <c r="KA96" s="2" t="s">
        <v>27844</v>
      </c>
      <c r="KB96" s="2" t="s">
        <v>27845</v>
      </c>
      <c r="KC96" s="2" t="s">
        <v>27846</v>
      </c>
      <c r="KD96" s="2" t="s">
        <v>27847</v>
      </c>
      <c r="KE96" s="2" t="s">
        <v>27848</v>
      </c>
      <c r="KF96" s="2" t="s">
        <v>27849</v>
      </c>
      <c r="KG96" s="2" t="s">
        <v>27850</v>
      </c>
      <c r="KH96" s="2" t="s">
        <v>27851</v>
      </c>
      <c r="KI96" s="2" t="s">
        <v>27852</v>
      </c>
      <c r="KJ96" s="2" t="s">
        <v>27853</v>
      </c>
      <c r="KK96" s="2" t="s">
        <v>27854</v>
      </c>
      <c r="KL96" s="2" t="s">
        <v>27855</v>
      </c>
      <c r="KM96" s="2" t="s">
        <v>27856</v>
      </c>
      <c r="KN96" s="2" t="s">
        <v>27857</v>
      </c>
      <c r="KO96" s="2" t="s">
        <v>27858</v>
      </c>
      <c r="KP96" s="2" t="s">
        <v>27859</v>
      </c>
      <c r="KQ96" s="2" t="s">
        <v>27860</v>
      </c>
      <c r="KR96" s="2" t="s">
        <v>27861</v>
      </c>
      <c r="KS96" s="2" t="s">
        <v>27862</v>
      </c>
      <c r="KT96">
        <v>257303.79564916799</v>
      </c>
      <c r="KU96" s="2" t="s">
        <v>27863</v>
      </c>
      <c r="KV96" s="2" t="s">
        <v>27864</v>
      </c>
      <c r="KW96" s="2" t="s">
        <v>27865</v>
      </c>
      <c r="KX96" s="2" t="s">
        <v>27866</v>
      </c>
      <c r="KY96" s="2" t="s">
        <v>27867</v>
      </c>
      <c r="KZ96" s="2" t="s">
        <v>27868</v>
      </c>
      <c r="LA96" s="2" t="s">
        <v>27869</v>
      </c>
      <c r="LB96" s="2" t="s">
        <v>27870</v>
      </c>
    </row>
    <row r="97" spans="1:314" x14ac:dyDescent="0.3">
      <c r="A97">
        <v>394711</v>
      </c>
      <c r="B97">
        <v>98</v>
      </c>
      <c r="C97" t="s">
        <v>27871</v>
      </c>
      <c r="D97" t="s">
        <v>304</v>
      </c>
      <c r="E97" t="s">
        <v>27872</v>
      </c>
      <c r="DG97" s="2" t="s">
        <v>27873</v>
      </c>
      <c r="DH97" s="2" t="s">
        <v>27874</v>
      </c>
      <c r="DI97" s="2" t="s">
        <v>27875</v>
      </c>
      <c r="DJ97" s="2" t="s">
        <v>27876</v>
      </c>
      <c r="DK97" s="2" t="s">
        <v>27877</v>
      </c>
      <c r="DL97" s="2" t="s">
        <v>27878</v>
      </c>
      <c r="DM97" s="2" t="s">
        <v>27879</v>
      </c>
      <c r="DN97" s="2" t="s">
        <v>27880</v>
      </c>
      <c r="DO97" s="2" t="s">
        <v>27881</v>
      </c>
      <c r="DP97" s="2" t="s">
        <v>27882</v>
      </c>
      <c r="DQ97" s="2" t="s">
        <v>27883</v>
      </c>
      <c r="DR97" s="2" t="s">
        <v>27884</v>
      </c>
      <c r="DS97" s="2" t="s">
        <v>27885</v>
      </c>
      <c r="DT97" s="2" t="s">
        <v>27886</v>
      </c>
      <c r="DU97" s="2" t="s">
        <v>27887</v>
      </c>
      <c r="DV97" s="2" t="s">
        <v>27888</v>
      </c>
      <c r="DW97" s="2" t="s">
        <v>27889</v>
      </c>
      <c r="DX97" s="2" t="s">
        <v>27890</v>
      </c>
      <c r="DY97" s="2" t="s">
        <v>27891</v>
      </c>
      <c r="DZ97" s="2" t="s">
        <v>27892</v>
      </c>
      <c r="EA97" s="2" t="s">
        <v>27893</v>
      </c>
      <c r="EB97" s="2" t="s">
        <v>27894</v>
      </c>
      <c r="EC97" s="2" t="s">
        <v>27895</v>
      </c>
      <c r="ED97" s="2" t="s">
        <v>27896</v>
      </c>
      <c r="EE97" s="2" t="s">
        <v>27897</v>
      </c>
      <c r="EF97" s="2" t="s">
        <v>27898</v>
      </c>
      <c r="EG97" s="2" t="s">
        <v>27899</v>
      </c>
      <c r="EH97" s="2" t="s">
        <v>27900</v>
      </c>
      <c r="EI97" s="2" t="s">
        <v>27901</v>
      </c>
      <c r="EJ97" s="2" t="s">
        <v>27902</v>
      </c>
      <c r="EK97" s="2" t="s">
        <v>27903</v>
      </c>
      <c r="EL97" s="2" t="s">
        <v>27904</v>
      </c>
      <c r="EM97" s="2" t="s">
        <v>27905</v>
      </c>
      <c r="EN97" s="2" t="s">
        <v>27906</v>
      </c>
      <c r="EO97" s="2" t="s">
        <v>27907</v>
      </c>
      <c r="EP97" s="2" t="s">
        <v>27908</v>
      </c>
      <c r="EQ97" s="2" t="s">
        <v>27909</v>
      </c>
      <c r="ER97" s="2" t="s">
        <v>27910</v>
      </c>
      <c r="ES97" s="2" t="s">
        <v>27911</v>
      </c>
      <c r="ET97" s="2" t="s">
        <v>27912</v>
      </c>
      <c r="EU97" s="2" t="s">
        <v>27913</v>
      </c>
      <c r="EV97" s="2" t="s">
        <v>27914</v>
      </c>
      <c r="EW97" s="2" t="s">
        <v>27915</v>
      </c>
      <c r="EX97" s="2" t="s">
        <v>27916</v>
      </c>
      <c r="EY97">
        <v>106410.02183840401</v>
      </c>
      <c r="EZ97" s="2" t="s">
        <v>27917</v>
      </c>
      <c r="FA97" s="2" t="s">
        <v>27918</v>
      </c>
      <c r="FB97" s="2" t="s">
        <v>27919</v>
      </c>
      <c r="FC97" s="2" t="s">
        <v>27920</v>
      </c>
      <c r="FD97" s="2" t="s">
        <v>27921</v>
      </c>
      <c r="FE97" s="2" t="s">
        <v>27922</v>
      </c>
      <c r="FF97" s="2" t="s">
        <v>27923</v>
      </c>
      <c r="FG97" s="2" t="s">
        <v>27924</v>
      </c>
      <c r="FH97" s="2" t="s">
        <v>27925</v>
      </c>
      <c r="FI97" s="2" t="s">
        <v>27926</v>
      </c>
      <c r="FJ97" s="2" t="s">
        <v>27927</v>
      </c>
      <c r="FK97" s="2" t="s">
        <v>27928</v>
      </c>
      <c r="FL97" s="2" t="s">
        <v>27929</v>
      </c>
      <c r="FM97" s="2" t="s">
        <v>27930</v>
      </c>
      <c r="FN97" s="2" t="s">
        <v>27931</v>
      </c>
      <c r="FO97" s="2" t="s">
        <v>27932</v>
      </c>
      <c r="FP97" s="2" t="s">
        <v>27933</v>
      </c>
      <c r="FQ97" s="2" t="s">
        <v>27934</v>
      </c>
      <c r="FR97" s="2" t="s">
        <v>27935</v>
      </c>
      <c r="FS97" s="2" t="s">
        <v>27936</v>
      </c>
      <c r="FT97" s="2" t="s">
        <v>27937</v>
      </c>
      <c r="FU97" s="2" t="s">
        <v>27938</v>
      </c>
      <c r="FV97" s="2" t="s">
        <v>27939</v>
      </c>
      <c r="FW97" s="2" t="s">
        <v>27940</v>
      </c>
      <c r="FX97" s="2" t="s">
        <v>27941</v>
      </c>
      <c r="FY97" s="2" t="s">
        <v>27942</v>
      </c>
      <c r="FZ97" s="2" t="s">
        <v>27943</v>
      </c>
      <c r="GA97" s="2" t="s">
        <v>27944</v>
      </c>
      <c r="GB97" s="2" t="s">
        <v>27945</v>
      </c>
      <c r="GC97" s="2" t="s">
        <v>27946</v>
      </c>
      <c r="GD97" s="2" t="s">
        <v>27947</v>
      </c>
      <c r="GE97" s="2" t="s">
        <v>27948</v>
      </c>
      <c r="GF97" s="2" t="s">
        <v>27949</v>
      </c>
      <c r="GG97" s="2" t="s">
        <v>27950</v>
      </c>
      <c r="GH97" s="2" t="s">
        <v>27951</v>
      </c>
      <c r="GI97" s="2" t="s">
        <v>27952</v>
      </c>
      <c r="GJ97" s="2" t="s">
        <v>27953</v>
      </c>
      <c r="GK97" s="2" t="s">
        <v>27954</v>
      </c>
      <c r="GL97" s="2" t="s">
        <v>27955</v>
      </c>
      <c r="GM97" s="2" t="s">
        <v>27956</v>
      </c>
      <c r="GN97" s="2" t="s">
        <v>27957</v>
      </c>
      <c r="GO97" s="2" t="s">
        <v>27958</v>
      </c>
      <c r="GP97" s="2" t="s">
        <v>27959</v>
      </c>
      <c r="GQ97" s="2" t="s">
        <v>27960</v>
      </c>
      <c r="GR97" s="2" t="s">
        <v>27961</v>
      </c>
      <c r="GS97" s="2" t="s">
        <v>27962</v>
      </c>
      <c r="GT97" s="2" t="s">
        <v>27963</v>
      </c>
      <c r="GU97" s="2" t="s">
        <v>27964</v>
      </c>
      <c r="GV97" s="2" t="s">
        <v>27965</v>
      </c>
      <c r="GW97" s="2" t="s">
        <v>27966</v>
      </c>
      <c r="GX97" s="2" t="s">
        <v>27967</v>
      </c>
      <c r="GY97" s="2" t="s">
        <v>27968</v>
      </c>
      <c r="GZ97" s="2" t="s">
        <v>27969</v>
      </c>
      <c r="HA97" s="2" t="s">
        <v>27970</v>
      </c>
      <c r="HB97" s="2" t="s">
        <v>27971</v>
      </c>
      <c r="HC97" s="2" t="s">
        <v>27972</v>
      </c>
      <c r="HD97">
        <v>123091.54767138</v>
      </c>
      <c r="HE97" s="2" t="s">
        <v>27973</v>
      </c>
      <c r="HF97" s="2" t="s">
        <v>27974</v>
      </c>
      <c r="HG97" s="2" t="s">
        <v>27975</v>
      </c>
      <c r="HH97" s="2" t="s">
        <v>27976</v>
      </c>
      <c r="HI97" s="2" t="s">
        <v>27977</v>
      </c>
      <c r="HJ97" s="2" t="s">
        <v>27978</v>
      </c>
      <c r="HK97" s="2" t="s">
        <v>27979</v>
      </c>
      <c r="HL97" s="2" t="s">
        <v>27980</v>
      </c>
      <c r="HM97" s="2" t="s">
        <v>27981</v>
      </c>
      <c r="HN97" s="2" t="s">
        <v>27982</v>
      </c>
      <c r="HO97" s="2" t="s">
        <v>27983</v>
      </c>
      <c r="HP97" s="2" t="s">
        <v>27984</v>
      </c>
      <c r="HQ97">
        <v>128132.021654738</v>
      </c>
      <c r="HR97" s="2" t="s">
        <v>27985</v>
      </c>
      <c r="HS97" s="2" t="s">
        <v>27986</v>
      </c>
      <c r="HT97" s="2" t="s">
        <v>27987</v>
      </c>
      <c r="HU97" s="2" t="s">
        <v>27988</v>
      </c>
      <c r="HV97" s="2" t="s">
        <v>27989</v>
      </c>
      <c r="HW97" s="2" t="s">
        <v>27990</v>
      </c>
      <c r="HX97" s="2" t="s">
        <v>27991</v>
      </c>
      <c r="HY97" s="2" t="s">
        <v>27992</v>
      </c>
      <c r="HZ97" s="2" t="s">
        <v>27993</v>
      </c>
      <c r="IA97" s="2" t="s">
        <v>27994</v>
      </c>
      <c r="IB97" s="2" t="s">
        <v>27995</v>
      </c>
      <c r="IC97" s="2" t="s">
        <v>27996</v>
      </c>
      <c r="ID97" s="2" t="s">
        <v>27997</v>
      </c>
      <c r="IE97" s="2" t="s">
        <v>27998</v>
      </c>
      <c r="IF97" s="2" t="s">
        <v>27999</v>
      </c>
      <c r="IG97" s="2" t="s">
        <v>28000</v>
      </c>
      <c r="IH97" s="2" t="s">
        <v>28001</v>
      </c>
      <c r="II97" s="2" t="s">
        <v>28002</v>
      </c>
      <c r="IJ97" s="2" t="s">
        <v>28003</v>
      </c>
      <c r="IK97" s="2" t="s">
        <v>28004</v>
      </c>
      <c r="IL97" s="2" t="s">
        <v>28005</v>
      </c>
      <c r="IM97" s="2" t="s">
        <v>28006</v>
      </c>
      <c r="IN97" s="2" t="s">
        <v>28007</v>
      </c>
      <c r="IO97" s="2" t="s">
        <v>28008</v>
      </c>
      <c r="IP97" s="2" t="s">
        <v>28009</v>
      </c>
      <c r="IQ97" s="2" t="s">
        <v>28010</v>
      </c>
      <c r="IR97" s="2" t="s">
        <v>28011</v>
      </c>
      <c r="IS97" s="2" t="s">
        <v>28012</v>
      </c>
      <c r="IT97" s="2" t="s">
        <v>28013</v>
      </c>
      <c r="IU97" s="2" t="s">
        <v>28014</v>
      </c>
      <c r="IV97" s="2" t="s">
        <v>28015</v>
      </c>
      <c r="IW97" s="2" t="s">
        <v>28016</v>
      </c>
      <c r="IX97" s="2" t="s">
        <v>28017</v>
      </c>
      <c r="IY97" s="2" t="s">
        <v>28018</v>
      </c>
      <c r="IZ97" s="2" t="s">
        <v>28019</v>
      </c>
      <c r="JA97" s="2" t="s">
        <v>28020</v>
      </c>
      <c r="JB97" s="2" t="s">
        <v>28021</v>
      </c>
      <c r="JC97" s="2" t="s">
        <v>28022</v>
      </c>
      <c r="JD97" s="2" t="s">
        <v>28023</v>
      </c>
      <c r="JE97" s="2" t="s">
        <v>28024</v>
      </c>
      <c r="JF97" s="2" t="s">
        <v>28025</v>
      </c>
      <c r="JG97" s="2" t="s">
        <v>28026</v>
      </c>
      <c r="JH97" s="2" t="s">
        <v>28027</v>
      </c>
      <c r="JI97" s="2" t="s">
        <v>28028</v>
      </c>
      <c r="JJ97" s="2" t="s">
        <v>28029</v>
      </c>
      <c r="JK97" s="2" t="s">
        <v>28030</v>
      </c>
      <c r="JL97" s="2" t="s">
        <v>28031</v>
      </c>
      <c r="JM97" s="2" t="s">
        <v>28032</v>
      </c>
      <c r="JN97" s="2" t="s">
        <v>28033</v>
      </c>
      <c r="JO97" s="2" t="s">
        <v>28034</v>
      </c>
      <c r="JP97" s="2" t="s">
        <v>28035</v>
      </c>
      <c r="JQ97" s="2" t="s">
        <v>28036</v>
      </c>
      <c r="JR97" s="2" t="s">
        <v>28037</v>
      </c>
      <c r="JS97" s="2" t="s">
        <v>28038</v>
      </c>
      <c r="JT97" s="2" t="s">
        <v>28039</v>
      </c>
      <c r="JU97" s="2" t="s">
        <v>28040</v>
      </c>
      <c r="JV97" s="2" t="s">
        <v>28041</v>
      </c>
      <c r="JW97" s="2" t="s">
        <v>28042</v>
      </c>
      <c r="JX97" s="2" t="s">
        <v>28043</v>
      </c>
      <c r="JY97" s="2" t="s">
        <v>28044</v>
      </c>
      <c r="JZ97" s="2" t="s">
        <v>28045</v>
      </c>
      <c r="KA97" s="2" t="s">
        <v>28046</v>
      </c>
      <c r="KB97" s="2" t="s">
        <v>28047</v>
      </c>
      <c r="KC97" s="2" t="s">
        <v>28048</v>
      </c>
      <c r="KD97" s="2" t="s">
        <v>28049</v>
      </c>
      <c r="KE97" s="2" t="s">
        <v>28050</v>
      </c>
      <c r="KF97" s="2" t="s">
        <v>28051</v>
      </c>
      <c r="KG97" s="2" t="s">
        <v>28052</v>
      </c>
      <c r="KH97" s="2" t="s">
        <v>28053</v>
      </c>
      <c r="KI97" s="2" t="s">
        <v>28054</v>
      </c>
      <c r="KJ97" s="2" t="s">
        <v>28055</v>
      </c>
      <c r="KK97" s="2" t="s">
        <v>28056</v>
      </c>
      <c r="KL97" s="2" t="s">
        <v>28057</v>
      </c>
      <c r="KM97" s="2" t="s">
        <v>28058</v>
      </c>
      <c r="KN97" s="2" t="s">
        <v>28059</v>
      </c>
      <c r="KO97" s="2" t="s">
        <v>28060</v>
      </c>
      <c r="KP97" s="2" t="s">
        <v>28061</v>
      </c>
      <c r="KQ97" s="2" t="s">
        <v>28062</v>
      </c>
      <c r="KR97" s="2" t="s">
        <v>28063</v>
      </c>
      <c r="KS97" s="2" t="s">
        <v>28064</v>
      </c>
      <c r="KT97" s="2" t="s">
        <v>28065</v>
      </c>
      <c r="KU97" s="2" t="s">
        <v>28066</v>
      </c>
      <c r="KV97" s="2" t="s">
        <v>28067</v>
      </c>
      <c r="KW97" s="2" t="s">
        <v>28068</v>
      </c>
      <c r="KX97" s="2" t="s">
        <v>28069</v>
      </c>
      <c r="KY97" s="2" t="s">
        <v>28070</v>
      </c>
      <c r="KZ97" s="2" t="s">
        <v>28071</v>
      </c>
      <c r="LA97" s="2" t="s">
        <v>28072</v>
      </c>
      <c r="LB97" s="2" t="s">
        <v>28073</v>
      </c>
    </row>
    <row r="98" spans="1:314" x14ac:dyDescent="0.3">
      <c r="A98">
        <v>394666</v>
      </c>
      <c r="B98">
        <v>99</v>
      </c>
      <c r="C98" t="s">
        <v>28074</v>
      </c>
      <c r="D98" t="s">
        <v>304</v>
      </c>
      <c r="E98" t="s">
        <v>2060</v>
      </c>
      <c r="F98" s="2" t="s">
        <v>28075</v>
      </c>
      <c r="G98" s="2" t="s">
        <v>28076</v>
      </c>
      <c r="H98" s="2" t="s">
        <v>28077</v>
      </c>
      <c r="I98" s="2" t="s">
        <v>28078</v>
      </c>
      <c r="J98" s="2" t="s">
        <v>28079</v>
      </c>
      <c r="K98" s="2" t="s">
        <v>28080</v>
      </c>
      <c r="L98" s="2" t="s">
        <v>28081</v>
      </c>
      <c r="M98">
        <v>91889.628082889903</v>
      </c>
      <c r="N98" s="2" t="s">
        <v>28082</v>
      </c>
      <c r="O98" s="2" t="s">
        <v>28083</v>
      </c>
      <c r="P98" s="2" t="s">
        <v>28084</v>
      </c>
      <c r="Q98" s="2" t="s">
        <v>28085</v>
      </c>
      <c r="R98" s="2" t="s">
        <v>28086</v>
      </c>
      <c r="S98" s="2" t="s">
        <v>28087</v>
      </c>
      <c r="T98" s="2" t="s">
        <v>28088</v>
      </c>
      <c r="U98" s="2" t="s">
        <v>28089</v>
      </c>
      <c r="V98" s="2" t="s">
        <v>28090</v>
      </c>
      <c r="W98" s="2" t="s">
        <v>28091</v>
      </c>
      <c r="X98" s="2" t="s">
        <v>28092</v>
      </c>
      <c r="Y98">
        <v>95262.190989525101</v>
      </c>
      <c r="Z98" s="2" t="s">
        <v>28093</v>
      </c>
      <c r="AA98" s="2" t="s">
        <v>28094</v>
      </c>
      <c r="AB98" s="2" t="s">
        <v>28095</v>
      </c>
      <c r="AC98" s="2" t="s">
        <v>28096</v>
      </c>
      <c r="AD98" s="2" t="s">
        <v>28097</v>
      </c>
      <c r="AE98" s="2" t="s">
        <v>28098</v>
      </c>
      <c r="AF98" s="2" t="s">
        <v>28099</v>
      </c>
      <c r="AG98" s="2" t="s">
        <v>28100</v>
      </c>
      <c r="AH98" s="2" t="s">
        <v>28101</v>
      </c>
      <c r="AI98" s="2" t="s">
        <v>28102</v>
      </c>
      <c r="AJ98" s="2" t="s">
        <v>28103</v>
      </c>
      <c r="AK98" s="2" t="s">
        <v>28104</v>
      </c>
      <c r="AL98" s="2" t="s">
        <v>28105</v>
      </c>
      <c r="AM98">
        <v>98207.975898438002</v>
      </c>
      <c r="AN98">
        <v>98303.365948124498</v>
      </c>
      <c r="AO98" s="2" t="s">
        <v>28106</v>
      </c>
      <c r="AP98" s="2" t="s">
        <v>28107</v>
      </c>
      <c r="AQ98" s="2" t="s">
        <v>28108</v>
      </c>
      <c r="AR98" s="2" t="s">
        <v>28109</v>
      </c>
      <c r="AS98" s="2" t="s">
        <v>28110</v>
      </c>
      <c r="AT98" s="2" t="s">
        <v>28111</v>
      </c>
      <c r="AU98" s="2" t="s">
        <v>28112</v>
      </c>
      <c r="AV98" s="2" t="s">
        <v>28113</v>
      </c>
      <c r="AW98" s="2" t="s">
        <v>28114</v>
      </c>
      <c r="AX98" s="2" t="s">
        <v>28115</v>
      </c>
      <c r="AY98" s="2" t="s">
        <v>28116</v>
      </c>
      <c r="AZ98" s="2" t="s">
        <v>28117</v>
      </c>
      <c r="BA98" s="2" t="s">
        <v>28118</v>
      </c>
      <c r="BB98" s="2" t="s">
        <v>28119</v>
      </c>
      <c r="BC98" s="2" t="s">
        <v>28120</v>
      </c>
      <c r="BD98" s="2" t="s">
        <v>28121</v>
      </c>
      <c r="BE98" s="2" t="s">
        <v>28122</v>
      </c>
      <c r="BF98" s="2" t="s">
        <v>28123</v>
      </c>
      <c r="BG98" s="2" t="s">
        <v>28124</v>
      </c>
      <c r="BH98" s="2" t="s">
        <v>28125</v>
      </c>
      <c r="BI98" s="2" t="s">
        <v>28126</v>
      </c>
      <c r="BJ98" s="2" t="s">
        <v>28127</v>
      </c>
      <c r="BK98" s="2" t="s">
        <v>28128</v>
      </c>
      <c r="BL98" s="2" t="s">
        <v>28129</v>
      </c>
      <c r="BM98" s="2" t="s">
        <v>28130</v>
      </c>
      <c r="BN98" s="2" t="s">
        <v>28131</v>
      </c>
      <c r="BO98" s="2" t="s">
        <v>28132</v>
      </c>
      <c r="BP98" s="2" t="s">
        <v>28133</v>
      </c>
      <c r="BQ98" s="2" t="s">
        <v>28134</v>
      </c>
      <c r="BR98" s="2" t="s">
        <v>28135</v>
      </c>
      <c r="BS98" s="2" t="s">
        <v>28136</v>
      </c>
      <c r="BT98" s="2" t="s">
        <v>28137</v>
      </c>
      <c r="BU98" s="2" t="s">
        <v>28138</v>
      </c>
      <c r="BV98" s="2" t="s">
        <v>28139</v>
      </c>
      <c r="BW98" s="2" t="s">
        <v>28140</v>
      </c>
      <c r="BX98" s="2" t="s">
        <v>28141</v>
      </c>
      <c r="BY98" s="2" t="s">
        <v>28142</v>
      </c>
      <c r="BZ98" s="2" t="s">
        <v>28143</v>
      </c>
      <c r="CA98" s="2" t="s">
        <v>28144</v>
      </c>
      <c r="CB98" s="2" t="s">
        <v>28145</v>
      </c>
      <c r="CC98" s="2" t="s">
        <v>28146</v>
      </c>
      <c r="CD98" s="2" t="s">
        <v>28147</v>
      </c>
      <c r="CE98" s="2" t="s">
        <v>28148</v>
      </c>
      <c r="CF98" s="2" t="s">
        <v>28149</v>
      </c>
      <c r="CG98" s="2" t="s">
        <v>28150</v>
      </c>
      <c r="CH98" s="2" t="s">
        <v>28151</v>
      </c>
      <c r="CI98" s="2" t="s">
        <v>28152</v>
      </c>
      <c r="CJ98" s="2" t="s">
        <v>28153</v>
      </c>
      <c r="CK98" s="2" t="s">
        <v>28154</v>
      </c>
      <c r="CL98" s="2" t="s">
        <v>28155</v>
      </c>
      <c r="CM98" s="2" t="s">
        <v>28156</v>
      </c>
      <c r="CN98" s="2" t="s">
        <v>28157</v>
      </c>
      <c r="CO98" s="2" t="s">
        <v>28158</v>
      </c>
      <c r="CP98" s="2" t="s">
        <v>28159</v>
      </c>
      <c r="CQ98" s="2" t="s">
        <v>28160</v>
      </c>
      <c r="CR98" s="2" t="s">
        <v>28161</v>
      </c>
      <c r="CS98" s="2" t="s">
        <v>28162</v>
      </c>
      <c r="CT98" s="2" t="s">
        <v>28163</v>
      </c>
      <c r="CU98" s="2" t="s">
        <v>28164</v>
      </c>
      <c r="CV98" s="2" t="s">
        <v>28165</v>
      </c>
      <c r="CW98" s="2" t="s">
        <v>28166</v>
      </c>
      <c r="CX98" s="2" t="s">
        <v>28167</v>
      </c>
      <c r="CY98" s="2" t="s">
        <v>28168</v>
      </c>
      <c r="CZ98" s="2" t="s">
        <v>28169</v>
      </c>
      <c r="DA98" s="2" t="s">
        <v>28170</v>
      </c>
      <c r="DB98" s="2" t="s">
        <v>28171</v>
      </c>
      <c r="DC98" s="2" t="s">
        <v>28172</v>
      </c>
      <c r="DD98" s="2" t="s">
        <v>28173</v>
      </c>
      <c r="DE98" s="2" t="s">
        <v>28174</v>
      </c>
      <c r="DF98" s="2" t="s">
        <v>28175</v>
      </c>
      <c r="DG98" s="2" t="s">
        <v>28176</v>
      </c>
      <c r="DH98" s="2" t="s">
        <v>28177</v>
      </c>
      <c r="DI98" s="2" t="s">
        <v>28178</v>
      </c>
      <c r="DJ98" s="2" t="s">
        <v>28179</v>
      </c>
      <c r="DK98" s="2" t="s">
        <v>28180</v>
      </c>
      <c r="DL98" s="2" t="s">
        <v>28181</v>
      </c>
      <c r="DM98" s="2" t="s">
        <v>28182</v>
      </c>
      <c r="DN98" s="2" t="s">
        <v>28183</v>
      </c>
      <c r="DO98" s="2" t="s">
        <v>28184</v>
      </c>
      <c r="DP98" s="2" t="s">
        <v>28185</v>
      </c>
      <c r="DQ98" s="2" t="s">
        <v>28186</v>
      </c>
      <c r="DR98" s="2" t="s">
        <v>28187</v>
      </c>
      <c r="DS98" s="2" t="s">
        <v>28188</v>
      </c>
      <c r="DT98" s="2" t="s">
        <v>28189</v>
      </c>
      <c r="DU98" s="2" t="s">
        <v>28190</v>
      </c>
      <c r="DV98" s="2" t="s">
        <v>28191</v>
      </c>
      <c r="DW98" s="2" t="s">
        <v>28192</v>
      </c>
      <c r="DX98" s="2" t="s">
        <v>28193</v>
      </c>
      <c r="DY98" s="2" t="s">
        <v>28194</v>
      </c>
      <c r="DZ98" s="2" t="s">
        <v>28195</v>
      </c>
      <c r="EA98" s="2" t="s">
        <v>28196</v>
      </c>
      <c r="EB98" s="2" t="s">
        <v>28197</v>
      </c>
      <c r="EC98" s="2" t="s">
        <v>28198</v>
      </c>
      <c r="ED98" s="2" t="s">
        <v>28199</v>
      </c>
      <c r="EE98" s="2" t="s">
        <v>28200</v>
      </c>
      <c r="EF98" s="2" t="s">
        <v>28201</v>
      </c>
      <c r="EG98" s="2" t="s">
        <v>28202</v>
      </c>
      <c r="EH98" s="2" t="s">
        <v>28203</v>
      </c>
      <c r="EI98" s="2" t="s">
        <v>28204</v>
      </c>
      <c r="EJ98" s="2" t="s">
        <v>28205</v>
      </c>
      <c r="EK98" s="2" t="s">
        <v>28206</v>
      </c>
      <c r="EL98" s="2" t="s">
        <v>28207</v>
      </c>
      <c r="EM98" s="2" t="s">
        <v>28208</v>
      </c>
      <c r="EN98" s="2" t="s">
        <v>28209</v>
      </c>
      <c r="EO98" s="2" t="s">
        <v>28210</v>
      </c>
      <c r="EP98" s="2" t="s">
        <v>28211</v>
      </c>
      <c r="EQ98" s="2" t="s">
        <v>28212</v>
      </c>
      <c r="ER98" s="2" t="s">
        <v>28213</v>
      </c>
      <c r="ES98" s="2" t="s">
        <v>28214</v>
      </c>
      <c r="ET98" s="2" t="s">
        <v>28215</v>
      </c>
      <c r="EU98" s="2" t="s">
        <v>28216</v>
      </c>
      <c r="EV98" s="2" t="s">
        <v>28217</v>
      </c>
      <c r="EW98" s="2" t="s">
        <v>28218</v>
      </c>
      <c r="EX98" s="2" t="s">
        <v>28219</v>
      </c>
      <c r="EY98" s="2" t="s">
        <v>28220</v>
      </c>
      <c r="EZ98" s="2" t="s">
        <v>28221</v>
      </c>
      <c r="FA98" s="2" t="s">
        <v>28222</v>
      </c>
      <c r="FB98" s="2" t="s">
        <v>28223</v>
      </c>
      <c r="FC98" s="2" t="s">
        <v>28224</v>
      </c>
      <c r="FD98" s="2" t="s">
        <v>28225</v>
      </c>
      <c r="FE98" s="2" t="s">
        <v>28226</v>
      </c>
      <c r="FF98" s="2" t="s">
        <v>28227</v>
      </c>
      <c r="FG98" s="2" t="s">
        <v>28228</v>
      </c>
      <c r="FH98" s="2" t="s">
        <v>28229</v>
      </c>
      <c r="FI98" s="2" t="s">
        <v>28230</v>
      </c>
      <c r="FJ98" s="2" t="s">
        <v>28231</v>
      </c>
      <c r="FK98" s="2" t="s">
        <v>28232</v>
      </c>
      <c r="FL98" s="2" t="s">
        <v>28233</v>
      </c>
      <c r="FM98" s="2" t="s">
        <v>28234</v>
      </c>
      <c r="FN98" s="2" t="s">
        <v>28235</v>
      </c>
      <c r="FO98" s="2" t="s">
        <v>28236</v>
      </c>
      <c r="FP98" s="2" t="s">
        <v>28237</v>
      </c>
      <c r="FQ98" s="2" t="s">
        <v>28238</v>
      </c>
      <c r="FR98" s="2" t="s">
        <v>28239</v>
      </c>
      <c r="FS98" s="2" t="s">
        <v>28240</v>
      </c>
      <c r="FT98" s="2" t="s">
        <v>28241</v>
      </c>
      <c r="FU98" s="2" t="s">
        <v>28242</v>
      </c>
      <c r="FV98" s="2" t="s">
        <v>28243</v>
      </c>
      <c r="FW98" s="2" t="s">
        <v>28244</v>
      </c>
      <c r="FX98" s="2" t="s">
        <v>28245</v>
      </c>
      <c r="FY98" s="2" t="s">
        <v>28246</v>
      </c>
      <c r="FZ98" s="2" t="s">
        <v>28247</v>
      </c>
      <c r="GA98" s="2" t="s">
        <v>28248</v>
      </c>
      <c r="GB98" s="2" t="s">
        <v>28249</v>
      </c>
      <c r="GC98" s="2" t="s">
        <v>28250</v>
      </c>
      <c r="GD98" s="2" t="s">
        <v>28251</v>
      </c>
      <c r="GE98" s="2" t="s">
        <v>28252</v>
      </c>
      <c r="GF98" s="2" t="s">
        <v>28253</v>
      </c>
      <c r="GG98" s="2" t="s">
        <v>28254</v>
      </c>
      <c r="GH98" s="2" t="s">
        <v>28255</v>
      </c>
      <c r="GI98" s="2" t="s">
        <v>28256</v>
      </c>
      <c r="GJ98" s="2" t="s">
        <v>28257</v>
      </c>
      <c r="GK98" s="2" t="s">
        <v>28258</v>
      </c>
      <c r="GL98" s="2" t="s">
        <v>28259</v>
      </c>
      <c r="GM98" s="2" t="s">
        <v>28260</v>
      </c>
      <c r="GN98" s="2" t="s">
        <v>28261</v>
      </c>
      <c r="GO98" s="2" t="s">
        <v>28262</v>
      </c>
      <c r="GP98" s="2" t="s">
        <v>28263</v>
      </c>
      <c r="GQ98" s="2" t="s">
        <v>28264</v>
      </c>
      <c r="GR98" s="2" t="s">
        <v>28265</v>
      </c>
      <c r="GS98" s="2" t="s">
        <v>28266</v>
      </c>
      <c r="GT98" s="2" t="s">
        <v>28267</v>
      </c>
      <c r="GU98" s="2" t="s">
        <v>28268</v>
      </c>
      <c r="GV98" s="2" t="s">
        <v>28269</v>
      </c>
      <c r="GW98" s="2" t="s">
        <v>28270</v>
      </c>
      <c r="GX98" s="2" t="s">
        <v>28271</v>
      </c>
      <c r="GY98" s="2" t="s">
        <v>28272</v>
      </c>
      <c r="GZ98" s="2" t="s">
        <v>28273</v>
      </c>
      <c r="HA98" s="2" t="s">
        <v>28274</v>
      </c>
      <c r="HB98" s="2" t="s">
        <v>28275</v>
      </c>
      <c r="HC98" s="2" t="s">
        <v>28276</v>
      </c>
      <c r="HD98" s="2" t="s">
        <v>28277</v>
      </c>
      <c r="HE98" s="2" t="s">
        <v>28278</v>
      </c>
      <c r="HF98" s="2" t="s">
        <v>28279</v>
      </c>
      <c r="HG98" s="2" t="s">
        <v>28280</v>
      </c>
      <c r="HH98" s="2" t="s">
        <v>28281</v>
      </c>
      <c r="HI98" s="2" t="s">
        <v>28282</v>
      </c>
      <c r="HJ98" s="2" t="s">
        <v>28283</v>
      </c>
      <c r="HK98" s="2" t="s">
        <v>28284</v>
      </c>
      <c r="HL98" s="2" t="s">
        <v>28285</v>
      </c>
      <c r="HM98" s="2" t="s">
        <v>28286</v>
      </c>
      <c r="HN98" s="2" t="s">
        <v>28287</v>
      </c>
      <c r="HO98" s="2" t="s">
        <v>28288</v>
      </c>
      <c r="HP98" s="2" t="s">
        <v>28289</v>
      </c>
      <c r="HQ98" s="2" t="s">
        <v>28290</v>
      </c>
      <c r="HR98" s="2" t="s">
        <v>28291</v>
      </c>
      <c r="HS98" s="2" t="s">
        <v>28292</v>
      </c>
      <c r="HT98" s="2" t="s">
        <v>28293</v>
      </c>
      <c r="HU98" s="2" t="s">
        <v>28294</v>
      </c>
      <c r="HV98" s="2" t="s">
        <v>28295</v>
      </c>
      <c r="HW98" s="2" t="s">
        <v>28296</v>
      </c>
      <c r="HX98" s="2" t="s">
        <v>28297</v>
      </c>
      <c r="HY98" s="2" t="s">
        <v>28298</v>
      </c>
      <c r="HZ98" s="2" t="s">
        <v>28299</v>
      </c>
      <c r="IA98" s="2" t="s">
        <v>28300</v>
      </c>
      <c r="IB98" s="2" t="s">
        <v>28301</v>
      </c>
      <c r="IC98" s="2" t="s">
        <v>28302</v>
      </c>
      <c r="ID98" s="2" t="s">
        <v>28303</v>
      </c>
      <c r="IE98" s="2" t="s">
        <v>28304</v>
      </c>
      <c r="IF98" s="2" t="s">
        <v>28305</v>
      </c>
      <c r="IG98" s="2" t="s">
        <v>28306</v>
      </c>
      <c r="IH98" s="2" t="s">
        <v>28307</v>
      </c>
      <c r="II98" s="2" t="s">
        <v>28308</v>
      </c>
      <c r="IJ98" s="2" t="s">
        <v>28309</v>
      </c>
      <c r="IK98" s="2" t="s">
        <v>28310</v>
      </c>
      <c r="IL98" s="2" t="s">
        <v>28311</v>
      </c>
      <c r="IM98" s="2" t="s">
        <v>28312</v>
      </c>
      <c r="IN98" s="2" t="s">
        <v>28313</v>
      </c>
      <c r="IO98" s="2" t="s">
        <v>28314</v>
      </c>
      <c r="IP98" s="2" t="s">
        <v>28315</v>
      </c>
      <c r="IQ98" s="2" t="s">
        <v>28316</v>
      </c>
      <c r="IR98" s="2" t="s">
        <v>28317</v>
      </c>
      <c r="IS98" s="2" t="s">
        <v>28318</v>
      </c>
      <c r="IT98" s="2" t="s">
        <v>28319</v>
      </c>
      <c r="IU98" s="2" t="s">
        <v>28320</v>
      </c>
      <c r="IV98" s="2" t="s">
        <v>28321</v>
      </c>
      <c r="IW98" s="2" t="s">
        <v>28322</v>
      </c>
      <c r="IX98" s="2" t="s">
        <v>28323</v>
      </c>
      <c r="IY98" s="2" t="s">
        <v>28324</v>
      </c>
      <c r="IZ98" s="2" t="s">
        <v>28325</v>
      </c>
      <c r="JA98" s="2" t="s">
        <v>28326</v>
      </c>
      <c r="JB98" s="2" t="s">
        <v>28327</v>
      </c>
      <c r="JC98" s="2" t="s">
        <v>28328</v>
      </c>
      <c r="JD98" s="2" t="s">
        <v>28329</v>
      </c>
      <c r="JE98" s="2" t="s">
        <v>28330</v>
      </c>
      <c r="JF98" s="2" t="s">
        <v>28331</v>
      </c>
      <c r="JG98" s="2" t="s">
        <v>28332</v>
      </c>
      <c r="JH98" s="2" t="s">
        <v>28333</v>
      </c>
      <c r="JI98" s="2" t="s">
        <v>28334</v>
      </c>
      <c r="JJ98" s="2" t="s">
        <v>28335</v>
      </c>
      <c r="JK98" s="2" t="s">
        <v>28336</v>
      </c>
      <c r="JL98" s="2" t="s">
        <v>28337</v>
      </c>
      <c r="JM98" s="2" t="s">
        <v>28338</v>
      </c>
      <c r="JN98" s="2" t="s">
        <v>28339</v>
      </c>
      <c r="JO98" s="2" t="s">
        <v>28340</v>
      </c>
      <c r="JP98" s="2" t="s">
        <v>28341</v>
      </c>
      <c r="JQ98" s="2" t="s">
        <v>28342</v>
      </c>
      <c r="JR98" s="2" t="s">
        <v>28343</v>
      </c>
      <c r="JS98" s="2" t="s">
        <v>28344</v>
      </c>
      <c r="JT98" s="2" t="s">
        <v>28345</v>
      </c>
      <c r="JU98" s="2" t="s">
        <v>28346</v>
      </c>
      <c r="JV98" s="2" t="s">
        <v>28347</v>
      </c>
      <c r="JW98" s="2" t="s">
        <v>28348</v>
      </c>
      <c r="JX98" s="2" t="s">
        <v>28349</v>
      </c>
      <c r="JY98" s="2" t="s">
        <v>28350</v>
      </c>
      <c r="JZ98" s="2" t="s">
        <v>28351</v>
      </c>
      <c r="KA98" s="2" t="s">
        <v>28352</v>
      </c>
      <c r="KB98" s="2" t="s">
        <v>28353</v>
      </c>
      <c r="KC98" s="2" t="s">
        <v>28354</v>
      </c>
      <c r="KD98" s="2" t="s">
        <v>28355</v>
      </c>
      <c r="KE98" s="2" t="s">
        <v>28356</v>
      </c>
      <c r="KF98" s="2" t="s">
        <v>28357</v>
      </c>
      <c r="KG98" s="2" t="s">
        <v>28358</v>
      </c>
      <c r="KH98" s="2" t="s">
        <v>28359</v>
      </c>
      <c r="KI98" s="2" t="s">
        <v>28360</v>
      </c>
      <c r="KJ98" s="2" t="s">
        <v>28361</v>
      </c>
      <c r="KK98" s="2" t="s">
        <v>28362</v>
      </c>
      <c r="KL98" s="2" t="s">
        <v>28363</v>
      </c>
      <c r="KM98" s="2" t="s">
        <v>28364</v>
      </c>
      <c r="KN98" s="2" t="s">
        <v>28365</v>
      </c>
      <c r="KO98" s="2" t="s">
        <v>28366</v>
      </c>
      <c r="KP98" s="2" t="s">
        <v>28367</v>
      </c>
      <c r="KQ98" s="2" t="s">
        <v>28368</v>
      </c>
      <c r="KR98" s="2" t="s">
        <v>28369</v>
      </c>
      <c r="KS98" s="2" t="s">
        <v>28370</v>
      </c>
      <c r="KT98" s="2" t="s">
        <v>28371</v>
      </c>
      <c r="KU98" s="2" t="s">
        <v>28372</v>
      </c>
      <c r="KV98" s="2" t="s">
        <v>28373</v>
      </c>
      <c r="KW98" s="2" t="s">
        <v>28374</v>
      </c>
      <c r="KX98" s="2" t="s">
        <v>28375</v>
      </c>
      <c r="KY98" s="2" t="s">
        <v>28376</v>
      </c>
      <c r="KZ98" s="2" t="s">
        <v>28377</v>
      </c>
      <c r="LA98" s="2" t="s">
        <v>28378</v>
      </c>
      <c r="LB98" s="2" t="s">
        <v>28379</v>
      </c>
    </row>
    <row r="99" spans="1:314" x14ac:dyDescent="0.3">
      <c r="A99">
        <v>395113</v>
      </c>
      <c r="B99">
        <v>100</v>
      </c>
      <c r="C99" t="s">
        <v>28380</v>
      </c>
      <c r="D99" t="s">
        <v>304</v>
      </c>
      <c r="E99" t="s">
        <v>4412</v>
      </c>
      <c r="F99" s="2" t="s">
        <v>28381</v>
      </c>
      <c r="G99" s="2" t="s">
        <v>28382</v>
      </c>
      <c r="H99" s="2" t="s">
        <v>28383</v>
      </c>
      <c r="I99">
        <v>55705.421392853801</v>
      </c>
      <c r="J99" s="2" t="s">
        <v>28384</v>
      </c>
      <c r="K99" s="2" t="s">
        <v>28385</v>
      </c>
      <c r="L99" s="2" t="s">
        <v>28386</v>
      </c>
      <c r="M99" s="2" t="s">
        <v>28387</v>
      </c>
      <c r="N99" s="2" t="s">
        <v>28388</v>
      </c>
      <c r="O99" s="2" t="s">
        <v>28389</v>
      </c>
      <c r="P99" s="2" t="s">
        <v>28390</v>
      </c>
      <c r="Q99" s="2" t="s">
        <v>28391</v>
      </c>
      <c r="R99" s="2" t="s">
        <v>28392</v>
      </c>
      <c r="S99" s="2" t="s">
        <v>28393</v>
      </c>
      <c r="T99" s="2" t="s">
        <v>28394</v>
      </c>
      <c r="U99" s="2" t="s">
        <v>28395</v>
      </c>
      <c r="V99" s="2" t="s">
        <v>28396</v>
      </c>
      <c r="W99" s="2" t="s">
        <v>28397</v>
      </c>
      <c r="X99" s="2" t="s">
        <v>28398</v>
      </c>
      <c r="Y99" s="2" t="s">
        <v>28399</v>
      </c>
      <c r="Z99" s="2" t="s">
        <v>28400</v>
      </c>
      <c r="AA99" s="2" t="s">
        <v>28401</v>
      </c>
      <c r="AB99" s="2" t="s">
        <v>28402</v>
      </c>
      <c r="AC99" s="2" t="s">
        <v>28403</v>
      </c>
      <c r="AD99" s="2" t="s">
        <v>28404</v>
      </c>
      <c r="AE99" s="2" t="s">
        <v>28405</v>
      </c>
      <c r="AF99" s="2" t="s">
        <v>28406</v>
      </c>
      <c r="AG99" s="2" t="s">
        <v>28407</v>
      </c>
      <c r="AH99" s="2" t="s">
        <v>28408</v>
      </c>
      <c r="AI99">
        <v>55816.9386363515</v>
      </c>
      <c r="AJ99" s="2" t="s">
        <v>28409</v>
      </c>
      <c r="AK99" s="2" t="s">
        <v>28410</v>
      </c>
      <c r="AL99" s="2" t="s">
        <v>28411</v>
      </c>
      <c r="AM99" s="2" t="s">
        <v>28412</v>
      </c>
      <c r="AN99" s="2" t="s">
        <v>28413</v>
      </c>
      <c r="AO99" s="2" t="s">
        <v>28414</v>
      </c>
      <c r="AP99" s="2" t="s">
        <v>28415</v>
      </c>
      <c r="AQ99" s="2" t="s">
        <v>28416</v>
      </c>
      <c r="AR99">
        <v>57048.097328110402</v>
      </c>
      <c r="AS99" s="2" t="s">
        <v>28417</v>
      </c>
      <c r="AT99" s="2" t="s">
        <v>28418</v>
      </c>
      <c r="AU99" s="2" t="s">
        <v>28419</v>
      </c>
      <c r="AV99">
        <v>58453.072391635003</v>
      </c>
      <c r="AW99" s="2" t="s">
        <v>28420</v>
      </c>
      <c r="AX99" s="2" t="s">
        <v>28421</v>
      </c>
      <c r="AY99" s="2" t="s">
        <v>28422</v>
      </c>
      <c r="AZ99" s="2" t="s">
        <v>28423</v>
      </c>
      <c r="BA99" s="2" t="s">
        <v>28424</v>
      </c>
      <c r="BB99" s="2" t="s">
        <v>28425</v>
      </c>
      <c r="BC99" s="2" t="s">
        <v>28426</v>
      </c>
      <c r="BD99" s="2" t="s">
        <v>28427</v>
      </c>
      <c r="BE99" s="2" t="s">
        <v>28428</v>
      </c>
      <c r="BF99">
        <v>62092.6955345315</v>
      </c>
      <c r="BG99" s="2" t="s">
        <v>28429</v>
      </c>
      <c r="BH99" s="2" t="s">
        <v>28430</v>
      </c>
      <c r="BI99" s="2" t="s">
        <v>28431</v>
      </c>
      <c r="BJ99" s="2" t="s">
        <v>28432</v>
      </c>
      <c r="BK99" s="2" t="s">
        <v>28433</v>
      </c>
      <c r="BL99" s="2" t="s">
        <v>28434</v>
      </c>
      <c r="BM99" s="2" t="s">
        <v>28435</v>
      </c>
      <c r="BN99" s="2" t="s">
        <v>28436</v>
      </c>
      <c r="BO99" s="2" t="s">
        <v>28437</v>
      </c>
      <c r="BP99" s="2" t="s">
        <v>28438</v>
      </c>
      <c r="BQ99" s="2" t="s">
        <v>28439</v>
      </c>
      <c r="BR99" s="2" t="s">
        <v>28440</v>
      </c>
      <c r="BS99" s="2" t="s">
        <v>28441</v>
      </c>
      <c r="BU99" s="2" t="s">
        <v>28442</v>
      </c>
      <c r="BV99" s="2" t="s">
        <v>28443</v>
      </c>
      <c r="BW99" s="2" t="s">
        <v>28444</v>
      </c>
      <c r="BX99" s="2" t="s">
        <v>28445</v>
      </c>
      <c r="BY99" s="2" t="s">
        <v>28446</v>
      </c>
      <c r="BZ99" s="2" t="s">
        <v>28447</v>
      </c>
      <c r="CA99" s="2" t="s">
        <v>28448</v>
      </c>
      <c r="CB99" s="2" t="s">
        <v>28449</v>
      </c>
      <c r="CC99" s="2" t="s">
        <v>28450</v>
      </c>
      <c r="CD99">
        <v>82400.615511858807</v>
      </c>
      <c r="CE99" s="2" t="s">
        <v>28451</v>
      </c>
      <c r="CF99">
        <v>85310.503990483194</v>
      </c>
      <c r="CG99" s="2" t="s">
        <v>28452</v>
      </c>
      <c r="CH99" s="2" t="s">
        <v>28453</v>
      </c>
      <c r="CI99" s="2" t="s">
        <v>28454</v>
      </c>
      <c r="CJ99">
        <v>89620.258925468093</v>
      </c>
      <c r="CK99">
        <v>90063.123277454302</v>
      </c>
      <c r="CL99" s="2" t="s">
        <v>28455</v>
      </c>
      <c r="CM99" s="2" t="s">
        <v>28456</v>
      </c>
      <c r="CN99" s="2" t="s">
        <v>28457</v>
      </c>
      <c r="CO99" s="2" t="s">
        <v>28458</v>
      </c>
      <c r="CP99" s="2" t="s">
        <v>28459</v>
      </c>
      <c r="CQ99" s="2" t="s">
        <v>28460</v>
      </c>
      <c r="CR99" s="2" t="s">
        <v>28461</v>
      </c>
      <c r="CS99" s="2" t="s">
        <v>28462</v>
      </c>
      <c r="CT99" s="2" t="s">
        <v>28463</v>
      </c>
      <c r="CU99">
        <v>96889.429444817404</v>
      </c>
      <c r="CV99" s="2" t="s">
        <v>28464</v>
      </c>
      <c r="CW99" s="2" t="s">
        <v>28465</v>
      </c>
      <c r="CX99" s="2" t="s">
        <v>28466</v>
      </c>
      <c r="CY99" s="2" t="s">
        <v>28467</v>
      </c>
      <c r="CZ99" s="2" t="s">
        <v>28468</v>
      </c>
      <c r="DA99">
        <v>97204.836891372106</v>
      </c>
      <c r="DB99" s="2" t="s">
        <v>28469</v>
      </c>
      <c r="DC99" s="2" t="s">
        <v>28470</v>
      </c>
      <c r="DD99" s="2" t="s">
        <v>28471</v>
      </c>
      <c r="DE99" s="2" t="s">
        <v>28472</v>
      </c>
      <c r="DF99" s="2" t="s">
        <v>28473</v>
      </c>
      <c r="DG99" s="2" t="s">
        <v>28474</v>
      </c>
      <c r="DH99" s="2" t="s">
        <v>28475</v>
      </c>
      <c r="DI99" s="2" t="s">
        <v>28476</v>
      </c>
      <c r="DJ99" s="2" t="s">
        <v>28477</v>
      </c>
      <c r="DK99">
        <v>92097.034762760493</v>
      </c>
      <c r="DL99" s="2" t="s">
        <v>28478</v>
      </c>
      <c r="DM99" s="2" t="s">
        <v>28479</v>
      </c>
      <c r="DN99">
        <v>91341.435604260594</v>
      </c>
      <c r="DO99" s="2" t="s">
        <v>28480</v>
      </c>
      <c r="DP99" s="2" t="s">
        <v>28481</v>
      </c>
      <c r="DQ99" s="2" t="s">
        <v>28482</v>
      </c>
      <c r="DR99" s="2" t="s">
        <v>28483</v>
      </c>
      <c r="DS99">
        <v>94093.162599504794</v>
      </c>
      <c r="DT99" s="2" t="s">
        <v>28484</v>
      </c>
      <c r="DU99" s="2" t="s">
        <v>28485</v>
      </c>
      <c r="DV99">
        <v>98429.205259556198</v>
      </c>
      <c r="DW99" s="2" t="s">
        <v>28486</v>
      </c>
      <c r="DX99" s="2" t="s">
        <v>28487</v>
      </c>
      <c r="DY99" s="2" t="s">
        <v>28488</v>
      </c>
      <c r="DZ99" s="2" t="s">
        <v>28489</v>
      </c>
      <c r="EA99" s="2" t="s">
        <v>28490</v>
      </c>
      <c r="EB99" s="2" t="s">
        <v>28491</v>
      </c>
      <c r="EC99" s="2" t="s">
        <v>28492</v>
      </c>
      <c r="ED99" s="2" t="s">
        <v>28493</v>
      </c>
      <c r="EE99" s="2" t="s">
        <v>28494</v>
      </c>
      <c r="EF99" s="2" t="s">
        <v>28495</v>
      </c>
      <c r="EG99" s="2" t="s">
        <v>28496</v>
      </c>
      <c r="EH99" s="2" t="s">
        <v>28497</v>
      </c>
      <c r="EI99" s="2" t="s">
        <v>28498</v>
      </c>
      <c r="EJ99" s="2" t="s">
        <v>28499</v>
      </c>
      <c r="EK99" s="2" t="s">
        <v>28500</v>
      </c>
      <c r="EL99">
        <v>90958.817397410996</v>
      </c>
      <c r="EM99">
        <v>89911.369971017804</v>
      </c>
      <c r="EN99" s="2" t="s">
        <v>28501</v>
      </c>
      <c r="EO99" s="2" t="s">
        <v>28502</v>
      </c>
      <c r="EP99" s="2" t="s">
        <v>28503</v>
      </c>
      <c r="EQ99">
        <v>87370.092997972606</v>
      </c>
      <c r="ER99" s="2" t="s">
        <v>28504</v>
      </c>
      <c r="ES99" s="2" t="s">
        <v>28505</v>
      </c>
      <c r="ET99" s="2" t="s">
        <v>28506</v>
      </c>
      <c r="EU99" s="2" t="s">
        <v>28507</v>
      </c>
      <c r="EV99" s="2" t="s">
        <v>28508</v>
      </c>
      <c r="EW99" s="2" t="s">
        <v>28509</v>
      </c>
      <c r="EX99" s="2" t="s">
        <v>28510</v>
      </c>
      <c r="EY99" s="2" t="s">
        <v>28511</v>
      </c>
      <c r="EZ99">
        <v>86876.353077672902</v>
      </c>
      <c r="FA99" s="2" t="s">
        <v>28512</v>
      </c>
      <c r="FB99" s="2" t="s">
        <v>28513</v>
      </c>
      <c r="FC99" s="2" t="s">
        <v>28514</v>
      </c>
      <c r="FD99">
        <v>86391.026520668107</v>
      </c>
      <c r="FE99" s="2" t="s">
        <v>28515</v>
      </c>
      <c r="FF99" s="2" t="s">
        <v>28516</v>
      </c>
      <c r="FG99" s="2" t="s">
        <v>28517</v>
      </c>
      <c r="FH99" s="2" t="s">
        <v>28518</v>
      </c>
      <c r="FI99" s="2" t="s">
        <v>28519</v>
      </c>
      <c r="FJ99" s="2" t="s">
        <v>28520</v>
      </c>
      <c r="FK99" s="2" t="s">
        <v>28521</v>
      </c>
      <c r="FL99" s="2" t="s">
        <v>28522</v>
      </c>
      <c r="FM99" s="2" t="s">
        <v>28523</v>
      </c>
      <c r="FN99" s="2" t="s">
        <v>28524</v>
      </c>
      <c r="FO99" s="2" t="s">
        <v>28525</v>
      </c>
      <c r="FP99" s="2" t="s">
        <v>28526</v>
      </c>
      <c r="FQ99" s="2" t="s">
        <v>28527</v>
      </c>
      <c r="FR99" s="2" t="s">
        <v>28528</v>
      </c>
      <c r="FS99" s="2" t="s">
        <v>28529</v>
      </c>
      <c r="FT99">
        <v>94155.732013721296</v>
      </c>
      <c r="FU99" s="2" t="s">
        <v>28530</v>
      </c>
      <c r="FV99" s="2" t="s">
        <v>28531</v>
      </c>
      <c r="FW99" s="2" t="s">
        <v>28532</v>
      </c>
      <c r="FX99" s="2" t="s">
        <v>28533</v>
      </c>
      <c r="FY99" s="2" t="s">
        <v>28534</v>
      </c>
      <c r="FZ99" s="2" t="s">
        <v>28535</v>
      </c>
      <c r="GA99" s="2" t="s">
        <v>28536</v>
      </c>
      <c r="GB99" s="2" t="s">
        <v>28537</v>
      </c>
      <c r="GC99" s="2" t="s">
        <v>28538</v>
      </c>
      <c r="GD99" s="2" t="s">
        <v>28539</v>
      </c>
      <c r="GE99" s="2" t="s">
        <v>28540</v>
      </c>
      <c r="GF99" s="2" t="s">
        <v>28541</v>
      </c>
      <c r="GG99">
        <v>99009.378638982598</v>
      </c>
      <c r="GH99" s="2" t="s">
        <v>28542</v>
      </c>
      <c r="GI99" s="2" t="s">
        <v>28543</v>
      </c>
      <c r="GJ99" s="2" t="s">
        <v>28544</v>
      </c>
      <c r="GK99" s="2" t="s">
        <v>28545</v>
      </c>
      <c r="GL99" s="2" t="s">
        <v>28546</v>
      </c>
      <c r="GM99" s="2" t="s">
        <v>28547</v>
      </c>
      <c r="GN99" s="2" t="s">
        <v>28548</v>
      </c>
      <c r="GO99" s="2" t="s">
        <v>28549</v>
      </c>
      <c r="GP99" s="2" t="s">
        <v>28550</v>
      </c>
      <c r="GQ99" s="2" t="s">
        <v>28551</v>
      </c>
      <c r="GR99" s="2" t="s">
        <v>28552</v>
      </c>
      <c r="GS99" s="2" t="s">
        <v>28553</v>
      </c>
      <c r="GT99" s="2" t="s">
        <v>28554</v>
      </c>
      <c r="GU99" s="2" t="s">
        <v>28555</v>
      </c>
      <c r="GV99" s="2" t="s">
        <v>28556</v>
      </c>
      <c r="GW99" s="2" t="s">
        <v>28557</v>
      </c>
      <c r="GX99" s="2" t="s">
        <v>28558</v>
      </c>
      <c r="GY99" s="2" t="s">
        <v>28559</v>
      </c>
      <c r="GZ99" s="2" t="s">
        <v>28560</v>
      </c>
      <c r="HA99" s="2" t="s">
        <v>28561</v>
      </c>
      <c r="HB99" s="2" t="s">
        <v>28562</v>
      </c>
      <c r="HC99" s="2" t="s">
        <v>28563</v>
      </c>
      <c r="HD99" s="2" t="s">
        <v>28564</v>
      </c>
      <c r="HE99" s="2" t="s">
        <v>28565</v>
      </c>
      <c r="HF99" s="2" t="s">
        <v>28566</v>
      </c>
      <c r="HG99" s="2" t="s">
        <v>28567</v>
      </c>
      <c r="HH99" s="2" t="s">
        <v>28568</v>
      </c>
      <c r="HI99" s="2" t="s">
        <v>28569</v>
      </c>
      <c r="HJ99" s="2" t="s">
        <v>28570</v>
      </c>
      <c r="HK99" s="2" t="s">
        <v>28571</v>
      </c>
      <c r="HL99" s="2" t="s">
        <v>28572</v>
      </c>
      <c r="HM99" s="2" t="s">
        <v>28573</v>
      </c>
      <c r="HN99" s="2" t="s">
        <v>28574</v>
      </c>
      <c r="HO99" s="2" t="s">
        <v>28575</v>
      </c>
      <c r="HP99" s="2" t="s">
        <v>28576</v>
      </c>
      <c r="HQ99" s="2" t="s">
        <v>28577</v>
      </c>
      <c r="HR99" s="2" t="s">
        <v>28578</v>
      </c>
      <c r="HS99" s="2" t="s">
        <v>28579</v>
      </c>
      <c r="HT99" s="2" t="s">
        <v>28580</v>
      </c>
      <c r="HU99" s="2" t="s">
        <v>28581</v>
      </c>
      <c r="HV99" s="2" t="s">
        <v>28582</v>
      </c>
      <c r="HW99" s="2" t="s">
        <v>28583</v>
      </c>
      <c r="HX99" s="2" t="s">
        <v>28584</v>
      </c>
      <c r="HY99" s="2" t="s">
        <v>28585</v>
      </c>
      <c r="HZ99" s="2" t="s">
        <v>28586</v>
      </c>
      <c r="IA99" s="2" t="s">
        <v>28587</v>
      </c>
      <c r="IB99" s="2" t="s">
        <v>28588</v>
      </c>
      <c r="IC99" s="2" t="s">
        <v>28589</v>
      </c>
      <c r="ID99" s="2" t="s">
        <v>28590</v>
      </c>
      <c r="IE99" s="2" t="s">
        <v>28591</v>
      </c>
      <c r="IF99" s="2" t="s">
        <v>28592</v>
      </c>
      <c r="IG99" s="2" t="s">
        <v>28593</v>
      </c>
      <c r="IH99" s="2" t="s">
        <v>28594</v>
      </c>
      <c r="II99" s="2" t="s">
        <v>28595</v>
      </c>
      <c r="IJ99" s="2" t="s">
        <v>28596</v>
      </c>
      <c r="IK99" s="2" t="s">
        <v>28597</v>
      </c>
      <c r="IL99" s="2" t="s">
        <v>28598</v>
      </c>
      <c r="IM99" s="2" t="s">
        <v>28599</v>
      </c>
      <c r="IN99" s="2" t="s">
        <v>28600</v>
      </c>
      <c r="IO99" s="2" t="s">
        <v>28601</v>
      </c>
      <c r="IP99" s="2" t="s">
        <v>28602</v>
      </c>
      <c r="IQ99" s="2" t="s">
        <v>28603</v>
      </c>
      <c r="IR99" s="2" t="s">
        <v>28604</v>
      </c>
      <c r="IS99" s="2" t="s">
        <v>28605</v>
      </c>
      <c r="IT99" s="2" t="s">
        <v>28606</v>
      </c>
      <c r="IU99" s="2" t="s">
        <v>28607</v>
      </c>
      <c r="IV99" s="2" t="s">
        <v>28608</v>
      </c>
      <c r="IW99" s="2" t="s">
        <v>28609</v>
      </c>
      <c r="IX99" s="2" t="s">
        <v>28610</v>
      </c>
      <c r="IY99" s="2" t="s">
        <v>28611</v>
      </c>
      <c r="IZ99" s="2" t="s">
        <v>28612</v>
      </c>
      <c r="JA99" s="2" t="s">
        <v>28613</v>
      </c>
      <c r="JB99" s="2" t="s">
        <v>28614</v>
      </c>
      <c r="JC99" s="2" t="s">
        <v>28615</v>
      </c>
      <c r="JD99" s="2" t="s">
        <v>28616</v>
      </c>
      <c r="JE99">
        <v>242649.64935796199</v>
      </c>
      <c r="JF99" s="2" t="s">
        <v>28617</v>
      </c>
      <c r="JG99" s="2" t="s">
        <v>28618</v>
      </c>
      <c r="JH99" s="2" t="s">
        <v>28619</v>
      </c>
      <c r="JI99" s="2" t="s">
        <v>28620</v>
      </c>
      <c r="JJ99" s="2" t="s">
        <v>28621</v>
      </c>
      <c r="JK99" s="2" t="s">
        <v>28622</v>
      </c>
      <c r="JL99" s="2" t="s">
        <v>28623</v>
      </c>
      <c r="JM99" s="2" t="s">
        <v>28624</v>
      </c>
      <c r="JN99" s="2" t="s">
        <v>28625</v>
      </c>
      <c r="JO99" s="2" t="s">
        <v>28626</v>
      </c>
      <c r="JP99" s="2" t="s">
        <v>28627</v>
      </c>
      <c r="JQ99">
        <v>283954.68617244699</v>
      </c>
      <c r="JR99">
        <v>281282.33365542599</v>
      </c>
      <c r="JS99" s="2" t="s">
        <v>28628</v>
      </c>
      <c r="JT99" s="2" t="s">
        <v>28629</v>
      </c>
      <c r="JU99" s="2" t="s">
        <v>28630</v>
      </c>
      <c r="JV99" s="2" t="s">
        <v>28631</v>
      </c>
      <c r="JW99" s="2" t="s">
        <v>28632</v>
      </c>
      <c r="JX99" s="2" t="s">
        <v>28633</v>
      </c>
      <c r="JY99" s="2" t="s">
        <v>28634</v>
      </c>
      <c r="JZ99" s="2" t="s">
        <v>28635</v>
      </c>
      <c r="KA99">
        <v>272790.884975022</v>
      </c>
      <c r="KB99" s="2" t="s">
        <v>28636</v>
      </c>
      <c r="KC99" s="2" t="s">
        <v>28637</v>
      </c>
      <c r="KD99" s="2" t="s">
        <v>28638</v>
      </c>
      <c r="KE99" s="2" t="s">
        <v>28639</v>
      </c>
      <c r="KF99" s="2" t="s">
        <v>28640</v>
      </c>
      <c r="KG99" s="2" t="s">
        <v>28641</v>
      </c>
      <c r="KH99" s="2" t="s">
        <v>28642</v>
      </c>
      <c r="KI99" s="2" t="s">
        <v>28643</v>
      </c>
      <c r="KJ99" s="2" t="s">
        <v>28644</v>
      </c>
      <c r="KK99" s="2" t="s">
        <v>28645</v>
      </c>
      <c r="KL99" s="2" t="s">
        <v>28646</v>
      </c>
      <c r="KM99">
        <v>267552.50444317498</v>
      </c>
      <c r="KN99" s="2" t="s">
        <v>28647</v>
      </c>
      <c r="KO99" s="2" t="s">
        <v>28648</v>
      </c>
      <c r="KP99" s="2" t="s">
        <v>28649</v>
      </c>
      <c r="KQ99" s="2" t="s">
        <v>28650</v>
      </c>
      <c r="KR99" s="2" t="s">
        <v>28651</v>
      </c>
      <c r="KS99" s="2" t="s">
        <v>28652</v>
      </c>
      <c r="KT99" s="2" t="s">
        <v>28653</v>
      </c>
      <c r="KU99" s="2" t="s">
        <v>28654</v>
      </c>
      <c r="KV99" s="2" t="s">
        <v>28655</v>
      </c>
      <c r="KW99">
        <v>262607.51567176799</v>
      </c>
      <c r="KX99" s="2" t="s">
        <v>28656</v>
      </c>
      <c r="KY99" s="2" t="s">
        <v>28657</v>
      </c>
      <c r="KZ99" s="2" t="s">
        <v>28658</v>
      </c>
      <c r="LA99" s="2" t="s">
        <v>28659</v>
      </c>
      <c r="LB99" s="2" t="s">
        <v>28660</v>
      </c>
    </row>
    <row r="100" spans="1:314" x14ac:dyDescent="0.3">
      <c r="A100">
        <v>395075</v>
      </c>
      <c r="B100">
        <v>101</v>
      </c>
      <c r="C100" t="s">
        <v>28661</v>
      </c>
      <c r="D100" t="s">
        <v>304</v>
      </c>
      <c r="E100" t="s">
        <v>2060</v>
      </c>
      <c r="F100" s="2" t="s">
        <v>28662</v>
      </c>
      <c r="G100" s="2" t="s">
        <v>28663</v>
      </c>
      <c r="H100" s="2" t="s">
        <v>28664</v>
      </c>
      <c r="I100" s="2" t="s">
        <v>28665</v>
      </c>
      <c r="J100" s="2" t="s">
        <v>28666</v>
      </c>
      <c r="K100">
        <v>67864.810609338499</v>
      </c>
      <c r="L100" s="2" t="s">
        <v>28667</v>
      </c>
      <c r="M100" s="2" t="s">
        <v>28668</v>
      </c>
      <c r="N100" s="2" t="s">
        <v>28669</v>
      </c>
      <c r="O100" s="2" t="s">
        <v>28670</v>
      </c>
      <c r="P100" s="2" t="s">
        <v>28671</v>
      </c>
      <c r="Q100" s="2" t="s">
        <v>28672</v>
      </c>
      <c r="R100" s="2" t="s">
        <v>28673</v>
      </c>
      <c r="S100" s="2" t="s">
        <v>28674</v>
      </c>
      <c r="T100">
        <v>75223.508635780003</v>
      </c>
      <c r="U100" s="2" t="s">
        <v>28675</v>
      </c>
      <c r="V100" s="2" t="s">
        <v>28676</v>
      </c>
      <c r="W100">
        <v>76042.653573598902</v>
      </c>
      <c r="X100" s="2" t="s">
        <v>28677</v>
      </c>
      <c r="Y100" s="2" t="s">
        <v>28678</v>
      </c>
      <c r="Z100" s="2" t="s">
        <v>28679</v>
      </c>
      <c r="AA100" s="2" t="s">
        <v>28680</v>
      </c>
      <c r="AB100" s="2" t="s">
        <v>28681</v>
      </c>
      <c r="AC100" s="2" t="s">
        <v>28682</v>
      </c>
      <c r="AD100" s="2" t="s">
        <v>28683</v>
      </c>
      <c r="AE100" s="2" t="s">
        <v>28684</v>
      </c>
      <c r="AF100" s="2" t="s">
        <v>28685</v>
      </c>
      <c r="AG100" s="2" t="s">
        <v>28686</v>
      </c>
      <c r="AH100" s="2" t="s">
        <v>28687</v>
      </c>
      <c r="AI100" s="2" t="s">
        <v>28688</v>
      </c>
      <c r="AJ100">
        <v>85348.956067189996</v>
      </c>
      <c r="AK100" s="2" t="s">
        <v>28689</v>
      </c>
      <c r="AL100" s="2" t="s">
        <v>28690</v>
      </c>
      <c r="AM100" s="2" t="s">
        <v>28691</v>
      </c>
      <c r="AN100" s="2" t="s">
        <v>28692</v>
      </c>
      <c r="AO100" s="2" t="s">
        <v>28693</v>
      </c>
      <c r="AP100" s="2" t="s">
        <v>28694</v>
      </c>
      <c r="AQ100" s="2" t="s">
        <v>28695</v>
      </c>
      <c r="AR100" s="2" t="s">
        <v>28696</v>
      </c>
      <c r="AS100" s="2" t="s">
        <v>28697</v>
      </c>
      <c r="AT100" s="2" t="s">
        <v>28698</v>
      </c>
      <c r="AU100" s="2" t="s">
        <v>28699</v>
      </c>
      <c r="AV100" s="2" t="s">
        <v>28700</v>
      </c>
      <c r="AW100" s="2" t="s">
        <v>28701</v>
      </c>
      <c r="AX100" s="2" t="s">
        <v>28702</v>
      </c>
      <c r="AY100" s="2" t="s">
        <v>28703</v>
      </c>
      <c r="AZ100" s="2" t="s">
        <v>28704</v>
      </c>
      <c r="BA100" s="2" t="s">
        <v>28705</v>
      </c>
      <c r="BB100" s="2" t="s">
        <v>28706</v>
      </c>
      <c r="BC100" s="2" t="s">
        <v>28707</v>
      </c>
      <c r="BD100" s="2" t="s">
        <v>28708</v>
      </c>
      <c r="BE100" s="2" t="s">
        <v>28709</v>
      </c>
      <c r="BF100" s="2" t="s">
        <v>28710</v>
      </c>
      <c r="BG100" s="2" t="s">
        <v>28711</v>
      </c>
      <c r="BH100" s="2" t="s">
        <v>28712</v>
      </c>
      <c r="BI100" s="2" t="s">
        <v>28713</v>
      </c>
      <c r="BJ100">
        <v>97899.200426455005</v>
      </c>
      <c r="BK100" s="2" t="s">
        <v>28714</v>
      </c>
      <c r="BL100">
        <v>96949.892072088594</v>
      </c>
      <c r="BM100" s="2" t="s">
        <v>28715</v>
      </c>
      <c r="BN100" s="2" t="s">
        <v>28716</v>
      </c>
      <c r="BO100" s="2" t="s">
        <v>28717</v>
      </c>
      <c r="BP100" s="2" t="s">
        <v>28718</v>
      </c>
      <c r="BQ100" s="2" t="s">
        <v>28719</v>
      </c>
      <c r="BR100" s="2" t="s">
        <v>28720</v>
      </c>
      <c r="BS100" s="2" t="s">
        <v>28721</v>
      </c>
      <c r="BT100" s="2" t="s">
        <v>28722</v>
      </c>
      <c r="BU100" s="2" t="s">
        <v>28723</v>
      </c>
      <c r="BV100" s="2" t="s">
        <v>28724</v>
      </c>
      <c r="BW100" s="2" t="s">
        <v>28725</v>
      </c>
      <c r="BX100" s="2" t="s">
        <v>28726</v>
      </c>
      <c r="BY100" s="2" t="s">
        <v>28727</v>
      </c>
      <c r="BZ100" s="2" t="s">
        <v>28728</v>
      </c>
      <c r="CA100" s="2" t="s">
        <v>28729</v>
      </c>
      <c r="CB100" s="2" t="s">
        <v>28730</v>
      </c>
      <c r="CC100" s="2" t="s">
        <v>28731</v>
      </c>
      <c r="CD100" s="2" t="s">
        <v>28732</v>
      </c>
      <c r="CE100" s="2" t="s">
        <v>28733</v>
      </c>
      <c r="CF100" s="2" t="s">
        <v>28734</v>
      </c>
      <c r="CG100" s="2" t="s">
        <v>28735</v>
      </c>
      <c r="CH100" s="2" t="s">
        <v>28736</v>
      </c>
      <c r="CI100" s="2" t="s">
        <v>28737</v>
      </c>
      <c r="CJ100" s="2" t="s">
        <v>28738</v>
      </c>
      <c r="CK100" s="2" t="s">
        <v>28739</v>
      </c>
      <c r="CL100" s="2" t="s">
        <v>28740</v>
      </c>
      <c r="CM100" s="2" t="s">
        <v>28741</v>
      </c>
      <c r="CN100" s="2" t="s">
        <v>28742</v>
      </c>
      <c r="CO100" s="2" t="s">
        <v>28743</v>
      </c>
      <c r="CP100" s="2" t="s">
        <v>28744</v>
      </c>
      <c r="CQ100" s="2" t="s">
        <v>28745</v>
      </c>
      <c r="CR100" s="2" t="s">
        <v>28746</v>
      </c>
      <c r="CS100" s="2" t="s">
        <v>28747</v>
      </c>
      <c r="CT100" s="2" t="s">
        <v>28748</v>
      </c>
      <c r="CU100" s="2" t="s">
        <v>28749</v>
      </c>
      <c r="CV100" s="2" t="s">
        <v>28750</v>
      </c>
      <c r="CW100" s="2" t="s">
        <v>28751</v>
      </c>
      <c r="CX100" s="2" t="s">
        <v>28752</v>
      </c>
      <c r="CY100" s="2" t="s">
        <v>28753</v>
      </c>
      <c r="CZ100" s="2" t="s">
        <v>28754</v>
      </c>
      <c r="DA100" s="2" t="s">
        <v>28755</v>
      </c>
      <c r="DB100" s="2" t="s">
        <v>28756</v>
      </c>
      <c r="DC100" s="2" t="s">
        <v>28757</v>
      </c>
      <c r="DD100" s="2" t="s">
        <v>28758</v>
      </c>
      <c r="DE100" s="2" t="s">
        <v>28759</v>
      </c>
      <c r="DF100" s="2" t="s">
        <v>28760</v>
      </c>
      <c r="DG100" s="2" t="s">
        <v>28761</v>
      </c>
      <c r="DH100" s="2" t="s">
        <v>28762</v>
      </c>
      <c r="DI100" s="2" t="s">
        <v>28763</v>
      </c>
      <c r="DJ100" s="2" t="s">
        <v>28764</v>
      </c>
      <c r="DK100" s="2" t="s">
        <v>28765</v>
      </c>
      <c r="DL100" s="2" t="s">
        <v>28766</v>
      </c>
      <c r="DM100" s="2" t="s">
        <v>28767</v>
      </c>
      <c r="DN100" s="2" t="s">
        <v>28768</v>
      </c>
      <c r="DO100" s="2" t="s">
        <v>28769</v>
      </c>
      <c r="DP100" s="2" t="s">
        <v>28770</v>
      </c>
      <c r="DQ100" s="2" t="s">
        <v>28771</v>
      </c>
      <c r="DR100" s="2" t="s">
        <v>28772</v>
      </c>
      <c r="DS100" s="2" t="s">
        <v>28773</v>
      </c>
      <c r="DT100" s="2" t="s">
        <v>28774</v>
      </c>
      <c r="DU100" s="2" t="s">
        <v>28775</v>
      </c>
      <c r="DV100" s="2" t="s">
        <v>28776</v>
      </c>
      <c r="DW100" s="2" t="s">
        <v>28777</v>
      </c>
      <c r="DX100" s="2" t="s">
        <v>28778</v>
      </c>
      <c r="DY100" s="2" t="s">
        <v>28779</v>
      </c>
      <c r="DZ100">
        <v>114253.836926584</v>
      </c>
      <c r="EA100" s="2" t="s">
        <v>28780</v>
      </c>
      <c r="EB100" s="2" t="s">
        <v>28781</v>
      </c>
      <c r="EC100" s="2" t="s">
        <v>28782</v>
      </c>
      <c r="ED100" s="2" t="s">
        <v>28783</v>
      </c>
      <c r="EE100" s="2" t="s">
        <v>28784</v>
      </c>
      <c r="EF100" s="2" t="s">
        <v>28785</v>
      </c>
      <c r="EG100">
        <v>112011.354985586</v>
      </c>
      <c r="EH100" s="2" t="s">
        <v>28786</v>
      </c>
      <c r="EI100" s="2" t="s">
        <v>28787</v>
      </c>
      <c r="EJ100" s="2" t="s">
        <v>28788</v>
      </c>
      <c r="EK100" s="2" t="s">
        <v>28789</v>
      </c>
      <c r="EL100" s="2" t="s">
        <v>28790</v>
      </c>
      <c r="EM100" s="2" t="s">
        <v>28791</v>
      </c>
      <c r="EN100" s="2" t="s">
        <v>28792</v>
      </c>
      <c r="EO100" s="2" t="s">
        <v>28793</v>
      </c>
      <c r="EP100" s="2" t="s">
        <v>28794</v>
      </c>
      <c r="EQ100" s="2" t="s">
        <v>28795</v>
      </c>
      <c r="ER100" s="2" t="s">
        <v>28796</v>
      </c>
      <c r="ES100" s="2" t="s">
        <v>28797</v>
      </c>
      <c r="ET100" s="2" t="s">
        <v>28798</v>
      </c>
      <c r="EU100" s="2" t="s">
        <v>28799</v>
      </c>
      <c r="EV100" s="2" t="s">
        <v>28800</v>
      </c>
      <c r="EW100" s="2" t="s">
        <v>28801</v>
      </c>
      <c r="EX100" s="2" t="s">
        <v>28802</v>
      </c>
      <c r="EY100" s="2" t="s">
        <v>28803</v>
      </c>
      <c r="EZ100" s="2" t="s">
        <v>28804</v>
      </c>
      <c r="FA100" s="2" t="s">
        <v>28805</v>
      </c>
      <c r="FB100" s="2" t="s">
        <v>28806</v>
      </c>
      <c r="FC100" s="2" t="s">
        <v>28807</v>
      </c>
      <c r="FD100" s="2" t="s">
        <v>28808</v>
      </c>
      <c r="FE100" s="2" t="s">
        <v>28809</v>
      </c>
      <c r="FF100" s="2" t="s">
        <v>28810</v>
      </c>
      <c r="FG100" s="2" t="s">
        <v>28811</v>
      </c>
      <c r="FH100" s="2" t="s">
        <v>28812</v>
      </c>
      <c r="FI100" s="2" t="s">
        <v>28813</v>
      </c>
      <c r="FJ100" s="2" t="s">
        <v>28814</v>
      </c>
      <c r="FK100" s="2" t="s">
        <v>28815</v>
      </c>
      <c r="FL100" s="2" t="s">
        <v>28816</v>
      </c>
      <c r="FM100" s="2" t="s">
        <v>28817</v>
      </c>
      <c r="FN100" s="2" t="s">
        <v>28818</v>
      </c>
      <c r="FO100" s="2" t="s">
        <v>28819</v>
      </c>
      <c r="FP100" s="2" t="s">
        <v>28820</v>
      </c>
      <c r="FQ100" s="2" t="s">
        <v>28821</v>
      </c>
      <c r="FR100" s="2" t="s">
        <v>28822</v>
      </c>
      <c r="FS100" s="2" t="s">
        <v>28823</v>
      </c>
      <c r="FT100" s="2" t="s">
        <v>28824</v>
      </c>
      <c r="FU100" s="2" t="s">
        <v>28825</v>
      </c>
      <c r="FV100" s="2" t="s">
        <v>28826</v>
      </c>
      <c r="FW100" s="2" t="s">
        <v>28827</v>
      </c>
      <c r="FX100" s="2" t="s">
        <v>28828</v>
      </c>
      <c r="FY100" s="2" t="s">
        <v>28829</v>
      </c>
      <c r="FZ100" s="2" t="s">
        <v>28830</v>
      </c>
      <c r="GA100" s="2" t="s">
        <v>28831</v>
      </c>
      <c r="GB100" s="2" t="s">
        <v>28832</v>
      </c>
      <c r="GC100" s="2" t="s">
        <v>28833</v>
      </c>
      <c r="GD100" s="2" t="s">
        <v>28834</v>
      </c>
      <c r="GE100" s="2" t="s">
        <v>28835</v>
      </c>
      <c r="GF100" s="2" t="s">
        <v>28836</v>
      </c>
      <c r="GG100" s="2" t="s">
        <v>28837</v>
      </c>
      <c r="GH100" s="2" t="s">
        <v>28838</v>
      </c>
      <c r="GI100" s="2" t="s">
        <v>28839</v>
      </c>
      <c r="GJ100" s="2" t="s">
        <v>28840</v>
      </c>
      <c r="GK100" s="2" t="s">
        <v>28841</v>
      </c>
      <c r="GL100" s="2" t="s">
        <v>28842</v>
      </c>
      <c r="GM100" s="2" t="s">
        <v>28843</v>
      </c>
      <c r="GN100" s="2" t="s">
        <v>28844</v>
      </c>
      <c r="GO100" s="2" t="s">
        <v>28845</v>
      </c>
      <c r="GP100" s="2" t="s">
        <v>28846</v>
      </c>
      <c r="GQ100" s="2" t="s">
        <v>28847</v>
      </c>
      <c r="GR100" s="2" t="s">
        <v>28848</v>
      </c>
      <c r="GS100" s="2" t="s">
        <v>28849</v>
      </c>
      <c r="GT100" s="2" t="s">
        <v>28850</v>
      </c>
      <c r="GU100" s="2" t="s">
        <v>28851</v>
      </c>
      <c r="GV100" s="2" t="s">
        <v>28852</v>
      </c>
      <c r="GW100" s="2" t="s">
        <v>28853</v>
      </c>
      <c r="GX100" s="2" t="s">
        <v>28854</v>
      </c>
      <c r="GY100" s="2" t="s">
        <v>28855</v>
      </c>
      <c r="GZ100" s="2" t="s">
        <v>28856</v>
      </c>
      <c r="HA100" s="2" t="s">
        <v>28857</v>
      </c>
      <c r="HB100" s="2" t="s">
        <v>28858</v>
      </c>
      <c r="HC100" s="2" t="s">
        <v>28859</v>
      </c>
      <c r="HD100" s="2" t="s">
        <v>28860</v>
      </c>
      <c r="HE100" s="2" t="s">
        <v>28861</v>
      </c>
      <c r="HF100" s="2" t="s">
        <v>28862</v>
      </c>
      <c r="HG100" s="2" t="s">
        <v>28863</v>
      </c>
      <c r="HH100" s="2" t="s">
        <v>28864</v>
      </c>
      <c r="HI100" s="2" t="s">
        <v>28865</v>
      </c>
      <c r="HJ100" s="2" t="s">
        <v>28866</v>
      </c>
      <c r="HK100" s="2" t="s">
        <v>28867</v>
      </c>
      <c r="HL100" s="2" t="s">
        <v>28868</v>
      </c>
      <c r="HM100">
        <v>136485.23654154001</v>
      </c>
      <c r="HN100" s="2" t="s">
        <v>28869</v>
      </c>
      <c r="HO100" s="2" t="s">
        <v>28870</v>
      </c>
      <c r="HP100" s="2" t="s">
        <v>28871</v>
      </c>
      <c r="HQ100" s="2" t="s">
        <v>28872</v>
      </c>
      <c r="HR100" s="2" t="s">
        <v>28873</v>
      </c>
      <c r="HS100" s="2" t="s">
        <v>28874</v>
      </c>
      <c r="HT100" s="2" t="s">
        <v>28875</v>
      </c>
      <c r="HU100" s="2" t="s">
        <v>28876</v>
      </c>
      <c r="HV100" s="2" t="s">
        <v>28877</v>
      </c>
      <c r="HW100" s="2" t="s">
        <v>28878</v>
      </c>
      <c r="HX100" s="2" t="s">
        <v>28879</v>
      </c>
      <c r="HY100" s="2" t="s">
        <v>28880</v>
      </c>
      <c r="HZ100" s="2" t="s">
        <v>28881</v>
      </c>
      <c r="IA100" s="2" t="s">
        <v>28882</v>
      </c>
      <c r="IB100" s="2" t="s">
        <v>28883</v>
      </c>
      <c r="IC100" s="2" t="s">
        <v>28884</v>
      </c>
      <c r="ID100" s="2" t="s">
        <v>28885</v>
      </c>
      <c r="IE100" s="2" t="s">
        <v>28886</v>
      </c>
      <c r="IF100" s="2" t="s">
        <v>28887</v>
      </c>
      <c r="IG100" s="2" t="s">
        <v>28888</v>
      </c>
      <c r="IH100" s="2" t="s">
        <v>28889</v>
      </c>
      <c r="II100" s="2" t="s">
        <v>28890</v>
      </c>
      <c r="IJ100" s="2" t="s">
        <v>28891</v>
      </c>
      <c r="IK100" s="2" t="s">
        <v>28892</v>
      </c>
      <c r="IL100" s="2" t="s">
        <v>28893</v>
      </c>
      <c r="IM100" s="2" t="s">
        <v>28894</v>
      </c>
      <c r="IN100">
        <v>167211.688163952</v>
      </c>
      <c r="IO100" s="2" t="s">
        <v>28895</v>
      </c>
      <c r="IP100" s="2" t="s">
        <v>28896</v>
      </c>
      <c r="IQ100" s="2" t="s">
        <v>28897</v>
      </c>
      <c r="IR100" s="2" t="s">
        <v>28898</v>
      </c>
      <c r="IS100" s="2" t="s">
        <v>28899</v>
      </c>
      <c r="IT100" s="2" t="s">
        <v>28900</v>
      </c>
      <c r="IU100" s="2" t="s">
        <v>28901</v>
      </c>
      <c r="IV100" s="2" t="s">
        <v>28902</v>
      </c>
      <c r="IW100" s="2" t="s">
        <v>28903</v>
      </c>
      <c r="IX100">
        <v>182892.17369065099</v>
      </c>
      <c r="IY100" s="2" t="s">
        <v>28904</v>
      </c>
      <c r="IZ100" s="2" t="s">
        <v>28905</v>
      </c>
      <c r="JA100" s="2" t="s">
        <v>28906</v>
      </c>
      <c r="JB100" s="2" t="s">
        <v>28907</v>
      </c>
      <c r="JC100" s="2" t="s">
        <v>28908</v>
      </c>
      <c r="JD100" s="2" t="s">
        <v>28909</v>
      </c>
      <c r="JE100" s="2" t="s">
        <v>28910</v>
      </c>
      <c r="JF100">
        <v>200255.050520021</v>
      </c>
      <c r="JG100" s="2" t="s">
        <v>28911</v>
      </c>
      <c r="JH100" s="2" t="s">
        <v>28912</v>
      </c>
      <c r="JI100" s="2" t="s">
        <v>28913</v>
      </c>
      <c r="JJ100" s="2" t="s">
        <v>28914</v>
      </c>
      <c r="JK100" s="2" t="s">
        <v>28915</v>
      </c>
      <c r="JL100" s="2" t="s">
        <v>28916</v>
      </c>
      <c r="JM100" s="2" t="s">
        <v>28917</v>
      </c>
      <c r="JN100" s="2" t="s">
        <v>28918</v>
      </c>
      <c r="JO100" s="2" t="s">
        <v>28919</v>
      </c>
      <c r="JP100" s="2" t="s">
        <v>28920</v>
      </c>
      <c r="JQ100" s="2" t="s">
        <v>28921</v>
      </c>
      <c r="JR100" s="2" t="s">
        <v>28922</v>
      </c>
      <c r="JS100" s="2" t="s">
        <v>28923</v>
      </c>
      <c r="JT100" s="2" t="s">
        <v>28924</v>
      </c>
      <c r="JU100" s="2" t="s">
        <v>28925</v>
      </c>
      <c r="JV100" s="2" t="s">
        <v>28926</v>
      </c>
      <c r="JW100" s="2" t="s">
        <v>28927</v>
      </c>
      <c r="JX100" s="2" t="s">
        <v>28928</v>
      </c>
      <c r="JY100" s="2" t="s">
        <v>28929</v>
      </c>
      <c r="JZ100" s="2" t="s">
        <v>28930</v>
      </c>
      <c r="KA100">
        <v>228690.23334532799</v>
      </c>
      <c r="KB100" s="2" t="s">
        <v>28931</v>
      </c>
      <c r="KC100">
        <v>235073.40917029601</v>
      </c>
      <c r="KD100" s="2" t="s">
        <v>28932</v>
      </c>
      <c r="KE100" s="2" t="s">
        <v>28933</v>
      </c>
      <c r="KF100" s="2" t="s">
        <v>28934</v>
      </c>
      <c r="KG100" s="2" t="s">
        <v>28935</v>
      </c>
      <c r="KH100" s="2" t="s">
        <v>28936</v>
      </c>
      <c r="KI100" s="2" t="s">
        <v>28937</v>
      </c>
      <c r="KJ100" s="2" t="s">
        <v>28938</v>
      </c>
      <c r="KK100" s="2" t="s">
        <v>28939</v>
      </c>
      <c r="KL100" s="2" t="s">
        <v>28940</v>
      </c>
      <c r="KM100" s="2" t="s">
        <v>28941</v>
      </c>
      <c r="KN100" s="2" t="s">
        <v>28942</v>
      </c>
      <c r="KO100" s="2" t="s">
        <v>28943</v>
      </c>
      <c r="KP100" s="2" t="s">
        <v>28944</v>
      </c>
      <c r="KQ100" s="2" t="s">
        <v>28945</v>
      </c>
      <c r="KR100" s="2" t="s">
        <v>28946</v>
      </c>
      <c r="KS100" s="2" t="s">
        <v>28947</v>
      </c>
      <c r="KT100" s="2" t="s">
        <v>28948</v>
      </c>
      <c r="KU100" s="2" t="s">
        <v>28949</v>
      </c>
      <c r="KV100">
        <v>262481.034300956</v>
      </c>
      <c r="KW100" s="2" t="s">
        <v>28950</v>
      </c>
      <c r="KX100">
        <v>263158.47161006002</v>
      </c>
      <c r="KY100" s="2" t="s">
        <v>28951</v>
      </c>
      <c r="KZ100" s="2" t="s">
        <v>28952</v>
      </c>
      <c r="LA100" s="2" t="s">
        <v>28953</v>
      </c>
      <c r="LB100" s="2" t="s">
        <v>28954</v>
      </c>
    </row>
    <row r="101" spans="1:314" x14ac:dyDescent="0.3">
      <c r="A101">
        <v>394460</v>
      </c>
      <c r="B101">
        <v>102</v>
      </c>
      <c r="C101" t="s">
        <v>28955</v>
      </c>
      <c r="D101" t="s">
        <v>304</v>
      </c>
      <c r="E101" t="s">
        <v>10633</v>
      </c>
      <c r="F101" s="2" t="s">
        <v>28956</v>
      </c>
      <c r="G101" s="2" t="s">
        <v>28957</v>
      </c>
      <c r="H101" s="2" t="s">
        <v>28958</v>
      </c>
      <c r="I101" s="2" t="s">
        <v>28959</v>
      </c>
      <c r="J101" s="2" t="s">
        <v>28960</v>
      </c>
      <c r="K101" s="2" t="s">
        <v>28961</v>
      </c>
      <c r="L101" s="2" t="s">
        <v>28962</v>
      </c>
      <c r="M101" s="2" t="s">
        <v>28963</v>
      </c>
      <c r="N101" s="2" t="s">
        <v>28964</v>
      </c>
      <c r="O101" s="2" t="s">
        <v>28965</v>
      </c>
      <c r="P101" s="2" t="s">
        <v>28966</v>
      </c>
      <c r="Q101" s="2" t="s">
        <v>28967</v>
      </c>
      <c r="R101" s="2" t="s">
        <v>28968</v>
      </c>
      <c r="S101" s="2" t="s">
        <v>28969</v>
      </c>
      <c r="T101" s="2" t="s">
        <v>28970</v>
      </c>
      <c r="U101" s="2" t="s">
        <v>28971</v>
      </c>
      <c r="V101" s="2" t="s">
        <v>28972</v>
      </c>
      <c r="W101" s="2" t="s">
        <v>28973</v>
      </c>
      <c r="X101" s="2" t="s">
        <v>28974</v>
      </c>
      <c r="Y101" s="2" t="s">
        <v>28975</v>
      </c>
      <c r="Z101" s="2" t="s">
        <v>28976</v>
      </c>
      <c r="AA101" s="2" t="s">
        <v>28977</v>
      </c>
      <c r="AB101" s="2" t="s">
        <v>28978</v>
      </c>
      <c r="AC101" s="2" t="s">
        <v>28979</v>
      </c>
      <c r="AD101" s="2" t="s">
        <v>28980</v>
      </c>
      <c r="AE101" s="2" t="s">
        <v>28981</v>
      </c>
      <c r="AF101" s="2" t="s">
        <v>28982</v>
      </c>
      <c r="AG101" s="2" t="s">
        <v>28983</v>
      </c>
      <c r="AH101" s="2" t="s">
        <v>28984</v>
      </c>
      <c r="AI101" s="2" t="s">
        <v>28985</v>
      </c>
      <c r="AJ101" s="2" t="s">
        <v>28986</v>
      </c>
      <c r="AK101" s="2" t="s">
        <v>28987</v>
      </c>
      <c r="AL101" s="2" t="s">
        <v>28988</v>
      </c>
      <c r="AM101" s="2" t="s">
        <v>28989</v>
      </c>
      <c r="AN101" s="2" t="s">
        <v>28990</v>
      </c>
      <c r="AO101" s="2" t="s">
        <v>28991</v>
      </c>
      <c r="AP101" s="2" t="s">
        <v>28992</v>
      </c>
      <c r="AQ101" s="2" t="s">
        <v>28993</v>
      </c>
      <c r="AR101" s="2" t="s">
        <v>28994</v>
      </c>
      <c r="AS101" s="2" t="s">
        <v>28995</v>
      </c>
      <c r="AT101" s="2" t="s">
        <v>28996</v>
      </c>
      <c r="AU101" s="2" t="s">
        <v>28997</v>
      </c>
      <c r="AV101" s="2" t="s">
        <v>28998</v>
      </c>
      <c r="AW101" s="2" t="s">
        <v>28999</v>
      </c>
      <c r="AX101" s="2" t="s">
        <v>29000</v>
      </c>
      <c r="AY101" s="2" t="s">
        <v>29001</v>
      </c>
      <c r="AZ101" s="2" t="s">
        <v>29002</v>
      </c>
      <c r="BA101" s="2" t="s">
        <v>29003</v>
      </c>
      <c r="BB101" s="2" t="s">
        <v>29004</v>
      </c>
      <c r="BC101" s="2" t="s">
        <v>29005</v>
      </c>
      <c r="BD101" s="2" t="s">
        <v>29006</v>
      </c>
      <c r="BE101" s="2" t="s">
        <v>29007</v>
      </c>
      <c r="BF101" s="2" t="s">
        <v>29008</v>
      </c>
      <c r="BG101" s="2" t="s">
        <v>29009</v>
      </c>
      <c r="BH101" s="2" t="s">
        <v>29010</v>
      </c>
      <c r="BI101" s="2" t="s">
        <v>29011</v>
      </c>
      <c r="BJ101" s="2" t="s">
        <v>29012</v>
      </c>
      <c r="BK101" s="2" t="s">
        <v>29013</v>
      </c>
      <c r="BL101" s="2" t="s">
        <v>29014</v>
      </c>
      <c r="BM101" s="2" t="s">
        <v>29015</v>
      </c>
      <c r="BN101" s="2" t="s">
        <v>29016</v>
      </c>
      <c r="BO101" s="2" t="s">
        <v>29017</v>
      </c>
      <c r="BP101" s="2" t="s">
        <v>29018</v>
      </c>
      <c r="BQ101" s="2" t="s">
        <v>29019</v>
      </c>
      <c r="BR101" s="2" t="s">
        <v>29020</v>
      </c>
      <c r="BS101" s="2" t="s">
        <v>29021</v>
      </c>
      <c r="BT101" s="2" t="s">
        <v>29022</v>
      </c>
      <c r="BU101" s="2" t="s">
        <v>29023</v>
      </c>
      <c r="BV101" s="2" t="s">
        <v>29024</v>
      </c>
      <c r="BW101" s="2" t="s">
        <v>29025</v>
      </c>
      <c r="BX101" s="2" t="s">
        <v>29026</v>
      </c>
      <c r="BY101" s="2" t="s">
        <v>29027</v>
      </c>
      <c r="BZ101" s="2" t="s">
        <v>29028</v>
      </c>
      <c r="CA101" s="2" t="s">
        <v>29029</v>
      </c>
      <c r="CB101">
        <v>171405.13087707901</v>
      </c>
      <c r="CC101" s="2" t="s">
        <v>29030</v>
      </c>
      <c r="CD101" s="2" t="s">
        <v>29031</v>
      </c>
      <c r="CE101" s="2" t="s">
        <v>29032</v>
      </c>
      <c r="CF101" s="2" t="s">
        <v>29033</v>
      </c>
      <c r="CG101" s="2" t="s">
        <v>29034</v>
      </c>
      <c r="CH101" s="2" t="s">
        <v>29035</v>
      </c>
      <c r="CI101" s="2" t="s">
        <v>29036</v>
      </c>
      <c r="CJ101" s="2" t="s">
        <v>29037</v>
      </c>
      <c r="CK101" s="2" t="s">
        <v>29038</v>
      </c>
      <c r="CL101" s="2" t="s">
        <v>29039</v>
      </c>
      <c r="CM101" s="2" t="s">
        <v>29040</v>
      </c>
      <c r="CN101" s="2" t="s">
        <v>29041</v>
      </c>
      <c r="CO101" s="2" t="s">
        <v>29042</v>
      </c>
      <c r="CP101" s="2" t="s">
        <v>29043</v>
      </c>
      <c r="CQ101" s="2" t="s">
        <v>29044</v>
      </c>
      <c r="CR101" s="2" t="s">
        <v>29045</v>
      </c>
      <c r="CS101" s="2" t="s">
        <v>29046</v>
      </c>
      <c r="CT101" s="2" t="s">
        <v>29047</v>
      </c>
      <c r="CU101" s="2" t="s">
        <v>29048</v>
      </c>
      <c r="CV101" s="2" t="s">
        <v>29049</v>
      </c>
      <c r="CW101" s="2" t="s">
        <v>29050</v>
      </c>
      <c r="CX101" s="2" t="s">
        <v>29051</v>
      </c>
      <c r="CY101">
        <v>183282.08286262001</v>
      </c>
      <c r="CZ101" s="2" t="s">
        <v>29052</v>
      </c>
      <c r="DA101" s="2" t="s">
        <v>29053</v>
      </c>
      <c r="DB101" s="2" t="s">
        <v>29054</v>
      </c>
      <c r="DC101" s="2" t="s">
        <v>29055</v>
      </c>
      <c r="DD101" s="2" t="s">
        <v>29056</v>
      </c>
      <c r="DE101" s="2" t="s">
        <v>29057</v>
      </c>
      <c r="DF101" s="2" t="s">
        <v>29058</v>
      </c>
      <c r="DG101" s="2" t="s">
        <v>29059</v>
      </c>
      <c r="DH101" s="2" t="s">
        <v>29060</v>
      </c>
      <c r="DI101" s="2" t="s">
        <v>29061</v>
      </c>
      <c r="DJ101" s="2" t="s">
        <v>29062</v>
      </c>
      <c r="DK101" s="2" t="s">
        <v>29063</v>
      </c>
      <c r="DL101" s="2" t="s">
        <v>29064</v>
      </c>
      <c r="DM101" s="2" t="s">
        <v>29065</v>
      </c>
      <c r="DN101" s="2" t="s">
        <v>29066</v>
      </c>
      <c r="DO101" s="2" t="s">
        <v>29067</v>
      </c>
      <c r="DP101" s="2" t="s">
        <v>29068</v>
      </c>
      <c r="DQ101" s="2" t="s">
        <v>29069</v>
      </c>
      <c r="DR101" s="2" t="s">
        <v>29070</v>
      </c>
      <c r="DS101" s="2" t="s">
        <v>29071</v>
      </c>
      <c r="DT101" s="2" t="s">
        <v>29072</v>
      </c>
      <c r="DU101" s="2" t="s">
        <v>29073</v>
      </c>
      <c r="DV101" s="2" t="s">
        <v>29074</v>
      </c>
      <c r="DW101" s="2" t="s">
        <v>29075</v>
      </c>
      <c r="DX101">
        <v>169966.06378836199</v>
      </c>
      <c r="DY101" s="2" t="s">
        <v>29076</v>
      </c>
      <c r="DZ101" s="2" t="s">
        <v>29077</v>
      </c>
      <c r="EA101" s="2" t="s">
        <v>29078</v>
      </c>
      <c r="EB101" s="2" t="s">
        <v>29079</v>
      </c>
      <c r="EC101" s="2" t="s">
        <v>29080</v>
      </c>
      <c r="ED101" s="2" t="s">
        <v>29081</v>
      </c>
      <c r="EE101" s="2" t="s">
        <v>29082</v>
      </c>
      <c r="EF101" s="2" t="s">
        <v>29083</v>
      </c>
      <c r="EG101" s="2" t="s">
        <v>29084</v>
      </c>
      <c r="EH101" s="2" t="s">
        <v>29085</v>
      </c>
      <c r="EI101" s="2" t="s">
        <v>29086</v>
      </c>
      <c r="EJ101" s="2" t="s">
        <v>29087</v>
      </c>
      <c r="EK101" s="2" t="s">
        <v>29088</v>
      </c>
      <c r="EL101" s="2" t="s">
        <v>29089</v>
      </c>
      <c r="EM101" s="2" t="s">
        <v>29090</v>
      </c>
      <c r="EN101" s="2" t="s">
        <v>29091</v>
      </c>
      <c r="EO101" s="2" t="s">
        <v>29092</v>
      </c>
      <c r="EP101" s="2" t="s">
        <v>29093</v>
      </c>
      <c r="EQ101" s="2" t="s">
        <v>29094</v>
      </c>
      <c r="ER101" s="2" t="s">
        <v>29095</v>
      </c>
      <c r="ES101" s="2" t="s">
        <v>29096</v>
      </c>
      <c r="ET101" s="2" t="s">
        <v>29097</v>
      </c>
      <c r="EU101" s="2" t="s">
        <v>29098</v>
      </c>
      <c r="EV101" s="2" t="s">
        <v>29099</v>
      </c>
      <c r="EW101" s="2" t="s">
        <v>29100</v>
      </c>
      <c r="EX101" s="2" t="s">
        <v>29101</v>
      </c>
      <c r="EY101" s="2" t="s">
        <v>29102</v>
      </c>
      <c r="EZ101" s="2" t="s">
        <v>29103</v>
      </c>
      <c r="FA101" s="2" t="s">
        <v>29104</v>
      </c>
      <c r="FB101" s="2" t="s">
        <v>29105</v>
      </c>
      <c r="FC101" s="2" t="s">
        <v>29106</v>
      </c>
      <c r="FD101" s="2" t="s">
        <v>29107</v>
      </c>
      <c r="FE101" s="2" t="s">
        <v>29108</v>
      </c>
      <c r="FF101" s="2" t="s">
        <v>29109</v>
      </c>
      <c r="FG101" s="2" t="s">
        <v>29110</v>
      </c>
      <c r="FH101" s="2" t="s">
        <v>29111</v>
      </c>
      <c r="FI101" s="2" t="s">
        <v>29112</v>
      </c>
      <c r="FJ101" s="2" t="s">
        <v>29113</v>
      </c>
      <c r="FK101" s="2" t="s">
        <v>29114</v>
      </c>
      <c r="FL101" s="2" t="s">
        <v>29115</v>
      </c>
      <c r="FM101" s="2" t="s">
        <v>29116</v>
      </c>
      <c r="FN101" s="2" t="s">
        <v>29117</v>
      </c>
      <c r="FO101" s="2" t="s">
        <v>29118</v>
      </c>
      <c r="FP101" s="2" t="s">
        <v>29119</v>
      </c>
      <c r="FQ101" s="2" t="s">
        <v>29120</v>
      </c>
      <c r="FR101" s="2" t="s">
        <v>29121</v>
      </c>
      <c r="FS101" s="2" t="s">
        <v>29122</v>
      </c>
      <c r="FT101" s="2" t="s">
        <v>29123</v>
      </c>
      <c r="FU101" s="2" t="s">
        <v>29124</v>
      </c>
      <c r="FV101" s="2" t="s">
        <v>29125</v>
      </c>
      <c r="FW101" s="2" t="s">
        <v>29126</v>
      </c>
      <c r="FX101" s="2" t="s">
        <v>29127</v>
      </c>
      <c r="FY101" s="2" t="s">
        <v>29128</v>
      </c>
      <c r="FZ101" s="2" t="s">
        <v>29129</v>
      </c>
      <c r="GA101" s="2" t="s">
        <v>29130</v>
      </c>
      <c r="GB101" s="2" t="s">
        <v>29131</v>
      </c>
      <c r="GC101" s="2" t="s">
        <v>29132</v>
      </c>
      <c r="GD101" s="2" t="s">
        <v>29133</v>
      </c>
      <c r="GE101" s="2" t="s">
        <v>29134</v>
      </c>
      <c r="GF101" s="2" t="s">
        <v>29135</v>
      </c>
      <c r="GG101" s="2" t="s">
        <v>29136</v>
      </c>
      <c r="GH101" s="2" t="s">
        <v>29137</v>
      </c>
      <c r="GI101" s="2" t="s">
        <v>29138</v>
      </c>
      <c r="GJ101" s="2" t="s">
        <v>29139</v>
      </c>
      <c r="GK101" s="2" t="s">
        <v>29140</v>
      </c>
      <c r="GL101" s="2" t="s">
        <v>29141</v>
      </c>
      <c r="GM101" s="2" t="s">
        <v>29142</v>
      </c>
      <c r="GN101" s="2" t="s">
        <v>29143</v>
      </c>
      <c r="GO101" s="2" t="s">
        <v>29144</v>
      </c>
      <c r="GP101" s="2" t="s">
        <v>29145</v>
      </c>
      <c r="GQ101" s="2" t="s">
        <v>29146</v>
      </c>
      <c r="GR101" s="2" t="s">
        <v>29147</v>
      </c>
      <c r="GS101" s="2" t="s">
        <v>29148</v>
      </c>
      <c r="GT101" s="2" t="s">
        <v>29149</v>
      </c>
      <c r="GU101" s="2" t="s">
        <v>29150</v>
      </c>
      <c r="GV101" s="2" t="s">
        <v>29151</v>
      </c>
      <c r="GW101" s="2" t="s">
        <v>29152</v>
      </c>
      <c r="GX101" s="2" t="s">
        <v>29153</v>
      </c>
      <c r="GY101" s="2" t="s">
        <v>29154</v>
      </c>
      <c r="GZ101" s="2" t="s">
        <v>29155</v>
      </c>
      <c r="HA101" s="2" t="s">
        <v>29156</v>
      </c>
      <c r="HB101" s="2" t="s">
        <v>29157</v>
      </c>
      <c r="HC101" s="2" t="s">
        <v>29158</v>
      </c>
      <c r="HD101" s="2" t="s">
        <v>29159</v>
      </c>
      <c r="HE101">
        <v>191084.98730753001</v>
      </c>
      <c r="HF101" s="2" t="s">
        <v>29160</v>
      </c>
      <c r="HG101" s="2" t="s">
        <v>29161</v>
      </c>
      <c r="HH101" s="2" t="s">
        <v>29162</v>
      </c>
      <c r="HI101" s="2" t="s">
        <v>29163</v>
      </c>
      <c r="HJ101" s="2" t="s">
        <v>29164</v>
      </c>
      <c r="HK101" s="2" t="s">
        <v>29165</v>
      </c>
      <c r="HL101" s="2" t="s">
        <v>29166</v>
      </c>
      <c r="HM101" s="2" t="s">
        <v>29167</v>
      </c>
      <c r="HN101" s="2" t="s">
        <v>29168</v>
      </c>
      <c r="HO101" s="2" t="s">
        <v>29169</v>
      </c>
      <c r="HP101" s="2" t="s">
        <v>29170</v>
      </c>
      <c r="HQ101" s="2" t="s">
        <v>29171</v>
      </c>
      <c r="HR101" s="2" t="s">
        <v>29172</v>
      </c>
      <c r="HS101" s="2" t="s">
        <v>29173</v>
      </c>
      <c r="HT101" s="2" t="s">
        <v>29174</v>
      </c>
      <c r="HU101" s="2" t="s">
        <v>29175</v>
      </c>
      <c r="HV101" s="2" t="s">
        <v>29176</v>
      </c>
      <c r="HW101" s="2" t="s">
        <v>29177</v>
      </c>
      <c r="HX101">
        <v>207625.906984598</v>
      </c>
      <c r="HY101" s="2" t="s">
        <v>29178</v>
      </c>
      <c r="HZ101" s="2" t="s">
        <v>29179</v>
      </c>
      <c r="IA101" s="2" t="s">
        <v>29180</v>
      </c>
      <c r="IB101" s="2" t="s">
        <v>29181</v>
      </c>
      <c r="IC101">
        <v>211466.32739480399</v>
      </c>
      <c r="ID101" s="2" t="s">
        <v>29182</v>
      </c>
      <c r="IE101" s="2" t="s">
        <v>29183</v>
      </c>
      <c r="IF101" s="2" t="s">
        <v>29184</v>
      </c>
      <c r="IG101" s="2" t="s">
        <v>29185</v>
      </c>
      <c r="IH101" s="2" t="s">
        <v>29186</v>
      </c>
      <c r="II101" s="2" t="s">
        <v>29187</v>
      </c>
      <c r="IJ101" s="2" t="s">
        <v>29188</v>
      </c>
      <c r="IK101" s="2" t="s">
        <v>29189</v>
      </c>
      <c r="IL101" s="2" t="s">
        <v>29190</v>
      </c>
      <c r="IM101" s="2" t="s">
        <v>29191</v>
      </c>
      <c r="IN101" s="2" t="s">
        <v>29192</v>
      </c>
      <c r="IO101" s="2" t="s">
        <v>29193</v>
      </c>
      <c r="IP101" s="2" t="s">
        <v>29194</v>
      </c>
      <c r="IQ101" s="2" t="s">
        <v>29195</v>
      </c>
      <c r="IR101" s="2" t="s">
        <v>29196</v>
      </c>
      <c r="IS101" s="2" t="s">
        <v>29197</v>
      </c>
      <c r="IT101">
        <v>224172.39910452801</v>
      </c>
      <c r="IU101" s="2" t="s">
        <v>29198</v>
      </c>
      <c r="IV101" s="2" t="s">
        <v>29199</v>
      </c>
      <c r="IW101" s="2" t="s">
        <v>29200</v>
      </c>
      <c r="IX101" s="2" t="s">
        <v>29201</v>
      </c>
      <c r="IY101" s="2" t="s">
        <v>29202</v>
      </c>
      <c r="IZ101" s="2" t="s">
        <v>29203</v>
      </c>
      <c r="JA101" s="2" t="s">
        <v>29204</v>
      </c>
      <c r="JB101" s="2" t="s">
        <v>29205</v>
      </c>
      <c r="JC101" s="2" t="s">
        <v>29206</v>
      </c>
      <c r="JD101" s="2" t="s">
        <v>29207</v>
      </c>
      <c r="JE101" s="2" t="s">
        <v>29208</v>
      </c>
      <c r="JF101" s="2" t="s">
        <v>29209</v>
      </c>
      <c r="JG101" s="2" t="s">
        <v>29210</v>
      </c>
      <c r="JH101" s="2" t="s">
        <v>29211</v>
      </c>
      <c r="JI101" s="2" t="s">
        <v>29212</v>
      </c>
      <c r="JJ101" s="2" t="s">
        <v>29213</v>
      </c>
      <c r="JK101" s="2" t="s">
        <v>29214</v>
      </c>
      <c r="JL101" s="2" t="s">
        <v>29215</v>
      </c>
      <c r="JM101" s="2" t="s">
        <v>29216</v>
      </c>
      <c r="JN101" s="2" t="s">
        <v>29217</v>
      </c>
      <c r="JO101" s="2" t="s">
        <v>29218</v>
      </c>
      <c r="JP101" s="2" t="s">
        <v>29219</v>
      </c>
      <c r="JQ101" s="2" t="s">
        <v>29220</v>
      </c>
      <c r="JR101" s="2" t="s">
        <v>29221</v>
      </c>
      <c r="JS101" s="2" t="s">
        <v>29222</v>
      </c>
      <c r="JT101" s="2" t="s">
        <v>29223</v>
      </c>
      <c r="JU101" s="2" t="s">
        <v>29224</v>
      </c>
      <c r="JV101" s="2" t="s">
        <v>29225</v>
      </c>
      <c r="JW101" s="2" t="s">
        <v>29226</v>
      </c>
      <c r="JX101" s="2" t="s">
        <v>29227</v>
      </c>
      <c r="JY101" s="2" t="s">
        <v>29228</v>
      </c>
      <c r="JZ101" s="2" t="s">
        <v>29229</v>
      </c>
      <c r="KA101" s="2" t="s">
        <v>29230</v>
      </c>
      <c r="KB101">
        <v>310221.60869422799</v>
      </c>
      <c r="KC101" s="2" t="s">
        <v>29231</v>
      </c>
      <c r="KD101" s="2" t="s">
        <v>29232</v>
      </c>
      <c r="KE101" s="2" t="s">
        <v>29233</v>
      </c>
      <c r="KF101" s="2" t="s">
        <v>29234</v>
      </c>
      <c r="KG101" s="2" t="s">
        <v>29235</v>
      </c>
      <c r="KH101" s="2" t="s">
        <v>29236</v>
      </c>
      <c r="KI101" s="2" t="s">
        <v>29237</v>
      </c>
      <c r="KJ101" s="2" t="s">
        <v>29238</v>
      </c>
      <c r="KK101" s="2" t="s">
        <v>29239</v>
      </c>
      <c r="KL101" s="2" t="s">
        <v>29240</v>
      </c>
      <c r="KM101" s="2" t="s">
        <v>29241</v>
      </c>
      <c r="KN101" s="2" t="s">
        <v>29242</v>
      </c>
      <c r="KO101" s="2" t="s">
        <v>29243</v>
      </c>
      <c r="KP101" s="2" t="s">
        <v>29244</v>
      </c>
      <c r="KQ101" s="2" t="s">
        <v>29245</v>
      </c>
      <c r="KR101" s="2" t="s">
        <v>29246</v>
      </c>
      <c r="KS101" s="2" t="s">
        <v>29247</v>
      </c>
      <c r="KT101" s="2" t="s">
        <v>29248</v>
      </c>
      <c r="KU101" s="2" t="s">
        <v>29249</v>
      </c>
      <c r="KV101" s="2" t="s">
        <v>29250</v>
      </c>
      <c r="KW101" s="2" t="s">
        <v>29251</v>
      </c>
      <c r="KX101" s="2" t="s">
        <v>29252</v>
      </c>
      <c r="KY101" s="2" t="s">
        <v>29253</v>
      </c>
      <c r="KZ101" s="2" t="s">
        <v>29254</v>
      </c>
      <c r="LA101" s="2" t="s">
        <v>29255</v>
      </c>
      <c r="LB101" s="2" t="s">
        <v>29256</v>
      </c>
    </row>
    <row r="102" spans="1:314" x14ac:dyDescent="0.3">
      <c r="A102">
        <v>394871</v>
      </c>
      <c r="B102">
        <v>103</v>
      </c>
      <c r="C102" t="s">
        <v>29257</v>
      </c>
      <c r="D102" t="s">
        <v>304</v>
      </c>
      <c r="E102" t="s">
        <v>594</v>
      </c>
      <c r="F102">
        <v>77072.973781652399</v>
      </c>
      <c r="G102" s="2" t="s">
        <v>29258</v>
      </c>
      <c r="H102" s="2" t="s">
        <v>29259</v>
      </c>
      <c r="I102">
        <v>77045.237260494105</v>
      </c>
      <c r="J102" s="2" t="s">
        <v>29260</v>
      </c>
      <c r="K102">
        <v>76938.704411747298</v>
      </c>
      <c r="L102" s="2" t="s">
        <v>29261</v>
      </c>
      <c r="M102" s="2" t="s">
        <v>29262</v>
      </c>
      <c r="N102">
        <v>78599.573196870406</v>
      </c>
      <c r="O102" s="2" t="s">
        <v>29263</v>
      </c>
      <c r="P102" s="2" t="s">
        <v>29264</v>
      </c>
      <c r="Q102" s="2" t="s">
        <v>29265</v>
      </c>
      <c r="R102">
        <v>85358.624847955507</v>
      </c>
      <c r="S102" s="2" t="s">
        <v>29266</v>
      </c>
      <c r="T102">
        <v>87802.689796442399</v>
      </c>
      <c r="U102" s="2" t="s">
        <v>29267</v>
      </c>
      <c r="V102" s="2" t="s">
        <v>29268</v>
      </c>
      <c r="W102" s="2" t="s">
        <v>29269</v>
      </c>
      <c r="X102" s="2" t="s">
        <v>29270</v>
      </c>
      <c r="Y102" s="2" t="s">
        <v>29271</v>
      </c>
      <c r="Z102" s="2" t="s">
        <v>29272</v>
      </c>
      <c r="AA102" s="2" t="s">
        <v>29273</v>
      </c>
      <c r="AB102" s="2" t="s">
        <v>29274</v>
      </c>
      <c r="AC102" s="2" t="s">
        <v>29275</v>
      </c>
      <c r="AD102" s="2" t="s">
        <v>29276</v>
      </c>
      <c r="AE102" s="2" t="s">
        <v>29277</v>
      </c>
      <c r="AF102" s="2" t="s">
        <v>29278</v>
      </c>
      <c r="AG102" s="2" t="s">
        <v>29279</v>
      </c>
      <c r="AH102" s="2" t="s">
        <v>29280</v>
      </c>
      <c r="AI102" s="2" t="s">
        <v>29281</v>
      </c>
      <c r="AJ102" s="2" t="s">
        <v>29282</v>
      </c>
      <c r="AK102" s="2" t="s">
        <v>29283</v>
      </c>
      <c r="AL102" s="2" t="s">
        <v>29284</v>
      </c>
      <c r="AM102" s="2" t="s">
        <v>29285</v>
      </c>
      <c r="AN102" s="2" t="s">
        <v>29286</v>
      </c>
      <c r="AO102" s="2" t="s">
        <v>29287</v>
      </c>
      <c r="AP102" s="2" t="s">
        <v>29288</v>
      </c>
      <c r="AQ102" s="2" t="s">
        <v>29289</v>
      </c>
      <c r="AR102" s="2" t="s">
        <v>29290</v>
      </c>
      <c r="AS102" s="2" t="s">
        <v>29291</v>
      </c>
      <c r="AT102" s="2" t="s">
        <v>29292</v>
      </c>
      <c r="AU102" s="2" t="s">
        <v>29293</v>
      </c>
      <c r="AV102" s="2" t="s">
        <v>29294</v>
      </c>
      <c r="AW102" s="2" t="s">
        <v>29295</v>
      </c>
      <c r="AX102" s="2" t="s">
        <v>29296</v>
      </c>
      <c r="AY102" s="2" t="s">
        <v>29297</v>
      </c>
      <c r="AZ102" s="2" t="s">
        <v>29298</v>
      </c>
      <c r="BA102" s="2" t="s">
        <v>29299</v>
      </c>
      <c r="BB102" s="2" t="s">
        <v>29300</v>
      </c>
      <c r="BC102" s="2" t="s">
        <v>29301</v>
      </c>
      <c r="BD102" s="2" t="s">
        <v>29302</v>
      </c>
      <c r="BE102" s="2" t="s">
        <v>29303</v>
      </c>
      <c r="BF102" s="2" t="s">
        <v>29304</v>
      </c>
      <c r="BG102" s="2" t="s">
        <v>29305</v>
      </c>
      <c r="BH102" s="2" t="s">
        <v>29306</v>
      </c>
      <c r="BI102" s="2" t="s">
        <v>29307</v>
      </c>
      <c r="BJ102" s="2" t="s">
        <v>29308</v>
      </c>
      <c r="BK102" s="2" t="s">
        <v>29309</v>
      </c>
      <c r="BL102" s="2" t="s">
        <v>29310</v>
      </c>
      <c r="BM102" s="2" t="s">
        <v>29311</v>
      </c>
      <c r="BN102" s="2" t="s">
        <v>29312</v>
      </c>
      <c r="BO102" s="2" t="s">
        <v>29313</v>
      </c>
      <c r="BP102" s="2" t="s">
        <v>29314</v>
      </c>
      <c r="BQ102" s="2" t="s">
        <v>29315</v>
      </c>
      <c r="BR102" s="2" t="s">
        <v>29316</v>
      </c>
      <c r="BS102" s="2" t="s">
        <v>29317</v>
      </c>
      <c r="BT102" s="2" t="s">
        <v>29318</v>
      </c>
      <c r="BU102" s="2" t="s">
        <v>29319</v>
      </c>
      <c r="BV102" s="2" t="s">
        <v>29320</v>
      </c>
      <c r="BW102" s="2" t="s">
        <v>29321</v>
      </c>
      <c r="BX102" s="2" t="s">
        <v>29322</v>
      </c>
      <c r="BY102" s="2" t="s">
        <v>29323</v>
      </c>
      <c r="BZ102" s="2" t="s">
        <v>29324</v>
      </c>
      <c r="CA102" s="2" t="s">
        <v>29325</v>
      </c>
      <c r="CB102" s="2" t="s">
        <v>29326</v>
      </c>
      <c r="CC102" s="2" t="s">
        <v>29327</v>
      </c>
      <c r="CD102" s="2" t="s">
        <v>29328</v>
      </c>
      <c r="CE102" s="2" t="s">
        <v>29329</v>
      </c>
      <c r="CF102" s="2" t="s">
        <v>29330</v>
      </c>
      <c r="CG102" s="2" t="s">
        <v>29331</v>
      </c>
      <c r="CH102" s="2" t="s">
        <v>29332</v>
      </c>
      <c r="CI102" s="2" t="s">
        <v>29333</v>
      </c>
      <c r="CJ102" s="2" t="s">
        <v>29334</v>
      </c>
      <c r="CK102">
        <v>218674.68690390501</v>
      </c>
      <c r="CL102">
        <v>217171.084139051</v>
      </c>
      <c r="CM102" s="2" t="s">
        <v>29335</v>
      </c>
      <c r="CN102" s="2" t="s">
        <v>29336</v>
      </c>
      <c r="CO102" s="2" t="s">
        <v>29337</v>
      </c>
      <c r="CP102" s="2" t="s">
        <v>29338</v>
      </c>
      <c r="CQ102" s="2" t="s">
        <v>29339</v>
      </c>
      <c r="CR102" s="2" t="s">
        <v>29340</v>
      </c>
      <c r="CS102" s="2" t="s">
        <v>29341</v>
      </c>
      <c r="CT102" s="2" t="s">
        <v>29342</v>
      </c>
      <c r="CU102" s="2" t="s">
        <v>29343</v>
      </c>
      <c r="CV102" s="2" t="s">
        <v>29344</v>
      </c>
      <c r="CW102" s="2" t="s">
        <v>29345</v>
      </c>
      <c r="CX102" s="2" t="s">
        <v>29346</v>
      </c>
      <c r="CY102" s="2" t="s">
        <v>29347</v>
      </c>
      <c r="CZ102" s="2" t="s">
        <v>29348</v>
      </c>
      <c r="DA102" s="2" t="s">
        <v>29349</v>
      </c>
      <c r="DB102" s="2" t="s">
        <v>29350</v>
      </c>
      <c r="DC102" s="2" t="s">
        <v>29351</v>
      </c>
      <c r="DD102" s="2" t="s">
        <v>29352</v>
      </c>
      <c r="DE102" s="2" t="s">
        <v>29353</v>
      </c>
      <c r="DF102" s="2" t="s">
        <v>29354</v>
      </c>
      <c r="DG102" s="2" t="s">
        <v>29355</v>
      </c>
      <c r="DH102" s="2" t="s">
        <v>29356</v>
      </c>
      <c r="DI102" s="2" t="s">
        <v>29357</v>
      </c>
      <c r="DJ102" s="2" t="s">
        <v>29358</v>
      </c>
      <c r="DK102" s="2" t="s">
        <v>29359</v>
      </c>
      <c r="DL102" s="2" t="s">
        <v>29360</v>
      </c>
      <c r="DM102" s="2" t="s">
        <v>29361</v>
      </c>
      <c r="DN102" s="2" t="s">
        <v>29362</v>
      </c>
      <c r="DO102" s="2" t="s">
        <v>29363</v>
      </c>
      <c r="DP102">
        <v>95018.154552181702</v>
      </c>
      <c r="DQ102" s="2" t="s">
        <v>29364</v>
      </c>
      <c r="DR102" s="2" t="s">
        <v>29365</v>
      </c>
      <c r="DS102" s="2" t="s">
        <v>29366</v>
      </c>
      <c r="DT102" s="2" t="s">
        <v>29367</v>
      </c>
      <c r="DU102" s="2" t="s">
        <v>29368</v>
      </c>
      <c r="DV102" s="2" t="s">
        <v>29369</v>
      </c>
      <c r="DW102" s="2" t="s">
        <v>29370</v>
      </c>
      <c r="DX102">
        <v>84403.101288229504</v>
      </c>
      <c r="DY102" s="2" t="s">
        <v>29371</v>
      </c>
      <c r="DZ102" s="2" t="s">
        <v>29372</v>
      </c>
      <c r="EA102" s="2" t="s">
        <v>29373</v>
      </c>
      <c r="EB102" s="2" t="s">
        <v>29374</v>
      </c>
      <c r="EC102" s="2" t="s">
        <v>29375</v>
      </c>
      <c r="ED102" s="2" t="s">
        <v>29376</v>
      </c>
      <c r="EE102" s="2" t="s">
        <v>29377</v>
      </c>
      <c r="EF102" s="2" t="s">
        <v>29378</v>
      </c>
      <c r="EG102" s="2" t="s">
        <v>29379</v>
      </c>
      <c r="EH102" s="2" t="s">
        <v>29380</v>
      </c>
      <c r="EI102" s="2" t="s">
        <v>29381</v>
      </c>
      <c r="EJ102" s="2" t="s">
        <v>29382</v>
      </c>
      <c r="EK102" s="2" t="s">
        <v>29383</v>
      </c>
      <c r="EL102" s="2" t="s">
        <v>29384</v>
      </c>
      <c r="EM102" s="2" t="s">
        <v>29385</v>
      </c>
      <c r="EN102" s="2" t="s">
        <v>29386</v>
      </c>
      <c r="EO102" s="2" t="s">
        <v>29387</v>
      </c>
      <c r="EP102" s="2" t="s">
        <v>29388</v>
      </c>
      <c r="EQ102" s="2" t="s">
        <v>29389</v>
      </c>
      <c r="ER102" s="2" t="s">
        <v>29390</v>
      </c>
      <c r="ES102" s="2" t="s">
        <v>29391</v>
      </c>
      <c r="ET102" s="2" t="s">
        <v>29392</v>
      </c>
      <c r="EU102" s="2" t="s">
        <v>29393</v>
      </c>
      <c r="EV102" s="2" t="s">
        <v>29394</v>
      </c>
      <c r="EW102" s="2" t="s">
        <v>29395</v>
      </c>
      <c r="EX102" s="2" t="s">
        <v>29396</v>
      </c>
      <c r="EY102" s="2" t="s">
        <v>29397</v>
      </c>
      <c r="EZ102" s="2" t="s">
        <v>29398</v>
      </c>
      <c r="FA102">
        <v>71174.506977959303</v>
      </c>
      <c r="FB102" s="2" t="s">
        <v>29399</v>
      </c>
      <c r="FC102">
        <v>72673.335286288799</v>
      </c>
      <c r="FD102" s="2" t="s">
        <v>29400</v>
      </c>
      <c r="FE102" s="2" t="s">
        <v>29401</v>
      </c>
      <c r="FF102" s="2" t="s">
        <v>29402</v>
      </c>
      <c r="FG102" s="2" t="s">
        <v>29403</v>
      </c>
      <c r="FH102" s="2" t="s">
        <v>29404</v>
      </c>
      <c r="FI102" s="2" t="s">
        <v>29405</v>
      </c>
      <c r="FJ102" s="2" t="s">
        <v>29406</v>
      </c>
      <c r="FK102" s="2" t="s">
        <v>29407</v>
      </c>
      <c r="FL102" s="2" t="s">
        <v>29408</v>
      </c>
      <c r="FM102" s="2" t="s">
        <v>29409</v>
      </c>
      <c r="FN102" s="2" t="s">
        <v>29410</v>
      </c>
      <c r="FO102" s="2" t="s">
        <v>29411</v>
      </c>
      <c r="FP102" s="2" t="s">
        <v>29412</v>
      </c>
      <c r="FQ102" s="2" t="s">
        <v>29413</v>
      </c>
      <c r="FR102" s="2" t="s">
        <v>29414</v>
      </c>
      <c r="FS102" s="2" t="s">
        <v>29415</v>
      </c>
      <c r="FT102" s="2" t="s">
        <v>29416</v>
      </c>
      <c r="FU102" s="2" t="s">
        <v>29417</v>
      </c>
      <c r="FV102" s="2" t="s">
        <v>29418</v>
      </c>
      <c r="FW102" s="2" t="s">
        <v>29419</v>
      </c>
      <c r="FX102" s="2" t="s">
        <v>29420</v>
      </c>
      <c r="FY102" s="2" t="s">
        <v>29421</v>
      </c>
      <c r="FZ102" s="2" t="s">
        <v>29422</v>
      </c>
      <c r="GA102" s="2" t="s">
        <v>29423</v>
      </c>
      <c r="GB102" s="2" t="s">
        <v>29424</v>
      </c>
      <c r="GC102" s="2" t="s">
        <v>29425</v>
      </c>
      <c r="GD102" s="2" t="s">
        <v>29426</v>
      </c>
      <c r="GE102" s="2" t="s">
        <v>29427</v>
      </c>
      <c r="GF102" s="2" t="s">
        <v>29428</v>
      </c>
      <c r="GG102" s="2" t="s">
        <v>29429</v>
      </c>
      <c r="GH102" s="2" t="s">
        <v>29430</v>
      </c>
      <c r="GI102" s="2" t="s">
        <v>29431</v>
      </c>
      <c r="GJ102" s="2" t="s">
        <v>29432</v>
      </c>
      <c r="GK102" s="2" t="s">
        <v>29433</v>
      </c>
      <c r="GL102" s="2" t="s">
        <v>29434</v>
      </c>
      <c r="GM102" s="2" t="s">
        <v>29435</v>
      </c>
      <c r="GN102" s="2" t="s">
        <v>29436</v>
      </c>
      <c r="GO102" s="2" t="s">
        <v>29437</v>
      </c>
      <c r="GP102" s="2" t="s">
        <v>29438</v>
      </c>
      <c r="GQ102" s="2" t="s">
        <v>29439</v>
      </c>
      <c r="GR102" s="2" t="s">
        <v>29440</v>
      </c>
      <c r="GS102" s="2" t="s">
        <v>29441</v>
      </c>
      <c r="GT102" s="2" t="s">
        <v>29442</v>
      </c>
      <c r="GU102" s="2" t="s">
        <v>29443</v>
      </c>
      <c r="GV102" s="2" t="s">
        <v>29444</v>
      </c>
      <c r="GW102" s="2" t="s">
        <v>29445</v>
      </c>
      <c r="GX102" s="2" t="s">
        <v>29446</v>
      </c>
      <c r="GY102" s="2" t="s">
        <v>29447</v>
      </c>
      <c r="GZ102" s="2" t="s">
        <v>29448</v>
      </c>
      <c r="HA102" s="2" t="s">
        <v>29449</v>
      </c>
      <c r="HB102" s="2" t="s">
        <v>29450</v>
      </c>
      <c r="HC102">
        <v>154134.74066243999</v>
      </c>
      <c r="HD102" s="2" t="s">
        <v>29451</v>
      </c>
      <c r="HE102" s="2" t="s">
        <v>29452</v>
      </c>
      <c r="HF102" s="2" t="s">
        <v>29453</v>
      </c>
      <c r="HG102" s="2" t="s">
        <v>29454</v>
      </c>
      <c r="HH102" s="2" t="s">
        <v>29455</v>
      </c>
      <c r="HI102" s="2" t="s">
        <v>29456</v>
      </c>
      <c r="HJ102" s="2" t="s">
        <v>29457</v>
      </c>
      <c r="HK102" s="2" t="s">
        <v>29458</v>
      </c>
      <c r="HL102" s="2" t="s">
        <v>29459</v>
      </c>
      <c r="HM102" s="2" t="s">
        <v>29460</v>
      </c>
      <c r="HN102" s="2" t="s">
        <v>29461</v>
      </c>
      <c r="HO102" s="2" t="s">
        <v>29462</v>
      </c>
      <c r="HP102" s="2" t="s">
        <v>29463</v>
      </c>
      <c r="HQ102" s="2" t="s">
        <v>29464</v>
      </c>
      <c r="HR102" s="2" t="s">
        <v>29465</v>
      </c>
      <c r="HS102">
        <v>186298.950438892</v>
      </c>
      <c r="HT102" s="2" t="s">
        <v>29466</v>
      </c>
      <c r="HU102" s="2" t="s">
        <v>29467</v>
      </c>
      <c r="HV102" s="2" t="s">
        <v>29468</v>
      </c>
      <c r="HW102" s="2" t="s">
        <v>29469</v>
      </c>
      <c r="HX102" s="2" t="s">
        <v>29470</v>
      </c>
      <c r="HY102" s="2" t="s">
        <v>29471</v>
      </c>
      <c r="HZ102" s="2" t="s">
        <v>29472</v>
      </c>
      <c r="IA102" s="2" t="s">
        <v>29473</v>
      </c>
      <c r="IB102" s="2" t="s">
        <v>29474</v>
      </c>
      <c r="IC102" s="2" t="s">
        <v>29475</v>
      </c>
      <c r="ID102" s="2" t="s">
        <v>29476</v>
      </c>
      <c r="IE102" s="2" t="s">
        <v>29477</v>
      </c>
      <c r="IF102" s="2" t="s">
        <v>29478</v>
      </c>
      <c r="IG102" s="2" t="s">
        <v>29479</v>
      </c>
      <c r="IH102" s="2" t="s">
        <v>29480</v>
      </c>
      <c r="II102" s="2" t="s">
        <v>29481</v>
      </c>
      <c r="IJ102" s="2" t="s">
        <v>29482</v>
      </c>
      <c r="IK102" s="2" t="s">
        <v>29483</v>
      </c>
      <c r="IL102" s="2" t="s">
        <v>29484</v>
      </c>
      <c r="IM102" s="2" t="s">
        <v>29485</v>
      </c>
      <c r="IN102" s="2" t="s">
        <v>29486</v>
      </c>
      <c r="IO102" s="2" t="s">
        <v>29487</v>
      </c>
      <c r="IP102" s="2" t="s">
        <v>29488</v>
      </c>
      <c r="IQ102" s="2" t="s">
        <v>29489</v>
      </c>
      <c r="IR102" s="2" t="s">
        <v>29490</v>
      </c>
      <c r="IS102" s="2" t="s">
        <v>29491</v>
      </c>
      <c r="IT102" s="2" t="s">
        <v>29492</v>
      </c>
      <c r="IU102" s="2" t="s">
        <v>29493</v>
      </c>
      <c r="IV102" s="2" t="s">
        <v>29494</v>
      </c>
      <c r="IW102" s="2" t="s">
        <v>29495</v>
      </c>
      <c r="IX102" s="2" t="s">
        <v>29496</v>
      </c>
      <c r="IY102" s="2" t="s">
        <v>29497</v>
      </c>
      <c r="IZ102" s="2" t="s">
        <v>29498</v>
      </c>
      <c r="JA102" s="2" t="s">
        <v>29499</v>
      </c>
      <c r="JB102" s="2" t="s">
        <v>29500</v>
      </c>
      <c r="JC102" s="2" t="s">
        <v>29501</v>
      </c>
      <c r="JD102" s="2" t="s">
        <v>29502</v>
      </c>
      <c r="JE102" s="2" t="s">
        <v>29503</v>
      </c>
      <c r="JF102" s="2" t="s">
        <v>29504</v>
      </c>
      <c r="JG102" s="2" t="s">
        <v>29505</v>
      </c>
      <c r="JH102" s="2" t="s">
        <v>29506</v>
      </c>
      <c r="JI102" s="2" t="s">
        <v>29507</v>
      </c>
      <c r="JJ102" s="2" t="s">
        <v>29508</v>
      </c>
      <c r="JK102" s="2" t="s">
        <v>29509</v>
      </c>
      <c r="JL102">
        <v>289741.74494162702</v>
      </c>
      <c r="JM102" s="2" t="s">
        <v>29510</v>
      </c>
      <c r="JN102" s="2" t="s">
        <v>29511</v>
      </c>
      <c r="JO102" s="2" t="s">
        <v>29512</v>
      </c>
      <c r="JP102" s="2" t="s">
        <v>29513</v>
      </c>
      <c r="JQ102" s="2" t="s">
        <v>29514</v>
      </c>
      <c r="JR102" s="2" t="s">
        <v>29515</v>
      </c>
      <c r="JS102" s="2" t="s">
        <v>29516</v>
      </c>
      <c r="JT102" s="2" t="s">
        <v>29517</v>
      </c>
      <c r="JU102">
        <v>294708.42831999098</v>
      </c>
      <c r="JV102" s="2" t="s">
        <v>29518</v>
      </c>
      <c r="JW102" s="2" t="s">
        <v>29519</v>
      </c>
      <c r="JX102" s="2" t="s">
        <v>29520</v>
      </c>
      <c r="JY102" s="2" t="s">
        <v>29521</v>
      </c>
      <c r="JZ102" s="2" t="s">
        <v>29522</v>
      </c>
      <c r="KA102" s="2" t="s">
        <v>29523</v>
      </c>
      <c r="KB102" s="2" t="s">
        <v>29524</v>
      </c>
      <c r="KC102">
        <v>288337.50705230702</v>
      </c>
      <c r="KD102" s="2" t="s">
        <v>29525</v>
      </c>
      <c r="KE102" s="2" t="s">
        <v>29526</v>
      </c>
      <c r="KF102" s="2" t="s">
        <v>29527</v>
      </c>
      <c r="KG102" s="2" t="s">
        <v>29528</v>
      </c>
      <c r="KH102" s="2" t="s">
        <v>29529</v>
      </c>
      <c r="KI102" s="2" t="s">
        <v>29530</v>
      </c>
      <c r="KJ102" s="2" t="s">
        <v>29531</v>
      </c>
      <c r="KK102" s="2" t="s">
        <v>29532</v>
      </c>
      <c r="KL102" s="2" t="s">
        <v>29533</v>
      </c>
      <c r="KM102" s="2" t="s">
        <v>29534</v>
      </c>
      <c r="KN102" s="2" t="s">
        <v>29535</v>
      </c>
      <c r="KO102">
        <v>291974.56736219599</v>
      </c>
      <c r="KP102" s="2" t="s">
        <v>29536</v>
      </c>
      <c r="KQ102" s="2" t="s">
        <v>29537</v>
      </c>
      <c r="KR102" s="2" t="s">
        <v>29538</v>
      </c>
      <c r="KS102" s="2" t="s">
        <v>29539</v>
      </c>
      <c r="KT102" s="2" t="s">
        <v>29540</v>
      </c>
      <c r="KU102" s="2" t="s">
        <v>29541</v>
      </c>
      <c r="KV102" s="2" t="s">
        <v>29542</v>
      </c>
      <c r="KW102">
        <v>289175.56321415101</v>
      </c>
      <c r="KX102" s="2" t="s">
        <v>29543</v>
      </c>
      <c r="KY102" s="2" t="s">
        <v>29544</v>
      </c>
      <c r="KZ102" s="2" t="s">
        <v>29545</v>
      </c>
      <c r="LA102" s="2" t="s">
        <v>29546</v>
      </c>
      <c r="LB102" s="2" t="s">
        <v>29547</v>
      </c>
    </row>
    <row r="103" spans="1:314" x14ac:dyDescent="0.3">
      <c r="A103">
        <v>394768</v>
      </c>
      <c r="B103">
        <v>104</v>
      </c>
      <c r="C103" t="s">
        <v>29548</v>
      </c>
      <c r="D103" t="s">
        <v>304</v>
      </c>
      <c r="E103" t="s">
        <v>2060</v>
      </c>
      <c r="AK103" s="2" t="s">
        <v>29549</v>
      </c>
      <c r="AL103" s="2" t="s">
        <v>29550</v>
      </c>
      <c r="AM103" s="2" t="s">
        <v>29551</v>
      </c>
      <c r="AN103" s="2" t="s">
        <v>29552</v>
      </c>
      <c r="AO103" s="2" t="s">
        <v>29553</v>
      </c>
      <c r="AP103" s="2" t="s">
        <v>29554</v>
      </c>
      <c r="AQ103" s="2" t="s">
        <v>29555</v>
      </c>
      <c r="AR103" s="2" t="s">
        <v>29556</v>
      </c>
      <c r="AS103" s="2" t="s">
        <v>29557</v>
      </c>
      <c r="AT103" s="2" t="s">
        <v>29558</v>
      </c>
      <c r="AU103" s="2" t="s">
        <v>29559</v>
      </c>
      <c r="AV103" s="2" t="s">
        <v>29560</v>
      </c>
      <c r="AW103" s="2" t="s">
        <v>29561</v>
      </c>
      <c r="AX103" s="2" t="s">
        <v>29562</v>
      </c>
      <c r="AY103" s="2" t="s">
        <v>29563</v>
      </c>
      <c r="AZ103" s="2" t="s">
        <v>29564</v>
      </c>
      <c r="BA103" s="2" t="s">
        <v>29565</v>
      </c>
      <c r="BB103" s="2" t="s">
        <v>29566</v>
      </c>
      <c r="BC103" s="2" t="s">
        <v>29567</v>
      </c>
      <c r="BD103" s="2" t="s">
        <v>29568</v>
      </c>
      <c r="BE103" s="2" t="s">
        <v>29569</v>
      </c>
      <c r="BF103" s="2" t="s">
        <v>29570</v>
      </c>
      <c r="BG103" s="2" t="s">
        <v>29571</v>
      </c>
      <c r="BH103" s="2" t="s">
        <v>29572</v>
      </c>
      <c r="BI103" s="2" t="s">
        <v>29573</v>
      </c>
      <c r="BJ103" s="2" t="s">
        <v>29574</v>
      </c>
      <c r="BK103" s="2" t="s">
        <v>29575</v>
      </c>
      <c r="BL103" s="2" t="s">
        <v>29576</v>
      </c>
      <c r="BM103" s="2" t="s">
        <v>29577</v>
      </c>
      <c r="BN103" s="2" t="s">
        <v>29578</v>
      </c>
      <c r="BO103" s="2" t="s">
        <v>29579</v>
      </c>
      <c r="BP103" s="2" t="s">
        <v>29580</v>
      </c>
      <c r="BQ103" s="2" t="s">
        <v>29581</v>
      </c>
      <c r="BR103">
        <v>146303.55168957499</v>
      </c>
      <c r="BS103" s="2" t="s">
        <v>29582</v>
      </c>
      <c r="BT103" s="2" t="s">
        <v>29583</v>
      </c>
      <c r="BU103" s="2" t="s">
        <v>29584</v>
      </c>
      <c r="BV103" s="2" t="s">
        <v>29585</v>
      </c>
      <c r="BW103" s="2" t="s">
        <v>29586</v>
      </c>
      <c r="BX103" s="2" t="s">
        <v>29587</v>
      </c>
      <c r="BY103" s="2" t="s">
        <v>29588</v>
      </c>
      <c r="BZ103" s="2" t="s">
        <v>29589</v>
      </c>
      <c r="CA103" s="2" t="s">
        <v>29590</v>
      </c>
      <c r="CB103" s="2" t="s">
        <v>29591</v>
      </c>
      <c r="CC103" s="2" t="s">
        <v>29592</v>
      </c>
      <c r="CD103" s="2" t="s">
        <v>29593</v>
      </c>
      <c r="CE103" s="2" t="s">
        <v>29594</v>
      </c>
      <c r="CF103" s="2" t="s">
        <v>29595</v>
      </c>
      <c r="CG103" s="2" t="s">
        <v>29596</v>
      </c>
      <c r="CH103" s="2" t="s">
        <v>29597</v>
      </c>
      <c r="CI103" s="2" t="s">
        <v>29598</v>
      </c>
      <c r="CJ103" s="2" t="s">
        <v>29599</v>
      </c>
      <c r="CK103" s="2" t="s">
        <v>29600</v>
      </c>
      <c r="CL103" s="2" t="s">
        <v>29601</v>
      </c>
      <c r="CM103" s="2" t="s">
        <v>29602</v>
      </c>
      <c r="CN103" s="2" t="s">
        <v>29603</v>
      </c>
      <c r="CO103" s="2" t="s">
        <v>29604</v>
      </c>
      <c r="CP103" s="2" t="s">
        <v>29605</v>
      </c>
      <c r="CQ103" s="2" t="s">
        <v>29606</v>
      </c>
      <c r="CR103" s="2" t="s">
        <v>29607</v>
      </c>
      <c r="CS103" s="2" t="s">
        <v>29608</v>
      </c>
      <c r="CT103" s="2" t="s">
        <v>29609</v>
      </c>
      <c r="CU103" s="2" t="s">
        <v>29610</v>
      </c>
      <c r="CV103" s="2" t="s">
        <v>29611</v>
      </c>
      <c r="CW103" s="2" t="s">
        <v>29612</v>
      </c>
      <c r="CX103" s="2" t="s">
        <v>29613</v>
      </c>
      <c r="CY103" s="2" t="s">
        <v>29614</v>
      </c>
      <c r="CZ103" s="2" t="s">
        <v>29615</v>
      </c>
      <c r="DA103" s="2" t="s">
        <v>29616</v>
      </c>
      <c r="DB103" s="2" t="s">
        <v>29617</v>
      </c>
      <c r="DC103" s="2" t="s">
        <v>29618</v>
      </c>
      <c r="DD103" s="2" t="s">
        <v>29619</v>
      </c>
      <c r="DE103" s="2" t="s">
        <v>29620</v>
      </c>
      <c r="DF103" s="2" t="s">
        <v>29621</v>
      </c>
      <c r="DG103" s="2" t="s">
        <v>29622</v>
      </c>
      <c r="DH103" s="2" t="s">
        <v>29623</v>
      </c>
      <c r="DI103" s="2" t="s">
        <v>29624</v>
      </c>
      <c r="DJ103" s="2" t="s">
        <v>29625</v>
      </c>
      <c r="DK103" s="2" t="s">
        <v>29626</v>
      </c>
      <c r="DL103" s="2" t="s">
        <v>29627</v>
      </c>
      <c r="DM103" s="2" t="s">
        <v>29628</v>
      </c>
      <c r="DN103" s="2" t="s">
        <v>29629</v>
      </c>
      <c r="DO103" s="2" t="s">
        <v>29630</v>
      </c>
      <c r="DP103" s="2" t="s">
        <v>29631</v>
      </c>
      <c r="DQ103" s="2" t="s">
        <v>29632</v>
      </c>
      <c r="DR103" s="2" t="s">
        <v>29633</v>
      </c>
      <c r="DS103" s="2" t="s">
        <v>29634</v>
      </c>
      <c r="DT103" s="2" t="s">
        <v>29635</v>
      </c>
      <c r="DU103" s="2" t="s">
        <v>29636</v>
      </c>
      <c r="DV103" s="2" t="s">
        <v>29637</v>
      </c>
      <c r="DW103" s="2" t="s">
        <v>29638</v>
      </c>
      <c r="DX103" s="2" t="s">
        <v>29639</v>
      </c>
      <c r="DY103" s="2" t="s">
        <v>29640</v>
      </c>
      <c r="DZ103" s="2" t="s">
        <v>29641</v>
      </c>
      <c r="EA103" s="2" t="s">
        <v>29642</v>
      </c>
      <c r="EB103" s="2" t="s">
        <v>29643</v>
      </c>
      <c r="EC103" s="2" t="s">
        <v>29644</v>
      </c>
      <c r="ED103" s="2" t="s">
        <v>29645</v>
      </c>
      <c r="EE103" s="2" t="s">
        <v>29646</v>
      </c>
      <c r="EF103" s="2" t="s">
        <v>29647</v>
      </c>
      <c r="EG103" s="2" t="s">
        <v>29648</v>
      </c>
      <c r="EH103" s="2" t="s">
        <v>29649</v>
      </c>
      <c r="EI103" s="2" t="s">
        <v>29650</v>
      </c>
      <c r="EJ103" s="2" t="s">
        <v>29651</v>
      </c>
      <c r="EK103" s="2" t="s">
        <v>29652</v>
      </c>
      <c r="EL103" s="2" t="s">
        <v>29653</v>
      </c>
      <c r="EM103" s="2" t="s">
        <v>29654</v>
      </c>
      <c r="EN103" s="2" t="s">
        <v>29655</v>
      </c>
      <c r="EO103" s="2" t="s">
        <v>29656</v>
      </c>
      <c r="EP103" s="2" t="s">
        <v>29657</v>
      </c>
      <c r="EQ103" s="2" t="s">
        <v>29658</v>
      </c>
      <c r="ER103" s="2" t="s">
        <v>29659</v>
      </c>
      <c r="ES103" s="2" t="s">
        <v>29660</v>
      </c>
      <c r="ET103" s="2" t="s">
        <v>29661</v>
      </c>
      <c r="EU103" s="2" t="s">
        <v>29662</v>
      </c>
      <c r="EV103" s="2" t="s">
        <v>29663</v>
      </c>
      <c r="EW103" s="2" t="s">
        <v>29664</v>
      </c>
      <c r="EX103" s="2" t="s">
        <v>29665</v>
      </c>
      <c r="EY103" s="2" t="s">
        <v>29666</v>
      </c>
      <c r="EZ103" s="2" t="s">
        <v>29667</v>
      </c>
      <c r="FA103" s="2" t="s">
        <v>29668</v>
      </c>
      <c r="FB103" s="2" t="s">
        <v>29669</v>
      </c>
      <c r="FC103" s="2" t="s">
        <v>29670</v>
      </c>
      <c r="FD103" s="2" t="s">
        <v>29671</v>
      </c>
      <c r="FE103" s="2" t="s">
        <v>29672</v>
      </c>
      <c r="FF103" s="2" t="s">
        <v>29673</v>
      </c>
      <c r="FG103" s="2" t="s">
        <v>29674</v>
      </c>
      <c r="FH103" s="2" t="s">
        <v>29675</v>
      </c>
      <c r="FI103" s="2" t="s">
        <v>29676</v>
      </c>
      <c r="FJ103" s="2" t="s">
        <v>29677</v>
      </c>
      <c r="FK103" s="2" t="s">
        <v>29678</v>
      </c>
      <c r="FL103" s="2" t="s">
        <v>29679</v>
      </c>
      <c r="FM103" s="2" t="s">
        <v>29680</v>
      </c>
      <c r="FN103" s="2" t="s">
        <v>29681</v>
      </c>
      <c r="FO103" s="2" t="s">
        <v>29682</v>
      </c>
      <c r="FP103" s="2" t="s">
        <v>29683</v>
      </c>
      <c r="FQ103" s="2" t="s">
        <v>29684</v>
      </c>
      <c r="FR103" s="2" t="s">
        <v>29685</v>
      </c>
      <c r="FS103" s="2" t="s">
        <v>29686</v>
      </c>
      <c r="FT103" s="2" t="s">
        <v>29687</v>
      </c>
      <c r="FU103">
        <v>155702.90756140699</v>
      </c>
      <c r="FV103" s="2" t="s">
        <v>29688</v>
      </c>
      <c r="FW103" s="2" t="s">
        <v>29689</v>
      </c>
      <c r="FX103" s="2" t="s">
        <v>29690</v>
      </c>
      <c r="FY103" s="2" t="s">
        <v>29691</v>
      </c>
      <c r="FZ103" s="2" t="s">
        <v>29692</v>
      </c>
      <c r="GA103" s="2" t="s">
        <v>29693</v>
      </c>
      <c r="GB103" s="2" t="s">
        <v>29694</v>
      </c>
      <c r="GC103" s="2" t="s">
        <v>29695</v>
      </c>
      <c r="GD103" s="2" t="s">
        <v>29696</v>
      </c>
      <c r="GE103" s="2" t="s">
        <v>29697</v>
      </c>
      <c r="GF103" s="2" t="s">
        <v>29698</v>
      </c>
      <c r="GG103" s="2" t="s">
        <v>29699</v>
      </c>
      <c r="GH103" s="2" t="s">
        <v>29700</v>
      </c>
      <c r="GI103" s="2" t="s">
        <v>29701</v>
      </c>
      <c r="GJ103" s="2" t="s">
        <v>29702</v>
      </c>
      <c r="GK103" s="2" t="s">
        <v>29703</v>
      </c>
      <c r="GL103" s="2" t="s">
        <v>29704</v>
      </c>
      <c r="GM103" s="2" t="s">
        <v>29705</v>
      </c>
      <c r="GN103" s="2" t="s">
        <v>29706</v>
      </c>
      <c r="GO103" s="2" t="s">
        <v>29707</v>
      </c>
      <c r="GP103" s="2" t="s">
        <v>29708</v>
      </c>
      <c r="GQ103" s="2" t="s">
        <v>29709</v>
      </c>
      <c r="GR103" s="2" t="s">
        <v>29710</v>
      </c>
      <c r="GS103" s="2" t="s">
        <v>29711</v>
      </c>
      <c r="GT103" s="2" t="s">
        <v>29712</v>
      </c>
      <c r="GU103" s="2" t="s">
        <v>29713</v>
      </c>
      <c r="GV103" s="2" t="s">
        <v>29714</v>
      </c>
      <c r="GW103" s="2" t="s">
        <v>29715</v>
      </c>
      <c r="GX103" s="2" t="s">
        <v>29716</v>
      </c>
      <c r="GY103" s="2" t="s">
        <v>29717</v>
      </c>
      <c r="GZ103" s="2" t="s">
        <v>29718</v>
      </c>
      <c r="HA103" s="2" t="s">
        <v>29719</v>
      </c>
      <c r="HB103" s="2" t="s">
        <v>29720</v>
      </c>
      <c r="HC103" s="2" t="s">
        <v>29721</v>
      </c>
      <c r="HD103" s="2" t="s">
        <v>29722</v>
      </c>
      <c r="HE103" s="2" t="s">
        <v>29723</v>
      </c>
      <c r="HF103" s="2" t="s">
        <v>29724</v>
      </c>
      <c r="HG103" s="2" t="s">
        <v>29725</v>
      </c>
      <c r="HH103" s="2" t="s">
        <v>29726</v>
      </c>
      <c r="HI103" s="2" t="s">
        <v>29727</v>
      </c>
      <c r="HJ103" s="2" t="s">
        <v>29728</v>
      </c>
      <c r="HK103" s="2" t="s">
        <v>29729</v>
      </c>
      <c r="HL103" s="2" t="s">
        <v>29730</v>
      </c>
      <c r="HM103">
        <v>174737.955194193</v>
      </c>
      <c r="HN103" s="2" t="s">
        <v>29731</v>
      </c>
      <c r="HO103" s="2" t="s">
        <v>29732</v>
      </c>
      <c r="HP103" s="2" t="s">
        <v>29733</v>
      </c>
      <c r="HQ103" s="2" t="s">
        <v>29734</v>
      </c>
      <c r="HR103" s="2" t="s">
        <v>29735</v>
      </c>
      <c r="HS103" s="2" t="s">
        <v>29736</v>
      </c>
      <c r="HT103" s="2" t="s">
        <v>29737</v>
      </c>
      <c r="HU103" s="2" t="s">
        <v>29738</v>
      </c>
      <c r="HV103" s="2" t="s">
        <v>29739</v>
      </c>
      <c r="HW103" s="2" t="s">
        <v>29740</v>
      </c>
      <c r="HX103" s="2" t="s">
        <v>29741</v>
      </c>
      <c r="HY103" s="2" t="s">
        <v>29742</v>
      </c>
      <c r="HZ103" s="2" t="s">
        <v>29743</v>
      </c>
      <c r="IA103" s="2" t="s">
        <v>29744</v>
      </c>
      <c r="IB103" s="2" t="s">
        <v>29745</v>
      </c>
      <c r="IC103" s="2" t="s">
        <v>29746</v>
      </c>
      <c r="ID103" s="2" t="s">
        <v>29747</v>
      </c>
      <c r="IE103">
        <v>185224.08742110699</v>
      </c>
      <c r="IF103" s="2" t="s">
        <v>29748</v>
      </c>
      <c r="IG103" s="2" t="s">
        <v>29749</v>
      </c>
      <c r="IH103" s="2" t="s">
        <v>29750</v>
      </c>
      <c r="II103" s="2" t="s">
        <v>29751</v>
      </c>
      <c r="IJ103" s="2" t="s">
        <v>29752</v>
      </c>
      <c r="IK103" s="2" t="s">
        <v>29753</v>
      </c>
      <c r="IL103" s="2" t="s">
        <v>29754</v>
      </c>
      <c r="IM103" s="2" t="s">
        <v>29755</v>
      </c>
      <c r="IN103" s="2" t="s">
        <v>29756</v>
      </c>
      <c r="IO103" s="2" t="s">
        <v>29757</v>
      </c>
      <c r="IP103" s="2" t="s">
        <v>29758</v>
      </c>
      <c r="IQ103" s="2" t="s">
        <v>29759</v>
      </c>
      <c r="IR103" s="2" t="s">
        <v>29760</v>
      </c>
      <c r="IS103" s="2" t="s">
        <v>29761</v>
      </c>
      <c r="IT103" s="2" t="s">
        <v>29762</v>
      </c>
      <c r="IU103" s="2" t="s">
        <v>29763</v>
      </c>
      <c r="IV103" s="2" t="s">
        <v>29764</v>
      </c>
      <c r="IW103" s="2" t="s">
        <v>29765</v>
      </c>
      <c r="IX103" s="2" t="s">
        <v>29766</v>
      </c>
      <c r="IY103" s="2" t="s">
        <v>29767</v>
      </c>
      <c r="IZ103" s="2" t="s">
        <v>29768</v>
      </c>
      <c r="JA103" s="2" t="s">
        <v>29769</v>
      </c>
      <c r="JB103" s="2" t="s">
        <v>29770</v>
      </c>
      <c r="JC103">
        <v>218841.147113924</v>
      </c>
      <c r="JD103" s="2" t="s">
        <v>29771</v>
      </c>
      <c r="JE103" s="2" t="s">
        <v>29772</v>
      </c>
      <c r="JF103" s="2" t="s">
        <v>29773</v>
      </c>
      <c r="JG103" s="2" t="s">
        <v>29774</v>
      </c>
      <c r="JH103" s="2" t="s">
        <v>29775</v>
      </c>
      <c r="JI103" s="2" t="s">
        <v>29776</v>
      </c>
      <c r="JJ103" s="2" t="s">
        <v>29777</v>
      </c>
      <c r="JK103" s="2" t="s">
        <v>29778</v>
      </c>
      <c r="JL103" s="2" t="s">
        <v>29779</v>
      </c>
      <c r="JM103" s="2" t="s">
        <v>29780</v>
      </c>
      <c r="JN103" s="2" t="s">
        <v>29781</v>
      </c>
      <c r="JO103" s="2" t="s">
        <v>29782</v>
      </c>
      <c r="JP103" s="2" t="s">
        <v>29783</v>
      </c>
      <c r="JQ103" s="2" t="s">
        <v>29784</v>
      </c>
      <c r="JR103" s="2" t="s">
        <v>29785</v>
      </c>
      <c r="JS103" s="2" t="s">
        <v>29786</v>
      </c>
      <c r="JT103" s="2" t="s">
        <v>29787</v>
      </c>
      <c r="JU103" s="2" t="s">
        <v>29788</v>
      </c>
      <c r="JV103" s="2" t="s">
        <v>29789</v>
      </c>
      <c r="JW103" s="2" t="s">
        <v>29790</v>
      </c>
      <c r="JX103" s="2" t="s">
        <v>29791</v>
      </c>
      <c r="JY103" s="2" t="s">
        <v>29792</v>
      </c>
      <c r="JZ103" s="2" t="s">
        <v>29793</v>
      </c>
      <c r="KA103" s="2" t="s">
        <v>29794</v>
      </c>
      <c r="KB103" s="2" t="s">
        <v>29795</v>
      </c>
      <c r="KC103" s="2" t="s">
        <v>29796</v>
      </c>
      <c r="KD103" s="2" t="s">
        <v>29797</v>
      </c>
      <c r="KE103" s="2" t="s">
        <v>29798</v>
      </c>
      <c r="KF103" s="2" t="s">
        <v>29799</v>
      </c>
      <c r="KG103" s="2" t="s">
        <v>29800</v>
      </c>
      <c r="KH103" s="2" t="s">
        <v>29801</v>
      </c>
      <c r="KI103" s="2" t="s">
        <v>29802</v>
      </c>
      <c r="KJ103" s="2" t="s">
        <v>29803</v>
      </c>
      <c r="KK103" s="2" t="s">
        <v>29804</v>
      </c>
      <c r="KL103" s="2" t="s">
        <v>29805</v>
      </c>
      <c r="KM103" s="2" t="s">
        <v>29806</v>
      </c>
      <c r="KN103" s="2" t="s">
        <v>29807</v>
      </c>
      <c r="KO103" s="2" t="s">
        <v>29808</v>
      </c>
      <c r="KP103" s="2" t="s">
        <v>29809</v>
      </c>
      <c r="KQ103">
        <v>289282.69601310702</v>
      </c>
      <c r="KR103">
        <v>289775.80798174802</v>
      </c>
      <c r="KS103" s="2" t="s">
        <v>29810</v>
      </c>
      <c r="KT103" s="2" t="s">
        <v>29811</v>
      </c>
      <c r="KU103">
        <v>292482.36083104601</v>
      </c>
      <c r="KV103" s="2" t="s">
        <v>29812</v>
      </c>
      <c r="KW103" s="2" t="s">
        <v>29813</v>
      </c>
      <c r="KX103" s="2" t="s">
        <v>29814</v>
      </c>
      <c r="KY103" s="2" t="s">
        <v>29815</v>
      </c>
      <c r="KZ103" s="2" t="s">
        <v>29816</v>
      </c>
      <c r="LA103" s="2" t="s">
        <v>29817</v>
      </c>
      <c r="LB103" s="2" t="s">
        <v>29818</v>
      </c>
    </row>
    <row r="104" spans="1:314" x14ac:dyDescent="0.3">
      <c r="A104">
        <v>394997</v>
      </c>
      <c r="B104">
        <v>105</v>
      </c>
      <c r="C104" t="s">
        <v>29819</v>
      </c>
      <c r="D104" t="s">
        <v>304</v>
      </c>
      <c r="E104" t="s">
        <v>29820</v>
      </c>
      <c r="F104" s="2" t="s">
        <v>29821</v>
      </c>
      <c r="G104" s="2" t="s">
        <v>29822</v>
      </c>
      <c r="H104" s="2" t="s">
        <v>29823</v>
      </c>
      <c r="I104" s="2" t="s">
        <v>29824</v>
      </c>
      <c r="J104" s="2" t="s">
        <v>29825</v>
      </c>
      <c r="K104" s="2" t="s">
        <v>29826</v>
      </c>
      <c r="L104" s="2" t="s">
        <v>29827</v>
      </c>
      <c r="M104" s="2" t="s">
        <v>29828</v>
      </c>
      <c r="N104" s="2" t="s">
        <v>29829</v>
      </c>
      <c r="O104" s="2" t="s">
        <v>29830</v>
      </c>
      <c r="P104" s="2" t="s">
        <v>29831</v>
      </c>
      <c r="Q104" s="2" t="s">
        <v>29832</v>
      </c>
      <c r="R104" s="2" t="s">
        <v>29833</v>
      </c>
      <c r="S104" s="2" t="s">
        <v>29834</v>
      </c>
      <c r="T104" s="2" t="s">
        <v>29835</v>
      </c>
      <c r="U104" s="2" t="s">
        <v>29836</v>
      </c>
      <c r="V104" s="2" t="s">
        <v>29837</v>
      </c>
      <c r="W104" s="2" t="s">
        <v>29838</v>
      </c>
      <c r="X104" s="2" t="s">
        <v>29839</v>
      </c>
      <c r="Y104" s="2" t="s">
        <v>29840</v>
      </c>
      <c r="Z104" s="2" t="s">
        <v>29841</v>
      </c>
      <c r="AA104" s="2" t="s">
        <v>29842</v>
      </c>
      <c r="AB104" s="2" t="s">
        <v>29843</v>
      </c>
      <c r="AC104" s="2" t="s">
        <v>29844</v>
      </c>
      <c r="AD104">
        <v>154680.36784523699</v>
      </c>
      <c r="AE104" s="2" t="s">
        <v>29845</v>
      </c>
      <c r="AF104" s="2" t="s">
        <v>29846</v>
      </c>
      <c r="AG104" s="2" t="s">
        <v>29847</v>
      </c>
      <c r="AH104" s="2" t="s">
        <v>29848</v>
      </c>
      <c r="AI104" s="2" t="s">
        <v>29849</v>
      </c>
      <c r="AJ104" s="2" t="s">
        <v>29850</v>
      </c>
      <c r="AK104" s="2" t="s">
        <v>29851</v>
      </c>
      <c r="AL104" s="2" t="s">
        <v>29852</v>
      </c>
      <c r="AM104" s="2" t="s">
        <v>29853</v>
      </c>
      <c r="AN104" s="2" t="s">
        <v>29854</v>
      </c>
      <c r="AO104" s="2" t="s">
        <v>29855</v>
      </c>
      <c r="AP104" s="2" t="s">
        <v>29856</v>
      </c>
      <c r="AQ104" s="2" t="s">
        <v>29857</v>
      </c>
      <c r="AR104" s="2" t="s">
        <v>29858</v>
      </c>
      <c r="AS104" s="2" t="s">
        <v>29859</v>
      </c>
      <c r="AT104" s="2" t="s">
        <v>29860</v>
      </c>
      <c r="AU104" s="2" t="s">
        <v>29861</v>
      </c>
      <c r="AV104" s="2" t="s">
        <v>29862</v>
      </c>
      <c r="AW104" s="2" t="s">
        <v>29863</v>
      </c>
      <c r="AX104" s="2" t="s">
        <v>29864</v>
      </c>
      <c r="AY104" s="2" t="s">
        <v>29865</v>
      </c>
      <c r="AZ104" s="2" t="s">
        <v>29866</v>
      </c>
      <c r="BA104" s="2" t="s">
        <v>29867</v>
      </c>
      <c r="BB104" s="2" t="s">
        <v>29868</v>
      </c>
      <c r="BC104" s="2" t="s">
        <v>29869</v>
      </c>
      <c r="BD104" s="2" t="s">
        <v>29870</v>
      </c>
      <c r="BE104" s="2" t="s">
        <v>29871</v>
      </c>
      <c r="BF104" s="2" t="s">
        <v>29872</v>
      </c>
      <c r="BG104" s="2" t="s">
        <v>29873</v>
      </c>
      <c r="BH104" s="2" t="s">
        <v>29874</v>
      </c>
      <c r="BI104" s="2" t="s">
        <v>29875</v>
      </c>
      <c r="BJ104" s="2" t="s">
        <v>29876</v>
      </c>
      <c r="BK104" s="2" t="s">
        <v>29877</v>
      </c>
      <c r="BL104" s="2" t="s">
        <v>29878</v>
      </c>
      <c r="BM104" s="2" t="s">
        <v>29879</v>
      </c>
      <c r="BN104" s="2" t="s">
        <v>29880</v>
      </c>
      <c r="BO104" s="2" t="s">
        <v>29881</v>
      </c>
      <c r="BP104" s="2" t="s">
        <v>29882</v>
      </c>
      <c r="BQ104" s="2" t="s">
        <v>29883</v>
      </c>
      <c r="BR104" s="2" t="s">
        <v>29884</v>
      </c>
      <c r="BS104" s="2" t="s">
        <v>29885</v>
      </c>
      <c r="BT104" s="2" t="s">
        <v>29886</v>
      </c>
      <c r="BU104" s="2" t="s">
        <v>29887</v>
      </c>
      <c r="BV104" s="2" t="s">
        <v>29888</v>
      </c>
      <c r="BW104" s="2" t="s">
        <v>29889</v>
      </c>
      <c r="BX104" s="2" t="s">
        <v>29890</v>
      </c>
      <c r="BY104" s="2" t="s">
        <v>29891</v>
      </c>
      <c r="BZ104" s="2" t="s">
        <v>29892</v>
      </c>
      <c r="CA104" s="2" t="s">
        <v>29893</v>
      </c>
      <c r="CB104" s="2" t="s">
        <v>29894</v>
      </c>
      <c r="CC104" s="2" t="s">
        <v>29895</v>
      </c>
      <c r="CD104" s="2" t="s">
        <v>29896</v>
      </c>
      <c r="CE104" s="2" t="s">
        <v>29897</v>
      </c>
      <c r="CF104" s="2" t="s">
        <v>29898</v>
      </c>
      <c r="CG104" s="2" t="s">
        <v>29899</v>
      </c>
      <c r="CH104" s="2" t="s">
        <v>29900</v>
      </c>
      <c r="CI104" s="2" t="s">
        <v>29901</v>
      </c>
      <c r="CJ104" s="2" t="s">
        <v>29902</v>
      </c>
      <c r="CK104" s="2" t="s">
        <v>29903</v>
      </c>
      <c r="CL104" s="2" t="s">
        <v>29904</v>
      </c>
      <c r="CM104" s="2" t="s">
        <v>29905</v>
      </c>
      <c r="CN104" s="2" t="s">
        <v>29906</v>
      </c>
      <c r="CO104" s="2" t="s">
        <v>29907</v>
      </c>
      <c r="CP104" s="2" t="s">
        <v>29908</v>
      </c>
      <c r="CQ104" s="2" t="s">
        <v>29909</v>
      </c>
      <c r="CR104" s="2" t="s">
        <v>29910</v>
      </c>
      <c r="CS104" s="2" t="s">
        <v>29911</v>
      </c>
      <c r="CT104" s="2" t="s">
        <v>29912</v>
      </c>
      <c r="CU104" s="2" t="s">
        <v>29913</v>
      </c>
      <c r="CV104">
        <v>247706.469466451</v>
      </c>
      <c r="CW104" s="2" t="s">
        <v>29914</v>
      </c>
      <c r="CX104" s="2" t="s">
        <v>29915</v>
      </c>
      <c r="CY104" s="2" t="s">
        <v>29916</v>
      </c>
      <c r="CZ104" s="2" t="s">
        <v>29917</v>
      </c>
      <c r="DA104" s="2" t="s">
        <v>29918</v>
      </c>
      <c r="DB104" s="2" t="s">
        <v>29919</v>
      </c>
      <c r="DC104" s="2" t="s">
        <v>29920</v>
      </c>
      <c r="DD104" s="2" t="s">
        <v>29921</v>
      </c>
      <c r="DE104" s="2" t="s">
        <v>29922</v>
      </c>
      <c r="DF104" s="2" t="s">
        <v>29923</v>
      </c>
      <c r="DG104" s="2" t="s">
        <v>29924</v>
      </c>
      <c r="DH104" s="2" t="s">
        <v>29925</v>
      </c>
      <c r="DI104" s="2" t="s">
        <v>29926</v>
      </c>
      <c r="DJ104" s="2" t="s">
        <v>29927</v>
      </c>
      <c r="DK104" s="2" t="s">
        <v>29928</v>
      </c>
      <c r="DL104" s="2" t="s">
        <v>29929</v>
      </c>
      <c r="DM104" s="2" t="s">
        <v>29930</v>
      </c>
      <c r="DN104" s="2" t="s">
        <v>29931</v>
      </c>
      <c r="DO104" s="2" t="s">
        <v>29932</v>
      </c>
      <c r="DP104" s="2" t="s">
        <v>29933</v>
      </c>
      <c r="DQ104" s="2" t="s">
        <v>29934</v>
      </c>
      <c r="DR104" s="2" t="s">
        <v>29935</v>
      </c>
      <c r="DS104" s="2" t="s">
        <v>29936</v>
      </c>
      <c r="DT104">
        <v>207752.261426418</v>
      </c>
      <c r="DU104" s="2" t="s">
        <v>29937</v>
      </c>
      <c r="DV104" s="2" t="s">
        <v>29938</v>
      </c>
      <c r="DW104" s="2" t="s">
        <v>29939</v>
      </c>
      <c r="DX104" s="2" t="s">
        <v>29940</v>
      </c>
      <c r="DY104" s="2" t="s">
        <v>29941</v>
      </c>
      <c r="DZ104" s="2" t="s">
        <v>29942</v>
      </c>
      <c r="EA104" s="2" t="s">
        <v>29943</v>
      </c>
      <c r="EB104" s="2" t="s">
        <v>29944</v>
      </c>
      <c r="EC104" s="2" t="s">
        <v>29945</v>
      </c>
      <c r="ED104" s="2" t="s">
        <v>29946</v>
      </c>
      <c r="EE104" s="2" t="s">
        <v>29947</v>
      </c>
      <c r="EF104" s="2" t="s">
        <v>29948</v>
      </c>
      <c r="EG104" s="2" t="s">
        <v>29949</v>
      </c>
      <c r="EH104" s="2" t="s">
        <v>29950</v>
      </c>
      <c r="EI104" s="2" t="s">
        <v>29951</v>
      </c>
      <c r="EJ104" s="2" t="s">
        <v>29952</v>
      </c>
      <c r="EK104" s="2" t="s">
        <v>29953</v>
      </c>
      <c r="EL104" s="2" t="s">
        <v>29954</v>
      </c>
      <c r="EM104" s="2" t="s">
        <v>29955</v>
      </c>
      <c r="EN104" s="2" t="s">
        <v>29956</v>
      </c>
      <c r="EO104" s="2" t="s">
        <v>29957</v>
      </c>
      <c r="EP104" s="2" t="s">
        <v>29958</v>
      </c>
      <c r="EQ104" s="2" t="s">
        <v>29959</v>
      </c>
      <c r="ER104" s="2" t="s">
        <v>29960</v>
      </c>
      <c r="ES104" s="2" t="s">
        <v>29961</v>
      </c>
      <c r="ET104" s="2" t="s">
        <v>29962</v>
      </c>
      <c r="EU104" s="2" t="s">
        <v>29963</v>
      </c>
      <c r="EV104" s="2" t="s">
        <v>29964</v>
      </c>
      <c r="EW104" s="2" t="s">
        <v>29965</v>
      </c>
      <c r="EX104" s="2" t="s">
        <v>29966</v>
      </c>
      <c r="EY104" s="2" t="s">
        <v>29967</v>
      </c>
      <c r="EZ104" s="2" t="s">
        <v>29968</v>
      </c>
      <c r="FA104" s="2" t="s">
        <v>29969</v>
      </c>
      <c r="FB104" s="2" t="s">
        <v>29970</v>
      </c>
      <c r="FC104" s="2" t="s">
        <v>29971</v>
      </c>
      <c r="FD104" s="2" t="s">
        <v>29972</v>
      </c>
      <c r="FE104" s="2" t="s">
        <v>29973</v>
      </c>
      <c r="FF104" s="2" t="s">
        <v>29974</v>
      </c>
      <c r="FG104">
        <v>206044.22729249799</v>
      </c>
      <c r="FH104" s="2" t="s">
        <v>29975</v>
      </c>
      <c r="FI104" s="2" t="s">
        <v>29976</v>
      </c>
      <c r="FJ104" s="2" t="s">
        <v>29977</v>
      </c>
      <c r="FK104" s="2" t="s">
        <v>29978</v>
      </c>
      <c r="FL104" s="2" t="s">
        <v>29979</v>
      </c>
      <c r="FM104" s="2" t="s">
        <v>29980</v>
      </c>
      <c r="FN104" s="2" t="s">
        <v>29981</v>
      </c>
      <c r="FO104" s="2" t="s">
        <v>29982</v>
      </c>
      <c r="FP104" s="2" t="s">
        <v>29983</v>
      </c>
      <c r="FQ104" s="2" t="s">
        <v>29984</v>
      </c>
      <c r="FR104" s="2" t="s">
        <v>29985</v>
      </c>
      <c r="FS104" s="2" t="s">
        <v>29986</v>
      </c>
      <c r="FT104" s="2" t="s">
        <v>29987</v>
      </c>
      <c r="FU104" s="2" t="s">
        <v>29988</v>
      </c>
      <c r="FV104" s="2" t="s">
        <v>29989</v>
      </c>
      <c r="FW104" s="2" t="s">
        <v>29990</v>
      </c>
      <c r="FX104" s="2" t="s">
        <v>29991</v>
      </c>
      <c r="FY104" s="2" t="s">
        <v>29992</v>
      </c>
      <c r="FZ104" s="2" t="s">
        <v>29993</v>
      </c>
      <c r="GA104" s="2" t="s">
        <v>29994</v>
      </c>
      <c r="GB104" s="2" t="s">
        <v>29995</v>
      </c>
      <c r="GC104" s="2" t="s">
        <v>29996</v>
      </c>
      <c r="GD104" s="2" t="s">
        <v>29997</v>
      </c>
      <c r="GE104" s="2" t="s">
        <v>29998</v>
      </c>
      <c r="GF104" s="2" t="s">
        <v>29999</v>
      </c>
      <c r="GG104" s="2" t="s">
        <v>30000</v>
      </c>
      <c r="GH104" s="2" t="s">
        <v>30001</v>
      </c>
      <c r="GI104" s="2" t="s">
        <v>30002</v>
      </c>
      <c r="GJ104" s="2" t="s">
        <v>30003</v>
      </c>
      <c r="GK104" s="2" t="s">
        <v>30004</v>
      </c>
      <c r="GL104" s="2" t="s">
        <v>30005</v>
      </c>
      <c r="GM104" s="2" t="s">
        <v>30006</v>
      </c>
      <c r="GN104" s="2" t="s">
        <v>30007</v>
      </c>
      <c r="GO104" s="2" t="s">
        <v>30008</v>
      </c>
      <c r="GP104" s="2" t="s">
        <v>30009</v>
      </c>
      <c r="GQ104" s="2" t="s">
        <v>30010</v>
      </c>
      <c r="GR104" s="2" t="s">
        <v>30011</v>
      </c>
      <c r="GS104" s="2" t="s">
        <v>30012</v>
      </c>
      <c r="GT104">
        <v>237940.692798103</v>
      </c>
      <c r="GU104" s="2" t="s">
        <v>30013</v>
      </c>
      <c r="GV104" s="2" t="s">
        <v>30014</v>
      </c>
      <c r="GW104" s="2" t="s">
        <v>30015</v>
      </c>
      <c r="GX104" s="2" t="s">
        <v>30016</v>
      </c>
      <c r="GY104" s="2" t="s">
        <v>30017</v>
      </c>
      <c r="GZ104" s="2" t="s">
        <v>30018</v>
      </c>
      <c r="HA104" s="2" t="s">
        <v>30019</v>
      </c>
      <c r="HB104" s="2" t="s">
        <v>30020</v>
      </c>
      <c r="HC104" s="2" t="s">
        <v>30021</v>
      </c>
      <c r="HD104" s="2" t="s">
        <v>30022</v>
      </c>
      <c r="HE104" s="2" t="s">
        <v>30023</v>
      </c>
      <c r="HF104" s="2" t="s">
        <v>30024</v>
      </c>
      <c r="HG104" s="2" t="s">
        <v>30025</v>
      </c>
      <c r="HH104" s="2" t="s">
        <v>30026</v>
      </c>
      <c r="HI104" s="2" t="s">
        <v>30027</v>
      </c>
      <c r="HJ104" s="2" t="s">
        <v>30028</v>
      </c>
      <c r="HK104" s="2" t="s">
        <v>30029</v>
      </c>
      <c r="HL104" s="2" t="s">
        <v>30030</v>
      </c>
      <c r="HM104" s="2" t="s">
        <v>30031</v>
      </c>
      <c r="HN104" s="2" t="s">
        <v>30032</v>
      </c>
      <c r="HO104" s="2" t="s">
        <v>30033</v>
      </c>
      <c r="HP104" s="2" t="s">
        <v>30034</v>
      </c>
      <c r="HQ104" s="2" t="s">
        <v>30035</v>
      </c>
      <c r="HR104" s="2" t="s">
        <v>30036</v>
      </c>
      <c r="HS104" s="2" t="s">
        <v>30037</v>
      </c>
      <c r="HT104" s="2" t="s">
        <v>30038</v>
      </c>
      <c r="HU104" s="2" t="s">
        <v>30039</v>
      </c>
      <c r="HV104" s="2" t="s">
        <v>30040</v>
      </c>
      <c r="HW104" s="2" t="s">
        <v>30041</v>
      </c>
      <c r="HX104" s="2" t="s">
        <v>30042</v>
      </c>
      <c r="HY104" s="2" t="s">
        <v>30043</v>
      </c>
      <c r="HZ104" s="2" t="s">
        <v>30044</v>
      </c>
      <c r="IA104" s="2" t="s">
        <v>30045</v>
      </c>
      <c r="IB104" s="2" t="s">
        <v>30046</v>
      </c>
      <c r="IC104" s="2" t="s">
        <v>30047</v>
      </c>
      <c r="ID104" s="2" t="s">
        <v>30048</v>
      </c>
      <c r="IE104" s="2" t="s">
        <v>30049</v>
      </c>
      <c r="IF104" s="2" t="s">
        <v>30050</v>
      </c>
      <c r="IG104" s="2" t="s">
        <v>30051</v>
      </c>
      <c r="IH104" s="2" t="s">
        <v>30052</v>
      </c>
      <c r="II104" s="2" t="s">
        <v>30053</v>
      </c>
      <c r="IJ104" s="2" t="s">
        <v>30054</v>
      </c>
      <c r="IK104" s="2" t="s">
        <v>30055</v>
      </c>
      <c r="IL104" s="2" t="s">
        <v>30056</v>
      </c>
      <c r="IM104" s="2" t="s">
        <v>30057</v>
      </c>
      <c r="IN104" s="2" t="s">
        <v>30058</v>
      </c>
      <c r="IO104" s="2" t="s">
        <v>30059</v>
      </c>
      <c r="IP104" s="2" t="s">
        <v>30060</v>
      </c>
      <c r="IQ104" s="2" t="s">
        <v>30061</v>
      </c>
      <c r="IR104" s="2" t="s">
        <v>30062</v>
      </c>
      <c r="IS104" s="2" t="s">
        <v>30063</v>
      </c>
      <c r="IT104" s="2" t="s">
        <v>30064</v>
      </c>
      <c r="IU104" s="2" t="s">
        <v>30065</v>
      </c>
      <c r="IV104" s="2" t="s">
        <v>30066</v>
      </c>
      <c r="IW104" s="2" t="s">
        <v>30067</v>
      </c>
      <c r="IX104" s="2" t="s">
        <v>30068</v>
      </c>
      <c r="IY104" s="2" t="s">
        <v>30069</v>
      </c>
      <c r="IZ104" s="2" t="s">
        <v>30070</v>
      </c>
      <c r="JA104" s="2" t="s">
        <v>30071</v>
      </c>
      <c r="JB104" s="2" t="s">
        <v>30072</v>
      </c>
      <c r="JC104" s="2" t="s">
        <v>30073</v>
      </c>
      <c r="JD104" s="2" t="s">
        <v>30074</v>
      </c>
      <c r="JE104" s="2" t="s">
        <v>30075</v>
      </c>
      <c r="JF104" s="2" t="s">
        <v>30076</v>
      </c>
      <c r="JG104" s="2" t="s">
        <v>30077</v>
      </c>
      <c r="JH104" s="2" t="s">
        <v>30078</v>
      </c>
      <c r="JI104">
        <v>385045.47225360601</v>
      </c>
      <c r="JJ104" s="2" t="s">
        <v>30079</v>
      </c>
      <c r="JK104" s="2" t="s">
        <v>30080</v>
      </c>
      <c r="JL104" s="2" t="s">
        <v>30081</v>
      </c>
      <c r="JM104" s="2" t="s">
        <v>30082</v>
      </c>
      <c r="JN104" s="2" t="s">
        <v>30083</v>
      </c>
      <c r="JO104" s="2" t="s">
        <v>30084</v>
      </c>
      <c r="JP104" s="2" t="s">
        <v>30085</v>
      </c>
      <c r="JQ104" s="2" t="s">
        <v>30086</v>
      </c>
      <c r="JR104" s="2" t="s">
        <v>30087</v>
      </c>
      <c r="JS104" s="2" t="s">
        <v>30088</v>
      </c>
      <c r="JT104" s="2" t="s">
        <v>30089</v>
      </c>
      <c r="JU104" s="2" t="s">
        <v>30090</v>
      </c>
      <c r="JV104" s="2" t="s">
        <v>30091</v>
      </c>
      <c r="JW104" s="2" t="s">
        <v>30092</v>
      </c>
      <c r="JX104" s="2" t="s">
        <v>30093</v>
      </c>
      <c r="JY104" s="2" t="s">
        <v>30094</v>
      </c>
      <c r="JZ104" s="2" t="s">
        <v>30095</v>
      </c>
      <c r="KA104" s="2" t="s">
        <v>30096</v>
      </c>
      <c r="KB104" s="2" t="s">
        <v>30097</v>
      </c>
      <c r="KC104" s="2" t="s">
        <v>30098</v>
      </c>
      <c r="KD104" s="2" t="s">
        <v>30099</v>
      </c>
      <c r="KE104" s="2" t="s">
        <v>30100</v>
      </c>
      <c r="KF104" s="2" t="s">
        <v>30101</v>
      </c>
      <c r="KG104">
        <v>456838.47803566302</v>
      </c>
      <c r="KH104" s="2" t="s">
        <v>30102</v>
      </c>
      <c r="KI104" s="2" t="s">
        <v>30103</v>
      </c>
      <c r="KJ104" s="2" t="s">
        <v>30104</v>
      </c>
      <c r="KK104" s="2" t="s">
        <v>30105</v>
      </c>
      <c r="KL104" s="2" t="s">
        <v>30106</v>
      </c>
      <c r="KM104" s="2" t="s">
        <v>30107</v>
      </c>
      <c r="KN104" s="2" t="s">
        <v>30108</v>
      </c>
      <c r="KO104" s="2" t="s">
        <v>30109</v>
      </c>
      <c r="KP104" s="2" t="s">
        <v>30110</v>
      </c>
      <c r="KQ104" s="2" t="s">
        <v>30111</v>
      </c>
      <c r="KR104" s="2" t="s">
        <v>30112</v>
      </c>
      <c r="KS104" s="2" t="s">
        <v>30113</v>
      </c>
      <c r="KT104" s="2" t="s">
        <v>30114</v>
      </c>
      <c r="KU104" s="2" t="s">
        <v>30115</v>
      </c>
      <c r="KV104" s="2" t="s">
        <v>30116</v>
      </c>
      <c r="KW104" s="2" t="s">
        <v>30117</v>
      </c>
      <c r="KX104" s="2" t="s">
        <v>30118</v>
      </c>
      <c r="KY104" s="2" t="s">
        <v>30119</v>
      </c>
      <c r="KZ104" s="2" t="s">
        <v>30120</v>
      </c>
      <c r="LA104" s="2" t="s">
        <v>30121</v>
      </c>
      <c r="LB104" s="2" t="s">
        <v>30122</v>
      </c>
    </row>
    <row r="105" spans="1:314" x14ac:dyDescent="0.3">
      <c r="A105">
        <v>395245</v>
      </c>
      <c r="B105">
        <v>106</v>
      </c>
      <c r="C105" t="s">
        <v>30123</v>
      </c>
      <c r="D105" t="s">
        <v>304</v>
      </c>
      <c r="E105" t="s">
        <v>8291</v>
      </c>
      <c r="F105" s="2" t="s">
        <v>30124</v>
      </c>
      <c r="G105" s="2" t="s">
        <v>30125</v>
      </c>
      <c r="H105" s="2" t="s">
        <v>30126</v>
      </c>
      <c r="I105" s="2" t="s">
        <v>30127</v>
      </c>
      <c r="J105" s="2" t="s">
        <v>30128</v>
      </c>
      <c r="K105" s="2" t="s">
        <v>30129</v>
      </c>
      <c r="L105" s="2" t="s">
        <v>30130</v>
      </c>
      <c r="M105" s="2" t="s">
        <v>30131</v>
      </c>
      <c r="N105" s="2" t="s">
        <v>30132</v>
      </c>
      <c r="O105" s="2" t="s">
        <v>30133</v>
      </c>
      <c r="P105" s="2" t="s">
        <v>30134</v>
      </c>
      <c r="Q105" s="2" t="s">
        <v>30135</v>
      </c>
      <c r="R105" s="2" t="s">
        <v>30136</v>
      </c>
      <c r="S105" s="2" t="s">
        <v>30137</v>
      </c>
      <c r="T105" s="2" t="s">
        <v>30138</v>
      </c>
      <c r="U105" s="2" t="s">
        <v>30139</v>
      </c>
      <c r="V105" s="2" t="s">
        <v>30140</v>
      </c>
      <c r="W105" s="2" t="s">
        <v>30141</v>
      </c>
      <c r="X105" s="2" t="s">
        <v>30142</v>
      </c>
      <c r="Y105" s="2" t="s">
        <v>30143</v>
      </c>
      <c r="Z105" s="2" t="s">
        <v>30144</v>
      </c>
      <c r="AA105" s="2" t="s">
        <v>30145</v>
      </c>
      <c r="AB105" s="2" t="s">
        <v>30146</v>
      </c>
      <c r="AC105" s="2" t="s">
        <v>30147</v>
      </c>
      <c r="AD105" s="2" t="s">
        <v>30148</v>
      </c>
      <c r="AE105" s="2" t="s">
        <v>30149</v>
      </c>
      <c r="AF105" s="2" t="s">
        <v>30150</v>
      </c>
      <c r="AG105" s="2" t="s">
        <v>30151</v>
      </c>
      <c r="AH105" s="2" t="s">
        <v>30152</v>
      </c>
      <c r="AI105" s="2" t="s">
        <v>30153</v>
      </c>
      <c r="AJ105" s="2" t="s">
        <v>30154</v>
      </c>
      <c r="AK105" s="2" t="s">
        <v>30155</v>
      </c>
      <c r="AL105" s="2" t="s">
        <v>30156</v>
      </c>
      <c r="AM105" s="2" t="s">
        <v>30157</v>
      </c>
      <c r="AN105" s="2" t="s">
        <v>30158</v>
      </c>
      <c r="AO105" s="2" t="s">
        <v>30159</v>
      </c>
      <c r="AP105" s="2" t="s">
        <v>30160</v>
      </c>
      <c r="AQ105" s="2" t="s">
        <v>30161</v>
      </c>
      <c r="AR105" s="2" t="s">
        <v>30162</v>
      </c>
      <c r="AS105" s="2" t="s">
        <v>30163</v>
      </c>
      <c r="AT105" s="2" t="s">
        <v>30164</v>
      </c>
      <c r="AU105" s="2" t="s">
        <v>30165</v>
      </c>
      <c r="AV105" s="2" t="s">
        <v>30166</v>
      </c>
      <c r="AW105" s="2" t="s">
        <v>30167</v>
      </c>
      <c r="AX105" s="2" t="s">
        <v>30168</v>
      </c>
      <c r="AY105" s="2" t="s">
        <v>30169</v>
      </c>
      <c r="AZ105" s="2" t="s">
        <v>30170</v>
      </c>
      <c r="BA105" s="2" t="s">
        <v>30171</v>
      </c>
      <c r="BB105" s="2" t="s">
        <v>30172</v>
      </c>
      <c r="BC105" s="2" t="s">
        <v>30173</v>
      </c>
      <c r="BD105" s="2" t="s">
        <v>30174</v>
      </c>
      <c r="BE105" s="2" t="s">
        <v>30175</v>
      </c>
      <c r="BF105" s="2" t="s">
        <v>30176</v>
      </c>
      <c r="BG105" s="2" t="s">
        <v>30177</v>
      </c>
      <c r="BH105" s="2" t="s">
        <v>30178</v>
      </c>
      <c r="BI105" s="2" t="s">
        <v>30179</v>
      </c>
      <c r="BJ105" s="2" t="s">
        <v>30180</v>
      </c>
      <c r="BK105" s="2" t="s">
        <v>30181</v>
      </c>
      <c r="BL105" s="2" t="s">
        <v>30182</v>
      </c>
      <c r="BM105" s="2" t="s">
        <v>30183</v>
      </c>
      <c r="BN105" s="2" t="s">
        <v>30184</v>
      </c>
      <c r="BO105" s="2" t="s">
        <v>30185</v>
      </c>
      <c r="BP105" s="2" t="s">
        <v>30186</v>
      </c>
      <c r="BQ105" s="2" t="s">
        <v>30187</v>
      </c>
      <c r="BR105" s="2" t="s">
        <v>30188</v>
      </c>
      <c r="BS105" s="2" t="s">
        <v>30189</v>
      </c>
      <c r="BT105" s="2" t="s">
        <v>30190</v>
      </c>
      <c r="BU105" s="2" t="s">
        <v>30191</v>
      </c>
      <c r="BV105" s="2" t="s">
        <v>30192</v>
      </c>
      <c r="BW105" s="2" t="s">
        <v>30193</v>
      </c>
      <c r="BX105" s="2" t="s">
        <v>30194</v>
      </c>
      <c r="BY105" s="2" t="s">
        <v>30195</v>
      </c>
      <c r="BZ105" s="2" t="s">
        <v>30196</v>
      </c>
      <c r="CA105" s="2" t="s">
        <v>30197</v>
      </c>
      <c r="CB105" s="2" t="s">
        <v>30198</v>
      </c>
      <c r="CC105" s="2" t="s">
        <v>30199</v>
      </c>
      <c r="CD105" s="2" t="s">
        <v>30200</v>
      </c>
      <c r="CE105" s="2" t="s">
        <v>30201</v>
      </c>
      <c r="CF105" s="2" t="s">
        <v>30202</v>
      </c>
      <c r="CG105" s="2" t="s">
        <v>30203</v>
      </c>
      <c r="CH105" s="2" t="s">
        <v>30204</v>
      </c>
      <c r="CI105" s="2" t="s">
        <v>30205</v>
      </c>
      <c r="CJ105" s="2" t="s">
        <v>30206</v>
      </c>
      <c r="CK105" s="2" t="s">
        <v>30207</v>
      </c>
      <c r="CL105" s="2" t="s">
        <v>30208</v>
      </c>
      <c r="CM105" s="2" t="s">
        <v>30209</v>
      </c>
      <c r="CN105" s="2" t="s">
        <v>30210</v>
      </c>
      <c r="CO105" s="2" t="s">
        <v>30211</v>
      </c>
      <c r="CP105" s="2" t="s">
        <v>30212</v>
      </c>
      <c r="CQ105" s="2" t="s">
        <v>30213</v>
      </c>
      <c r="CR105" s="2" t="s">
        <v>30214</v>
      </c>
      <c r="CS105" s="2" t="s">
        <v>30215</v>
      </c>
      <c r="CT105" s="2" t="s">
        <v>30216</v>
      </c>
      <c r="CU105" s="2" t="s">
        <v>30217</v>
      </c>
      <c r="CV105" s="2" t="s">
        <v>30218</v>
      </c>
      <c r="CW105" s="2" t="s">
        <v>30219</v>
      </c>
      <c r="CX105" s="2" t="s">
        <v>30220</v>
      </c>
      <c r="CY105" s="2" t="s">
        <v>30221</v>
      </c>
      <c r="CZ105" s="2" t="s">
        <v>30222</v>
      </c>
      <c r="DA105" s="2" t="s">
        <v>30223</v>
      </c>
      <c r="DB105" s="2" t="s">
        <v>30224</v>
      </c>
      <c r="DC105" s="2" t="s">
        <v>30225</v>
      </c>
      <c r="DD105" s="2" t="s">
        <v>30226</v>
      </c>
      <c r="DE105" s="2" t="s">
        <v>30227</v>
      </c>
      <c r="DF105" s="2" t="s">
        <v>30228</v>
      </c>
      <c r="DG105" s="2" t="s">
        <v>30229</v>
      </c>
      <c r="DH105" s="2" t="s">
        <v>30230</v>
      </c>
      <c r="DI105" s="2" t="s">
        <v>30231</v>
      </c>
      <c r="DJ105" s="2" t="s">
        <v>30232</v>
      </c>
      <c r="DK105" s="2" t="s">
        <v>30233</v>
      </c>
      <c r="DL105" s="2" t="s">
        <v>30234</v>
      </c>
      <c r="DM105" s="2" t="s">
        <v>30235</v>
      </c>
      <c r="DN105" s="2" t="s">
        <v>30236</v>
      </c>
      <c r="DO105" s="2" t="s">
        <v>30237</v>
      </c>
      <c r="DP105" s="2" t="s">
        <v>30238</v>
      </c>
      <c r="DQ105" s="2" t="s">
        <v>30239</v>
      </c>
      <c r="DR105" s="2" t="s">
        <v>30240</v>
      </c>
      <c r="DS105" s="2" t="s">
        <v>30241</v>
      </c>
      <c r="DT105" s="2" t="s">
        <v>30242</v>
      </c>
      <c r="DU105" s="2" t="s">
        <v>30243</v>
      </c>
      <c r="DV105" s="2" t="s">
        <v>30244</v>
      </c>
      <c r="DW105" s="2" t="s">
        <v>30245</v>
      </c>
      <c r="DX105" s="2" t="s">
        <v>30246</v>
      </c>
      <c r="DY105" s="2" t="s">
        <v>30247</v>
      </c>
      <c r="DZ105" s="2" t="s">
        <v>30248</v>
      </c>
      <c r="EA105" s="2" t="s">
        <v>30249</v>
      </c>
      <c r="EB105" s="2" t="s">
        <v>30250</v>
      </c>
      <c r="EC105" s="2" t="s">
        <v>30251</v>
      </c>
      <c r="ED105" s="2" t="s">
        <v>30252</v>
      </c>
      <c r="EE105" s="2" t="s">
        <v>30253</v>
      </c>
      <c r="EF105" s="2" t="s">
        <v>30254</v>
      </c>
      <c r="EG105" s="2" t="s">
        <v>30255</v>
      </c>
      <c r="EH105" s="2" t="s">
        <v>30256</v>
      </c>
      <c r="EI105" s="2" t="s">
        <v>30257</v>
      </c>
      <c r="EJ105" s="2" t="s">
        <v>30258</v>
      </c>
      <c r="EK105" s="2" t="s">
        <v>30259</v>
      </c>
      <c r="EL105" s="2" t="s">
        <v>30260</v>
      </c>
      <c r="EM105" s="2" t="s">
        <v>30261</v>
      </c>
      <c r="EN105" s="2" t="s">
        <v>30262</v>
      </c>
      <c r="EO105" s="2" t="s">
        <v>30263</v>
      </c>
      <c r="EP105" s="2" t="s">
        <v>30264</v>
      </c>
      <c r="EQ105" s="2" t="s">
        <v>30265</v>
      </c>
      <c r="ER105" s="2" t="s">
        <v>30266</v>
      </c>
      <c r="ES105" s="2" t="s">
        <v>30267</v>
      </c>
      <c r="ET105" s="2" t="s">
        <v>30268</v>
      </c>
      <c r="EU105" s="2" t="s">
        <v>30269</v>
      </c>
      <c r="EV105" s="2" t="s">
        <v>30270</v>
      </c>
      <c r="EW105" s="2" t="s">
        <v>30271</v>
      </c>
      <c r="EX105" s="2" t="s">
        <v>30272</v>
      </c>
      <c r="EY105" s="2" t="s">
        <v>30273</v>
      </c>
      <c r="EZ105" s="2" t="s">
        <v>30274</v>
      </c>
      <c r="FA105" s="2" t="s">
        <v>30275</v>
      </c>
      <c r="FB105" s="2" t="s">
        <v>30276</v>
      </c>
      <c r="FC105" s="2" t="s">
        <v>30277</v>
      </c>
      <c r="FD105" s="2" t="s">
        <v>30278</v>
      </c>
      <c r="FE105" s="2" t="s">
        <v>30279</v>
      </c>
      <c r="FF105" s="2" t="s">
        <v>30280</v>
      </c>
      <c r="FG105" s="2" t="s">
        <v>30281</v>
      </c>
      <c r="FH105" s="2" t="s">
        <v>30282</v>
      </c>
      <c r="FI105" s="2" t="s">
        <v>30283</v>
      </c>
      <c r="FJ105" s="2" t="s">
        <v>30284</v>
      </c>
      <c r="FK105" s="2" t="s">
        <v>30285</v>
      </c>
      <c r="FL105" s="2" t="s">
        <v>30286</v>
      </c>
      <c r="FM105" s="2" t="s">
        <v>30287</v>
      </c>
      <c r="FN105" s="2" t="s">
        <v>30288</v>
      </c>
      <c r="FO105" s="2" t="s">
        <v>30289</v>
      </c>
      <c r="FP105" s="2" t="s">
        <v>30290</v>
      </c>
      <c r="FQ105" s="2" t="s">
        <v>30291</v>
      </c>
      <c r="FR105" s="2" t="s">
        <v>30292</v>
      </c>
      <c r="FS105" s="2" t="s">
        <v>30293</v>
      </c>
      <c r="FT105" s="2" t="s">
        <v>30294</v>
      </c>
      <c r="FU105">
        <v>111209.99687677099</v>
      </c>
      <c r="FV105" s="2" t="s">
        <v>30295</v>
      </c>
      <c r="FW105" s="2" t="s">
        <v>30296</v>
      </c>
      <c r="FX105" s="2" t="s">
        <v>30297</v>
      </c>
      <c r="FY105" s="2" t="s">
        <v>30298</v>
      </c>
      <c r="FZ105" s="2" t="s">
        <v>30299</v>
      </c>
      <c r="GA105" s="2" t="s">
        <v>30300</v>
      </c>
      <c r="GB105" s="2" t="s">
        <v>30301</v>
      </c>
      <c r="GC105" s="2" t="s">
        <v>30302</v>
      </c>
      <c r="GD105" s="2" t="s">
        <v>30303</v>
      </c>
      <c r="GE105" s="2" t="s">
        <v>30304</v>
      </c>
      <c r="GF105" s="2" t="s">
        <v>30305</v>
      </c>
      <c r="GG105" s="2" t="s">
        <v>30306</v>
      </c>
      <c r="GH105" s="2" t="s">
        <v>30307</v>
      </c>
      <c r="GI105" s="2" t="s">
        <v>30308</v>
      </c>
      <c r="GJ105" s="2" t="s">
        <v>30309</v>
      </c>
      <c r="GK105" s="2" t="s">
        <v>30310</v>
      </c>
      <c r="GL105" s="2" t="s">
        <v>30311</v>
      </c>
      <c r="GM105" s="2" t="s">
        <v>30312</v>
      </c>
      <c r="GN105" s="2" t="s">
        <v>30313</v>
      </c>
      <c r="GO105" s="2" t="s">
        <v>30314</v>
      </c>
      <c r="GP105" s="2" t="s">
        <v>30315</v>
      </c>
      <c r="GQ105" s="2" t="s">
        <v>30316</v>
      </c>
      <c r="GR105" s="2" t="s">
        <v>30317</v>
      </c>
      <c r="GS105" s="2" t="s">
        <v>30318</v>
      </c>
      <c r="GT105" s="2" t="s">
        <v>30319</v>
      </c>
      <c r="GU105" s="2" t="s">
        <v>30320</v>
      </c>
      <c r="GV105" s="2" t="s">
        <v>30321</v>
      </c>
      <c r="GW105" s="2" t="s">
        <v>30322</v>
      </c>
      <c r="GX105" s="2" t="s">
        <v>30323</v>
      </c>
      <c r="GY105" s="2" t="s">
        <v>30324</v>
      </c>
      <c r="GZ105" s="2" t="s">
        <v>30325</v>
      </c>
      <c r="HA105" s="2" t="s">
        <v>30326</v>
      </c>
      <c r="HB105" s="2" t="s">
        <v>30327</v>
      </c>
      <c r="HC105" s="2" t="s">
        <v>30328</v>
      </c>
      <c r="HD105" s="2" t="s">
        <v>30329</v>
      </c>
      <c r="HE105" s="2" t="s">
        <v>30330</v>
      </c>
      <c r="HF105" s="2" t="s">
        <v>30331</v>
      </c>
      <c r="HG105" s="2" t="s">
        <v>30332</v>
      </c>
      <c r="HH105" s="2" t="s">
        <v>30333</v>
      </c>
      <c r="HI105" s="2" t="s">
        <v>30334</v>
      </c>
      <c r="HJ105" s="2" t="s">
        <v>30335</v>
      </c>
      <c r="HK105" s="2" t="s">
        <v>30336</v>
      </c>
      <c r="HL105" s="2" t="s">
        <v>30337</v>
      </c>
      <c r="HM105" s="2" t="s">
        <v>30338</v>
      </c>
      <c r="HN105" s="2" t="s">
        <v>30339</v>
      </c>
      <c r="HO105" s="2" t="s">
        <v>30340</v>
      </c>
      <c r="HP105" s="2" t="s">
        <v>30341</v>
      </c>
      <c r="HQ105" s="2" t="s">
        <v>30342</v>
      </c>
      <c r="HR105" s="2" t="s">
        <v>30343</v>
      </c>
      <c r="HS105" s="2" t="s">
        <v>30344</v>
      </c>
      <c r="HT105" s="2" t="s">
        <v>30345</v>
      </c>
      <c r="HU105" s="2" t="s">
        <v>30346</v>
      </c>
      <c r="HV105" s="2" t="s">
        <v>30347</v>
      </c>
      <c r="HW105" s="2" t="s">
        <v>30348</v>
      </c>
      <c r="HX105" s="2" t="s">
        <v>30349</v>
      </c>
      <c r="HY105" s="2" t="s">
        <v>30350</v>
      </c>
      <c r="HZ105" s="2" t="s">
        <v>30351</v>
      </c>
      <c r="IA105" s="2" t="s">
        <v>30352</v>
      </c>
      <c r="IB105" s="2" t="s">
        <v>30353</v>
      </c>
      <c r="IC105" s="2" t="s">
        <v>30354</v>
      </c>
      <c r="ID105" s="2" t="s">
        <v>30355</v>
      </c>
      <c r="IE105" s="2" t="s">
        <v>30356</v>
      </c>
      <c r="IF105" s="2" t="s">
        <v>30357</v>
      </c>
      <c r="IG105" s="2" t="s">
        <v>30358</v>
      </c>
      <c r="IH105" s="2" t="s">
        <v>30359</v>
      </c>
      <c r="II105" s="2" t="s">
        <v>30360</v>
      </c>
      <c r="IJ105" s="2" t="s">
        <v>30361</v>
      </c>
      <c r="IK105" s="2" t="s">
        <v>30362</v>
      </c>
      <c r="IL105" s="2" t="s">
        <v>30363</v>
      </c>
      <c r="IM105" s="2" t="s">
        <v>30364</v>
      </c>
      <c r="IN105" s="2" t="s">
        <v>30365</v>
      </c>
      <c r="IO105" s="2" t="s">
        <v>30366</v>
      </c>
      <c r="IP105" s="2" t="s">
        <v>30367</v>
      </c>
      <c r="IQ105" s="2" t="s">
        <v>30368</v>
      </c>
      <c r="IR105" s="2" t="s">
        <v>30369</v>
      </c>
      <c r="IS105" s="2" t="s">
        <v>30370</v>
      </c>
      <c r="IT105" s="2" t="s">
        <v>30371</v>
      </c>
      <c r="IU105" s="2" t="s">
        <v>30372</v>
      </c>
      <c r="IV105" s="2" t="s">
        <v>30373</v>
      </c>
      <c r="IW105" s="2" t="s">
        <v>30374</v>
      </c>
      <c r="IX105" s="2" t="s">
        <v>30375</v>
      </c>
      <c r="IY105" s="2" t="s">
        <v>30376</v>
      </c>
      <c r="IZ105" s="2" t="s">
        <v>30377</v>
      </c>
      <c r="JA105" s="2" t="s">
        <v>30378</v>
      </c>
      <c r="JB105" s="2" t="s">
        <v>30379</v>
      </c>
      <c r="JC105" s="2" t="s">
        <v>30380</v>
      </c>
      <c r="JD105" s="2" t="s">
        <v>30381</v>
      </c>
      <c r="JE105" s="2" t="s">
        <v>30382</v>
      </c>
      <c r="JF105" s="2" t="s">
        <v>30383</v>
      </c>
      <c r="JG105" s="2" t="s">
        <v>30384</v>
      </c>
      <c r="JH105" s="2" t="s">
        <v>30385</v>
      </c>
      <c r="JI105" s="2" t="s">
        <v>30386</v>
      </c>
      <c r="JJ105" s="2" t="s">
        <v>30387</v>
      </c>
      <c r="JK105" s="2" t="s">
        <v>30388</v>
      </c>
      <c r="JL105" s="2" t="s">
        <v>30389</v>
      </c>
      <c r="JM105" s="2" t="s">
        <v>30390</v>
      </c>
      <c r="JN105" s="2" t="s">
        <v>30391</v>
      </c>
      <c r="JO105" s="2" t="s">
        <v>30392</v>
      </c>
      <c r="JP105" s="2" t="s">
        <v>30393</v>
      </c>
      <c r="JQ105" s="2" t="s">
        <v>30394</v>
      </c>
      <c r="JR105" s="2" t="s">
        <v>30395</v>
      </c>
      <c r="JS105" s="2" t="s">
        <v>30396</v>
      </c>
      <c r="JT105" s="2" t="s">
        <v>30397</v>
      </c>
      <c r="JU105" s="2" t="s">
        <v>30398</v>
      </c>
      <c r="JV105" s="2" t="s">
        <v>30399</v>
      </c>
      <c r="JW105" s="2" t="s">
        <v>30400</v>
      </c>
      <c r="JX105" s="2" t="s">
        <v>30401</v>
      </c>
      <c r="JY105" s="2" t="s">
        <v>30402</v>
      </c>
      <c r="JZ105" s="2" t="s">
        <v>30403</v>
      </c>
      <c r="KA105" s="2" t="s">
        <v>30404</v>
      </c>
      <c r="KB105" s="2" t="s">
        <v>30405</v>
      </c>
      <c r="KC105" s="2" t="s">
        <v>30406</v>
      </c>
      <c r="KD105" s="2" t="s">
        <v>30407</v>
      </c>
      <c r="KE105" s="2" t="s">
        <v>30408</v>
      </c>
      <c r="KF105" s="2" t="s">
        <v>30409</v>
      </c>
      <c r="KG105" s="2" t="s">
        <v>30410</v>
      </c>
      <c r="KH105" s="2" t="s">
        <v>30411</v>
      </c>
      <c r="KI105" s="2" t="s">
        <v>30412</v>
      </c>
      <c r="KJ105" s="2" t="s">
        <v>30413</v>
      </c>
      <c r="KK105" s="2" t="s">
        <v>30414</v>
      </c>
      <c r="KL105" s="2" t="s">
        <v>30415</v>
      </c>
      <c r="KM105" s="2" t="s">
        <v>30416</v>
      </c>
      <c r="KN105" s="2" t="s">
        <v>30417</v>
      </c>
      <c r="KO105" s="2" t="s">
        <v>30418</v>
      </c>
      <c r="KP105" s="2" t="s">
        <v>30419</v>
      </c>
      <c r="KQ105" s="2" t="s">
        <v>30420</v>
      </c>
      <c r="KR105" s="2" t="s">
        <v>30421</v>
      </c>
      <c r="KS105">
        <v>206314.74730306701</v>
      </c>
      <c r="KT105" s="2" t="s">
        <v>30422</v>
      </c>
      <c r="KU105" s="2" t="s">
        <v>30423</v>
      </c>
      <c r="KV105" s="2" t="s">
        <v>30424</v>
      </c>
      <c r="KW105" s="2" t="s">
        <v>30425</v>
      </c>
      <c r="KX105" s="2" t="s">
        <v>30426</v>
      </c>
      <c r="KY105" s="2" t="s">
        <v>30427</v>
      </c>
      <c r="KZ105" s="2" t="s">
        <v>30428</v>
      </c>
      <c r="LA105" s="2" t="s">
        <v>30429</v>
      </c>
      <c r="LB105" s="2" t="s">
        <v>30430</v>
      </c>
    </row>
    <row r="106" spans="1:314" x14ac:dyDescent="0.3">
      <c r="A106">
        <v>394770</v>
      </c>
      <c r="B106">
        <v>107</v>
      </c>
      <c r="C106" t="s">
        <v>30431</v>
      </c>
      <c r="D106" t="s">
        <v>304</v>
      </c>
      <c r="E106" t="s">
        <v>4114</v>
      </c>
      <c r="F106" s="2" t="s">
        <v>30432</v>
      </c>
      <c r="G106" s="2" t="s">
        <v>30433</v>
      </c>
      <c r="H106" s="2" t="s">
        <v>30434</v>
      </c>
      <c r="I106" s="2" t="s">
        <v>30435</v>
      </c>
      <c r="J106" s="2" t="s">
        <v>30436</v>
      </c>
      <c r="K106" s="2" t="s">
        <v>30437</v>
      </c>
      <c r="L106" s="2" t="s">
        <v>30438</v>
      </c>
      <c r="M106" s="2" t="s">
        <v>30439</v>
      </c>
      <c r="N106" s="2" t="s">
        <v>30440</v>
      </c>
      <c r="O106" s="2" t="s">
        <v>30441</v>
      </c>
      <c r="P106" s="2" t="s">
        <v>30442</v>
      </c>
      <c r="Q106" s="2" t="s">
        <v>30443</v>
      </c>
      <c r="R106" s="2" t="s">
        <v>30444</v>
      </c>
      <c r="S106" s="2" t="s">
        <v>30445</v>
      </c>
      <c r="T106" s="2" t="s">
        <v>30446</v>
      </c>
      <c r="U106" s="2" t="s">
        <v>30447</v>
      </c>
      <c r="V106" s="2" t="s">
        <v>30448</v>
      </c>
      <c r="W106" s="2" t="s">
        <v>30449</v>
      </c>
      <c r="X106" s="2" t="s">
        <v>30450</v>
      </c>
      <c r="Y106" s="2" t="s">
        <v>30451</v>
      </c>
      <c r="Z106" s="2" t="s">
        <v>30452</v>
      </c>
      <c r="AA106" s="2" t="s">
        <v>30453</v>
      </c>
      <c r="AB106" s="2" t="s">
        <v>30454</v>
      </c>
      <c r="AC106" s="2" t="s">
        <v>30455</v>
      </c>
      <c r="AD106" s="2" t="s">
        <v>30456</v>
      </c>
      <c r="AE106" s="2" t="s">
        <v>30457</v>
      </c>
      <c r="AF106" s="2" t="s">
        <v>30458</v>
      </c>
      <c r="AG106" s="2" t="s">
        <v>30459</v>
      </c>
      <c r="AH106" s="2" t="s">
        <v>30460</v>
      </c>
      <c r="AI106" s="2" t="s">
        <v>30461</v>
      </c>
      <c r="AJ106" s="2" t="s">
        <v>30462</v>
      </c>
      <c r="AK106" s="2" t="s">
        <v>30463</v>
      </c>
      <c r="AL106" s="2" t="s">
        <v>30464</v>
      </c>
      <c r="AM106" s="2" t="s">
        <v>30465</v>
      </c>
      <c r="AN106" s="2" t="s">
        <v>30466</v>
      </c>
      <c r="AO106" s="2" t="s">
        <v>30467</v>
      </c>
      <c r="AP106" s="2" t="s">
        <v>30468</v>
      </c>
      <c r="AQ106" s="2" t="s">
        <v>30469</v>
      </c>
      <c r="AR106" s="2" t="s">
        <v>30470</v>
      </c>
      <c r="AS106" s="2" t="s">
        <v>30471</v>
      </c>
      <c r="AT106" s="2" t="s">
        <v>30472</v>
      </c>
      <c r="AU106" s="2" t="s">
        <v>30473</v>
      </c>
      <c r="AV106" s="2" t="s">
        <v>30474</v>
      </c>
      <c r="AW106" s="2" t="s">
        <v>30475</v>
      </c>
      <c r="AX106" s="2" t="s">
        <v>30476</v>
      </c>
      <c r="AY106" s="2" t="s">
        <v>30477</v>
      </c>
      <c r="AZ106" s="2" t="s">
        <v>30478</v>
      </c>
      <c r="BA106" s="2" t="s">
        <v>30479</v>
      </c>
      <c r="BB106" s="2" t="s">
        <v>30480</v>
      </c>
      <c r="BC106" s="2" t="s">
        <v>30481</v>
      </c>
      <c r="BD106" s="2" t="s">
        <v>30482</v>
      </c>
      <c r="BE106" s="2" t="s">
        <v>30483</v>
      </c>
      <c r="BF106" s="2" t="s">
        <v>30484</v>
      </c>
      <c r="BG106" s="2" t="s">
        <v>30485</v>
      </c>
      <c r="BH106" s="2" t="s">
        <v>30486</v>
      </c>
      <c r="BI106" s="2" t="s">
        <v>30487</v>
      </c>
      <c r="BJ106" s="2" t="s">
        <v>30488</v>
      </c>
      <c r="BK106" s="2" t="s">
        <v>30489</v>
      </c>
      <c r="BL106" s="2" t="s">
        <v>30490</v>
      </c>
      <c r="BM106" s="2" t="s">
        <v>30491</v>
      </c>
      <c r="BN106" s="2" t="s">
        <v>30492</v>
      </c>
      <c r="BO106" s="2" t="s">
        <v>30493</v>
      </c>
      <c r="BP106" s="2" t="s">
        <v>30494</v>
      </c>
      <c r="BQ106" s="2" t="s">
        <v>30495</v>
      </c>
      <c r="BR106" s="2" t="s">
        <v>30496</v>
      </c>
      <c r="BS106" s="2" t="s">
        <v>30497</v>
      </c>
      <c r="BT106" s="2" t="s">
        <v>30498</v>
      </c>
      <c r="BU106" s="2" t="s">
        <v>30499</v>
      </c>
      <c r="BV106" s="2" t="s">
        <v>30500</v>
      </c>
      <c r="BW106" s="2" t="s">
        <v>30501</v>
      </c>
      <c r="BX106" s="2" t="s">
        <v>30502</v>
      </c>
      <c r="BY106" s="2" t="s">
        <v>30503</v>
      </c>
      <c r="BZ106" s="2" t="s">
        <v>30504</v>
      </c>
      <c r="CA106" s="2" t="s">
        <v>30505</v>
      </c>
      <c r="CB106" s="2" t="s">
        <v>30506</v>
      </c>
      <c r="CC106" s="2" t="s">
        <v>30507</v>
      </c>
      <c r="CD106" s="2" t="s">
        <v>30508</v>
      </c>
      <c r="CE106" s="2" t="s">
        <v>30509</v>
      </c>
      <c r="CF106" s="2" t="s">
        <v>30510</v>
      </c>
      <c r="CG106" s="2" t="s">
        <v>30511</v>
      </c>
      <c r="CH106" s="2" t="s">
        <v>30512</v>
      </c>
      <c r="CI106" s="2" t="s">
        <v>30513</v>
      </c>
      <c r="CJ106" s="2" t="s">
        <v>30514</v>
      </c>
      <c r="CK106">
        <v>141949.899197658</v>
      </c>
      <c r="CL106" s="2" t="s">
        <v>30515</v>
      </c>
      <c r="CM106" s="2" t="s">
        <v>30516</v>
      </c>
      <c r="CN106" s="2" t="s">
        <v>30517</v>
      </c>
      <c r="CO106" s="2" t="s">
        <v>30518</v>
      </c>
      <c r="CP106" s="2" t="s">
        <v>30519</v>
      </c>
      <c r="CQ106" s="2" t="s">
        <v>30520</v>
      </c>
      <c r="CR106" s="2" t="s">
        <v>30521</v>
      </c>
      <c r="CS106" s="2" t="s">
        <v>30522</v>
      </c>
      <c r="CT106">
        <v>133902.464008393</v>
      </c>
      <c r="CU106" s="2" t="s">
        <v>30523</v>
      </c>
      <c r="CV106" s="2" t="s">
        <v>30524</v>
      </c>
      <c r="CW106" s="2" t="s">
        <v>30525</v>
      </c>
      <c r="CX106" s="2" t="s">
        <v>30526</v>
      </c>
      <c r="CY106" s="2" t="s">
        <v>30527</v>
      </c>
      <c r="CZ106" s="2" t="s">
        <v>30528</v>
      </c>
      <c r="DA106" s="2" t="s">
        <v>30529</v>
      </c>
      <c r="DB106" s="2" t="s">
        <v>30530</v>
      </c>
      <c r="DC106" s="2" t="s">
        <v>30531</v>
      </c>
      <c r="DD106" s="2" t="s">
        <v>30532</v>
      </c>
      <c r="DE106" s="2" t="s">
        <v>30533</v>
      </c>
      <c r="DF106" s="2" t="s">
        <v>30534</v>
      </c>
      <c r="DG106" s="2" t="s">
        <v>30535</v>
      </c>
      <c r="DH106" s="2" t="s">
        <v>30536</v>
      </c>
      <c r="DI106" s="2" t="s">
        <v>30537</v>
      </c>
      <c r="DJ106" s="2" t="s">
        <v>30538</v>
      </c>
      <c r="DK106" s="2" t="s">
        <v>30539</v>
      </c>
      <c r="DL106" s="2" t="s">
        <v>30540</v>
      </c>
      <c r="DM106" s="2" t="s">
        <v>30541</v>
      </c>
      <c r="DN106" s="2" t="s">
        <v>30542</v>
      </c>
      <c r="DO106" s="2" t="s">
        <v>30543</v>
      </c>
      <c r="DP106" s="2" t="s">
        <v>30544</v>
      </c>
      <c r="DQ106" s="2" t="s">
        <v>30545</v>
      </c>
      <c r="DR106" s="2" t="s">
        <v>30546</v>
      </c>
      <c r="DS106" s="2" t="s">
        <v>30547</v>
      </c>
      <c r="DT106" s="2" t="s">
        <v>30548</v>
      </c>
      <c r="DU106" s="2" t="s">
        <v>30549</v>
      </c>
      <c r="DV106" s="2" t="s">
        <v>30550</v>
      </c>
      <c r="DW106" s="2" t="s">
        <v>30551</v>
      </c>
      <c r="DX106" s="2" t="s">
        <v>30552</v>
      </c>
      <c r="DY106" s="2" t="s">
        <v>30553</v>
      </c>
      <c r="DZ106" s="2" t="s">
        <v>30554</v>
      </c>
      <c r="EA106" s="2" t="s">
        <v>30555</v>
      </c>
      <c r="EB106" s="2" t="s">
        <v>30556</v>
      </c>
      <c r="EC106" s="2" t="s">
        <v>30557</v>
      </c>
      <c r="ED106" s="2" t="s">
        <v>30558</v>
      </c>
      <c r="EE106" s="2" t="s">
        <v>30559</v>
      </c>
      <c r="EF106" s="2" t="s">
        <v>30560</v>
      </c>
      <c r="EG106" s="2" t="s">
        <v>30561</v>
      </c>
      <c r="EH106" s="2" t="s">
        <v>30562</v>
      </c>
      <c r="EI106" s="2" t="s">
        <v>30563</v>
      </c>
      <c r="EJ106" s="2" t="s">
        <v>30564</v>
      </c>
      <c r="EK106" s="2" t="s">
        <v>30565</v>
      </c>
      <c r="EL106" s="2" t="s">
        <v>30566</v>
      </c>
      <c r="EM106" s="2" t="s">
        <v>30567</v>
      </c>
      <c r="EN106" s="2" t="s">
        <v>30568</v>
      </c>
      <c r="EO106" s="2" t="s">
        <v>30569</v>
      </c>
      <c r="EP106" s="2" t="s">
        <v>30570</v>
      </c>
      <c r="EQ106" s="2" t="s">
        <v>30571</v>
      </c>
      <c r="ER106" s="2" t="s">
        <v>30572</v>
      </c>
      <c r="ES106" s="2" t="s">
        <v>30573</v>
      </c>
      <c r="ET106" s="2" t="s">
        <v>30574</v>
      </c>
      <c r="EU106" s="2" t="s">
        <v>30575</v>
      </c>
      <c r="EV106" s="2" t="s">
        <v>30576</v>
      </c>
      <c r="EW106" s="2" t="s">
        <v>30577</v>
      </c>
      <c r="EX106" s="2" t="s">
        <v>30578</v>
      </c>
      <c r="EY106" s="2" t="s">
        <v>30579</v>
      </c>
      <c r="EZ106" s="2" t="s">
        <v>30580</v>
      </c>
      <c r="FA106" s="2" t="s">
        <v>30581</v>
      </c>
      <c r="FB106" s="2" t="s">
        <v>30582</v>
      </c>
      <c r="FC106" s="2" t="s">
        <v>30583</v>
      </c>
      <c r="FD106" s="2" t="s">
        <v>30584</v>
      </c>
      <c r="FE106" s="2" t="s">
        <v>30585</v>
      </c>
      <c r="FF106" s="2" t="s">
        <v>30586</v>
      </c>
      <c r="FG106" s="2" t="s">
        <v>30587</v>
      </c>
      <c r="FH106" s="2" t="s">
        <v>30588</v>
      </c>
      <c r="FI106" s="2" t="s">
        <v>30589</v>
      </c>
      <c r="FJ106" s="2" t="s">
        <v>30590</v>
      </c>
      <c r="FK106" s="2" t="s">
        <v>30591</v>
      </c>
      <c r="FL106" s="2" t="s">
        <v>30592</v>
      </c>
      <c r="FM106" s="2" t="s">
        <v>30593</v>
      </c>
      <c r="FN106" s="2" t="s">
        <v>30594</v>
      </c>
      <c r="FO106" s="2" t="s">
        <v>30595</v>
      </c>
      <c r="FP106" s="2" t="s">
        <v>30596</v>
      </c>
      <c r="FQ106" s="2" t="s">
        <v>30597</v>
      </c>
      <c r="FR106" s="2" t="s">
        <v>30598</v>
      </c>
      <c r="FS106" s="2" t="s">
        <v>30599</v>
      </c>
      <c r="FT106" s="2" t="s">
        <v>30600</v>
      </c>
      <c r="FU106">
        <v>121469.090722173</v>
      </c>
      <c r="FV106" s="2" t="s">
        <v>30601</v>
      </c>
      <c r="FW106" s="2" t="s">
        <v>30602</v>
      </c>
      <c r="FX106" s="2" t="s">
        <v>30603</v>
      </c>
      <c r="FY106" s="2" t="s">
        <v>30604</v>
      </c>
      <c r="FZ106" s="2" t="s">
        <v>30605</v>
      </c>
      <c r="GA106" s="2" t="s">
        <v>30606</v>
      </c>
      <c r="GB106" s="2" t="s">
        <v>30607</v>
      </c>
      <c r="GC106" s="2" t="s">
        <v>30608</v>
      </c>
      <c r="GD106" s="2" t="s">
        <v>30609</v>
      </c>
      <c r="GE106" s="2" t="s">
        <v>30610</v>
      </c>
      <c r="GF106" s="2" t="s">
        <v>30611</v>
      </c>
      <c r="GG106" s="2" t="s">
        <v>30612</v>
      </c>
      <c r="GH106" s="2" t="s">
        <v>30613</v>
      </c>
      <c r="GI106" s="2" t="s">
        <v>30614</v>
      </c>
      <c r="GJ106" s="2" t="s">
        <v>30615</v>
      </c>
      <c r="GK106" s="2" t="s">
        <v>30616</v>
      </c>
      <c r="GL106" s="2" t="s">
        <v>30617</v>
      </c>
      <c r="GM106" s="2" t="s">
        <v>30618</v>
      </c>
      <c r="GN106" s="2" t="s">
        <v>30619</v>
      </c>
      <c r="GO106" s="2" t="s">
        <v>30620</v>
      </c>
      <c r="GP106" s="2" t="s">
        <v>30621</v>
      </c>
      <c r="GQ106" s="2" t="s">
        <v>30622</v>
      </c>
      <c r="GR106" s="2" t="s">
        <v>30623</v>
      </c>
      <c r="GS106" s="2" t="s">
        <v>30624</v>
      </c>
      <c r="GT106" s="2" t="s">
        <v>30625</v>
      </c>
      <c r="GU106" s="2" t="s">
        <v>30626</v>
      </c>
      <c r="GV106" s="2" t="s">
        <v>30627</v>
      </c>
      <c r="GW106" s="2" t="s">
        <v>30628</v>
      </c>
      <c r="GX106" s="2" t="s">
        <v>30629</v>
      </c>
      <c r="GY106" s="2" t="s">
        <v>30630</v>
      </c>
      <c r="GZ106" s="2" t="s">
        <v>30631</v>
      </c>
      <c r="HA106" s="2" t="s">
        <v>30632</v>
      </c>
      <c r="HB106" s="2" t="s">
        <v>30633</v>
      </c>
      <c r="HC106" s="2" t="s">
        <v>30634</v>
      </c>
      <c r="HD106" s="2" t="s">
        <v>30635</v>
      </c>
      <c r="HE106" s="2" t="s">
        <v>30636</v>
      </c>
      <c r="HF106" s="2" t="s">
        <v>30637</v>
      </c>
      <c r="HG106" s="2" t="s">
        <v>30638</v>
      </c>
      <c r="HH106" s="2" t="s">
        <v>30639</v>
      </c>
      <c r="HI106" s="2" t="s">
        <v>30640</v>
      </c>
      <c r="HJ106" s="2" t="s">
        <v>30641</v>
      </c>
      <c r="HK106" s="2" t="s">
        <v>30642</v>
      </c>
      <c r="HL106" s="2" t="s">
        <v>30643</v>
      </c>
      <c r="HM106" s="2" t="s">
        <v>30644</v>
      </c>
      <c r="HN106" s="2" t="s">
        <v>30645</v>
      </c>
      <c r="HO106" s="2" t="s">
        <v>30646</v>
      </c>
      <c r="HP106" s="2" t="s">
        <v>30647</v>
      </c>
      <c r="HQ106" s="2" t="s">
        <v>30648</v>
      </c>
      <c r="HR106" s="2" t="s">
        <v>30649</v>
      </c>
      <c r="HS106" s="2" t="s">
        <v>30650</v>
      </c>
      <c r="HT106" s="2" t="s">
        <v>30651</v>
      </c>
      <c r="HU106" s="2" t="s">
        <v>30652</v>
      </c>
      <c r="HV106" s="2" t="s">
        <v>30653</v>
      </c>
      <c r="HW106" s="2" t="s">
        <v>30654</v>
      </c>
      <c r="HX106" s="2" t="s">
        <v>30655</v>
      </c>
      <c r="HY106" s="2" t="s">
        <v>30656</v>
      </c>
      <c r="HZ106" s="2" t="s">
        <v>30657</v>
      </c>
      <c r="IA106" s="2" t="s">
        <v>30658</v>
      </c>
      <c r="IB106" s="2" t="s">
        <v>30659</v>
      </c>
      <c r="IC106" s="2" t="s">
        <v>30660</v>
      </c>
      <c r="ID106" s="2" t="s">
        <v>30661</v>
      </c>
      <c r="IE106" s="2" t="s">
        <v>30662</v>
      </c>
      <c r="IF106" s="2" t="s">
        <v>30663</v>
      </c>
      <c r="IG106" s="2" t="s">
        <v>30664</v>
      </c>
      <c r="IH106" s="2" t="s">
        <v>30665</v>
      </c>
      <c r="II106" s="2" t="s">
        <v>30666</v>
      </c>
      <c r="IJ106" s="2" t="s">
        <v>30667</v>
      </c>
      <c r="IK106" s="2" t="s">
        <v>30668</v>
      </c>
      <c r="IL106" s="2" t="s">
        <v>30669</v>
      </c>
      <c r="IM106" s="2" t="s">
        <v>30670</v>
      </c>
      <c r="IN106">
        <v>168125.560261848</v>
      </c>
      <c r="IO106" s="2" t="s">
        <v>30671</v>
      </c>
      <c r="IP106" s="2" t="s">
        <v>30672</v>
      </c>
      <c r="IQ106" s="2" t="s">
        <v>30673</v>
      </c>
      <c r="IR106" s="2" t="s">
        <v>30674</v>
      </c>
      <c r="IS106" s="2" t="s">
        <v>30675</v>
      </c>
      <c r="IT106" s="2" t="s">
        <v>30676</v>
      </c>
      <c r="IU106">
        <v>173799.95797396699</v>
      </c>
      <c r="IV106" s="2" t="s">
        <v>30677</v>
      </c>
      <c r="IW106" s="2" t="s">
        <v>30678</v>
      </c>
      <c r="IX106" s="2" t="s">
        <v>30679</v>
      </c>
      <c r="IY106" s="2" t="s">
        <v>30680</v>
      </c>
      <c r="IZ106" s="2" t="s">
        <v>30681</v>
      </c>
      <c r="JA106" s="2" t="s">
        <v>30682</v>
      </c>
      <c r="JB106" s="2" t="s">
        <v>30683</v>
      </c>
      <c r="JC106" s="2" t="s">
        <v>30684</v>
      </c>
      <c r="JD106" s="2" t="s">
        <v>30685</v>
      </c>
      <c r="JE106" s="2" t="s">
        <v>30686</v>
      </c>
      <c r="JF106" s="2" t="s">
        <v>30687</v>
      </c>
      <c r="JG106" s="2" t="s">
        <v>30688</v>
      </c>
      <c r="JH106" s="2" t="s">
        <v>30689</v>
      </c>
      <c r="JI106" s="2" t="s">
        <v>30690</v>
      </c>
      <c r="JJ106" s="2" t="s">
        <v>30691</v>
      </c>
      <c r="JK106" s="2" t="s">
        <v>30692</v>
      </c>
      <c r="JL106" s="2" t="s">
        <v>30693</v>
      </c>
      <c r="JM106" s="2" t="s">
        <v>30694</v>
      </c>
      <c r="JN106" s="2" t="s">
        <v>30695</v>
      </c>
      <c r="JO106" s="2" t="s">
        <v>30696</v>
      </c>
      <c r="JP106" s="2" t="s">
        <v>30697</v>
      </c>
      <c r="JQ106" s="2" t="s">
        <v>30698</v>
      </c>
      <c r="JR106" s="2" t="s">
        <v>30699</v>
      </c>
      <c r="JS106" s="2" t="s">
        <v>30700</v>
      </c>
      <c r="JT106" s="2" t="s">
        <v>30701</v>
      </c>
      <c r="JU106" s="2" t="s">
        <v>30702</v>
      </c>
      <c r="JV106" s="2" t="s">
        <v>30703</v>
      </c>
      <c r="JW106" s="2" t="s">
        <v>30704</v>
      </c>
      <c r="JX106" s="2" t="s">
        <v>30705</v>
      </c>
      <c r="JY106" s="2" t="s">
        <v>30706</v>
      </c>
      <c r="JZ106" s="2" t="s">
        <v>30707</v>
      </c>
      <c r="KA106" s="2" t="s">
        <v>30708</v>
      </c>
      <c r="KB106">
        <v>212352.25034272799</v>
      </c>
      <c r="KC106" s="2" t="s">
        <v>30709</v>
      </c>
      <c r="KD106" s="2" t="s">
        <v>30710</v>
      </c>
      <c r="KE106" s="2" t="s">
        <v>30711</v>
      </c>
      <c r="KF106" s="2" t="s">
        <v>30712</v>
      </c>
      <c r="KG106" s="2" t="s">
        <v>30713</v>
      </c>
      <c r="KH106" s="2" t="s">
        <v>30714</v>
      </c>
      <c r="KI106" s="2" t="s">
        <v>30715</v>
      </c>
      <c r="KJ106" s="2" t="s">
        <v>30716</v>
      </c>
      <c r="KK106" s="2" t="s">
        <v>30717</v>
      </c>
      <c r="KL106" s="2" t="s">
        <v>30718</v>
      </c>
      <c r="KM106" s="2" t="s">
        <v>30719</v>
      </c>
      <c r="KN106" s="2" t="s">
        <v>30720</v>
      </c>
      <c r="KO106" s="2" t="s">
        <v>30721</v>
      </c>
      <c r="KP106" s="2" t="s">
        <v>30722</v>
      </c>
      <c r="KQ106" s="2" t="s">
        <v>30723</v>
      </c>
      <c r="KR106" s="2" t="s">
        <v>30724</v>
      </c>
      <c r="KS106" s="2" t="s">
        <v>30725</v>
      </c>
      <c r="KT106" s="2" t="s">
        <v>30726</v>
      </c>
      <c r="KU106" s="2" t="s">
        <v>30727</v>
      </c>
      <c r="KV106" s="2" t="s">
        <v>30728</v>
      </c>
      <c r="KW106" s="2" t="s">
        <v>30729</v>
      </c>
      <c r="KX106" s="2" t="s">
        <v>30730</v>
      </c>
      <c r="KY106" s="2" t="s">
        <v>30731</v>
      </c>
      <c r="KZ106" s="2" t="s">
        <v>30732</v>
      </c>
      <c r="LA106" s="2" t="s">
        <v>30733</v>
      </c>
      <c r="LB106" s="2" t="s">
        <v>30734</v>
      </c>
    </row>
    <row r="107" spans="1:314" x14ac:dyDescent="0.3">
      <c r="A107">
        <v>394590</v>
      </c>
      <c r="B107">
        <v>108</v>
      </c>
      <c r="C107" t="s">
        <v>30735</v>
      </c>
      <c r="D107" t="s">
        <v>304</v>
      </c>
      <c r="E107" t="s">
        <v>23210</v>
      </c>
      <c r="F107" s="2" t="s">
        <v>30736</v>
      </c>
      <c r="G107" s="2" t="s">
        <v>30737</v>
      </c>
      <c r="H107" s="2" t="s">
        <v>30738</v>
      </c>
      <c r="I107" s="2" t="s">
        <v>30739</v>
      </c>
      <c r="J107" s="2" t="s">
        <v>30740</v>
      </c>
      <c r="K107" s="2" t="s">
        <v>30741</v>
      </c>
      <c r="L107" s="2" t="s">
        <v>30742</v>
      </c>
      <c r="M107" s="2" t="s">
        <v>30743</v>
      </c>
      <c r="N107" s="2" t="s">
        <v>30744</v>
      </c>
      <c r="O107" s="2" t="s">
        <v>30745</v>
      </c>
      <c r="P107" s="2" t="s">
        <v>30746</v>
      </c>
      <c r="Q107" s="2" t="s">
        <v>30747</v>
      </c>
      <c r="R107" s="2" t="s">
        <v>30748</v>
      </c>
      <c r="S107" s="2" t="s">
        <v>30749</v>
      </c>
      <c r="T107" s="2" t="s">
        <v>30750</v>
      </c>
      <c r="U107" s="2" t="s">
        <v>30751</v>
      </c>
      <c r="V107" s="2" t="s">
        <v>30752</v>
      </c>
      <c r="W107" s="2" t="s">
        <v>30753</v>
      </c>
      <c r="X107" s="2" t="s">
        <v>30754</v>
      </c>
      <c r="Y107" s="2" t="s">
        <v>30755</v>
      </c>
      <c r="Z107" s="2" t="s">
        <v>30756</v>
      </c>
      <c r="AA107" s="2" t="s">
        <v>30757</v>
      </c>
      <c r="AB107" s="2" t="s">
        <v>30758</v>
      </c>
      <c r="AC107" s="2" t="s">
        <v>30759</v>
      </c>
      <c r="AD107" s="2" t="s">
        <v>30760</v>
      </c>
      <c r="AE107" s="2" t="s">
        <v>30761</v>
      </c>
      <c r="AF107" s="2" t="s">
        <v>30762</v>
      </c>
      <c r="AG107" s="2" t="s">
        <v>30763</v>
      </c>
      <c r="AH107" s="2" t="s">
        <v>30764</v>
      </c>
      <c r="AI107" s="2" t="s">
        <v>30765</v>
      </c>
      <c r="AJ107" s="2" t="s">
        <v>30766</v>
      </c>
      <c r="AK107" s="2" t="s">
        <v>30767</v>
      </c>
      <c r="AL107" s="2" t="s">
        <v>30768</v>
      </c>
      <c r="AM107" s="2" t="s">
        <v>30769</v>
      </c>
      <c r="AN107" s="2" t="s">
        <v>30770</v>
      </c>
      <c r="AO107" s="2" t="s">
        <v>30771</v>
      </c>
      <c r="AP107" s="2" t="s">
        <v>30772</v>
      </c>
      <c r="AQ107" s="2" t="s">
        <v>30773</v>
      </c>
      <c r="AR107" s="2" t="s">
        <v>30774</v>
      </c>
      <c r="AS107" s="2" t="s">
        <v>30775</v>
      </c>
      <c r="AT107" s="2" t="s">
        <v>30776</v>
      </c>
      <c r="AU107" s="2" t="s">
        <v>30777</v>
      </c>
      <c r="AV107" s="2" t="s">
        <v>30778</v>
      </c>
      <c r="AW107" s="2" t="s">
        <v>30779</v>
      </c>
      <c r="AX107" s="2" t="s">
        <v>30780</v>
      </c>
      <c r="AY107" s="2" t="s">
        <v>30781</v>
      </c>
      <c r="AZ107" s="2" t="s">
        <v>30782</v>
      </c>
      <c r="BA107" s="2" t="s">
        <v>30783</v>
      </c>
      <c r="BB107" s="2" t="s">
        <v>30784</v>
      </c>
      <c r="BC107" s="2" t="s">
        <v>30785</v>
      </c>
      <c r="BD107" s="2" t="s">
        <v>30786</v>
      </c>
      <c r="BE107" s="2" t="s">
        <v>30787</v>
      </c>
      <c r="BF107" s="2" t="s">
        <v>30788</v>
      </c>
      <c r="BG107" s="2" t="s">
        <v>30789</v>
      </c>
      <c r="BH107" s="2" t="s">
        <v>30790</v>
      </c>
      <c r="BI107" s="2" t="s">
        <v>30791</v>
      </c>
      <c r="BJ107" s="2" t="s">
        <v>30792</v>
      </c>
      <c r="BK107" s="2" t="s">
        <v>30793</v>
      </c>
      <c r="BL107" s="2" t="s">
        <v>30794</v>
      </c>
      <c r="BM107" s="2" t="s">
        <v>30795</v>
      </c>
      <c r="BN107" s="2" t="s">
        <v>30796</v>
      </c>
      <c r="BO107" s="2" t="s">
        <v>30797</v>
      </c>
      <c r="BP107" s="2" t="s">
        <v>30798</v>
      </c>
      <c r="BQ107" s="2" t="s">
        <v>30799</v>
      </c>
      <c r="BR107" s="2" t="s">
        <v>30800</v>
      </c>
      <c r="BS107" s="2" t="s">
        <v>30801</v>
      </c>
      <c r="BT107" s="2" t="s">
        <v>30802</v>
      </c>
      <c r="BU107" s="2" t="s">
        <v>30803</v>
      </c>
      <c r="BV107" s="2" t="s">
        <v>30804</v>
      </c>
      <c r="BW107" s="2" t="s">
        <v>30805</v>
      </c>
      <c r="BX107" s="2" t="s">
        <v>30806</v>
      </c>
      <c r="BY107" s="2" t="s">
        <v>30807</v>
      </c>
      <c r="BZ107" s="2" t="s">
        <v>30808</v>
      </c>
      <c r="CA107" s="2" t="s">
        <v>30809</v>
      </c>
      <c r="CB107" s="2" t="s">
        <v>30810</v>
      </c>
      <c r="CC107" s="2" t="s">
        <v>30811</v>
      </c>
      <c r="CD107" s="2" t="s">
        <v>30812</v>
      </c>
      <c r="CE107" s="2" t="s">
        <v>30813</v>
      </c>
      <c r="CF107" s="2" t="s">
        <v>30814</v>
      </c>
      <c r="CG107" s="2" t="s">
        <v>30815</v>
      </c>
      <c r="CH107" s="2" t="s">
        <v>30816</v>
      </c>
      <c r="CI107" s="2" t="s">
        <v>30817</v>
      </c>
      <c r="CJ107" s="2" t="s">
        <v>30818</v>
      </c>
      <c r="CK107" s="2" t="s">
        <v>30819</v>
      </c>
      <c r="CL107" s="2" t="s">
        <v>30820</v>
      </c>
      <c r="CM107" s="2" t="s">
        <v>30821</v>
      </c>
      <c r="CN107" s="2" t="s">
        <v>30822</v>
      </c>
      <c r="CO107" s="2" t="s">
        <v>30823</v>
      </c>
      <c r="CP107" s="2" t="s">
        <v>30824</v>
      </c>
      <c r="CQ107" s="2" t="s">
        <v>30825</v>
      </c>
      <c r="CR107" s="2" t="s">
        <v>30826</v>
      </c>
      <c r="CS107" s="2" t="s">
        <v>30827</v>
      </c>
      <c r="CT107" s="2" t="s">
        <v>30828</v>
      </c>
      <c r="CU107" s="2" t="s">
        <v>30829</v>
      </c>
      <c r="CV107" s="2" t="s">
        <v>30830</v>
      </c>
      <c r="CW107" s="2" t="s">
        <v>30831</v>
      </c>
      <c r="CX107" s="2" t="s">
        <v>30832</v>
      </c>
      <c r="CY107" s="2" t="s">
        <v>30833</v>
      </c>
      <c r="CZ107">
        <v>157306.99857456901</v>
      </c>
      <c r="DA107" s="2" t="s">
        <v>30834</v>
      </c>
      <c r="DB107" s="2" t="s">
        <v>30835</v>
      </c>
      <c r="DC107" s="2" t="s">
        <v>30836</v>
      </c>
      <c r="DD107" s="2" t="s">
        <v>30837</v>
      </c>
      <c r="DE107" s="2" t="s">
        <v>30838</v>
      </c>
      <c r="DF107" s="2" t="s">
        <v>30839</v>
      </c>
      <c r="DG107" s="2" t="s">
        <v>30840</v>
      </c>
      <c r="DH107" s="2" t="s">
        <v>30841</v>
      </c>
      <c r="DI107" s="2" t="s">
        <v>30842</v>
      </c>
      <c r="DJ107" s="2" t="s">
        <v>30843</v>
      </c>
      <c r="DK107" s="2" t="s">
        <v>30844</v>
      </c>
      <c r="DL107" s="2" t="s">
        <v>30845</v>
      </c>
      <c r="DM107" s="2" t="s">
        <v>30846</v>
      </c>
      <c r="DN107" s="2" t="s">
        <v>30847</v>
      </c>
      <c r="DO107" s="2" t="s">
        <v>30848</v>
      </c>
      <c r="DP107" s="2" t="s">
        <v>30849</v>
      </c>
      <c r="DQ107" s="2" t="s">
        <v>30850</v>
      </c>
      <c r="DR107" s="2" t="s">
        <v>30851</v>
      </c>
      <c r="DS107" s="2" t="s">
        <v>30852</v>
      </c>
      <c r="DT107" s="2" t="s">
        <v>30853</v>
      </c>
      <c r="DU107" s="2" t="s">
        <v>30854</v>
      </c>
      <c r="DV107" s="2" t="s">
        <v>30855</v>
      </c>
      <c r="DW107" s="2" t="s">
        <v>30856</v>
      </c>
      <c r="DX107" s="2" t="s">
        <v>30857</v>
      </c>
      <c r="DY107" s="2" t="s">
        <v>30858</v>
      </c>
      <c r="DZ107" s="2" t="s">
        <v>30859</v>
      </c>
      <c r="EA107" s="2" t="s">
        <v>30860</v>
      </c>
      <c r="EB107" s="2" t="s">
        <v>30861</v>
      </c>
      <c r="EC107" s="2" t="s">
        <v>30862</v>
      </c>
      <c r="ED107" s="2" t="s">
        <v>30863</v>
      </c>
      <c r="EE107" s="2" t="s">
        <v>30864</v>
      </c>
      <c r="EF107" s="2" t="s">
        <v>30865</v>
      </c>
      <c r="EG107" s="2" t="s">
        <v>30866</v>
      </c>
      <c r="EH107" s="2" t="s">
        <v>30867</v>
      </c>
      <c r="EI107" s="2" t="s">
        <v>30868</v>
      </c>
      <c r="EJ107" s="2" t="s">
        <v>30869</v>
      </c>
      <c r="EK107" s="2" t="s">
        <v>30870</v>
      </c>
      <c r="EL107" s="2" t="s">
        <v>30871</v>
      </c>
      <c r="EM107" s="2" t="s">
        <v>30872</v>
      </c>
      <c r="EN107" s="2" t="s">
        <v>30873</v>
      </c>
      <c r="EO107" s="2" t="s">
        <v>30874</v>
      </c>
      <c r="EP107" s="2" t="s">
        <v>30875</v>
      </c>
      <c r="EQ107" s="2" t="s">
        <v>30876</v>
      </c>
      <c r="ER107" s="2" t="s">
        <v>30877</v>
      </c>
      <c r="ES107" s="2" t="s">
        <v>30878</v>
      </c>
      <c r="ET107" s="2" t="s">
        <v>30879</v>
      </c>
      <c r="EU107" s="2" t="s">
        <v>30880</v>
      </c>
      <c r="EV107" s="2" t="s">
        <v>30881</v>
      </c>
      <c r="EW107" s="2" t="s">
        <v>30882</v>
      </c>
      <c r="EX107" s="2" t="s">
        <v>30883</v>
      </c>
      <c r="EY107" s="2" t="s">
        <v>30884</v>
      </c>
      <c r="EZ107" s="2" t="s">
        <v>30885</v>
      </c>
      <c r="FA107" s="2" t="s">
        <v>30886</v>
      </c>
      <c r="FB107" s="2" t="s">
        <v>30887</v>
      </c>
      <c r="FC107" s="2" t="s">
        <v>30888</v>
      </c>
      <c r="FD107" s="2" t="s">
        <v>30889</v>
      </c>
      <c r="FE107" s="2" t="s">
        <v>30890</v>
      </c>
      <c r="FF107" s="2" t="s">
        <v>30891</v>
      </c>
      <c r="FG107" s="2" t="s">
        <v>30892</v>
      </c>
      <c r="FH107" s="2" t="s">
        <v>30893</v>
      </c>
      <c r="FI107" s="2" t="s">
        <v>30894</v>
      </c>
      <c r="FJ107" s="2" t="s">
        <v>30895</v>
      </c>
      <c r="FK107" s="2" t="s">
        <v>30896</v>
      </c>
      <c r="FL107" s="2" t="s">
        <v>30897</v>
      </c>
      <c r="FM107" s="2" t="s">
        <v>30898</v>
      </c>
      <c r="FN107" s="2" t="s">
        <v>30899</v>
      </c>
      <c r="FO107" s="2" t="s">
        <v>30900</v>
      </c>
      <c r="FP107" s="2" t="s">
        <v>30901</v>
      </c>
      <c r="FQ107" s="2" t="s">
        <v>30902</v>
      </c>
      <c r="FR107" s="2" t="s">
        <v>30903</v>
      </c>
      <c r="FS107" s="2" t="s">
        <v>30904</v>
      </c>
      <c r="FT107" s="2" t="s">
        <v>30905</v>
      </c>
      <c r="FU107" s="2" t="s">
        <v>30906</v>
      </c>
      <c r="FV107" s="2" t="s">
        <v>30907</v>
      </c>
      <c r="FW107" s="2" t="s">
        <v>30908</v>
      </c>
      <c r="FX107" s="2" t="s">
        <v>30909</v>
      </c>
      <c r="FY107" s="2" t="s">
        <v>30910</v>
      </c>
      <c r="FZ107" s="2" t="s">
        <v>30911</v>
      </c>
      <c r="GA107" s="2" t="s">
        <v>30912</v>
      </c>
      <c r="GB107" s="2" t="s">
        <v>30913</v>
      </c>
      <c r="GC107" s="2" t="s">
        <v>30914</v>
      </c>
      <c r="GD107" s="2" t="s">
        <v>30915</v>
      </c>
      <c r="GE107" s="2" t="s">
        <v>30916</v>
      </c>
      <c r="GF107">
        <v>128332.015937837</v>
      </c>
      <c r="GG107" s="2" t="s">
        <v>30917</v>
      </c>
      <c r="GH107" s="2" t="s">
        <v>30918</v>
      </c>
      <c r="GI107" s="2" t="s">
        <v>30919</v>
      </c>
      <c r="GJ107" s="2" t="s">
        <v>30920</v>
      </c>
      <c r="GK107" s="2" t="s">
        <v>30921</v>
      </c>
      <c r="GL107" s="2" t="s">
        <v>30922</v>
      </c>
      <c r="GM107" s="2" t="s">
        <v>30923</v>
      </c>
      <c r="GN107" s="2" t="s">
        <v>30924</v>
      </c>
      <c r="GO107" s="2" t="s">
        <v>30925</v>
      </c>
      <c r="GP107" s="2" t="s">
        <v>30926</v>
      </c>
      <c r="GQ107" s="2" t="s">
        <v>30927</v>
      </c>
      <c r="GR107" s="2" t="s">
        <v>30928</v>
      </c>
      <c r="GS107" s="2" t="s">
        <v>30929</v>
      </c>
      <c r="GT107" s="2" t="s">
        <v>30930</v>
      </c>
      <c r="GU107" s="2" t="s">
        <v>30931</v>
      </c>
      <c r="GV107" s="2" t="s">
        <v>30932</v>
      </c>
      <c r="GW107" s="2" t="s">
        <v>30933</v>
      </c>
      <c r="GX107" s="2" t="s">
        <v>30934</v>
      </c>
      <c r="GY107" s="2" t="s">
        <v>30935</v>
      </c>
      <c r="GZ107" s="2" t="s">
        <v>30936</v>
      </c>
      <c r="HA107" s="2" t="s">
        <v>30937</v>
      </c>
      <c r="HB107" s="2" t="s">
        <v>30938</v>
      </c>
      <c r="HC107" s="2" t="s">
        <v>30939</v>
      </c>
      <c r="HD107" s="2" t="s">
        <v>30940</v>
      </c>
      <c r="HE107" s="2" t="s">
        <v>30941</v>
      </c>
      <c r="HF107" s="2" t="s">
        <v>30942</v>
      </c>
      <c r="HG107" s="2" t="s">
        <v>30943</v>
      </c>
      <c r="HH107" s="2" t="s">
        <v>30944</v>
      </c>
      <c r="HI107" s="2" t="s">
        <v>30945</v>
      </c>
      <c r="HJ107" s="2" t="s">
        <v>30946</v>
      </c>
      <c r="HK107" s="2" t="s">
        <v>30947</v>
      </c>
      <c r="HL107" s="2" t="s">
        <v>30948</v>
      </c>
      <c r="HM107" s="2" t="s">
        <v>30949</v>
      </c>
      <c r="HN107" s="2" t="s">
        <v>30950</v>
      </c>
      <c r="HO107" s="2" t="s">
        <v>30951</v>
      </c>
      <c r="HP107" s="2" t="s">
        <v>30952</v>
      </c>
      <c r="HQ107" s="2" t="s">
        <v>30953</v>
      </c>
      <c r="HR107" s="2" t="s">
        <v>30954</v>
      </c>
      <c r="HS107" s="2" t="s">
        <v>30955</v>
      </c>
      <c r="HT107" s="2" t="s">
        <v>30956</v>
      </c>
      <c r="HU107" s="2" t="s">
        <v>30957</v>
      </c>
      <c r="HV107" s="2" t="s">
        <v>30958</v>
      </c>
      <c r="HW107" s="2" t="s">
        <v>30959</v>
      </c>
      <c r="HX107" s="2" t="s">
        <v>30960</v>
      </c>
      <c r="HY107" s="2" t="s">
        <v>30961</v>
      </c>
      <c r="HZ107" s="2" t="s">
        <v>30962</v>
      </c>
      <c r="IA107" s="2" t="s">
        <v>30963</v>
      </c>
      <c r="IB107" s="2" t="s">
        <v>30964</v>
      </c>
      <c r="IC107" s="2" t="s">
        <v>30965</v>
      </c>
      <c r="ID107" s="2" t="s">
        <v>30966</v>
      </c>
      <c r="IE107" s="2" t="s">
        <v>30967</v>
      </c>
      <c r="IF107" s="2" t="s">
        <v>30968</v>
      </c>
      <c r="IG107" s="2" t="s">
        <v>30969</v>
      </c>
      <c r="IH107" s="2" t="s">
        <v>30970</v>
      </c>
      <c r="II107" s="2" t="s">
        <v>30971</v>
      </c>
      <c r="IJ107" s="2" t="s">
        <v>30972</v>
      </c>
      <c r="IK107" s="2" t="s">
        <v>30973</v>
      </c>
      <c r="IL107" s="2" t="s">
        <v>30974</v>
      </c>
      <c r="IM107" s="2" t="s">
        <v>30975</v>
      </c>
      <c r="IN107" s="2" t="s">
        <v>30976</v>
      </c>
      <c r="IO107" s="2" t="s">
        <v>30977</v>
      </c>
      <c r="IP107" s="2" t="s">
        <v>30978</v>
      </c>
      <c r="IQ107" s="2" t="s">
        <v>30979</v>
      </c>
      <c r="IR107" s="2" t="s">
        <v>30980</v>
      </c>
      <c r="IS107" s="2" t="s">
        <v>30981</v>
      </c>
      <c r="IT107" s="2" t="s">
        <v>30982</v>
      </c>
      <c r="IU107" s="2" t="s">
        <v>30983</v>
      </c>
      <c r="IV107" s="2" t="s">
        <v>30984</v>
      </c>
      <c r="IW107" s="2" t="s">
        <v>30985</v>
      </c>
      <c r="IX107" s="2" t="s">
        <v>30986</v>
      </c>
      <c r="IY107" s="2" t="s">
        <v>30987</v>
      </c>
      <c r="IZ107" s="2" t="s">
        <v>30988</v>
      </c>
      <c r="JA107" s="2" t="s">
        <v>30989</v>
      </c>
      <c r="JB107">
        <v>199350.759879497</v>
      </c>
      <c r="JC107" s="2" t="s">
        <v>30990</v>
      </c>
      <c r="JD107" s="2" t="s">
        <v>30991</v>
      </c>
      <c r="JE107" s="2" t="s">
        <v>30992</v>
      </c>
      <c r="JF107" s="2" t="s">
        <v>30993</v>
      </c>
      <c r="JG107" s="2" t="s">
        <v>30994</v>
      </c>
      <c r="JH107" s="2" t="s">
        <v>30995</v>
      </c>
      <c r="JI107">
        <v>230318.59460011599</v>
      </c>
      <c r="JJ107" s="2" t="s">
        <v>30996</v>
      </c>
      <c r="JK107">
        <v>234251.99775750001</v>
      </c>
      <c r="JL107" s="2" t="s">
        <v>30997</v>
      </c>
      <c r="JM107" s="2" t="s">
        <v>30998</v>
      </c>
      <c r="JN107" s="2" t="s">
        <v>30999</v>
      </c>
      <c r="JO107" s="2" t="s">
        <v>31000</v>
      </c>
      <c r="JP107" s="2" t="s">
        <v>31001</v>
      </c>
      <c r="JQ107" s="2" t="s">
        <v>31002</v>
      </c>
      <c r="JR107" s="2" t="s">
        <v>31003</v>
      </c>
      <c r="JS107" s="2" t="s">
        <v>31004</v>
      </c>
      <c r="JT107" s="2" t="s">
        <v>31005</v>
      </c>
      <c r="JU107" s="2" t="s">
        <v>31006</v>
      </c>
      <c r="JV107" s="2" t="s">
        <v>31007</v>
      </c>
      <c r="JW107" s="2" t="s">
        <v>31008</v>
      </c>
      <c r="JX107" s="2" t="s">
        <v>31009</v>
      </c>
      <c r="JY107" s="2" t="s">
        <v>31010</v>
      </c>
      <c r="JZ107" s="2" t="s">
        <v>31011</v>
      </c>
      <c r="KA107" s="2" t="s">
        <v>31012</v>
      </c>
      <c r="KB107" s="2" t="s">
        <v>31013</v>
      </c>
      <c r="KC107" s="2" t="s">
        <v>31014</v>
      </c>
      <c r="KD107" s="2" t="s">
        <v>31015</v>
      </c>
      <c r="KE107" s="2" t="s">
        <v>31016</v>
      </c>
      <c r="KF107" s="2" t="s">
        <v>31017</v>
      </c>
      <c r="KG107" s="2" t="s">
        <v>31018</v>
      </c>
      <c r="KH107" s="2" t="s">
        <v>31019</v>
      </c>
      <c r="KI107" s="2" t="s">
        <v>31020</v>
      </c>
      <c r="KJ107" s="2" t="s">
        <v>31021</v>
      </c>
      <c r="KK107" s="2" t="s">
        <v>31022</v>
      </c>
      <c r="KL107" s="2" t="s">
        <v>31023</v>
      </c>
      <c r="KM107" s="2" t="s">
        <v>31024</v>
      </c>
      <c r="KN107" s="2" t="s">
        <v>31025</v>
      </c>
      <c r="KO107" s="2" t="s">
        <v>31026</v>
      </c>
      <c r="KP107" s="2" t="s">
        <v>31027</v>
      </c>
      <c r="KQ107" s="2" t="s">
        <v>31028</v>
      </c>
      <c r="KR107" s="2" t="s">
        <v>31029</v>
      </c>
      <c r="KS107" s="2" t="s">
        <v>31030</v>
      </c>
      <c r="KT107" s="2" t="s">
        <v>31031</v>
      </c>
      <c r="KU107" s="2" t="s">
        <v>31032</v>
      </c>
      <c r="KV107" s="2" t="s">
        <v>31033</v>
      </c>
      <c r="KW107" s="2" t="s">
        <v>31034</v>
      </c>
      <c r="KX107">
        <v>269409.29759041202</v>
      </c>
      <c r="KY107" s="2" t="s">
        <v>31035</v>
      </c>
      <c r="KZ107" s="2" t="s">
        <v>31036</v>
      </c>
      <c r="LA107" s="2" t="s">
        <v>31037</v>
      </c>
      <c r="LB107" s="2" t="s">
        <v>31038</v>
      </c>
    </row>
    <row r="108" spans="1:314" x14ac:dyDescent="0.3">
      <c r="A108">
        <v>394589</v>
      </c>
      <c r="B108">
        <v>109</v>
      </c>
      <c r="C108" t="s">
        <v>31039</v>
      </c>
      <c r="D108" t="s">
        <v>304</v>
      </c>
      <c r="E108" t="s">
        <v>6791</v>
      </c>
      <c r="F108" s="2" t="s">
        <v>31040</v>
      </c>
      <c r="G108" s="2" t="s">
        <v>31041</v>
      </c>
      <c r="H108" s="2" t="s">
        <v>31042</v>
      </c>
      <c r="I108" s="2" t="s">
        <v>31043</v>
      </c>
      <c r="J108" s="2" t="s">
        <v>31044</v>
      </c>
      <c r="K108" s="2" t="s">
        <v>31045</v>
      </c>
      <c r="L108" s="2" t="s">
        <v>31046</v>
      </c>
      <c r="M108" s="2" t="s">
        <v>31047</v>
      </c>
      <c r="N108" s="2" t="s">
        <v>31048</v>
      </c>
      <c r="O108" s="2" t="s">
        <v>31049</v>
      </c>
      <c r="P108" s="2" t="s">
        <v>31050</v>
      </c>
      <c r="Q108" s="2" t="s">
        <v>31051</v>
      </c>
      <c r="R108" s="2" t="s">
        <v>31052</v>
      </c>
      <c r="S108" s="2" t="s">
        <v>31053</v>
      </c>
      <c r="T108" s="2" t="s">
        <v>31054</v>
      </c>
      <c r="U108" s="2" t="s">
        <v>31055</v>
      </c>
      <c r="V108" s="2" t="s">
        <v>31056</v>
      </c>
      <c r="W108" s="2" t="s">
        <v>31057</v>
      </c>
      <c r="X108">
        <v>88704.226815924907</v>
      </c>
      <c r="Y108" s="2" t="s">
        <v>31058</v>
      </c>
      <c r="Z108" s="2" t="s">
        <v>31059</v>
      </c>
      <c r="AA108">
        <v>87816.453720645004</v>
      </c>
      <c r="AB108" s="2" t="s">
        <v>31060</v>
      </c>
      <c r="AC108" s="2" t="s">
        <v>31061</v>
      </c>
      <c r="AD108">
        <v>88030.174567199705</v>
      </c>
      <c r="AE108" s="2" t="s">
        <v>31062</v>
      </c>
      <c r="AF108" s="2" t="s">
        <v>31063</v>
      </c>
      <c r="AG108" s="2" t="s">
        <v>31064</v>
      </c>
      <c r="AH108" s="2" t="s">
        <v>31065</v>
      </c>
      <c r="AI108" s="2" t="s">
        <v>31066</v>
      </c>
      <c r="AJ108" s="2" t="s">
        <v>31067</v>
      </c>
      <c r="AK108" s="2" t="s">
        <v>31068</v>
      </c>
      <c r="AL108" s="2" t="s">
        <v>31069</v>
      </c>
      <c r="AM108" s="2" t="s">
        <v>31070</v>
      </c>
      <c r="AN108" s="2" t="s">
        <v>31071</v>
      </c>
      <c r="AO108" s="2" t="s">
        <v>31072</v>
      </c>
      <c r="AP108">
        <v>88337.283276947099</v>
      </c>
      <c r="AQ108" s="2" t="s">
        <v>31073</v>
      </c>
      <c r="AR108">
        <v>88320.699862167297</v>
      </c>
      <c r="AS108">
        <v>88457.890536117702</v>
      </c>
      <c r="AT108" s="2" t="s">
        <v>31074</v>
      </c>
      <c r="AU108" s="2" t="s">
        <v>31075</v>
      </c>
      <c r="AV108" s="2" t="s">
        <v>31076</v>
      </c>
      <c r="AW108" s="2" t="s">
        <v>31077</v>
      </c>
      <c r="AX108" s="2" t="s">
        <v>31078</v>
      </c>
      <c r="AY108" s="2" t="s">
        <v>31079</v>
      </c>
      <c r="AZ108">
        <v>89059.229134313398</v>
      </c>
      <c r="BA108" s="2" t="s">
        <v>31080</v>
      </c>
      <c r="BB108">
        <v>89092.729629601701</v>
      </c>
      <c r="BC108" s="2" t="s">
        <v>31081</v>
      </c>
      <c r="BD108" s="2" t="s">
        <v>31082</v>
      </c>
      <c r="BE108" s="2" t="s">
        <v>31083</v>
      </c>
      <c r="BF108">
        <v>89855.770888432104</v>
      </c>
      <c r="BG108" s="2" t="s">
        <v>31084</v>
      </c>
      <c r="BH108" s="2" t="s">
        <v>31085</v>
      </c>
      <c r="BI108" s="2" t="s">
        <v>31086</v>
      </c>
      <c r="BJ108" s="2" t="s">
        <v>31087</v>
      </c>
      <c r="BK108" s="2" t="s">
        <v>31088</v>
      </c>
      <c r="BL108" s="2" t="s">
        <v>31089</v>
      </c>
      <c r="BM108" s="2" t="s">
        <v>31090</v>
      </c>
      <c r="BN108" s="2" t="s">
        <v>31091</v>
      </c>
      <c r="BO108" s="2" t="s">
        <v>31092</v>
      </c>
      <c r="BP108" s="2" t="s">
        <v>31093</v>
      </c>
      <c r="BQ108" s="2" t="s">
        <v>31094</v>
      </c>
      <c r="BR108" s="2" t="s">
        <v>31095</v>
      </c>
      <c r="BS108" s="2" t="s">
        <v>31096</v>
      </c>
      <c r="BT108" s="2" t="s">
        <v>31097</v>
      </c>
      <c r="BU108" s="2" t="s">
        <v>31098</v>
      </c>
      <c r="BV108" s="2" t="s">
        <v>31099</v>
      </c>
      <c r="BW108" s="2" t="s">
        <v>31100</v>
      </c>
      <c r="BX108">
        <v>94636.543841130406</v>
      </c>
      <c r="BY108" s="2" t="s">
        <v>31101</v>
      </c>
      <c r="BZ108" s="2" t="s">
        <v>31102</v>
      </c>
      <c r="CA108" s="2" t="s">
        <v>31103</v>
      </c>
      <c r="CB108" s="2" t="s">
        <v>31104</v>
      </c>
      <c r="CC108" s="2" t="s">
        <v>31105</v>
      </c>
      <c r="CD108" s="2" t="s">
        <v>31106</v>
      </c>
      <c r="CE108" s="2" t="s">
        <v>31107</v>
      </c>
      <c r="CF108">
        <v>96345.872815961295</v>
      </c>
      <c r="CG108" s="2" t="s">
        <v>31108</v>
      </c>
      <c r="CH108" s="2" t="s">
        <v>31109</v>
      </c>
      <c r="CI108" s="2" t="s">
        <v>31110</v>
      </c>
      <c r="CJ108" s="2" t="s">
        <v>31111</v>
      </c>
      <c r="CK108" s="2" t="s">
        <v>31112</v>
      </c>
      <c r="CL108" s="2" t="s">
        <v>31113</v>
      </c>
      <c r="CM108" s="2" t="s">
        <v>31114</v>
      </c>
      <c r="CN108" s="2" t="s">
        <v>31115</v>
      </c>
      <c r="CO108" s="2" t="s">
        <v>31116</v>
      </c>
      <c r="CP108" s="2" t="s">
        <v>31117</v>
      </c>
      <c r="CQ108" s="2" t="s">
        <v>31118</v>
      </c>
      <c r="CR108" s="2" t="s">
        <v>31119</v>
      </c>
      <c r="CS108" s="2" t="s">
        <v>31120</v>
      </c>
      <c r="CT108" s="2" t="s">
        <v>31121</v>
      </c>
      <c r="CU108" s="2" t="s">
        <v>31122</v>
      </c>
      <c r="CV108" s="2" t="s">
        <v>31123</v>
      </c>
      <c r="CW108" s="2" t="s">
        <v>31124</v>
      </c>
      <c r="CX108" s="2" t="s">
        <v>31125</v>
      </c>
      <c r="CY108" s="2" t="s">
        <v>31126</v>
      </c>
      <c r="CZ108" s="2" t="s">
        <v>31127</v>
      </c>
      <c r="DA108" s="2" t="s">
        <v>31128</v>
      </c>
      <c r="DB108" s="2" t="s">
        <v>31129</v>
      </c>
      <c r="DC108" s="2" t="s">
        <v>31130</v>
      </c>
      <c r="DD108" s="2" t="s">
        <v>31131</v>
      </c>
      <c r="DE108" s="2" t="s">
        <v>31132</v>
      </c>
      <c r="DF108" s="2" t="s">
        <v>31133</v>
      </c>
      <c r="DG108" s="2" t="s">
        <v>31134</v>
      </c>
      <c r="DH108" s="2" t="s">
        <v>31135</v>
      </c>
      <c r="DI108" s="2" t="s">
        <v>31136</v>
      </c>
      <c r="DJ108" s="2" t="s">
        <v>31137</v>
      </c>
      <c r="DK108" s="2" t="s">
        <v>31138</v>
      </c>
      <c r="DL108" s="2" t="s">
        <v>31139</v>
      </c>
      <c r="DM108" s="2" t="s">
        <v>31140</v>
      </c>
      <c r="DN108" s="2" t="s">
        <v>31141</v>
      </c>
      <c r="DO108" s="2" t="s">
        <v>31142</v>
      </c>
      <c r="DP108" s="2" t="s">
        <v>31143</v>
      </c>
      <c r="DQ108" s="2" t="s">
        <v>31144</v>
      </c>
      <c r="DR108" s="2" t="s">
        <v>31145</v>
      </c>
      <c r="DS108" s="2" t="s">
        <v>31146</v>
      </c>
      <c r="DT108" s="2" t="s">
        <v>31147</v>
      </c>
      <c r="DU108" s="2" t="s">
        <v>31148</v>
      </c>
      <c r="DV108" s="2" t="s">
        <v>31149</v>
      </c>
      <c r="DW108" s="2" t="s">
        <v>31150</v>
      </c>
      <c r="DX108" s="2" t="s">
        <v>31151</v>
      </c>
      <c r="DY108" s="2" t="s">
        <v>31152</v>
      </c>
      <c r="DZ108" s="2" t="s">
        <v>31153</v>
      </c>
      <c r="EA108" s="2" t="s">
        <v>31154</v>
      </c>
      <c r="EB108" s="2" t="s">
        <v>31155</v>
      </c>
      <c r="EC108" s="2" t="s">
        <v>31156</v>
      </c>
      <c r="ED108" s="2" t="s">
        <v>31157</v>
      </c>
      <c r="EE108" s="2" t="s">
        <v>31158</v>
      </c>
      <c r="EF108" s="2" t="s">
        <v>31159</v>
      </c>
      <c r="EG108" s="2" t="s">
        <v>31160</v>
      </c>
      <c r="EH108" s="2" t="s">
        <v>31161</v>
      </c>
      <c r="EI108">
        <v>99447.405963651094</v>
      </c>
      <c r="EJ108" s="2" t="s">
        <v>31162</v>
      </c>
      <c r="EK108" s="2" t="s">
        <v>31163</v>
      </c>
      <c r="EL108" s="2" t="s">
        <v>31164</v>
      </c>
      <c r="EM108" s="2" t="s">
        <v>31165</v>
      </c>
      <c r="EN108" s="2" t="s">
        <v>31166</v>
      </c>
      <c r="EO108" s="2" t="s">
        <v>31167</v>
      </c>
      <c r="EP108" s="2" t="s">
        <v>31168</v>
      </c>
      <c r="EQ108" s="2" t="s">
        <v>31169</v>
      </c>
      <c r="ER108">
        <v>95896.689655815004</v>
      </c>
      <c r="ES108">
        <v>95296.500200666895</v>
      </c>
      <c r="ET108" s="2" t="s">
        <v>31170</v>
      </c>
      <c r="EU108">
        <v>94096.247781726299</v>
      </c>
      <c r="EV108" s="2" t="s">
        <v>31171</v>
      </c>
      <c r="EW108" s="2" t="s">
        <v>31172</v>
      </c>
      <c r="EX108">
        <v>95492.065268814695</v>
      </c>
      <c r="EY108" s="2" t="s">
        <v>31173</v>
      </c>
      <c r="EZ108" s="2" t="s">
        <v>31174</v>
      </c>
      <c r="FA108" s="2" t="s">
        <v>31175</v>
      </c>
      <c r="FB108" s="2" t="s">
        <v>31176</v>
      </c>
      <c r="FC108" s="2" t="s">
        <v>31177</v>
      </c>
      <c r="FD108" s="2" t="s">
        <v>31178</v>
      </c>
      <c r="FE108" s="2" t="s">
        <v>31179</v>
      </c>
      <c r="FF108">
        <v>92579.267268902695</v>
      </c>
      <c r="FG108" s="2" t="s">
        <v>31180</v>
      </c>
      <c r="FH108" s="2" t="s">
        <v>31181</v>
      </c>
      <c r="FI108" s="2" t="s">
        <v>31182</v>
      </c>
      <c r="FJ108" s="2" t="s">
        <v>31183</v>
      </c>
      <c r="FK108" s="2" t="s">
        <v>31184</v>
      </c>
      <c r="FL108" s="2" t="s">
        <v>31185</v>
      </c>
      <c r="FM108" s="2" t="s">
        <v>31186</v>
      </c>
      <c r="FN108" s="2" t="s">
        <v>31187</v>
      </c>
      <c r="FO108" s="2" t="s">
        <v>31188</v>
      </c>
      <c r="FP108" s="2" t="s">
        <v>31189</v>
      </c>
      <c r="FQ108" s="2" t="s">
        <v>31190</v>
      </c>
      <c r="FR108" s="2" t="s">
        <v>31191</v>
      </c>
      <c r="FS108" s="2" t="s">
        <v>31192</v>
      </c>
      <c r="FT108">
        <v>88745.0904489073</v>
      </c>
      <c r="FU108" s="2" t="s">
        <v>31193</v>
      </c>
      <c r="FV108" s="2" t="s">
        <v>31194</v>
      </c>
      <c r="FW108" s="2" t="s">
        <v>31195</v>
      </c>
      <c r="FX108" s="2" t="s">
        <v>31196</v>
      </c>
      <c r="FY108" s="2" t="s">
        <v>31197</v>
      </c>
      <c r="FZ108" s="2" t="s">
        <v>31198</v>
      </c>
      <c r="GA108" s="2" t="s">
        <v>31199</v>
      </c>
      <c r="GB108" s="2" t="s">
        <v>31200</v>
      </c>
      <c r="GC108" s="2" t="s">
        <v>31201</v>
      </c>
      <c r="GD108" s="2" t="s">
        <v>31202</v>
      </c>
      <c r="GE108" s="2" t="s">
        <v>31203</v>
      </c>
      <c r="GF108" s="2" t="s">
        <v>31204</v>
      </c>
      <c r="GG108" s="2" t="s">
        <v>31205</v>
      </c>
      <c r="GH108" s="2" t="s">
        <v>31206</v>
      </c>
      <c r="GI108" s="2" t="s">
        <v>31207</v>
      </c>
      <c r="GJ108" s="2" t="s">
        <v>31208</v>
      </c>
      <c r="GK108" s="2" t="s">
        <v>31209</v>
      </c>
      <c r="GL108" s="2" t="s">
        <v>31210</v>
      </c>
      <c r="GM108">
        <v>83417.996141717202</v>
      </c>
      <c r="GN108" s="2" t="s">
        <v>31211</v>
      </c>
      <c r="GO108" s="2" t="s">
        <v>31212</v>
      </c>
      <c r="GP108" s="2" t="s">
        <v>31213</v>
      </c>
      <c r="GQ108" s="2" t="s">
        <v>31214</v>
      </c>
      <c r="GR108" s="2" t="s">
        <v>31215</v>
      </c>
      <c r="GS108" s="2" t="s">
        <v>31216</v>
      </c>
      <c r="GT108" s="2" t="s">
        <v>31217</v>
      </c>
      <c r="GU108" s="2" t="s">
        <v>31218</v>
      </c>
      <c r="GV108" s="2" t="s">
        <v>31219</v>
      </c>
      <c r="GW108" s="2" t="s">
        <v>31220</v>
      </c>
      <c r="GX108" s="2" t="s">
        <v>31221</v>
      </c>
      <c r="GY108">
        <v>81927.714050854906</v>
      </c>
      <c r="GZ108" s="2" t="s">
        <v>31222</v>
      </c>
      <c r="HA108" s="2" t="s">
        <v>31223</v>
      </c>
      <c r="HB108">
        <v>82671.591027783594</v>
      </c>
      <c r="HC108" s="2" t="s">
        <v>31224</v>
      </c>
      <c r="HD108" s="2" t="s">
        <v>31225</v>
      </c>
      <c r="HE108" s="2" t="s">
        <v>31226</v>
      </c>
      <c r="HF108" s="2" t="s">
        <v>31227</v>
      </c>
      <c r="HG108" s="2" t="s">
        <v>31228</v>
      </c>
      <c r="HH108">
        <v>83878.453112813004</v>
      </c>
      <c r="HI108" s="2" t="s">
        <v>31229</v>
      </c>
      <c r="HJ108" s="2" t="s">
        <v>31230</v>
      </c>
      <c r="HK108" s="2" t="s">
        <v>31231</v>
      </c>
      <c r="HL108" s="2" t="s">
        <v>31232</v>
      </c>
      <c r="HM108" s="2" t="s">
        <v>31233</v>
      </c>
      <c r="HN108" s="2" t="s">
        <v>31234</v>
      </c>
      <c r="HO108">
        <v>80090.361179370302</v>
      </c>
      <c r="HP108" s="2" t="s">
        <v>31235</v>
      </c>
      <c r="HQ108" s="2" t="s">
        <v>31236</v>
      </c>
      <c r="HR108" s="2" t="s">
        <v>31237</v>
      </c>
      <c r="HS108" s="2" t="s">
        <v>31238</v>
      </c>
      <c r="HT108" s="2" t="s">
        <v>31239</v>
      </c>
      <c r="HU108" s="2" t="s">
        <v>31240</v>
      </c>
      <c r="HV108" s="2" t="s">
        <v>31241</v>
      </c>
      <c r="HW108" s="2" t="s">
        <v>31242</v>
      </c>
      <c r="HX108" s="2" t="s">
        <v>31243</v>
      </c>
      <c r="HY108" s="2" t="s">
        <v>31244</v>
      </c>
      <c r="HZ108" s="2" t="s">
        <v>31245</v>
      </c>
      <c r="IA108" s="2" t="s">
        <v>31246</v>
      </c>
      <c r="IB108" s="2" t="s">
        <v>31247</v>
      </c>
      <c r="IC108" s="2" t="s">
        <v>31248</v>
      </c>
      <c r="ID108" s="2" t="s">
        <v>31249</v>
      </c>
      <c r="IE108" s="2" t="s">
        <v>31250</v>
      </c>
      <c r="IF108" s="2" t="s">
        <v>31251</v>
      </c>
      <c r="IG108" s="2" t="s">
        <v>31252</v>
      </c>
      <c r="IH108" s="2" t="s">
        <v>31253</v>
      </c>
      <c r="II108" s="2" t="s">
        <v>31254</v>
      </c>
      <c r="IJ108" s="2" t="s">
        <v>31255</v>
      </c>
      <c r="IK108">
        <v>88889.0778885748</v>
      </c>
      <c r="IL108" s="2" t="s">
        <v>31256</v>
      </c>
      <c r="IM108" s="2" t="s">
        <v>31257</v>
      </c>
      <c r="IN108">
        <v>92453.618135015306</v>
      </c>
      <c r="IO108" s="2" t="s">
        <v>31258</v>
      </c>
      <c r="IP108" s="2" t="s">
        <v>31259</v>
      </c>
      <c r="IQ108" s="2" t="s">
        <v>31260</v>
      </c>
      <c r="IR108" s="2" t="s">
        <v>31261</v>
      </c>
      <c r="IS108" s="2" t="s">
        <v>31262</v>
      </c>
      <c r="IT108" s="2" t="s">
        <v>31263</v>
      </c>
      <c r="IU108" s="2" t="s">
        <v>31264</v>
      </c>
      <c r="IV108">
        <v>98692.424991988693</v>
      </c>
      <c r="IW108" s="2" t="s">
        <v>31265</v>
      </c>
      <c r="IX108" s="2" t="s">
        <v>31266</v>
      </c>
      <c r="IY108" s="2" t="s">
        <v>31267</v>
      </c>
      <c r="IZ108" s="2" t="s">
        <v>31268</v>
      </c>
      <c r="JA108">
        <v>107480.353169857</v>
      </c>
      <c r="JB108" s="2" t="s">
        <v>31269</v>
      </c>
      <c r="JC108" s="2" t="s">
        <v>31270</v>
      </c>
      <c r="JD108" s="2" t="s">
        <v>31271</v>
      </c>
      <c r="JE108" s="2" t="s">
        <v>31272</v>
      </c>
      <c r="JF108" s="2" t="s">
        <v>31273</v>
      </c>
      <c r="JG108" s="2" t="s">
        <v>31274</v>
      </c>
      <c r="JH108" s="2" t="s">
        <v>31275</v>
      </c>
      <c r="JI108" s="2" t="s">
        <v>31276</v>
      </c>
      <c r="JJ108" s="2" t="s">
        <v>31277</v>
      </c>
      <c r="JK108" s="2" t="s">
        <v>31278</v>
      </c>
      <c r="JL108" s="2" t="s">
        <v>31279</v>
      </c>
      <c r="JM108" s="2" t="s">
        <v>31280</v>
      </c>
      <c r="JN108" s="2" t="s">
        <v>31281</v>
      </c>
      <c r="JO108" s="2" t="s">
        <v>31282</v>
      </c>
      <c r="JP108" s="2" t="s">
        <v>31283</v>
      </c>
      <c r="JQ108" s="2" t="s">
        <v>31284</v>
      </c>
      <c r="JR108" s="2" t="s">
        <v>31285</v>
      </c>
      <c r="JS108" s="2" t="s">
        <v>31286</v>
      </c>
      <c r="JT108" s="2" t="s">
        <v>31287</v>
      </c>
      <c r="JU108" s="2" t="s">
        <v>31288</v>
      </c>
      <c r="JV108" s="2" t="s">
        <v>31289</v>
      </c>
      <c r="JW108" s="2" t="s">
        <v>31290</v>
      </c>
      <c r="JY108" s="2" t="s">
        <v>31291</v>
      </c>
      <c r="JZ108" s="2" t="s">
        <v>31292</v>
      </c>
      <c r="KA108" s="2" t="s">
        <v>31293</v>
      </c>
      <c r="KB108" s="2" t="s">
        <v>31294</v>
      </c>
      <c r="KC108" s="2" t="s">
        <v>31295</v>
      </c>
      <c r="KD108" s="2" t="s">
        <v>31296</v>
      </c>
      <c r="KE108" s="2" t="s">
        <v>31297</v>
      </c>
      <c r="KF108" s="2" t="s">
        <v>31298</v>
      </c>
      <c r="KG108" s="2" t="s">
        <v>31299</v>
      </c>
      <c r="KH108" s="2" t="s">
        <v>31300</v>
      </c>
      <c r="KI108" s="2" t="s">
        <v>31301</v>
      </c>
      <c r="KJ108" s="2" t="s">
        <v>31302</v>
      </c>
      <c r="KK108" s="2" t="s">
        <v>31303</v>
      </c>
      <c r="KL108" s="2" t="s">
        <v>31304</v>
      </c>
      <c r="KM108" s="2" t="s">
        <v>31305</v>
      </c>
      <c r="KN108" s="2" t="s">
        <v>31306</v>
      </c>
      <c r="KO108" s="2" t="s">
        <v>31307</v>
      </c>
      <c r="KP108" s="2" t="s">
        <v>31308</v>
      </c>
      <c r="KQ108" s="2" t="s">
        <v>31309</v>
      </c>
      <c r="KR108" s="2" t="s">
        <v>31310</v>
      </c>
      <c r="KS108">
        <v>149918.96242864101</v>
      </c>
      <c r="KT108" s="2" t="s">
        <v>31311</v>
      </c>
      <c r="KU108" s="2" t="s">
        <v>31312</v>
      </c>
      <c r="KV108" s="2" t="s">
        <v>31313</v>
      </c>
      <c r="KW108" s="2" t="s">
        <v>31314</v>
      </c>
      <c r="KX108" s="2" t="s">
        <v>31315</v>
      </c>
      <c r="KY108" s="2" t="s">
        <v>31316</v>
      </c>
      <c r="KZ108" s="2" t="s">
        <v>31317</v>
      </c>
      <c r="LA108" s="2" t="s">
        <v>31318</v>
      </c>
      <c r="LB108" s="2" t="s">
        <v>31319</v>
      </c>
    </row>
    <row r="109" spans="1:314" x14ac:dyDescent="0.3">
      <c r="A109">
        <v>394792</v>
      </c>
      <c r="B109">
        <v>110</v>
      </c>
      <c r="C109" t="s">
        <v>31320</v>
      </c>
      <c r="D109" t="s">
        <v>304</v>
      </c>
      <c r="E109" t="s">
        <v>13315</v>
      </c>
      <c r="F109">
        <v>96327.741142056198</v>
      </c>
      <c r="G109" s="2" t="s">
        <v>31321</v>
      </c>
      <c r="H109" s="2" t="s">
        <v>31322</v>
      </c>
      <c r="I109">
        <v>96979.701336151003</v>
      </c>
      <c r="J109" s="2" t="s">
        <v>31323</v>
      </c>
      <c r="K109" s="2" t="s">
        <v>31324</v>
      </c>
      <c r="L109" s="2" t="s">
        <v>31325</v>
      </c>
      <c r="M109" s="2" t="s">
        <v>31326</v>
      </c>
      <c r="N109" s="2" t="s">
        <v>31327</v>
      </c>
      <c r="O109" s="2" t="s">
        <v>31328</v>
      </c>
      <c r="P109" s="2" t="s">
        <v>31329</v>
      </c>
      <c r="Q109" s="2" t="s">
        <v>31330</v>
      </c>
      <c r="R109" s="2" t="s">
        <v>31331</v>
      </c>
      <c r="S109" s="2" t="s">
        <v>31332</v>
      </c>
      <c r="T109" s="2" t="s">
        <v>31333</v>
      </c>
      <c r="U109" s="2" t="s">
        <v>31334</v>
      </c>
      <c r="V109" s="2" t="s">
        <v>31335</v>
      </c>
      <c r="W109" s="2" t="s">
        <v>31336</v>
      </c>
      <c r="X109" s="2" t="s">
        <v>31337</v>
      </c>
      <c r="Y109" s="2" t="s">
        <v>31338</v>
      </c>
      <c r="Z109" s="2" t="s">
        <v>31339</v>
      </c>
      <c r="AA109" s="2" t="s">
        <v>31340</v>
      </c>
      <c r="AB109" s="2" t="s">
        <v>31341</v>
      </c>
      <c r="AC109" s="2" t="s">
        <v>31342</v>
      </c>
      <c r="AD109" s="2" t="s">
        <v>31343</v>
      </c>
      <c r="AE109" s="2" t="s">
        <v>31344</v>
      </c>
      <c r="AF109" s="2" t="s">
        <v>31345</v>
      </c>
      <c r="AG109" s="2" t="s">
        <v>31346</v>
      </c>
      <c r="AH109" s="2" t="s">
        <v>31347</v>
      </c>
      <c r="AI109" s="2" t="s">
        <v>31348</v>
      </c>
      <c r="AJ109" s="2" t="s">
        <v>31349</v>
      </c>
      <c r="AK109" s="2" t="s">
        <v>31350</v>
      </c>
      <c r="AL109" s="2" t="s">
        <v>31351</v>
      </c>
      <c r="AM109" s="2" t="s">
        <v>31352</v>
      </c>
      <c r="AN109" s="2" t="s">
        <v>31353</v>
      </c>
      <c r="AO109" s="2" t="s">
        <v>31354</v>
      </c>
      <c r="AP109" s="2" t="s">
        <v>31355</v>
      </c>
      <c r="AQ109" s="2" t="s">
        <v>31356</v>
      </c>
      <c r="AR109" s="2" t="s">
        <v>31357</v>
      </c>
      <c r="AS109" s="2" t="s">
        <v>31358</v>
      </c>
      <c r="AT109" s="2" t="s">
        <v>31359</v>
      </c>
      <c r="AU109" s="2" t="s">
        <v>31360</v>
      </c>
      <c r="AV109" s="2" t="s">
        <v>31361</v>
      </c>
      <c r="AW109" s="2" t="s">
        <v>31362</v>
      </c>
      <c r="AX109" s="2" t="s">
        <v>31363</v>
      </c>
      <c r="AY109">
        <v>114948.190741357</v>
      </c>
      <c r="AZ109" s="2" t="s">
        <v>31364</v>
      </c>
      <c r="BA109" s="2" t="s">
        <v>31365</v>
      </c>
      <c r="BB109" s="2" t="s">
        <v>31366</v>
      </c>
      <c r="BC109" s="2" t="s">
        <v>31367</v>
      </c>
      <c r="BD109" s="2" t="s">
        <v>31368</v>
      </c>
      <c r="BE109" s="2" t="s">
        <v>31369</v>
      </c>
      <c r="BF109" s="2" t="s">
        <v>31370</v>
      </c>
      <c r="BG109" s="2" t="s">
        <v>31371</v>
      </c>
      <c r="BH109" s="2" t="s">
        <v>31372</v>
      </c>
      <c r="BI109" s="2" t="s">
        <v>31373</v>
      </c>
      <c r="BJ109" s="2" t="s">
        <v>31374</v>
      </c>
      <c r="BK109" s="2" t="s">
        <v>31375</v>
      </c>
      <c r="BL109" s="2" t="s">
        <v>31376</v>
      </c>
      <c r="BM109" s="2" t="s">
        <v>31377</v>
      </c>
      <c r="BN109" s="2" t="s">
        <v>31378</v>
      </c>
      <c r="BO109" s="2" t="s">
        <v>31379</v>
      </c>
      <c r="BP109" s="2" t="s">
        <v>31380</v>
      </c>
      <c r="BQ109" s="2" t="s">
        <v>31381</v>
      </c>
      <c r="BR109" s="2" t="s">
        <v>31382</v>
      </c>
      <c r="BS109" s="2" t="s">
        <v>31383</v>
      </c>
      <c r="BT109" s="2" t="s">
        <v>31384</v>
      </c>
      <c r="BU109">
        <v>126649.93715706099</v>
      </c>
      <c r="BV109">
        <v>127150.401701322</v>
      </c>
      <c r="BW109" s="2" t="s">
        <v>31385</v>
      </c>
      <c r="BX109" s="2" t="s">
        <v>31386</v>
      </c>
      <c r="BY109" s="2" t="s">
        <v>31387</v>
      </c>
      <c r="BZ109" s="2" t="s">
        <v>31388</v>
      </c>
      <c r="CA109" s="2" t="s">
        <v>31389</v>
      </c>
      <c r="CB109" s="2" t="s">
        <v>31390</v>
      </c>
      <c r="CC109" s="2" t="s">
        <v>31391</v>
      </c>
      <c r="CD109" s="2" t="s">
        <v>31392</v>
      </c>
      <c r="CE109" s="2" t="s">
        <v>31393</v>
      </c>
      <c r="CF109" s="2" t="s">
        <v>31394</v>
      </c>
      <c r="CG109" s="2" t="s">
        <v>31395</v>
      </c>
      <c r="CH109" s="2" t="s">
        <v>31396</v>
      </c>
      <c r="CI109" s="2" t="s">
        <v>31397</v>
      </c>
      <c r="CJ109" s="2" t="s">
        <v>31398</v>
      </c>
      <c r="CK109" s="2" t="s">
        <v>31399</v>
      </c>
      <c r="CL109" s="2" t="s">
        <v>31400</v>
      </c>
      <c r="CM109" s="2" t="s">
        <v>31401</v>
      </c>
      <c r="CN109" s="2" t="s">
        <v>31402</v>
      </c>
      <c r="CO109" s="2" t="s">
        <v>31403</v>
      </c>
      <c r="CP109" s="2" t="s">
        <v>31404</v>
      </c>
      <c r="CQ109" s="2" t="s">
        <v>31405</v>
      </c>
      <c r="CR109" s="2" t="s">
        <v>31406</v>
      </c>
      <c r="CS109" s="2" t="s">
        <v>31407</v>
      </c>
      <c r="CT109" s="2" t="s">
        <v>31408</v>
      </c>
      <c r="CU109" s="2" t="s">
        <v>31409</v>
      </c>
      <c r="CV109" s="2" t="s">
        <v>31410</v>
      </c>
      <c r="CW109">
        <v>132638.78348327501</v>
      </c>
      <c r="CX109" s="2" t="s">
        <v>31411</v>
      </c>
      <c r="CY109" s="2" t="s">
        <v>31412</v>
      </c>
      <c r="CZ109" s="2" t="s">
        <v>31413</v>
      </c>
      <c r="DA109" s="2" t="s">
        <v>31414</v>
      </c>
      <c r="DB109" s="2" t="s">
        <v>31415</v>
      </c>
      <c r="DC109" s="2" t="s">
        <v>31416</v>
      </c>
      <c r="DD109" s="2" t="s">
        <v>31417</v>
      </c>
      <c r="DE109" s="2" t="s">
        <v>31418</v>
      </c>
      <c r="DF109" s="2" t="s">
        <v>31419</v>
      </c>
      <c r="DG109" s="2" t="s">
        <v>31420</v>
      </c>
      <c r="DH109" s="2" t="s">
        <v>31421</v>
      </c>
      <c r="DI109" s="2" t="s">
        <v>31422</v>
      </c>
      <c r="DJ109" s="2" t="s">
        <v>31423</v>
      </c>
      <c r="DK109" s="2" t="s">
        <v>31424</v>
      </c>
      <c r="DL109" s="2" t="s">
        <v>31425</v>
      </c>
      <c r="DM109" s="2" t="s">
        <v>31426</v>
      </c>
      <c r="DN109" s="2" t="s">
        <v>31427</v>
      </c>
      <c r="DO109" s="2" t="s">
        <v>31428</v>
      </c>
      <c r="DP109" s="2" t="s">
        <v>31429</v>
      </c>
      <c r="DQ109" s="2" t="s">
        <v>31430</v>
      </c>
      <c r="DR109" s="2" t="s">
        <v>31431</v>
      </c>
      <c r="DS109" s="2" t="s">
        <v>31432</v>
      </c>
      <c r="DT109" s="2" t="s">
        <v>31433</v>
      </c>
      <c r="DU109" s="2" t="s">
        <v>31434</v>
      </c>
      <c r="DV109" s="2" t="s">
        <v>31435</v>
      </c>
      <c r="DW109" s="2" t="s">
        <v>31436</v>
      </c>
      <c r="DX109" s="2" t="s">
        <v>31437</v>
      </c>
      <c r="DY109" s="2" t="s">
        <v>31438</v>
      </c>
      <c r="DZ109" s="2" t="s">
        <v>31439</v>
      </c>
      <c r="EA109" s="2" t="s">
        <v>31440</v>
      </c>
      <c r="EB109" s="2" t="s">
        <v>31441</v>
      </c>
      <c r="EC109" s="2" t="s">
        <v>31442</v>
      </c>
      <c r="ED109" s="2" t="s">
        <v>31443</v>
      </c>
      <c r="EE109" s="2" t="s">
        <v>31444</v>
      </c>
      <c r="EF109" s="2" t="s">
        <v>31445</v>
      </c>
      <c r="EG109" s="2" t="s">
        <v>31446</v>
      </c>
      <c r="EH109" s="2" t="s">
        <v>31447</v>
      </c>
      <c r="EI109" s="2" t="s">
        <v>31448</v>
      </c>
      <c r="EJ109" s="2" t="s">
        <v>31449</v>
      </c>
      <c r="EK109" s="2" t="s">
        <v>31450</v>
      </c>
      <c r="EL109" s="2" t="s">
        <v>31451</v>
      </c>
      <c r="EM109" s="2" t="s">
        <v>31452</v>
      </c>
      <c r="EN109" s="2" t="s">
        <v>31453</v>
      </c>
      <c r="EO109" s="2" t="s">
        <v>31454</v>
      </c>
      <c r="EP109" s="2" t="s">
        <v>31455</v>
      </c>
      <c r="EQ109" s="2" t="s">
        <v>31456</v>
      </c>
      <c r="ER109" s="2" t="s">
        <v>31457</v>
      </c>
      <c r="ES109" s="2" t="s">
        <v>31458</v>
      </c>
      <c r="ET109" s="2" t="s">
        <v>31459</v>
      </c>
      <c r="EU109" s="2" t="s">
        <v>31460</v>
      </c>
      <c r="EV109" s="2" t="s">
        <v>31461</v>
      </c>
      <c r="EW109" s="2" t="s">
        <v>31462</v>
      </c>
      <c r="EX109" s="2" t="s">
        <v>31463</v>
      </c>
      <c r="EY109" s="2" t="s">
        <v>31464</v>
      </c>
      <c r="EZ109" s="2" t="s">
        <v>31465</v>
      </c>
      <c r="FA109" s="2" t="s">
        <v>31466</v>
      </c>
      <c r="FB109" s="2" t="s">
        <v>31467</v>
      </c>
      <c r="FC109" s="2" t="s">
        <v>31468</v>
      </c>
      <c r="FD109" s="2" t="s">
        <v>31469</v>
      </c>
      <c r="FE109" s="2" t="s">
        <v>31470</v>
      </c>
      <c r="FF109" s="2" t="s">
        <v>31471</v>
      </c>
      <c r="FG109" s="2" t="s">
        <v>31472</v>
      </c>
      <c r="FH109" s="2" t="s">
        <v>31473</v>
      </c>
      <c r="FI109" s="2" t="s">
        <v>31474</v>
      </c>
      <c r="FJ109" s="2" t="s">
        <v>31475</v>
      </c>
      <c r="FK109" s="2" t="s">
        <v>31476</v>
      </c>
      <c r="FL109" s="2" t="s">
        <v>31477</v>
      </c>
      <c r="FM109" s="2" t="s">
        <v>31478</v>
      </c>
      <c r="FN109" s="2" t="s">
        <v>31479</v>
      </c>
      <c r="FO109" s="2" t="s">
        <v>31480</v>
      </c>
      <c r="FP109" s="2" t="s">
        <v>31481</v>
      </c>
      <c r="FQ109" s="2" t="s">
        <v>31482</v>
      </c>
      <c r="FR109" s="2" t="s">
        <v>31483</v>
      </c>
      <c r="FS109" s="2" t="s">
        <v>31484</v>
      </c>
      <c r="FT109" s="2" t="s">
        <v>31485</v>
      </c>
      <c r="FU109" s="2" t="s">
        <v>31486</v>
      </c>
      <c r="FV109" s="2" t="s">
        <v>31487</v>
      </c>
      <c r="FW109" s="2" t="s">
        <v>31488</v>
      </c>
      <c r="FX109" s="2" t="s">
        <v>31489</v>
      </c>
      <c r="FY109" s="2" t="s">
        <v>31490</v>
      </c>
      <c r="FZ109" s="2" t="s">
        <v>31491</v>
      </c>
      <c r="GA109" s="2" t="s">
        <v>31492</v>
      </c>
      <c r="GB109" s="2" t="s">
        <v>31493</v>
      </c>
      <c r="GC109" s="2" t="s">
        <v>31494</v>
      </c>
      <c r="GD109" s="2" t="s">
        <v>31495</v>
      </c>
      <c r="GE109" s="2" t="s">
        <v>31496</v>
      </c>
      <c r="GF109" s="2" t="s">
        <v>31497</v>
      </c>
      <c r="GG109" s="2" t="s">
        <v>31498</v>
      </c>
      <c r="GH109" s="2" t="s">
        <v>31499</v>
      </c>
      <c r="GI109" s="2" t="s">
        <v>31500</v>
      </c>
      <c r="GJ109" s="2" t="s">
        <v>31501</v>
      </c>
      <c r="GK109" s="2" t="s">
        <v>31502</v>
      </c>
      <c r="GL109" s="2" t="s">
        <v>31503</v>
      </c>
      <c r="GM109" s="2" t="s">
        <v>31504</v>
      </c>
      <c r="GN109" s="2" t="s">
        <v>31505</v>
      </c>
      <c r="GO109" s="2" t="s">
        <v>31506</v>
      </c>
      <c r="GP109" s="2" t="s">
        <v>31507</v>
      </c>
      <c r="GQ109" s="2" t="s">
        <v>31508</v>
      </c>
      <c r="GR109" s="2" t="s">
        <v>31509</v>
      </c>
      <c r="GS109" s="2" t="s">
        <v>31510</v>
      </c>
      <c r="GT109" s="2" t="s">
        <v>31511</v>
      </c>
      <c r="GU109" s="2" t="s">
        <v>31512</v>
      </c>
      <c r="GV109" s="2" t="s">
        <v>31513</v>
      </c>
      <c r="GW109" s="2" t="s">
        <v>31514</v>
      </c>
      <c r="GX109" s="2" t="s">
        <v>31515</v>
      </c>
      <c r="GY109" s="2" t="s">
        <v>31516</v>
      </c>
      <c r="GZ109" s="2" t="s">
        <v>31517</v>
      </c>
      <c r="HA109" s="2" t="s">
        <v>31518</v>
      </c>
      <c r="HB109" s="2" t="s">
        <v>31519</v>
      </c>
      <c r="HC109">
        <v>136400.004134519</v>
      </c>
      <c r="HD109" s="2" t="s">
        <v>31520</v>
      </c>
      <c r="HE109" s="2" t="s">
        <v>31521</v>
      </c>
      <c r="HF109" s="2" t="s">
        <v>31522</v>
      </c>
      <c r="HG109" s="2" t="s">
        <v>31523</v>
      </c>
      <c r="HH109" s="2" t="s">
        <v>31524</v>
      </c>
      <c r="HI109" s="2" t="s">
        <v>31525</v>
      </c>
      <c r="HJ109" s="2" t="s">
        <v>31526</v>
      </c>
      <c r="HK109" s="2" t="s">
        <v>31527</v>
      </c>
      <c r="HL109" s="2" t="s">
        <v>31528</v>
      </c>
      <c r="HM109" s="2" t="s">
        <v>31529</v>
      </c>
      <c r="HN109" s="2" t="s">
        <v>31530</v>
      </c>
      <c r="HO109" s="2" t="s">
        <v>31531</v>
      </c>
      <c r="HP109" s="2" t="s">
        <v>31532</v>
      </c>
      <c r="HQ109" s="2" t="s">
        <v>31533</v>
      </c>
      <c r="HR109" s="2" t="s">
        <v>31534</v>
      </c>
      <c r="HS109" s="2" t="s">
        <v>31535</v>
      </c>
      <c r="HT109" s="2" t="s">
        <v>31536</v>
      </c>
      <c r="HU109" s="2" t="s">
        <v>31537</v>
      </c>
      <c r="HV109" s="2" t="s">
        <v>31538</v>
      </c>
      <c r="HW109" s="2" t="s">
        <v>31539</v>
      </c>
      <c r="HX109" s="2" t="s">
        <v>31540</v>
      </c>
      <c r="HY109" s="2" t="s">
        <v>31541</v>
      </c>
      <c r="HZ109" s="2" t="s">
        <v>31542</v>
      </c>
      <c r="IA109" s="2" t="s">
        <v>31543</v>
      </c>
      <c r="IB109" s="2" t="s">
        <v>31544</v>
      </c>
      <c r="IC109" s="2" t="s">
        <v>31545</v>
      </c>
      <c r="ID109" s="2" t="s">
        <v>31546</v>
      </c>
      <c r="IE109" s="2" t="s">
        <v>31547</v>
      </c>
      <c r="IF109" s="2" t="s">
        <v>31548</v>
      </c>
      <c r="IG109">
        <v>152792.681044183</v>
      </c>
      <c r="IH109" s="2" t="s">
        <v>31549</v>
      </c>
      <c r="II109" s="2" t="s">
        <v>31550</v>
      </c>
      <c r="IJ109" s="2" t="s">
        <v>31551</v>
      </c>
      <c r="IK109" s="2" t="s">
        <v>31552</v>
      </c>
      <c r="IL109" s="2" t="s">
        <v>31553</v>
      </c>
      <c r="IM109" s="2" t="s">
        <v>31554</v>
      </c>
      <c r="IN109" s="2" t="s">
        <v>31555</v>
      </c>
      <c r="IO109" s="2" t="s">
        <v>31556</v>
      </c>
      <c r="IP109">
        <v>157970.15783148899</v>
      </c>
      <c r="IQ109" s="2" t="s">
        <v>31557</v>
      </c>
      <c r="IR109" s="2" t="s">
        <v>31558</v>
      </c>
      <c r="IS109" s="2" t="s">
        <v>31559</v>
      </c>
      <c r="IT109" s="2" t="s">
        <v>31560</v>
      </c>
      <c r="IU109" s="2" t="s">
        <v>31561</v>
      </c>
      <c r="IV109" s="2" t="s">
        <v>31562</v>
      </c>
      <c r="IW109" s="2" t="s">
        <v>31563</v>
      </c>
      <c r="IX109">
        <v>164083.93089188999</v>
      </c>
      <c r="IY109">
        <v>164856.94515174101</v>
      </c>
      <c r="IZ109">
        <v>166078.08999998801</v>
      </c>
      <c r="JA109" s="2" t="s">
        <v>31564</v>
      </c>
      <c r="JB109" s="2" t="s">
        <v>31565</v>
      </c>
      <c r="JC109" s="2" t="s">
        <v>31566</v>
      </c>
      <c r="JD109" s="2" t="s">
        <v>31567</v>
      </c>
      <c r="JE109" s="2" t="s">
        <v>31568</v>
      </c>
      <c r="JF109" s="2" t="s">
        <v>31569</v>
      </c>
      <c r="JG109" s="2" t="s">
        <v>31570</v>
      </c>
      <c r="JH109" s="2" t="s">
        <v>31571</v>
      </c>
      <c r="JI109" s="2" t="s">
        <v>31572</v>
      </c>
      <c r="JJ109" s="2" t="s">
        <v>31573</v>
      </c>
      <c r="JK109" s="2" t="s">
        <v>31574</v>
      </c>
      <c r="JL109" s="2" t="s">
        <v>31575</v>
      </c>
      <c r="JM109" s="2" t="s">
        <v>31576</v>
      </c>
      <c r="JN109" s="2" t="s">
        <v>31577</v>
      </c>
      <c r="JO109" s="2" t="s">
        <v>31578</v>
      </c>
      <c r="JP109" s="2" t="s">
        <v>31579</v>
      </c>
      <c r="JQ109" s="2" t="s">
        <v>31580</v>
      </c>
      <c r="JR109" s="2" t="s">
        <v>31581</v>
      </c>
      <c r="JS109" s="2" t="s">
        <v>31582</v>
      </c>
      <c r="JT109" s="2" t="s">
        <v>31583</v>
      </c>
      <c r="JU109" s="2" t="s">
        <v>31584</v>
      </c>
      <c r="JV109" s="2" t="s">
        <v>31585</v>
      </c>
      <c r="JW109" s="2" t="s">
        <v>31586</v>
      </c>
      <c r="JX109" s="2" t="s">
        <v>31587</v>
      </c>
      <c r="JY109" s="2" t="s">
        <v>31588</v>
      </c>
      <c r="JZ109" s="2" t="s">
        <v>31589</v>
      </c>
      <c r="KA109" s="2" t="s">
        <v>31590</v>
      </c>
      <c r="KB109">
        <v>215139.53416685501</v>
      </c>
      <c r="KC109" s="2" t="s">
        <v>31591</v>
      </c>
      <c r="KD109" s="2" t="s">
        <v>31592</v>
      </c>
      <c r="KE109" s="2" t="s">
        <v>31593</v>
      </c>
      <c r="KF109" s="2" t="s">
        <v>31594</v>
      </c>
      <c r="KG109" s="2" t="s">
        <v>31595</v>
      </c>
      <c r="KH109" s="2" t="s">
        <v>31596</v>
      </c>
      <c r="KI109" s="2" t="s">
        <v>31597</v>
      </c>
      <c r="KJ109" s="2" t="s">
        <v>31598</v>
      </c>
      <c r="KK109" s="2" t="s">
        <v>31599</v>
      </c>
      <c r="KL109" s="2" t="s">
        <v>31600</v>
      </c>
      <c r="KM109" s="2" t="s">
        <v>31601</v>
      </c>
      <c r="KN109" s="2" t="s">
        <v>31602</v>
      </c>
      <c r="KO109" s="2" t="s">
        <v>31603</v>
      </c>
      <c r="KP109">
        <v>231731.978239708</v>
      </c>
      <c r="KQ109" s="2" t="s">
        <v>31604</v>
      </c>
      <c r="KR109" s="2" t="s">
        <v>31605</v>
      </c>
      <c r="KS109" s="2" t="s">
        <v>31606</v>
      </c>
      <c r="KT109" s="2" t="s">
        <v>31607</v>
      </c>
      <c r="KU109" s="2" t="s">
        <v>31608</v>
      </c>
      <c r="KV109" s="2" t="s">
        <v>31609</v>
      </c>
      <c r="KW109" s="2" t="s">
        <v>31610</v>
      </c>
      <c r="KX109" s="2" t="s">
        <v>31611</v>
      </c>
      <c r="KY109" s="2" t="s">
        <v>31612</v>
      </c>
      <c r="KZ109" s="2" t="s">
        <v>31613</v>
      </c>
      <c r="LA109" s="2" t="s">
        <v>31614</v>
      </c>
      <c r="LB109" s="2" t="s">
        <v>31615</v>
      </c>
    </row>
    <row r="110" spans="1:314" x14ac:dyDescent="0.3">
      <c r="A110">
        <v>394971</v>
      </c>
      <c r="B110">
        <v>111</v>
      </c>
      <c r="C110" t="s">
        <v>31616</v>
      </c>
      <c r="D110" t="s">
        <v>304</v>
      </c>
      <c r="E110" t="s">
        <v>2352</v>
      </c>
      <c r="F110" s="2" t="s">
        <v>31617</v>
      </c>
      <c r="G110" s="2" t="s">
        <v>31618</v>
      </c>
      <c r="H110" s="2" t="s">
        <v>31619</v>
      </c>
      <c r="I110" s="2" t="s">
        <v>31620</v>
      </c>
      <c r="J110" s="2" t="s">
        <v>31621</v>
      </c>
      <c r="K110" s="2" t="s">
        <v>31622</v>
      </c>
      <c r="L110" s="2" t="s">
        <v>31623</v>
      </c>
      <c r="M110" s="2" t="s">
        <v>31624</v>
      </c>
      <c r="N110" s="2" t="s">
        <v>31625</v>
      </c>
      <c r="O110" s="2" t="s">
        <v>31626</v>
      </c>
      <c r="P110" s="2" t="s">
        <v>31627</v>
      </c>
      <c r="Q110" s="2" t="s">
        <v>31628</v>
      </c>
      <c r="R110" s="2" t="s">
        <v>31629</v>
      </c>
      <c r="S110" s="2" t="s">
        <v>31630</v>
      </c>
      <c r="T110" s="2" t="s">
        <v>31631</v>
      </c>
      <c r="U110" s="2" t="s">
        <v>31632</v>
      </c>
      <c r="V110" s="2" t="s">
        <v>31633</v>
      </c>
      <c r="W110" s="2" t="s">
        <v>31634</v>
      </c>
      <c r="X110" s="2" t="s">
        <v>31635</v>
      </c>
      <c r="Y110" s="2" t="s">
        <v>31636</v>
      </c>
      <c r="Z110" s="2" t="s">
        <v>31637</v>
      </c>
      <c r="AA110" s="2" t="s">
        <v>31638</v>
      </c>
      <c r="AB110" s="2" t="s">
        <v>31639</v>
      </c>
      <c r="AC110" s="2" t="s">
        <v>31640</v>
      </c>
      <c r="AD110" s="2" t="s">
        <v>31641</v>
      </c>
      <c r="AE110" s="2" t="s">
        <v>31642</v>
      </c>
      <c r="AF110" s="2" t="s">
        <v>31643</v>
      </c>
      <c r="AG110" s="2" t="s">
        <v>31644</v>
      </c>
      <c r="AH110" s="2" t="s">
        <v>31645</v>
      </c>
      <c r="AI110" s="2" t="s">
        <v>31646</v>
      </c>
      <c r="AJ110" s="2" t="s">
        <v>31647</v>
      </c>
      <c r="AK110" s="2" t="s">
        <v>31648</v>
      </c>
      <c r="AL110" s="2" t="s">
        <v>31649</v>
      </c>
      <c r="AM110" s="2" t="s">
        <v>31650</v>
      </c>
      <c r="AN110" s="2" t="s">
        <v>31651</v>
      </c>
      <c r="AO110" s="2" t="s">
        <v>31652</v>
      </c>
      <c r="AP110" s="2" t="s">
        <v>31653</v>
      </c>
      <c r="AQ110" s="2" t="s">
        <v>31654</v>
      </c>
      <c r="AR110">
        <v>207249.77279824801</v>
      </c>
      <c r="AS110" s="2" t="s">
        <v>31655</v>
      </c>
      <c r="AT110" s="2" t="s">
        <v>31656</v>
      </c>
      <c r="AU110" s="2" t="s">
        <v>31657</v>
      </c>
      <c r="AV110" s="2" t="s">
        <v>31658</v>
      </c>
      <c r="AW110" s="2" t="s">
        <v>31659</v>
      </c>
      <c r="AX110" s="2" t="s">
        <v>31660</v>
      </c>
      <c r="AY110" s="2" t="s">
        <v>31661</v>
      </c>
      <c r="AZ110" s="2" t="s">
        <v>31662</v>
      </c>
      <c r="BA110" s="2" t="s">
        <v>31663</v>
      </c>
      <c r="BB110" s="2" t="s">
        <v>31664</v>
      </c>
      <c r="BC110" s="2" t="s">
        <v>31665</v>
      </c>
      <c r="BD110" s="2" t="s">
        <v>31666</v>
      </c>
      <c r="BE110" s="2" t="s">
        <v>31667</v>
      </c>
      <c r="BF110" s="2" t="s">
        <v>31668</v>
      </c>
      <c r="BG110" s="2" t="s">
        <v>31669</v>
      </c>
      <c r="BH110" s="2" t="s">
        <v>31670</v>
      </c>
      <c r="BI110">
        <v>249778.68285185099</v>
      </c>
      <c r="BJ110" s="2" t="s">
        <v>31671</v>
      </c>
      <c r="BK110" s="2" t="s">
        <v>31672</v>
      </c>
      <c r="BL110" s="2" t="s">
        <v>31673</v>
      </c>
      <c r="BM110" s="2" t="s">
        <v>31674</v>
      </c>
      <c r="BN110">
        <v>275736.14334626403</v>
      </c>
      <c r="BO110" s="2" t="s">
        <v>31675</v>
      </c>
      <c r="BP110" s="2" t="s">
        <v>31676</v>
      </c>
      <c r="BQ110">
        <v>287429.92652601999</v>
      </c>
      <c r="BR110">
        <v>294327.13942051103</v>
      </c>
      <c r="BS110" s="2" t="s">
        <v>31677</v>
      </c>
      <c r="BT110" s="2" t="s">
        <v>31678</v>
      </c>
      <c r="BU110" s="2" t="s">
        <v>31679</v>
      </c>
      <c r="BV110" s="2" t="s">
        <v>31680</v>
      </c>
      <c r="BW110" s="2" t="s">
        <v>31681</v>
      </c>
      <c r="BX110" s="2" t="s">
        <v>31682</v>
      </c>
      <c r="BY110" s="2" t="s">
        <v>31683</v>
      </c>
      <c r="BZ110" s="2" t="s">
        <v>31684</v>
      </c>
      <c r="CA110" s="2" t="s">
        <v>31685</v>
      </c>
      <c r="CB110" s="2" t="s">
        <v>31686</v>
      </c>
      <c r="CC110">
        <v>359566.49644475401</v>
      </c>
      <c r="CD110" s="2" t="s">
        <v>31687</v>
      </c>
      <c r="CE110" s="2" t="s">
        <v>31688</v>
      </c>
      <c r="CF110" s="2" t="s">
        <v>31689</v>
      </c>
      <c r="CG110" s="2" t="s">
        <v>31690</v>
      </c>
      <c r="CH110" s="2" t="s">
        <v>31691</v>
      </c>
      <c r="CI110" s="2" t="s">
        <v>31692</v>
      </c>
      <c r="CJ110" s="2" t="s">
        <v>31693</v>
      </c>
      <c r="CK110" s="2" t="s">
        <v>31694</v>
      </c>
      <c r="CL110" s="2" t="s">
        <v>31695</v>
      </c>
      <c r="CM110" s="2" t="s">
        <v>31696</v>
      </c>
      <c r="CN110" s="2" t="s">
        <v>31697</v>
      </c>
      <c r="CO110" s="2" t="s">
        <v>31698</v>
      </c>
      <c r="CP110" s="2" t="s">
        <v>31699</v>
      </c>
      <c r="CQ110" s="2" t="s">
        <v>31700</v>
      </c>
      <c r="CR110" s="2" t="s">
        <v>31701</v>
      </c>
      <c r="CS110" s="2" t="s">
        <v>31702</v>
      </c>
      <c r="CT110" s="2" t="s">
        <v>31703</v>
      </c>
      <c r="CU110" s="2" t="s">
        <v>31704</v>
      </c>
      <c r="CV110" s="2" t="s">
        <v>31705</v>
      </c>
      <c r="CW110" s="2" t="s">
        <v>31706</v>
      </c>
      <c r="CX110" s="2" t="s">
        <v>31707</v>
      </c>
      <c r="CY110" s="2" t="s">
        <v>31708</v>
      </c>
      <c r="CZ110" s="2" t="s">
        <v>31709</v>
      </c>
      <c r="DA110" s="2" t="s">
        <v>31710</v>
      </c>
      <c r="DB110">
        <v>322424.43513704999</v>
      </c>
      <c r="DC110" s="2" t="s">
        <v>31711</v>
      </c>
      <c r="DD110" s="2" t="s">
        <v>31712</v>
      </c>
      <c r="DE110" s="2" t="s">
        <v>31713</v>
      </c>
      <c r="DF110" s="2" t="s">
        <v>31714</v>
      </c>
      <c r="DG110" s="2" t="s">
        <v>31715</v>
      </c>
      <c r="DH110" s="2" t="s">
        <v>31716</v>
      </c>
      <c r="DI110" s="2" t="s">
        <v>31717</v>
      </c>
      <c r="DJ110" s="2" t="s">
        <v>31718</v>
      </c>
      <c r="DK110" s="2" t="s">
        <v>31719</v>
      </c>
      <c r="DL110" s="2" t="s">
        <v>31720</v>
      </c>
      <c r="DM110" s="2" t="s">
        <v>31721</v>
      </c>
      <c r="DN110" s="2" t="s">
        <v>31722</v>
      </c>
      <c r="DO110" s="2" t="s">
        <v>31723</v>
      </c>
      <c r="DP110" s="2" t="s">
        <v>31724</v>
      </c>
      <c r="DQ110" s="2" t="s">
        <v>31725</v>
      </c>
      <c r="DR110" s="2" t="s">
        <v>31726</v>
      </c>
      <c r="DS110" s="2" t="s">
        <v>31727</v>
      </c>
      <c r="DT110" s="2" t="s">
        <v>31728</v>
      </c>
      <c r="DU110" s="2" t="s">
        <v>31729</v>
      </c>
      <c r="DV110" s="2" t="s">
        <v>31730</v>
      </c>
      <c r="DW110" s="2" t="s">
        <v>31731</v>
      </c>
      <c r="DX110" s="2" t="s">
        <v>31732</v>
      </c>
      <c r="DY110" s="2" t="s">
        <v>31733</v>
      </c>
      <c r="DZ110" s="2" t="s">
        <v>31734</v>
      </c>
      <c r="EA110" s="2" t="s">
        <v>31735</v>
      </c>
      <c r="EB110" s="2" t="s">
        <v>31736</v>
      </c>
      <c r="EC110" s="2" t="s">
        <v>31737</v>
      </c>
      <c r="ED110" s="2" t="s">
        <v>31738</v>
      </c>
      <c r="EE110" s="2" t="s">
        <v>31739</v>
      </c>
      <c r="EF110" s="2" t="s">
        <v>31740</v>
      </c>
      <c r="EG110" s="2" t="s">
        <v>31741</v>
      </c>
      <c r="EH110" s="2" t="s">
        <v>31742</v>
      </c>
      <c r="EI110" s="2" t="s">
        <v>31743</v>
      </c>
      <c r="EJ110" s="2" t="s">
        <v>31744</v>
      </c>
      <c r="EK110" s="2" t="s">
        <v>31745</v>
      </c>
      <c r="EL110">
        <v>217905.45071257601</v>
      </c>
      <c r="EM110" s="2" t="s">
        <v>31746</v>
      </c>
      <c r="EN110" s="2" t="s">
        <v>31747</v>
      </c>
      <c r="EO110" s="2" t="s">
        <v>31748</v>
      </c>
      <c r="EP110" s="2" t="s">
        <v>31749</v>
      </c>
      <c r="EQ110" s="2" t="s">
        <v>31750</v>
      </c>
      <c r="ER110" s="2" t="s">
        <v>31751</v>
      </c>
      <c r="ES110" s="2" t="s">
        <v>31752</v>
      </c>
      <c r="ET110" s="2" t="s">
        <v>31753</v>
      </c>
      <c r="EU110" s="2" t="s">
        <v>31754</v>
      </c>
      <c r="EV110" s="2" t="s">
        <v>31755</v>
      </c>
      <c r="EW110" s="2" t="s">
        <v>31756</v>
      </c>
      <c r="EX110" s="2" t="s">
        <v>31757</v>
      </c>
      <c r="EY110" s="2" t="s">
        <v>31758</v>
      </c>
      <c r="EZ110" s="2" t="s">
        <v>31759</v>
      </c>
      <c r="FA110" s="2" t="s">
        <v>31760</v>
      </c>
      <c r="FB110" s="2" t="s">
        <v>31761</v>
      </c>
      <c r="FC110" s="2" t="s">
        <v>31762</v>
      </c>
      <c r="FD110">
        <v>218792.33949392301</v>
      </c>
      <c r="FE110" s="2" t="s">
        <v>31763</v>
      </c>
      <c r="FF110" s="2" t="s">
        <v>31764</v>
      </c>
      <c r="FG110" s="2" t="s">
        <v>31765</v>
      </c>
      <c r="FH110" s="2" t="s">
        <v>31766</v>
      </c>
      <c r="FI110" s="2" t="s">
        <v>31767</v>
      </c>
      <c r="FJ110" s="2" t="s">
        <v>31768</v>
      </c>
      <c r="FK110" s="2" t="s">
        <v>31769</v>
      </c>
      <c r="FL110" s="2" t="s">
        <v>31770</v>
      </c>
      <c r="FM110" s="2" t="s">
        <v>31771</v>
      </c>
      <c r="FN110" s="2" t="s">
        <v>31772</v>
      </c>
      <c r="FO110" s="2" t="s">
        <v>31773</v>
      </c>
      <c r="FP110" s="2" t="s">
        <v>31774</v>
      </c>
      <c r="FQ110" s="2" t="s">
        <v>31775</v>
      </c>
      <c r="FR110" s="2" t="s">
        <v>31776</v>
      </c>
      <c r="FS110" s="2" t="s">
        <v>31777</v>
      </c>
      <c r="FT110" s="2" t="s">
        <v>31778</v>
      </c>
      <c r="FU110" s="2" t="s">
        <v>31779</v>
      </c>
      <c r="FV110" s="2" t="s">
        <v>31780</v>
      </c>
      <c r="FW110" s="2" t="s">
        <v>31781</v>
      </c>
      <c r="FX110" s="2" t="s">
        <v>31782</v>
      </c>
      <c r="FY110" s="2" t="s">
        <v>31783</v>
      </c>
      <c r="FZ110" s="2" t="s">
        <v>31784</v>
      </c>
      <c r="GA110" s="2" t="s">
        <v>31785</v>
      </c>
      <c r="GB110" s="2" t="s">
        <v>31786</v>
      </c>
      <c r="GC110" s="2" t="s">
        <v>31787</v>
      </c>
      <c r="GD110" s="2" t="s">
        <v>31788</v>
      </c>
      <c r="GE110" s="2" t="s">
        <v>31789</v>
      </c>
      <c r="GF110" s="2" t="s">
        <v>31790</v>
      </c>
      <c r="GG110">
        <v>266106.29767148901</v>
      </c>
      <c r="GH110" s="2" t="s">
        <v>31791</v>
      </c>
      <c r="GI110">
        <v>268104.46167875599</v>
      </c>
      <c r="GJ110" s="2" t="s">
        <v>31792</v>
      </c>
      <c r="GK110" s="2" t="s">
        <v>31793</v>
      </c>
      <c r="GL110" s="2" t="s">
        <v>31794</v>
      </c>
      <c r="GM110" s="2" t="s">
        <v>31795</v>
      </c>
      <c r="GN110" s="2" t="s">
        <v>31796</v>
      </c>
      <c r="GO110" s="2" t="s">
        <v>31797</v>
      </c>
      <c r="GP110" s="2" t="s">
        <v>31798</v>
      </c>
      <c r="GQ110" s="2" t="s">
        <v>31799</v>
      </c>
      <c r="GR110" s="2" t="s">
        <v>31800</v>
      </c>
      <c r="GS110" s="2" t="s">
        <v>31801</v>
      </c>
      <c r="GT110" s="2" t="s">
        <v>31802</v>
      </c>
      <c r="GU110" s="2" t="s">
        <v>31803</v>
      </c>
      <c r="GV110" s="2" t="s">
        <v>31804</v>
      </c>
      <c r="GW110" s="2" t="s">
        <v>31805</v>
      </c>
      <c r="GX110" s="2" t="s">
        <v>31806</v>
      </c>
      <c r="GY110" s="2" t="s">
        <v>31807</v>
      </c>
      <c r="GZ110" s="2" t="s">
        <v>31808</v>
      </c>
      <c r="HA110" s="2" t="s">
        <v>31809</v>
      </c>
      <c r="HB110" s="2" t="s">
        <v>31810</v>
      </c>
      <c r="HC110" s="2" t="s">
        <v>31811</v>
      </c>
      <c r="HD110" s="2" t="s">
        <v>31812</v>
      </c>
      <c r="HE110" s="2" t="s">
        <v>31813</v>
      </c>
      <c r="HF110" s="2" t="s">
        <v>31814</v>
      </c>
      <c r="HG110" s="2" t="s">
        <v>31815</v>
      </c>
      <c r="HH110" s="2" t="s">
        <v>31816</v>
      </c>
      <c r="HI110" s="2" t="s">
        <v>31817</v>
      </c>
      <c r="HJ110" s="2" t="s">
        <v>31818</v>
      </c>
      <c r="HK110" s="2" t="s">
        <v>31819</v>
      </c>
      <c r="HL110" s="2" t="s">
        <v>31820</v>
      </c>
      <c r="HM110" s="2" t="s">
        <v>31821</v>
      </c>
      <c r="HN110" s="2" t="s">
        <v>31822</v>
      </c>
      <c r="HO110" s="2" t="s">
        <v>31823</v>
      </c>
      <c r="HP110" s="2" t="s">
        <v>31824</v>
      </c>
      <c r="HQ110" s="2" t="s">
        <v>31825</v>
      </c>
      <c r="HR110" s="2" t="s">
        <v>31826</v>
      </c>
      <c r="HS110" s="2" t="s">
        <v>31827</v>
      </c>
      <c r="HT110" s="2" t="s">
        <v>31828</v>
      </c>
      <c r="HU110" s="2" t="s">
        <v>31829</v>
      </c>
      <c r="HV110" s="2" t="s">
        <v>31830</v>
      </c>
      <c r="HW110" s="2" t="s">
        <v>31831</v>
      </c>
      <c r="HX110" s="2" t="s">
        <v>31832</v>
      </c>
      <c r="HY110" s="2" t="s">
        <v>31833</v>
      </c>
      <c r="HZ110" s="2" t="s">
        <v>31834</v>
      </c>
      <c r="IA110" s="2" t="s">
        <v>31835</v>
      </c>
      <c r="IB110" s="2" t="s">
        <v>31836</v>
      </c>
      <c r="IC110" s="2" t="s">
        <v>31837</v>
      </c>
      <c r="ID110" s="2" t="s">
        <v>31838</v>
      </c>
      <c r="IE110" s="2" t="s">
        <v>31839</v>
      </c>
      <c r="IF110" s="2" t="s">
        <v>31840</v>
      </c>
      <c r="IG110" s="2" t="s">
        <v>31841</v>
      </c>
      <c r="IH110" s="2" t="s">
        <v>31842</v>
      </c>
      <c r="II110" s="2" t="s">
        <v>31843</v>
      </c>
      <c r="IJ110" s="2" t="s">
        <v>31844</v>
      </c>
      <c r="IK110" s="2" t="s">
        <v>31845</v>
      </c>
      <c r="IL110" s="2" t="s">
        <v>31846</v>
      </c>
      <c r="IM110" s="2" t="s">
        <v>31847</v>
      </c>
      <c r="IN110" s="2" t="s">
        <v>31848</v>
      </c>
      <c r="IO110" s="2" t="s">
        <v>31849</v>
      </c>
      <c r="IP110" s="2" t="s">
        <v>31850</v>
      </c>
      <c r="IQ110" s="2" t="s">
        <v>31851</v>
      </c>
      <c r="IR110" s="2" t="s">
        <v>31852</v>
      </c>
      <c r="IS110">
        <v>371914.36391197302</v>
      </c>
      <c r="IT110" s="2" t="s">
        <v>31853</v>
      </c>
      <c r="IU110" s="2" t="s">
        <v>31854</v>
      </c>
      <c r="IV110" s="2" t="s">
        <v>31855</v>
      </c>
      <c r="IW110" s="2" t="s">
        <v>31856</v>
      </c>
      <c r="IX110" s="2" t="s">
        <v>31857</v>
      </c>
      <c r="IY110" s="2" t="s">
        <v>31858</v>
      </c>
      <c r="IZ110" s="2" t="s">
        <v>31859</v>
      </c>
      <c r="JA110" s="2" t="s">
        <v>31860</v>
      </c>
      <c r="JB110" s="2" t="s">
        <v>31861</v>
      </c>
      <c r="JC110" s="2" t="s">
        <v>31862</v>
      </c>
      <c r="JD110" s="2" t="s">
        <v>31863</v>
      </c>
      <c r="JE110" s="2" t="s">
        <v>31864</v>
      </c>
      <c r="JF110" s="2" t="s">
        <v>31865</v>
      </c>
      <c r="JG110">
        <v>456107.64251152403</v>
      </c>
      <c r="JH110" s="2" t="s">
        <v>31866</v>
      </c>
      <c r="JI110" s="2" t="s">
        <v>31867</v>
      </c>
      <c r="JJ110" s="2" t="s">
        <v>31868</v>
      </c>
      <c r="JK110" s="2" t="s">
        <v>31869</v>
      </c>
      <c r="JL110" s="2" t="s">
        <v>31870</v>
      </c>
      <c r="JM110">
        <v>506454.63474379998</v>
      </c>
      <c r="JN110" s="2" t="s">
        <v>31871</v>
      </c>
      <c r="JO110" s="2" t="s">
        <v>31872</v>
      </c>
      <c r="JP110" s="2" t="s">
        <v>31873</v>
      </c>
      <c r="JQ110" s="2" t="s">
        <v>31874</v>
      </c>
      <c r="JR110" s="2" t="s">
        <v>31875</v>
      </c>
      <c r="JS110" s="2" t="s">
        <v>31876</v>
      </c>
      <c r="JT110" s="2" t="s">
        <v>31877</v>
      </c>
      <c r="JU110" s="2" t="s">
        <v>31878</v>
      </c>
      <c r="JV110" s="2" t="s">
        <v>31879</v>
      </c>
      <c r="JW110">
        <v>519834.31108798599</v>
      </c>
      <c r="JX110" s="2" t="s">
        <v>31880</v>
      </c>
      <c r="JY110" s="2" t="s">
        <v>31881</v>
      </c>
      <c r="JZ110" s="2" t="s">
        <v>31882</v>
      </c>
      <c r="KA110" s="2" t="s">
        <v>31883</v>
      </c>
      <c r="KB110" s="2" t="s">
        <v>31884</v>
      </c>
      <c r="KC110" s="2" t="s">
        <v>31885</v>
      </c>
      <c r="KD110" s="2" t="s">
        <v>31886</v>
      </c>
      <c r="KE110" s="2" t="s">
        <v>31887</v>
      </c>
      <c r="KF110" s="2" t="s">
        <v>31888</v>
      </c>
      <c r="KG110" s="2" t="s">
        <v>31889</v>
      </c>
      <c r="KH110" s="2" t="s">
        <v>31890</v>
      </c>
      <c r="KI110" s="2" t="s">
        <v>31891</v>
      </c>
      <c r="KJ110" s="2" t="s">
        <v>31892</v>
      </c>
      <c r="KK110" s="2" t="s">
        <v>31893</v>
      </c>
      <c r="KL110" s="2" t="s">
        <v>31894</v>
      </c>
      <c r="KM110" s="2" t="s">
        <v>31895</v>
      </c>
      <c r="KN110" s="2" t="s">
        <v>31896</v>
      </c>
      <c r="KO110" s="2" t="s">
        <v>31897</v>
      </c>
      <c r="KP110" s="2" t="s">
        <v>31898</v>
      </c>
      <c r="KQ110" s="2" t="s">
        <v>31899</v>
      </c>
      <c r="KR110" s="2" t="s">
        <v>31900</v>
      </c>
      <c r="KS110" s="2" t="s">
        <v>31901</v>
      </c>
      <c r="KT110" s="2" t="s">
        <v>31902</v>
      </c>
      <c r="KU110" s="2" t="s">
        <v>31903</v>
      </c>
      <c r="KV110" s="2" t="s">
        <v>31904</v>
      </c>
      <c r="KW110" s="2" t="s">
        <v>31905</v>
      </c>
      <c r="KX110" s="2" t="s">
        <v>31906</v>
      </c>
      <c r="KY110">
        <v>500150.29876395798</v>
      </c>
      <c r="KZ110" s="2" t="s">
        <v>31907</v>
      </c>
      <c r="LA110" s="2" t="s">
        <v>31908</v>
      </c>
      <c r="LB110" s="2" t="s">
        <v>31909</v>
      </c>
    </row>
    <row r="111" spans="1:314" x14ac:dyDescent="0.3">
      <c r="A111">
        <v>395068</v>
      </c>
      <c r="B111">
        <v>112</v>
      </c>
      <c r="C111" t="s">
        <v>31910</v>
      </c>
      <c r="D111" t="s">
        <v>304</v>
      </c>
      <c r="E111" t="s">
        <v>594</v>
      </c>
      <c r="F111" s="2" t="s">
        <v>31911</v>
      </c>
      <c r="G111" s="2" t="s">
        <v>31912</v>
      </c>
      <c r="H111" s="2" t="s">
        <v>31913</v>
      </c>
      <c r="I111" s="2" t="s">
        <v>31914</v>
      </c>
      <c r="J111" s="2" t="s">
        <v>31915</v>
      </c>
      <c r="K111" s="2" t="s">
        <v>31916</v>
      </c>
      <c r="L111" s="2" t="s">
        <v>31917</v>
      </c>
      <c r="M111" s="2" t="s">
        <v>31918</v>
      </c>
      <c r="N111" s="2" t="s">
        <v>31919</v>
      </c>
      <c r="O111" s="2" t="s">
        <v>31920</v>
      </c>
      <c r="P111" s="2" t="s">
        <v>31921</v>
      </c>
      <c r="Q111" s="2" t="s">
        <v>31922</v>
      </c>
      <c r="R111" s="2" t="s">
        <v>31923</v>
      </c>
      <c r="S111" s="2" t="s">
        <v>31924</v>
      </c>
      <c r="T111" s="2" t="s">
        <v>31925</v>
      </c>
      <c r="U111" s="2" t="s">
        <v>31926</v>
      </c>
      <c r="V111" s="2" t="s">
        <v>31927</v>
      </c>
      <c r="W111" s="2" t="s">
        <v>31928</v>
      </c>
      <c r="X111" s="2" t="s">
        <v>31929</v>
      </c>
      <c r="Y111" s="2" t="s">
        <v>31930</v>
      </c>
      <c r="Z111" s="2" t="s">
        <v>31931</v>
      </c>
      <c r="AA111" s="2" t="s">
        <v>31932</v>
      </c>
      <c r="AB111" s="2" t="s">
        <v>31933</v>
      </c>
      <c r="AC111" s="2" t="s">
        <v>31934</v>
      </c>
      <c r="AD111" s="2" t="s">
        <v>31935</v>
      </c>
      <c r="AE111" s="2" t="s">
        <v>31936</v>
      </c>
      <c r="AF111" s="2" t="s">
        <v>31937</v>
      </c>
      <c r="AG111" s="2" t="s">
        <v>31938</v>
      </c>
      <c r="AH111" s="2" t="s">
        <v>31939</v>
      </c>
      <c r="AI111" s="2" t="s">
        <v>31940</v>
      </c>
      <c r="AJ111" s="2" t="s">
        <v>31941</v>
      </c>
      <c r="AK111" s="2" t="s">
        <v>31942</v>
      </c>
      <c r="AL111" s="2" t="s">
        <v>31943</v>
      </c>
      <c r="AM111" s="2" t="s">
        <v>31944</v>
      </c>
      <c r="AN111" s="2" t="s">
        <v>31945</v>
      </c>
      <c r="AO111" s="2" t="s">
        <v>31946</v>
      </c>
      <c r="AP111" s="2" t="s">
        <v>31947</v>
      </c>
      <c r="AQ111" s="2" t="s">
        <v>31948</v>
      </c>
      <c r="AR111" s="2" t="s">
        <v>31949</v>
      </c>
      <c r="AS111" s="2" t="s">
        <v>31950</v>
      </c>
      <c r="AT111" s="2" t="s">
        <v>31951</v>
      </c>
      <c r="AU111">
        <v>260715.32643312999</v>
      </c>
      <c r="AV111" s="2" t="s">
        <v>31952</v>
      </c>
      <c r="AW111" s="2" t="s">
        <v>31953</v>
      </c>
      <c r="AX111" s="2" t="s">
        <v>31954</v>
      </c>
      <c r="AY111" s="2" t="s">
        <v>31955</v>
      </c>
      <c r="AZ111" s="2" t="s">
        <v>31956</v>
      </c>
      <c r="BA111" s="2" t="s">
        <v>31957</v>
      </c>
      <c r="BB111" s="2" t="s">
        <v>31958</v>
      </c>
      <c r="BC111" s="2" t="s">
        <v>31959</v>
      </c>
      <c r="BD111" s="2" t="s">
        <v>31960</v>
      </c>
      <c r="BE111" s="2" t="s">
        <v>31961</v>
      </c>
      <c r="BF111" s="2" t="s">
        <v>31962</v>
      </c>
      <c r="BG111" s="2" t="s">
        <v>31963</v>
      </c>
      <c r="BH111" s="2" t="s">
        <v>31964</v>
      </c>
      <c r="BI111">
        <v>308978.793000829</v>
      </c>
      <c r="BJ111" s="2" t="s">
        <v>31965</v>
      </c>
      <c r="BK111" s="2" t="s">
        <v>31966</v>
      </c>
      <c r="BL111" s="2" t="s">
        <v>31967</v>
      </c>
      <c r="BM111" s="2" t="s">
        <v>31968</v>
      </c>
      <c r="BN111" s="2" t="s">
        <v>31969</v>
      </c>
      <c r="BO111" s="2" t="s">
        <v>31970</v>
      </c>
      <c r="BP111" s="2" t="s">
        <v>31971</v>
      </c>
      <c r="BQ111" s="2" t="s">
        <v>31972</v>
      </c>
      <c r="BR111" s="2" t="s">
        <v>31973</v>
      </c>
      <c r="BS111" s="2" t="s">
        <v>31974</v>
      </c>
      <c r="BT111" s="2" t="s">
        <v>31975</v>
      </c>
      <c r="BU111" s="2" t="s">
        <v>31976</v>
      </c>
      <c r="BV111" s="2" t="s">
        <v>31977</v>
      </c>
      <c r="BW111" s="2" t="s">
        <v>31978</v>
      </c>
      <c r="BX111" s="2" t="s">
        <v>31979</v>
      </c>
      <c r="BY111" s="2" t="s">
        <v>31980</v>
      </c>
      <c r="BZ111" s="2" t="s">
        <v>31981</v>
      </c>
      <c r="CA111" s="2" t="s">
        <v>31982</v>
      </c>
      <c r="CB111" s="2" t="s">
        <v>31983</v>
      </c>
      <c r="CC111" s="2" t="s">
        <v>31984</v>
      </c>
      <c r="CD111" s="2" t="s">
        <v>31985</v>
      </c>
      <c r="CE111" s="2" t="s">
        <v>31986</v>
      </c>
      <c r="CF111">
        <v>381864.20756039902</v>
      </c>
      <c r="CG111" s="2" t="s">
        <v>31987</v>
      </c>
      <c r="CH111" s="2" t="s">
        <v>31988</v>
      </c>
      <c r="CI111" s="2" t="s">
        <v>31989</v>
      </c>
      <c r="CJ111" s="2" t="s">
        <v>31990</v>
      </c>
      <c r="CK111" s="2" t="s">
        <v>31991</v>
      </c>
      <c r="CL111" s="2" t="s">
        <v>31992</v>
      </c>
      <c r="CM111" s="2" t="s">
        <v>31993</v>
      </c>
      <c r="CN111" s="2" t="s">
        <v>31994</v>
      </c>
      <c r="CO111" s="2" t="s">
        <v>31995</v>
      </c>
      <c r="CP111" s="2" t="s">
        <v>31996</v>
      </c>
      <c r="CQ111" s="2" t="s">
        <v>31997</v>
      </c>
      <c r="CR111" s="2" t="s">
        <v>31998</v>
      </c>
      <c r="CS111" s="2" t="s">
        <v>31999</v>
      </c>
      <c r="CT111" s="2" t="s">
        <v>32000</v>
      </c>
      <c r="CU111" s="2" t="s">
        <v>32001</v>
      </c>
      <c r="CV111" s="2" t="s">
        <v>32002</v>
      </c>
      <c r="CW111" s="2" t="s">
        <v>32003</v>
      </c>
      <c r="CX111" s="2" t="s">
        <v>32004</v>
      </c>
      <c r="CY111" s="2" t="s">
        <v>32005</v>
      </c>
      <c r="CZ111">
        <v>319288.82567662798</v>
      </c>
      <c r="DA111" s="2" t="s">
        <v>32006</v>
      </c>
      <c r="DB111" s="2" t="s">
        <v>32007</v>
      </c>
      <c r="DC111" s="2" t="s">
        <v>32008</v>
      </c>
      <c r="DD111" s="2" t="s">
        <v>32009</v>
      </c>
      <c r="DE111" s="2" t="s">
        <v>32010</v>
      </c>
      <c r="DF111" s="2" t="s">
        <v>32011</v>
      </c>
      <c r="DG111" s="2" t="s">
        <v>32012</v>
      </c>
      <c r="DH111" s="2" t="s">
        <v>32013</v>
      </c>
      <c r="DI111" s="2" t="s">
        <v>32014</v>
      </c>
      <c r="DJ111" s="2" t="s">
        <v>32015</v>
      </c>
      <c r="DK111" s="2" t="s">
        <v>32016</v>
      </c>
      <c r="DL111" s="2" t="s">
        <v>32017</v>
      </c>
      <c r="DM111" s="2" t="s">
        <v>32018</v>
      </c>
      <c r="DN111" s="2" t="s">
        <v>32019</v>
      </c>
      <c r="DO111" s="2" t="s">
        <v>32020</v>
      </c>
      <c r="DP111" s="2" t="s">
        <v>32021</v>
      </c>
      <c r="DQ111" s="2" t="s">
        <v>32022</v>
      </c>
      <c r="DR111" s="2" t="s">
        <v>32023</v>
      </c>
      <c r="DS111" s="2" t="s">
        <v>32024</v>
      </c>
      <c r="DT111" s="2" t="s">
        <v>32025</v>
      </c>
      <c r="DU111">
        <v>201804.37184335399</v>
      </c>
      <c r="DV111" s="2" t="s">
        <v>32026</v>
      </c>
      <c r="DW111" s="2" t="s">
        <v>32027</v>
      </c>
      <c r="DX111" s="2" t="s">
        <v>32028</v>
      </c>
      <c r="DY111" s="2" t="s">
        <v>32029</v>
      </c>
      <c r="DZ111" s="2" t="s">
        <v>32030</v>
      </c>
      <c r="EA111" s="2" t="s">
        <v>32031</v>
      </c>
      <c r="EB111" s="2" t="s">
        <v>32032</v>
      </c>
      <c r="EC111" s="2" t="s">
        <v>32033</v>
      </c>
      <c r="ED111" s="2" t="s">
        <v>32034</v>
      </c>
      <c r="EE111" s="2" t="s">
        <v>32035</v>
      </c>
      <c r="EF111" s="2" t="s">
        <v>32036</v>
      </c>
      <c r="EG111" s="2" t="s">
        <v>32037</v>
      </c>
      <c r="EH111" s="2" t="s">
        <v>32038</v>
      </c>
      <c r="EI111" s="2" t="s">
        <v>32039</v>
      </c>
      <c r="EJ111" s="2" t="s">
        <v>32040</v>
      </c>
      <c r="EK111" s="2" t="s">
        <v>32041</v>
      </c>
      <c r="EL111" s="2" t="s">
        <v>32042</v>
      </c>
      <c r="EM111" s="2" t="s">
        <v>32043</v>
      </c>
      <c r="EN111" s="2" t="s">
        <v>32044</v>
      </c>
      <c r="EO111" s="2" t="s">
        <v>32045</v>
      </c>
      <c r="EP111" s="2" t="s">
        <v>32046</v>
      </c>
      <c r="EQ111" s="2" t="s">
        <v>32047</v>
      </c>
      <c r="ER111" s="2" t="s">
        <v>32048</v>
      </c>
      <c r="ES111" s="2" t="s">
        <v>32049</v>
      </c>
      <c r="ET111" s="2" t="s">
        <v>32050</v>
      </c>
      <c r="EU111" s="2" t="s">
        <v>32051</v>
      </c>
      <c r="EV111" s="2" t="s">
        <v>32052</v>
      </c>
      <c r="EW111" s="2" t="s">
        <v>32053</v>
      </c>
      <c r="EX111" s="2" t="s">
        <v>32054</v>
      </c>
      <c r="EY111" s="2" t="s">
        <v>32055</v>
      </c>
      <c r="EZ111" s="2" t="s">
        <v>32056</v>
      </c>
      <c r="FA111" s="2" t="s">
        <v>32057</v>
      </c>
      <c r="FB111" s="2" t="s">
        <v>32058</v>
      </c>
      <c r="FC111" s="2" t="s">
        <v>32059</v>
      </c>
      <c r="FD111" s="2" t="s">
        <v>32060</v>
      </c>
      <c r="FE111" s="2" t="s">
        <v>32061</v>
      </c>
      <c r="FF111" s="2" t="s">
        <v>32062</v>
      </c>
      <c r="FG111" s="2" t="s">
        <v>32063</v>
      </c>
      <c r="FH111" s="2" t="s">
        <v>32064</v>
      </c>
      <c r="FI111" s="2" t="s">
        <v>32065</v>
      </c>
      <c r="FJ111" s="2" t="s">
        <v>32066</v>
      </c>
      <c r="FK111">
        <v>210075.66292395501</v>
      </c>
      <c r="FL111" s="2" t="s">
        <v>32067</v>
      </c>
      <c r="FM111" s="2" t="s">
        <v>32068</v>
      </c>
      <c r="FN111" s="2" t="s">
        <v>32069</v>
      </c>
      <c r="FO111" s="2" t="s">
        <v>32070</v>
      </c>
      <c r="FP111" s="2" t="s">
        <v>32071</v>
      </c>
      <c r="FQ111" s="2" t="s">
        <v>32072</v>
      </c>
      <c r="FR111" s="2" t="s">
        <v>32073</v>
      </c>
      <c r="FS111" s="2" t="s">
        <v>32074</v>
      </c>
      <c r="FT111" s="2" t="s">
        <v>32075</v>
      </c>
      <c r="FU111" s="2" t="s">
        <v>32076</v>
      </c>
      <c r="FV111" s="2" t="s">
        <v>32077</v>
      </c>
      <c r="FW111" s="2" t="s">
        <v>32078</v>
      </c>
      <c r="FX111" s="2" t="s">
        <v>32079</v>
      </c>
      <c r="FY111" s="2" t="s">
        <v>32080</v>
      </c>
      <c r="FZ111" s="2" t="s">
        <v>32081</v>
      </c>
      <c r="GA111" s="2" t="s">
        <v>32082</v>
      </c>
      <c r="GB111" s="2" t="s">
        <v>32083</v>
      </c>
      <c r="GC111" s="2" t="s">
        <v>32084</v>
      </c>
      <c r="GD111" s="2" t="s">
        <v>32085</v>
      </c>
      <c r="GE111" s="2" t="s">
        <v>32086</v>
      </c>
      <c r="GF111" s="2" t="s">
        <v>32087</v>
      </c>
      <c r="GG111" s="2" t="s">
        <v>32088</v>
      </c>
      <c r="GH111" s="2" t="s">
        <v>32089</v>
      </c>
      <c r="GI111" s="2" t="s">
        <v>32090</v>
      </c>
      <c r="GJ111" s="2" t="s">
        <v>32091</v>
      </c>
      <c r="GK111" s="2" t="s">
        <v>32092</v>
      </c>
      <c r="GL111" s="2" t="s">
        <v>32093</v>
      </c>
      <c r="GM111" s="2" t="s">
        <v>32094</v>
      </c>
      <c r="GN111" s="2" t="s">
        <v>32095</v>
      </c>
      <c r="GO111" s="2" t="s">
        <v>32096</v>
      </c>
      <c r="GP111" s="2" t="s">
        <v>32097</v>
      </c>
      <c r="GQ111" s="2" t="s">
        <v>32098</v>
      </c>
      <c r="GR111" s="2" t="s">
        <v>32099</v>
      </c>
      <c r="GS111" s="2" t="s">
        <v>32100</v>
      </c>
      <c r="GT111" s="2" t="s">
        <v>32101</v>
      </c>
      <c r="GU111" s="2" t="s">
        <v>32102</v>
      </c>
      <c r="GV111" s="2" t="s">
        <v>32103</v>
      </c>
      <c r="GW111" s="2" t="s">
        <v>32104</v>
      </c>
      <c r="GX111" s="2" t="s">
        <v>32105</v>
      </c>
      <c r="GY111">
        <v>337268.792175229</v>
      </c>
      <c r="GZ111" s="2" t="s">
        <v>32106</v>
      </c>
      <c r="HA111">
        <v>342361.64009593002</v>
      </c>
      <c r="HB111" s="2" t="s">
        <v>32107</v>
      </c>
      <c r="HC111" s="2" t="s">
        <v>32108</v>
      </c>
      <c r="HD111" s="2" t="s">
        <v>32109</v>
      </c>
      <c r="HE111" s="2" t="s">
        <v>32110</v>
      </c>
      <c r="HF111" s="2" t="s">
        <v>32111</v>
      </c>
      <c r="HG111" s="2" t="s">
        <v>32112</v>
      </c>
      <c r="HH111" s="2" t="s">
        <v>32113</v>
      </c>
      <c r="HI111" s="2" t="s">
        <v>32114</v>
      </c>
      <c r="HJ111" s="2" t="s">
        <v>32115</v>
      </c>
      <c r="HK111" s="2" t="s">
        <v>32116</v>
      </c>
      <c r="HL111" s="2" t="s">
        <v>32117</v>
      </c>
      <c r="HM111" s="2" t="s">
        <v>32118</v>
      </c>
      <c r="HN111" s="2" t="s">
        <v>32119</v>
      </c>
      <c r="HO111" s="2" t="s">
        <v>32120</v>
      </c>
      <c r="HP111" s="2" t="s">
        <v>32121</v>
      </c>
      <c r="HQ111" s="2" t="s">
        <v>32122</v>
      </c>
      <c r="HR111" s="2" t="s">
        <v>32123</v>
      </c>
      <c r="HS111" s="2" t="s">
        <v>32124</v>
      </c>
      <c r="HT111" s="2" t="s">
        <v>32125</v>
      </c>
      <c r="HU111" s="2" t="s">
        <v>32126</v>
      </c>
      <c r="HV111" s="2" t="s">
        <v>32127</v>
      </c>
      <c r="HW111" s="2" t="s">
        <v>32128</v>
      </c>
      <c r="HX111" s="2" t="s">
        <v>32129</v>
      </c>
      <c r="HY111" s="2" t="s">
        <v>32130</v>
      </c>
      <c r="HZ111" s="2" t="s">
        <v>32131</v>
      </c>
      <c r="IA111" s="2" t="s">
        <v>32132</v>
      </c>
      <c r="IB111" s="2" t="s">
        <v>32133</v>
      </c>
      <c r="IC111" s="2" t="s">
        <v>32134</v>
      </c>
      <c r="ID111" s="2" t="s">
        <v>32135</v>
      </c>
      <c r="IE111" s="2" t="s">
        <v>32136</v>
      </c>
      <c r="IF111" s="2" t="s">
        <v>32137</v>
      </c>
      <c r="IG111" s="2" t="s">
        <v>32138</v>
      </c>
      <c r="IH111" s="2" t="s">
        <v>32139</v>
      </c>
      <c r="II111" s="2" t="s">
        <v>32140</v>
      </c>
      <c r="IJ111" s="2" t="s">
        <v>32141</v>
      </c>
      <c r="IK111" s="2" t="s">
        <v>32142</v>
      </c>
      <c r="IL111" s="2" t="s">
        <v>32143</v>
      </c>
      <c r="IM111" s="2" t="s">
        <v>32144</v>
      </c>
      <c r="IN111" s="2" t="s">
        <v>32145</v>
      </c>
      <c r="IO111" s="2" t="s">
        <v>32146</v>
      </c>
      <c r="IP111" s="2" t="s">
        <v>32147</v>
      </c>
      <c r="IQ111" s="2" t="s">
        <v>32148</v>
      </c>
      <c r="IR111" s="2" t="s">
        <v>32149</v>
      </c>
      <c r="IS111" s="2" t="s">
        <v>32150</v>
      </c>
      <c r="IT111" s="2" t="s">
        <v>32151</v>
      </c>
      <c r="IU111" s="2" t="s">
        <v>32152</v>
      </c>
      <c r="IV111" s="2" t="s">
        <v>32153</v>
      </c>
      <c r="IW111" s="2" t="s">
        <v>32154</v>
      </c>
      <c r="IX111" s="2" t="s">
        <v>32155</v>
      </c>
      <c r="IY111" s="2" t="s">
        <v>32156</v>
      </c>
      <c r="IZ111" s="2" t="s">
        <v>32157</v>
      </c>
      <c r="JA111" s="2" t="s">
        <v>32158</v>
      </c>
      <c r="JB111" s="2" t="s">
        <v>32159</v>
      </c>
      <c r="JC111" s="2" t="s">
        <v>32160</v>
      </c>
      <c r="JD111" s="2" t="s">
        <v>32161</v>
      </c>
      <c r="JE111" s="2" t="s">
        <v>32162</v>
      </c>
      <c r="JF111" s="2" t="s">
        <v>32163</v>
      </c>
      <c r="JG111">
        <v>442199.52804307401</v>
      </c>
      <c r="JH111" s="2" t="s">
        <v>32164</v>
      </c>
      <c r="JI111" s="2" t="s">
        <v>32165</v>
      </c>
      <c r="JJ111" s="2" t="s">
        <v>32166</v>
      </c>
      <c r="JK111" s="2" t="s">
        <v>32167</v>
      </c>
      <c r="JL111" s="2" t="s">
        <v>32168</v>
      </c>
      <c r="JM111" s="2" t="s">
        <v>32169</v>
      </c>
      <c r="JN111" s="2" t="s">
        <v>32170</v>
      </c>
      <c r="JO111" s="2" t="s">
        <v>32171</v>
      </c>
      <c r="JP111" s="2" t="s">
        <v>32172</v>
      </c>
      <c r="JQ111" s="2" t="s">
        <v>32173</v>
      </c>
      <c r="JR111" s="2" t="s">
        <v>32174</v>
      </c>
      <c r="JS111" s="2" t="s">
        <v>32175</v>
      </c>
      <c r="JT111" s="2" t="s">
        <v>32176</v>
      </c>
      <c r="JU111" s="2" t="s">
        <v>32177</v>
      </c>
      <c r="JV111" s="2" t="s">
        <v>32178</v>
      </c>
      <c r="JW111">
        <v>460654.86394844501</v>
      </c>
      <c r="JX111" s="2" t="s">
        <v>32179</v>
      </c>
      <c r="JY111" s="2" t="s">
        <v>32180</v>
      </c>
      <c r="JZ111" s="2" t="s">
        <v>32181</v>
      </c>
      <c r="KA111" s="2" t="s">
        <v>32182</v>
      </c>
      <c r="KB111" s="2" t="s">
        <v>32183</v>
      </c>
      <c r="KC111" s="2" t="s">
        <v>32184</v>
      </c>
      <c r="KD111" s="2" t="s">
        <v>32185</v>
      </c>
      <c r="KE111" s="2" t="s">
        <v>32186</v>
      </c>
      <c r="KF111" s="2" t="s">
        <v>32187</v>
      </c>
      <c r="KG111" s="2" t="s">
        <v>32188</v>
      </c>
      <c r="KH111" s="2" t="s">
        <v>32189</v>
      </c>
      <c r="KI111" s="2" t="s">
        <v>32190</v>
      </c>
      <c r="KJ111" s="2" t="s">
        <v>32191</v>
      </c>
      <c r="KK111" s="2" t="s">
        <v>32192</v>
      </c>
      <c r="KL111" s="2" t="s">
        <v>32193</v>
      </c>
      <c r="KM111" s="2" t="s">
        <v>32194</v>
      </c>
      <c r="KN111" s="2" t="s">
        <v>32195</v>
      </c>
      <c r="KO111" s="2" t="s">
        <v>32196</v>
      </c>
      <c r="KP111" s="2" t="s">
        <v>32197</v>
      </c>
      <c r="KQ111">
        <v>474847.24239145702</v>
      </c>
      <c r="KR111" s="2" t="s">
        <v>32198</v>
      </c>
      <c r="KS111" s="2" t="s">
        <v>32199</v>
      </c>
      <c r="KT111">
        <v>473452.610372575</v>
      </c>
      <c r="KU111" s="2" t="s">
        <v>32200</v>
      </c>
      <c r="KV111" s="2" t="s">
        <v>32201</v>
      </c>
      <c r="KW111">
        <v>467855.35328751401</v>
      </c>
      <c r="KX111" s="2" t="s">
        <v>32202</v>
      </c>
      <c r="KY111" s="2" t="s">
        <v>32203</v>
      </c>
      <c r="KZ111" s="2" t="s">
        <v>32204</v>
      </c>
      <c r="LA111" s="2" t="s">
        <v>32205</v>
      </c>
      <c r="LB111" s="2" t="s">
        <v>32206</v>
      </c>
    </row>
    <row r="112" spans="1:314" x14ac:dyDescent="0.3">
      <c r="A112">
        <v>395019</v>
      </c>
      <c r="B112">
        <v>113</v>
      </c>
      <c r="C112" t="s">
        <v>32207</v>
      </c>
      <c r="D112" t="s">
        <v>304</v>
      </c>
      <c r="E112" t="s">
        <v>8896</v>
      </c>
      <c r="F112" s="2" t="s">
        <v>32208</v>
      </c>
      <c r="G112" s="2" t="s">
        <v>32209</v>
      </c>
      <c r="H112">
        <v>107584.70741833199</v>
      </c>
      <c r="I112" s="2" t="s">
        <v>32210</v>
      </c>
      <c r="J112" s="2" t="s">
        <v>32211</v>
      </c>
      <c r="K112">
        <v>109260.371324957</v>
      </c>
      <c r="L112" s="2" t="s">
        <v>32212</v>
      </c>
      <c r="M112" s="2" t="s">
        <v>32213</v>
      </c>
      <c r="N112" s="2" t="s">
        <v>32214</v>
      </c>
      <c r="O112" s="2" t="s">
        <v>32215</v>
      </c>
      <c r="P112" s="2" t="s">
        <v>32216</v>
      </c>
      <c r="Q112" s="2" t="s">
        <v>32217</v>
      </c>
      <c r="R112" s="2" t="s">
        <v>32218</v>
      </c>
      <c r="S112" s="2" t="s">
        <v>32219</v>
      </c>
      <c r="T112">
        <v>112544.58235652601</v>
      </c>
      <c r="U112" s="2" t="s">
        <v>32220</v>
      </c>
      <c r="V112" s="2" t="s">
        <v>32221</v>
      </c>
      <c r="W112" s="2" t="s">
        <v>32222</v>
      </c>
      <c r="X112" s="2" t="s">
        <v>32223</v>
      </c>
      <c r="Y112" s="2" t="s">
        <v>32224</v>
      </c>
      <c r="Z112" s="2" t="s">
        <v>32225</v>
      </c>
      <c r="AA112" s="2" t="s">
        <v>32226</v>
      </c>
      <c r="AB112" s="2" t="s">
        <v>32227</v>
      </c>
      <c r="AC112" s="2" t="s">
        <v>32228</v>
      </c>
      <c r="AD112" s="2" t="s">
        <v>32229</v>
      </c>
      <c r="AE112" s="2" t="s">
        <v>32230</v>
      </c>
      <c r="AF112" s="2" t="s">
        <v>32231</v>
      </c>
      <c r="AG112" s="2" t="s">
        <v>32232</v>
      </c>
      <c r="AH112" s="2" t="s">
        <v>32233</v>
      </c>
      <c r="AI112" s="2" t="s">
        <v>32234</v>
      </c>
      <c r="AJ112" s="2" t="s">
        <v>32235</v>
      </c>
      <c r="AK112" s="2" t="s">
        <v>32236</v>
      </c>
      <c r="AL112" s="2" t="s">
        <v>32237</v>
      </c>
      <c r="AM112" s="2" t="s">
        <v>32238</v>
      </c>
      <c r="AN112" s="2" t="s">
        <v>32239</v>
      </c>
      <c r="AO112" s="2" t="s">
        <v>32240</v>
      </c>
      <c r="AP112" s="2" t="s">
        <v>32241</v>
      </c>
      <c r="AQ112" s="2" t="s">
        <v>32242</v>
      </c>
      <c r="AR112" s="2" t="s">
        <v>32243</v>
      </c>
      <c r="AS112" s="2" t="s">
        <v>32244</v>
      </c>
      <c r="AT112" s="2" t="s">
        <v>32245</v>
      </c>
      <c r="AU112" s="2" t="s">
        <v>32246</v>
      </c>
      <c r="AV112" s="2" t="s">
        <v>32247</v>
      </c>
      <c r="AW112">
        <v>140193.27787889499</v>
      </c>
      <c r="AX112" s="2" t="s">
        <v>32248</v>
      </c>
      <c r="AY112" s="2" t="s">
        <v>32249</v>
      </c>
      <c r="AZ112" s="2" t="s">
        <v>32250</v>
      </c>
      <c r="BA112" s="2" t="s">
        <v>32251</v>
      </c>
      <c r="BB112" s="2" t="s">
        <v>32252</v>
      </c>
      <c r="BC112">
        <v>151630.13104879801</v>
      </c>
      <c r="BD112" s="2" t="s">
        <v>32253</v>
      </c>
      <c r="BE112" s="2" t="s">
        <v>32254</v>
      </c>
      <c r="BF112" s="2" t="s">
        <v>32255</v>
      </c>
      <c r="BG112" s="2" t="s">
        <v>32256</v>
      </c>
      <c r="BH112" s="2" t="s">
        <v>32257</v>
      </c>
      <c r="BI112" s="2" t="s">
        <v>32258</v>
      </c>
      <c r="BJ112" s="2" t="s">
        <v>32259</v>
      </c>
      <c r="BK112" s="2" t="s">
        <v>32260</v>
      </c>
      <c r="BL112" s="2" t="s">
        <v>32261</v>
      </c>
      <c r="BM112" s="2" t="s">
        <v>32262</v>
      </c>
      <c r="BN112" s="2" t="s">
        <v>32263</v>
      </c>
      <c r="BO112" s="2" t="s">
        <v>32264</v>
      </c>
      <c r="BP112" s="2" t="s">
        <v>32265</v>
      </c>
      <c r="BQ112" s="2" t="s">
        <v>32266</v>
      </c>
      <c r="BR112" s="2" t="s">
        <v>32267</v>
      </c>
      <c r="BS112" s="2" t="s">
        <v>32268</v>
      </c>
      <c r="BT112" s="2" t="s">
        <v>32269</v>
      </c>
      <c r="BU112" s="2" t="s">
        <v>32270</v>
      </c>
      <c r="BV112" s="2" t="s">
        <v>32271</v>
      </c>
      <c r="BW112" s="2" t="s">
        <v>32272</v>
      </c>
      <c r="BX112" s="2" t="s">
        <v>32273</v>
      </c>
      <c r="BY112">
        <v>238642.16046468299</v>
      </c>
      <c r="BZ112" s="2" t="s">
        <v>32274</v>
      </c>
      <c r="CA112" s="2" t="s">
        <v>32275</v>
      </c>
      <c r="CB112" s="2" t="s">
        <v>32276</v>
      </c>
      <c r="CC112" s="2" t="s">
        <v>32277</v>
      </c>
      <c r="CD112" s="2" t="s">
        <v>32278</v>
      </c>
      <c r="CE112" s="2" t="s">
        <v>32279</v>
      </c>
      <c r="CF112" s="2" t="s">
        <v>32280</v>
      </c>
      <c r="CG112" s="2" t="s">
        <v>32281</v>
      </c>
      <c r="CH112" s="2" t="s">
        <v>32282</v>
      </c>
      <c r="CI112" s="2" t="s">
        <v>32283</v>
      </c>
      <c r="CJ112" s="2" t="s">
        <v>32284</v>
      </c>
      <c r="CK112" s="2" t="s">
        <v>32285</v>
      </c>
      <c r="CL112" s="2" t="s">
        <v>32286</v>
      </c>
      <c r="CM112" s="2" t="s">
        <v>32287</v>
      </c>
      <c r="CN112" s="2" t="s">
        <v>32288</v>
      </c>
      <c r="CO112" s="2" t="s">
        <v>32289</v>
      </c>
      <c r="CP112" s="2" t="s">
        <v>32290</v>
      </c>
      <c r="CQ112">
        <v>235161.37949060099</v>
      </c>
      <c r="CR112" s="2" t="s">
        <v>32291</v>
      </c>
      <c r="CS112" s="2" t="s">
        <v>32292</v>
      </c>
      <c r="CT112" s="2" t="s">
        <v>32293</v>
      </c>
      <c r="CU112" s="2" t="s">
        <v>32294</v>
      </c>
      <c r="CV112" s="2" t="s">
        <v>32295</v>
      </c>
      <c r="CW112" s="2" t="s">
        <v>32296</v>
      </c>
      <c r="CX112" s="2" t="s">
        <v>32297</v>
      </c>
      <c r="CY112" s="2" t="s">
        <v>32298</v>
      </c>
      <c r="CZ112" s="2" t="s">
        <v>32299</v>
      </c>
      <c r="DA112" s="2" t="s">
        <v>32300</v>
      </c>
      <c r="DB112" s="2" t="s">
        <v>32301</v>
      </c>
      <c r="DC112" s="2" t="s">
        <v>32302</v>
      </c>
      <c r="DD112" s="2" t="s">
        <v>32303</v>
      </c>
      <c r="DE112" s="2" t="s">
        <v>32304</v>
      </c>
      <c r="DF112" s="2" t="s">
        <v>32305</v>
      </c>
      <c r="DG112" s="2" t="s">
        <v>32306</v>
      </c>
      <c r="DH112" s="2" t="s">
        <v>32307</v>
      </c>
      <c r="DI112" s="2" t="s">
        <v>32308</v>
      </c>
      <c r="DJ112" s="2" t="s">
        <v>32309</v>
      </c>
      <c r="DK112" s="2" t="s">
        <v>32310</v>
      </c>
      <c r="DL112" s="2" t="s">
        <v>32311</v>
      </c>
      <c r="DM112" s="2" t="s">
        <v>32312</v>
      </c>
      <c r="DN112" s="2" t="s">
        <v>32313</v>
      </c>
      <c r="DO112" s="2" t="s">
        <v>32314</v>
      </c>
      <c r="DP112" s="2" t="s">
        <v>32315</v>
      </c>
      <c r="DQ112" s="2" t="s">
        <v>32316</v>
      </c>
      <c r="DR112" s="2" t="s">
        <v>32317</v>
      </c>
      <c r="DS112" s="2" t="s">
        <v>32318</v>
      </c>
      <c r="DT112" s="2" t="s">
        <v>32319</v>
      </c>
      <c r="DU112" s="2" t="s">
        <v>32320</v>
      </c>
      <c r="DV112" s="2" t="s">
        <v>32321</v>
      </c>
      <c r="DW112" s="2" t="s">
        <v>32322</v>
      </c>
      <c r="DX112" s="2" t="s">
        <v>32323</v>
      </c>
      <c r="DY112" s="2" t="s">
        <v>32324</v>
      </c>
      <c r="DZ112" s="2" t="s">
        <v>32325</v>
      </c>
      <c r="EA112" s="2" t="s">
        <v>32326</v>
      </c>
      <c r="EB112" s="2" t="s">
        <v>32327</v>
      </c>
      <c r="EC112" s="2" t="s">
        <v>32328</v>
      </c>
      <c r="ED112" s="2" t="s">
        <v>32329</v>
      </c>
      <c r="EE112" s="2" t="s">
        <v>32330</v>
      </c>
      <c r="EF112" s="2" t="s">
        <v>32331</v>
      </c>
      <c r="EG112" s="2" t="s">
        <v>32332</v>
      </c>
      <c r="EH112" s="2" t="s">
        <v>32333</v>
      </c>
      <c r="EI112" s="2" t="s">
        <v>32334</v>
      </c>
      <c r="EJ112" s="2" t="s">
        <v>32335</v>
      </c>
      <c r="EK112" s="2" t="s">
        <v>32336</v>
      </c>
      <c r="EL112" s="2" t="s">
        <v>32337</v>
      </c>
      <c r="EM112" s="2" t="s">
        <v>32338</v>
      </c>
      <c r="EN112" s="2" t="s">
        <v>32339</v>
      </c>
      <c r="EO112" s="2" t="s">
        <v>32340</v>
      </c>
      <c r="EP112" s="2" t="s">
        <v>32341</v>
      </c>
      <c r="EQ112" s="2" t="s">
        <v>32342</v>
      </c>
      <c r="ER112" s="2" t="s">
        <v>32343</v>
      </c>
      <c r="ES112" s="2" t="s">
        <v>32344</v>
      </c>
      <c r="ET112">
        <v>91049.822486652294</v>
      </c>
      <c r="EU112" s="2" t="s">
        <v>32345</v>
      </c>
      <c r="EV112">
        <v>90483.549422457698</v>
      </c>
      <c r="EW112" s="2" t="s">
        <v>32346</v>
      </c>
      <c r="EX112" s="2" t="s">
        <v>32347</v>
      </c>
      <c r="EY112">
        <v>90541.494936388</v>
      </c>
      <c r="EZ112" s="2" t="s">
        <v>32348</v>
      </c>
      <c r="FA112">
        <v>91842.253811657298</v>
      </c>
      <c r="FB112" s="2" t="s">
        <v>32349</v>
      </c>
      <c r="FC112" s="2" t="s">
        <v>32350</v>
      </c>
      <c r="FD112" s="2" t="s">
        <v>32351</v>
      </c>
      <c r="FE112" s="2" t="s">
        <v>32352</v>
      </c>
      <c r="FF112" s="2" t="s">
        <v>32353</v>
      </c>
      <c r="FG112" s="2" t="s">
        <v>32354</v>
      </c>
      <c r="FH112" s="2" t="s">
        <v>32355</v>
      </c>
      <c r="FI112" s="2" t="s">
        <v>32356</v>
      </c>
      <c r="FJ112" s="2" t="s">
        <v>32357</v>
      </c>
      <c r="FK112" s="2" t="s">
        <v>32358</v>
      </c>
      <c r="FL112" s="2" t="s">
        <v>32359</v>
      </c>
      <c r="FM112" s="2" t="s">
        <v>32360</v>
      </c>
      <c r="FN112" s="2" t="s">
        <v>32361</v>
      </c>
      <c r="FO112" s="2" t="s">
        <v>32362</v>
      </c>
      <c r="FP112" s="2" t="s">
        <v>32363</v>
      </c>
      <c r="FQ112" s="2" t="s">
        <v>32364</v>
      </c>
      <c r="FR112" s="2" t="s">
        <v>32365</v>
      </c>
      <c r="FS112" s="2" t="s">
        <v>32366</v>
      </c>
      <c r="FT112" s="2" t="s">
        <v>32367</v>
      </c>
      <c r="FU112" s="2" t="s">
        <v>32368</v>
      </c>
      <c r="FV112" s="2" t="s">
        <v>32369</v>
      </c>
      <c r="FW112" s="2" t="s">
        <v>32370</v>
      </c>
      <c r="FX112" s="2" t="s">
        <v>32371</v>
      </c>
      <c r="FY112" s="2" t="s">
        <v>32372</v>
      </c>
      <c r="FZ112" s="2" t="s">
        <v>32373</v>
      </c>
      <c r="GA112" s="2" t="s">
        <v>32374</v>
      </c>
      <c r="GB112" s="2" t="s">
        <v>32375</v>
      </c>
      <c r="GC112" s="2" t="s">
        <v>32376</v>
      </c>
      <c r="GD112" s="2" t="s">
        <v>32377</v>
      </c>
      <c r="GE112" s="2" t="s">
        <v>32378</v>
      </c>
      <c r="GF112" s="2" t="s">
        <v>32379</v>
      </c>
      <c r="GG112" s="2" t="s">
        <v>32380</v>
      </c>
      <c r="GH112" s="2" t="s">
        <v>32381</v>
      </c>
      <c r="GI112" s="2" t="s">
        <v>32382</v>
      </c>
      <c r="GJ112" s="2" t="s">
        <v>32383</v>
      </c>
      <c r="GK112" s="2" t="s">
        <v>32384</v>
      </c>
      <c r="GL112" s="2" t="s">
        <v>32385</v>
      </c>
      <c r="GM112" s="2" t="s">
        <v>32386</v>
      </c>
      <c r="GN112" s="2" t="s">
        <v>32387</v>
      </c>
      <c r="GO112" s="2" t="s">
        <v>32388</v>
      </c>
      <c r="GP112" s="2" t="s">
        <v>32389</v>
      </c>
      <c r="GQ112" s="2" t="s">
        <v>32390</v>
      </c>
      <c r="GR112" s="2" t="s">
        <v>32391</v>
      </c>
      <c r="GS112" s="2" t="s">
        <v>32392</v>
      </c>
      <c r="GT112" s="2" t="s">
        <v>32393</v>
      </c>
      <c r="GU112" s="2" t="s">
        <v>32394</v>
      </c>
      <c r="GV112" s="2" t="s">
        <v>32395</v>
      </c>
      <c r="GW112" s="2" t="s">
        <v>32396</v>
      </c>
      <c r="GX112" s="2" t="s">
        <v>32397</v>
      </c>
      <c r="GY112" s="2" t="s">
        <v>32398</v>
      </c>
      <c r="GZ112" s="2" t="s">
        <v>32399</v>
      </c>
      <c r="HA112" s="2" t="s">
        <v>32400</v>
      </c>
      <c r="HB112" s="2" t="s">
        <v>32401</v>
      </c>
      <c r="HC112" s="2" t="s">
        <v>32402</v>
      </c>
      <c r="HD112" s="2" t="s">
        <v>32403</v>
      </c>
      <c r="HE112" s="2" t="s">
        <v>32404</v>
      </c>
      <c r="HF112" s="2" t="s">
        <v>32405</v>
      </c>
      <c r="HG112" s="2" t="s">
        <v>32406</v>
      </c>
      <c r="HH112" s="2" t="s">
        <v>32407</v>
      </c>
      <c r="HI112" s="2" t="s">
        <v>32408</v>
      </c>
      <c r="HJ112" s="2" t="s">
        <v>32409</v>
      </c>
      <c r="HK112" s="2" t="s">
        <v>32410</v>
      </c>
      <c r="HL112" s="2" t="s">
        <v>32411</v>
      </c>
      <c r="HM112" s="2" t="s">
        <v>32412</v>
      </c>
      <c r="HN112" s="2" t="s">
        <v>32413</v>
      </c>
      <c r="HO112" s="2" t="s">
        <v>32414</v>
      </c>
      <c r="HP112" s="2" t="s">
        <v>32415</v>
      </c>
      <c r="HQ112" s="2" t="s">
        <v>32416</v>
      </c>
      <c r="HR112" s="2" t="s">
        <v>32417</v>
      </c>
      <c r="HS112" s="2" t="s">
        <v>32418</v>
      </c>
      <c r="HT112" s="2" t="s">
        <v>32419</v>
      </c>
      <c r="HU112" s="2" t="s">
        <v>32420</v>
      </c>
      <c r="HV112" s="2" t="s">
        <v>32421</v>
      </c>
      <c r="HW112" s="2" t="s">
        <v>32422</v>
      </c>
      <c r="HX112" s="2" t="s">
        <v>32423</v>
      </c>
      <c r="HY112" s="2" t="s">
        <v>32424</v>
      </c>
      <c r="HZ112" s="2" t="s">
        <v>32425</v>
      </c>
      <c r="IA112" s="2" t="s">
        <v>32426</v>
      </c>
      <c r="IB112" s="2" t="s">
        <v>32427</v>
      </c>
      <c r="IC112" s="2" t="s">
        <v>32428</v>
      </c>
      <c r="ID112" s="2" t="s">
        <v>32429</v>
      </c>
      <c r="IE112" s="2" t="s">
        <v>32430</v>
      </c>
      <c r="IF112" s="2" t="s">
        <v>32431</v>
      </c>
      <c r="IG112" s="2" t="s">
        <v>32432</v>
      </c>
      <c r="IH112" s="2" t="s">
        <v>32433</v>
      </c>
      <c r="II112" s="2" t="s">
        <v>32434</v>
      </c>
      <c r="IJ112" s="2" t="s">
        <v>32435</v>
      </c>
      <c r="IK112" s="2" t="s">
        <v>32436</v>
      </c>
      <c r="IL112" s="2" t="s">
        <v>32437</v>
      </c>
      <c r="IM112" s="2" t="s">
        <v>32438</v>
      </c>
      <c r="IN112" s="2" t="s">
        <v>32439</v>
      </c>
      <c r="IO112" s="2" t="s">
        <v>32440</v>
      </c>
      <c r="IP112" s="2" t="s">
        <v>32441</v>
      </c>
      <c r="IQ112" s="2" t="s">
        <v>32442</v>
      </c>
      <c r="IR112" s="2" t="s">
        <v>32443</v>
      </c>
      <c r="IS112" s="2" t="s">
        <v>32444</v>
      </c>
      <c r="IT112" s="2" t="s">
        <v>32445</v>
      </c>
      <c r="IU112" s="2" t="s">
        <v>32446</v>
      </c>
      <c r="IV112" s="2" t="s">
        <v>32447</v>
      </c>
      <c r="IW112" s="2" t="s">
        <v>32448</v>
      </c>
      <c r="IX112">
        <v>272760.30464350298</v>
      </c>
      <c r="IY112" s="2" t="s">
        <v>32449</v>
      </c>
      <c r="IZ112" s="2" t="s">
        <v>32450</v>
      </c>
      <c r="JA112" s="2" t="s">
        <v>32451</v>
      </c>
      <c r="JB112" s="2" t="s">
        <v>32452</v>
      </c>
      <c r="JC112" s="2" t="s">
        <v>32453</v>
      </c>
      <c r="JD112" s="2" t="s">
        <v>32454</v>
      </c>
      <c r="JE112" s="2" t="s">
        <v>32455</v>
      </c>
      <c r="JF112" s="2" t="s">
        <v>32456</v>
      </c>
      <c r="JG112" s="2" t="s">
        <v>32457</v>
      </c>
      <c r="JH112" s="2" t="s">
        <v>32458</v>
      </c>
      <c r="JI112" s="2" t="s">
        <v>32459</v>
      </c>
      <c r="JJ112" s="2" t="s">
        <v>32460</v>
      </c>
      <c r="JK112" s="2" t="s">
        <v>32461</v>
      </c>
      <c r="JL112" s="2" t="s">
        <v>32462</v>
      </c>
      <c r="JM112">
        <v>360476.82891635603</v>
      </c>
      <c r="JN112" s="2" t="s">
        <v>32463</v>
      </c>
      <c r="JO112" s="2" t="s">
        <v>32464</v>
      </c>
      <c r="JP112" s="2" t="s">
        <v>32465</v>
      </c>
      <c r="JQ112" s="2" t="s">
        <v>32466</v>
      </c>
      <c r="JR112" s="2" t="s">
        <v>32467</v>
      </c>
      <c r="JS112" s="2" t="s">
        <v>32468</v>
      </c>
      <c r="JT112" s="2" t="s">
        <v>32469</v>
      </c>
      <c r="JU112" s="2" t="s">
        <v>32470</v>
      </c>
      <c r="JV112" s="2" t="s">
        <v>32471</v>
      </c>
      <c r="JW112" s="2" t="s">
        <v>32472</v>
      </c>
      <c r="JX112" s="2" t="s">
        <v>32473</v>
      </c>
      <c r="JY112" s="2" t="s">
        <v>32474</v>
      </c>
      <c r="JZ112" s="2" t="s">
        <v>32475</v>
      </c>
      <c r="KA112" s="2" t="s">
        <v>32476</v>
      </c>
      <c r="KB112" s="2" t="s">
        <v>32477</v>
      </c>
      <c r="KC112" s="2" t="s">
        <v>32478</v>
      </c>
      <c r="KD112" s="2" t="s">
        <v>32479</v>
      </c>
      <c r="KE112" s="2" t="s">
        <v>32480</v>
      </c>
      <c r="KF112" s="2" t="s">
        <v>32481</v>
      </c>
      <c r="KG112" s="2" t="s">
        <v>32482</v>
      </c>
      <c r="KH112" s="2" t="s">
        <v>32483</v>
      </c>
      <c r="KI112" s="2" t="s">
        <v>32484</v>
      </c>
      <c r="KJ112" s="2" t="s">
        <v>32485</v>
      </c>
      <c r="KK112">
        <v>326957.84205078502</v>
      </c>
      <c r="KL112" s="2" t="s">
        <v>32486</v>
      </c>
      <c r="KM112" s="2" t="s">
        <v>32487</v>
      </c>
      <c r="KN112" s="2" t="s">
        <v>32488</v>
      </c>
      <c r="KO112" s="2" t="s">
        <v>32489</v>
      </c>
      <c r="KP112" s="2" t="s">
        <v>32490</v>
      </c>
      <c r="KQ112" s="2" t="s">
        <v>32491</v>
      </c>
      <c r="KR112" s="2" t="s">
        <v>32492</v>
      </c>
      <c r="KS112" s="2" t="s">
        <v>32493</v>
      </c>
      <c r="KT112" s="2" t="s">
        <v>32494</v>
      </c>
      <c r="KU112" s="2" t="s">
        <v>32495</v>
      </c>
      <c r="KV112" s="2" t="s">
        <v>32496</v>
      </c>
      <c r="KW112" s="2" t="s">
        <v>32497</v>
      </c>
      <c r="KX112" s="2" t="s">
        <v>32498</v>
      </c>
      <c r="KY112" s="2" t="s">
        <v>32499</v>
      </c>
      <c r="KZ112" s="2" t="s">
        <v>32500</v>
      </c>
      <c r="LA112" s="2" t="s">
        <v>32501</v>
      </c>
      <c r="LB112" s="2" t="s">
        <v>32502</v>
      </c>
    </row>
    <row r="113" spans="1:314" x14ac:dyDescent="0.3">
      <c r="A113">
        <v>394698</v>
      </c>
      <c r="B113">
        <v>114</v>
      </c>
      <c r="C113" t="s">
        <v>32503</v>
      </c>
      <c r="D113" t="s">
        <v>304</v>
      </c>
      <c r="E113" t="s">
        <v>14816</v>
      </c>
      <c r="DM113" s="2" t="s">
        <v>32504</v>
      </c>
      <c r="DN113">
        <v>70981.624152122793</v>
      </c>
      <c r="DO113" s="2" t="s">
        <v>32505</v>
      </c>
      <c r="DP113" s="2" t="s">
        <v>32506</v>
      </c>
      <c r="DQ113" s="2" t="s">
        <v>32507</v>
      </c>
      <c r="DR113" s="2" t="s">
        <v>32508</v>
      </c>
      <c r="DS113" s="2" t="s">
        <v>32509</v>
      </c>
      <c r="DT113" s="2" t="s">
        <v>32510</v>
      </c>
      <c r="DU113" s="2" t="s">
        <v>32511</v>
      </c>
      <c r="DV113" s="2" t="s">
        <v>32512</v>
      </c>
      <c r="DW113" s="2" t="s">
        <v>32513</v>
      </c>
      <c r="DX113" s="2" t="s">
        <v>32514</v>
      </c>
      <c r="DY113" s="2" t="s">
        <v>32515</v>
      </c>
      <c r="DZ113" s="2" t="s">
        <v>32516</v>
      </c>
      <c r="EA113" s="2" t="s">
        <v>32517</v>
      </c>
      <c r="EB113" s="2" t="s">
        <v>32518</v>
      </c>
      <c r="EC113" s="2" t="s">
        <v>32519</v>
      </c>
      <c r="ED113" s="2" t="s">
        <v>32520</v>
      </c>
      <c r="EE113" s="2" t="s">
        <v>32521</v>
      </c>
      <c r="EF113" s="2" t="s">
        <v>32522</v>
      </c>
      <c r="EG113" s="2" t="s">
        <v>32523</v>
      </c>
      <c r="EH113" s="2" t="s">
        <v>32524</v>
      </c>
      <c r="EI113" s="2" t="s">
        <v>32525</v>
      </c>
      <c r="EJ113" s="2" t="s">
        <v>32526</v>
      </c>
      <c r="EK113" s="2" t="s">
        <v>32527</v>
      </c>
      <c r="EL113" s="2" t="s">
        <v>32528</v>
      </c>
      <c r="EM113" s="2" t="s">
        <v>32529</v>
      </c>
      <c r="EN113" s="2" t="s">
        <v>32530</v>
      </c>
      <c r="EO113" s="2" t="s">
        <v>32531</v>
      </c>
      <c r="EP113" s="2" t="s">
        <v>32532</v>
      </c>
      <c r="EQ113" s="2" t="s">
        <v>32533</v>
      </c>
      <c r="ER113" s="2" t="s">
        <v>32534</v>
      </c>
      <c r="ES113" s="2" t="s">
        <v>32535</v>
      </c>
      <c r="ET113">
        <v>70500.038539640896</v>
      </c>
      <c r="EU113" s="2" t="s">
        <v>32536</v>
      </c>
      <c r="EV113" s="2" t="s">
        <v>32537</v>
      </c>
      <c r="EW113" s="2" t="s">
        <v>32538</v>
      </c>
      <c r="EX113">
        <v>74125.691621067104</v>
      </c>
      <c r="EY113" s="2" t="s">
        <v>32539</v>
      </c>
      <c r="EZ113" s="2" t="s">
        <v>32540</v>
      </c>
      <c r="FA113" s="2" t="s">
        <v>32541</v>
      </c>
      <c r="FB113" s="2" t="s">
        <v>32542</v>
      </c>
      <c r="FC113" s="2" t="s">
        <v>32543</v>
      </c>
      <c r="FD113" s="2" t="s">
        <v>32544</v>
      </c>
      <c r="FE113" s="2" t="s">
        <v>32545</v>
      </c>
      <c r="FF113" s="2" t="s">
        <v>32546</v>
      </c>
      <c r="FG113" s="2" t="s">
        <v>32547</v>
      </c>
      <c r="FH113" s="2" t="s">
        <v>32548</v>
      </c>
      <c r="FI113" s="2" t="s">
        <v>32549</v>
      </c>
      <c r="FJ113">
        <v>93910.926356273005</v>
      </c>
      <c r="FK113" s="2" t="s">
        <v>32550</v>
      </c>
      <c r="FL113" s="2" t="s">
        <v>32551</v>
      </c>
      <c r="FM113" s="2" t="s">
        <v>32552</v>
      </c>
      <c r="FN113" s="2" t="s">
        <v>32553</v>
      </c>
      <c r="FO113" s="2" t="s">
        <v>32554</v>
      </c>
      <c r="FP113" s="2" t="s">
        <v>32555</v>
      </c>
      <c r="FQ113" s="2" t="s">
        <v>32556</v>
      </c>
      <c r="FR113" s="2" t="s">
        <v>32557</v>
      </c>
      <c r="FS113" s="2" t="s">
        <v>32558</v>
      </c>
      <c r="FT113" s="2" t="s">
        <v>32559</v>
      </c>
      <c r="FU113" s="2" t="s">
        <v>32560</v>
      </c>
      <c r="FV113" s="2" t="s">
        <v>32561</v>
      </c>
      <c r="FW113" s="2" t="s">
        <v>32562</v>
      </c>
      <c r="FX113" s="2" t="s">
        <v>32563</v>
      </c>
      <c r="FY113" s="2" t="s">
        <v>32564</v>
      </c>
      <c r="FZ113" s="2" t="s">
        <v>32565</v>
      </c>
      <c r="GA113" s="2" t="s">
        <v>32566</v>
      </c>
      <c r="GB113" s="2" t="s">
        <v>32567</v>
      </c>
      <c r="GC113" s="2" t="s">
        <v>32568</v>
      </c>
      <c r="GD113" s="2" t="s">
        <v>32569</v>
      </c>
      <c r="GE113" s="2" t="s">
        <v>32570</v>
      </c>
      <c r="GF113" s="2" t="s">
        <v>32571</v>
      </c>
      <c r="GG113" s="2" t="s">
        <v>32572</v>
      </c>
      <c r="GH113" s="2" t="s">
        <v>32573</v>
      </c>
      <c r="GI113" s="2" t="s">
        <v>32574</v>
      </c>
      <c r="GJ113" s="2" t="s">
        <v>32575</v>
      </c>
      <c r="GK113">
        <v>92830.027594393396</v>
      </c>
      <c r="GL113" s="2" t="s">
        <v>32576</v>
      </c>
      <c r="GM113" s="2" t="s">
        <v>32577</v>
      </c>
      <c r="GN113" s="2" t="s">
        <v>32578</v>
      </c>
      <c r="GO113" s="2" t="s">
        <v>32579</v>
      </c>
      <c r="GP113" s="2" t="s">
        <v>32580</v>
      </c>
      <c r="GQ113" s="2" t="s">
        <v>32581</v>
      </c>
      <c r="GR113" s="2" t="s">
        <v>32582</v>
      </c>
      <c r="GS113" s="2" t="s">
        <v>32583</v>
      </c>
      <c r="GT113" s="2" t="s">
        <v>32584</v>
      </c>
      <c r="GU113" s="2" t="s">
        <v>32585</v>
      </c>
      <c r="GV113">
        <v>91141.367010856295</v>
      </c>
      <c r="GW113" s="2" t="s">
        <v>32586</v>
      </c>
      <c r="GX113" s="2" t="s">
        <v>32587</v>
      </c>
      <c r="GY113" s="2" t="s">
        <v>32588</v>
      </c>
      <c r="GZ113" s="2" t="s">
        <v>32589</v>
      </c>
      <c r="HA113">
        <v>92981.488462011694</v>
      </c>
      <c r="HB113" s="2" t="s">
        <v>32590</v>
      </c>
      <c r="HC113" s="2" t="s">
        <v>32591</v>
      </c>
      <c r="HD113" s="2" t="s">
        <v>32592</v>
      </c>
      <c r="HE113" s="2" t="s">
        <v>32593</v>
      </c>
      <c r="HF113" s="2" t="s">
        <v>32594</v>
      </c>
      <c r="HG113" s="2" t="s">
        <v>32595</v>
      </c>
      <c r="HH113" s="2" t="s">
        <v>32596</v>
      </c>
      <c r="HI113" s="2" t="s">
        <v>32597</v>
      </c>
      <c r="HJ113" s="2" t="s">
        <v>32598</v>
      </c>
      <c r="HK113" s="2" t="s">
        <v>32599</v>
      </c>
      <c r="HL113" s="2" t="s">
        <v>32600</v>
      </c>
      <c r="HM113" s="2" t="s">
        <v>32601</v>
      </c>
      <c r="HN113" s="2" t="s">
        <v>32602</v>
      </c>
      <c r="HO113">
        <v>95651.234645825098</v>
      </c>
      <c r="HP113" s="2" t="s">
        <v>32603</v>
      </c>
      <c r="HQ113" s="2" t="s">
        <v>32604</v>
      </c>
      <c r="HR113" s="2" t="s">
        <v>32605</v>
      </c>
      <c r="HS113">
        <v>98028.285688790595</v>
      </c>
      <c r="HT113" s="2" t="s">
        <v>32606</v>
      </c>
      <c r="HU113" s="2" t="s">
        <v>32607</v>
      </c>
      <c r="HV113" s="2" t="s">
        <v>32608</v>
      </c>
      <c r="HW113" s="2" t="s">
        <v>32609</v>
      </c>
      <c r="HX113" s="2" t="s">
        <v>32610</v>
      </c>
      <c r="HY113" s="2" t="s">
        <v>32611</v>
      </c>
      <c r="HZ113" s="2" t="s">
        <v>32612</v>
      </c>
      <c r="IA113" s="2" t="s">
        <v>32613</v>
      </c>
      <c r="IB113" s="2" t="s">
        <v>32614</v>
      </c>
      <c r="IC113" s="2" t="s">
        <v>32615</v>
      </c>
      <c r="ID113" s="2" t="s">
        <v>32616</v>
      </c>
      <c r="IE113" s="2" t="s">
        <v>32617</v>
      </c>
      <c r="IF113" s="2" t="s">
        <v>32618</v>
      </c>
      <c r="IG113" s="2" t="s">
        <v>32619</v>
      </c>
      <c r="IH113" s="2" t="s">
        <v>32620</v>
      </c>
      <c r="II113" s="2" t="s">
        <v>32621</v>
      </c>
      <c r="IJ113" s="2" t="s">
        <v>32622</v>
      </c>
      <c r="IK113" s="2" t="s">
        <v>32623</v>
      </c>
      <c r="IL113" s="2" t="s">
        <v>32624</v>
      </c>
      <c r="IM113" s="2" t="s">
        <v>32625</v>
      </c>
      <c r="IN113" s="2" t="s">
        <v>32626</v>
      </c>
      <c r="IO113" s="2" t="s">
        <v>32627</v>
      </c>
      <c r="IP113" s="2" t="s">
        <v>32628</v>
      </c>
      <c r="IQ113" s="2" t="s">
        <v>32629</v>
      </c>
      <c r="IR113" s="2" t="s">
        <v>32630</v>
      </c>
      <c r="IS113" s="2" t="s">
        <v>32631</v>
      </c>
      <c r="IT113" s="2" t="s">
        <v>32632</v>
      </c>
      <c r="IU113" s="2" t="s">
        <v>32633</v>
      </c>
      <c r="IV113" s="2" t="s">
        <v>32634</v>
      </c>
      <c r="IW113" s="2" t="s">
        <v>32635</v>
      </c>
      <c r="IX113" s="2" t="s">
        <v>32636</v>
      </c>
      <c r="IY113" s="2" t="s">
        <v>32637</v>
      </c>
      <c r="IZ113" s="2" t="s">
        <v>32638</v>
      </c>
      <c r="JA113" s="2" t="s">
        <v>32639</v>
      </c>
      <c r="JB113" s="2" t="s">
        <v>32640</v>
      </c>
      <c r="JC113" s="2" t="s">
        <v>32641</v>
      </c>
      <c r="JD113" s="2" t="s">
        <v>32642</v>
      </c>
      <c r="JE113" s="2" t="s">
        <v>32643</v>
      </c>
      <c r="JF113" s="2" t="s">
        <v>32644</v>
      </c>
      <c r="JG113" s="2" t="s">
        <v>32645</v>
      </c>
      <c r="JH113" s="2" t="s">
        <v>32646</v>
      </c>
      <c r="JI113" s="2" t="s">
        <v>32647</v>
      </c>
      <c r="JJ113" s="2" t="s">
        <v>32648</v>
      </c>
      <c r="JK113" s="2" t="s">
        <v>32649</v>
      </c>
      <c r="JL113" s="2" t="s">
        <v>32650</v>
      </c>
      <c r="JM113" s="2" t="s">
        <v>32651</v>
      </c>
      <c r="JN113" s="2" t="s">
        <v>32652</v>
      </c>
      <c r="JO113" s="2" t="s">
        <v>32653</v>
      </c>
      <c r="JP113" s="2" t="s">
        <v>32654</v>
      </c>
      <c r="JQ113" s="2" t="s">
        <v>32655</v>
      </c>
      <c r="JR113" s="2" t="s">
        <v>32656</v>
      </c>
      <c r="JS113">
        <v>184204.59370890699</v>
      </c>
      <c r="JT113" s="2" t="s">
        <v>32657</v>
      </c>
      <c r="JU113" s="2" t="s">
        <v>32658</v>
      </c>
      <c r="JV113">
        <v>185300.82761807801</v>
      </c>
      <c r="JW113" s="2" t="s">
        <v>32659</v>
      </c>
      <c r="JX113" s="2" t="s">
        <v>32660</v>
      </c>
      <c r="JY113" s="2" t="s">
        <v>32661</v>
      </c>
      <c r="JZ113" s="2" t="s">
        <v>32662</v>
      </c>
      <c r="KA113" s="2" t="s">
        <v>32663</v>
      </c>
      <c r="KB113" s="2" t="s">
        <v>32664</v>
      </c>
      <c r="KC113" s="2" t="s">
        <v>32665</v>
      </c>
      <c r="KD113" s="2" t="s">
        <v>32666</v>
      </c>
      <c r="KE113" s="2" t="s">
        <v>32667</v>
      </c>
      <c r="KF113" s="2" t="s">
        <v>32668</v>
      </c>
      <c r="KG113" s="2" t="s">
        <v>32669</v>
      </c>
      <c r="KH113" s="2" t="s">
        <v>32670</v>
      </c>
      <c r="KI113" s="2" t="s">
        <v>32671</v>
      </c>
      <c r="KJ113" s="2" t="s">
        <v>32672</v>
      </c>
      <c r="KK113" s="2" t="s">
        <v>32673</v>
      </c>
      <c r="KL113" s="2" t="s">
        <v>32674</v>
      </c>
      <c r="KM113" s="2" t="s">
        <v>32675</v>
      </c>
      <c r="KN113" s="2" t="s">
        <v>32676</v>
      </c>
      <c r="KO113" s="2" t="s">
        <v>32677</v>
      </c>
      <c r="KP113" s="2" t="s">
        <v>32678</v>
      </c>
      <c r="KQ113" s="2" t="s">
        <v>32679</v>
      </c>
      <c r="KR113" s="2" t="s">
        <v>32680</v>
      </c>
      <c r="KS113" s="2" t="s">
        <v>32681</v>
      </c>
      <c r="KT113" s="2" t="s">
        <v>32682</v>
      </c>
      <c r="KU113" s="2" t="s">
        <v>32683</v>
      </c>
      <c r="KV113" s="2" t="s">
        <v>32684</v>
      </c>
      <c r="KW113" s="2" t="s">
        <v>32685</v>
      </c>
      <c r="KX113" s="2" t="s">
        <v>32686</v>
      </c>
      <c r="KY113" s="2" t="s">
        <v>32687</v>
      </c>
      <c r="KZ113" s="2" t="s">
        <v>32688</v>
      </c>
      <c r="LA113" s="2" t="s">
        <v>32689</v>
      </c>
      <c r="LB113" s="2" t="s">
        <v>32690</v>
      </c>
    </row>
    <row r="114" spans="1:314" x14ac:dyDescent="0.3">
      <c r="A114">
        <v>394995</v>
      </c>
      <c r="B114">
        <v>115</v>
      </c>
      <c r="C114" t="s">
        <v>32691</v>
      </c>
      <c r="D114" t="s">
        <v>304</v>
      </c>
      <c r="E114" t="s">
        <v>2352</v>
      </c>
      <c r="F114" s="2" t="s">
        <v>32692</v>
      </c>
      <c r="G114" s="2" t="s">
        <v>32693</v>
      </c>
      <c r="H114" s="2" t="s">
        <v>32694</v>
      </c>
      <c r="I114">
        <v>75795.211316426794</v>
      </c>
      <c r="J114" s="2" t="s">
        <v>32695</v>
      </c>
      <c r="K114" s="2" t="s">
        <v>32696</v>
      </c>
      <c r="L114" s="2" t="s">
        <v>32697</v>
      </c>
      <c r="M114">
        <v>77307.014603263699</v>
      </c>
      <c r="N114" s="2" t="s">
        <v>32698</v>
      </c>
      <c r="O114" s="2" t="s">
        <v>32699</v>
      </c>
      <c r="P114">
        <v>78374.955496795796</v>
      </c>
      <c r="Q114" s="2" t="s">
        <v>32700</v>
      </c>
      <c r="R114" s="2" t="s">
        <v>32701</v>
      </c>
      <c r="S114" s="2" t="s">
        <v>32702</v>
      </c>
      <c r="T114" s="2" t="s">
        <v>32703</v>
      </c>
      <c r="U114" s="2" t="s">
        <v>32704</v>
      </c>
      <c r="V114" s="2" t="s">
        <v>32705</v>
      </c>
      <c r="W114">
        <v>81229.631532752697</v>
      </c>
      <c r="X114">
        <v>81707.758283345</v>
      </c>
      <c r="Y114">
        <v>82200.933241230407</v>
      </c>
      <c r="Z114" s="2" t="s">
        <v>32706</v>
      </c>
      <c r="AA114" s="2" t="s">
        <v>32707</v>
      </c>
      <c r="AB114" s="2" t="s">
        <v>32708</v>
      </c>
      <c r="AC114">
        <v>84872.262662718495</v>
      </c>
      <c r="AD114">
        <v>85645.924277631406</v>
      </c>
      <c r="AE114" s="2" t="s">
        <v>32709</v>
      </c>
      <c r="AF114">
        <v>87475.368361528497</v>
      </c>
      <c r="AG114" s="2" t="s">
        <v>32710</v>
      </c>
      <c r="AH114" s="2" t="s">
        <v>32711</v>
      </c>
      <c r="AI114" s="2" t="s">
        <v>32712</v>
      </c>
      <c r="AJ114" s="2" t="s">
        <v>32713</v>
      </c>
      <c r="AK114">
        <v>94000.090666596603</v>
      </c>
      <c r="AL114" s="2" t="s">
        <v>32714</v>
      </c>
      <c r="AM114">
        <v>96774.605246588704</v>
      </c>
      <c r="AN114" s="2" t="s">
        <v>32715</v>
      </c>
      <c r="AO114" s="2" t="s">
        <v>32716</v>
      </c>
      <c r="AP114" s="2" t="s">
        <v>32717</v>
      </c>
      <c r="AQ114" s="2" t="s">
        <v>32718</v>
      </c>
      <c r="AR114" s="2" t="s">
        <v>32719</v>
      </c>
      <c r="AS114" s="2" t="s">
        <v>32720</v>
      </c>
      <c r="AT114" s="2" t="s">
        <v>32721</v>
      </c>
      <c r="AU114" s="2" t="s">
        <v>32722</v>
      </c>
      <c r="AV114" s="2" t="s">
        <v>32723</v>
      </c>
      <c r="AW114" s="2" t="s">
        <v>32724</v>
      </c>
      <c r="AX114" s="2" t="s">
        <v>32725</v>
      </c>
      <c r="AY114" s="2" t="s">
        <v>32726</v>
      </c>
      <c r="AZ114" s="2" t="s">
        <v>32727</v>
      </c>
      <c r="BA114" s="2" t="s">
        <v>32728</v>
      </c>
      <c r="BB114" s="2" t="s">
        <v>32729</v>
      </c>
      <c r="BC114" s="2" t="s">
        <v>32730</v>
      </c>
      <c r="BD114" s="2" t="s">
        <v>32731</v>
      </c>
      <c r="BE114" s="2" t="s">
        <v>32732</v>
      </c>
      <c r="BF114" s="2" t="s">
        <v>32733</v>
      </c>
      <c r="BG114" s="2" t="s">
        <v>32734</v>
      </c>
      <c r="BH114" s="2" t="s">
        <v>32735</v>
      </c>
      <c r="BI114" s="2" t="s">
        <v>32736</v>
      </c>
      <c r="BJ114" s="2" t="s">
        <v>32737</v>
      </c>
      <c r="BK114" s="2" t="s">
        <v>32738</v>
      </c>
      <c r="BL114">
        <v>144279.03131701599</v>
      </c>
      <c r="BM114" s="2" t="s">
        <v>32739</v>
      </c>
      <c r="BN114" s="2" t="s">
        <v>32740</v>
      </c>
      <c r="BO114" s="2" t="s">
        <v>32741</v>
      </c>
      <c r="BP114" s="2" t="s">
        <v>32742</v>
      </c>
      <c r="BQ114" s="2" t="s">
        <v>32743</v>
      </c>
      <c r="BR114" s="2" t="s">
        <v>32744</v>
      </c>
      <c r="BS114" s="2" t="s">
        <v>32745</v>
      </c>
      <c r="BT114" s="2" t="s">
        <v>32746</v>
      </c>
      <c r="BU114" s="2" t="s">
        <v>32747</v>
      </c>
      <c r="BV114" s="2" t="s">
        <v>32748</v>
      </c>
      <c r="BW114">
        <v>175171.814884088</v>
      </c>
      <c r="BX114" s="2" t="s">
        <v>32749</v>
      </c>
      <c r="BY114" s="2" t="s">
        <v>32750</v>
      </c>
      <c r="BZ114" s="2" t="s">
        <v>32751</v>
      </c>
      <c r="CA114" s="2" t="s">
        <v>32752</v>
      </c>
      <c r="CB114" s="2" t="s">
        <v>32753</v>
      </c>
      <c r="CC114" s="2" t="s">
        <v>32754</v>
      </c>
      <c r="CD114" s="2" t="s">
        <v>32755</v>
      </c>
      <c r="CE114" s="2" t="s">
        <v>32756</v>
      </c>
      <c r="CF114" s="2" t="s">
        <v>32757</v>
      </c>
      <c r="CG114" s="2" t="s">
        <v>32758</v>
      </c>
      <c r="CH114" s="2" t="s">
        <v>32759</v>
      </c>
      <c r="CI114" s="2" t="s">
        <v>32760</v>
      </c>
      <c r="CJ114" s="2" t="s">
        <v>32761</v>
      </c>
      <c r="CK114" s="2" t="s">
        <v>32762</v>
      </c>
      <c r="CL114" s="2" t="s">
        <v>32763</v>
      </c>
      <c r="CM114" s="2" t="s">
        <v>32764</v>
      </c>
      <c r="CN114" s="2" t="s">
        <v>32765</v>
      </c>
      <c r="CO114" s="2" t="s">
        <v>32766</v>
      </c>
      <c r="CP114" s="2" t="s">
        <v>32767</v>
      </c>
      <c r="CQ114" s="2" t="s">
        <v>32768</v>
      </c>
      <c r="CR114" s="2" t="s">
        <v>32769</v>
      </c>
      <c r="CS114" s="2" t="s">
        <v>32770</v>
      </c>
      <c r="CT114" s="2" t="s">
        <v>32771</v>
      </c>
      <c r="CU114" s="2" t="s">
        <v>32772</v>
      </c>
      <c r="CV114" s="2" t="s">
        <v>32773</v>
      </c>
      <c r="CW114" s="2" t="s">
        <v>32774</v>
      </c>
      <c r="CX114" s="2" t="s">
        <v>32775</v>
      </c>
      <c r="CY114" s="2" t="s">
        <v>32776</v>
      </c>
      <c r="CZ114" s="2" t="s">
        <v>32777</v>
      </c>
      <c r="DA114" s="2" t="s">
        <v>32778</v>
      </c>
      <c r="DB114" s="2" t="s">
        <v>32779</v>
      </c>
      <c r="DC114" s="2" t="s">
        <v>32780</v>
      </c>
      <c r="DD114" s="2" t="s">
        <v>32781</v>
      </c>
      <c r="DE114" s="2" t="s">
        <v>32782</v>
      </c>
      <c r="DF114" s="2" t="s">
        <v>32783</v>
      </c>
      <c r="DG114" s="2" t="s">
        <v>32784</v>
      </c>
      <c r="DH114" s="2" t="s">
        <v>32785</v>
      </c>
      <c r="DI114" s="2" t="s">
        <v>32786</v>
      </c>
      <c r="DJ114" s="2" t="s">
        <v>32787</v>
      </c>
      <c r="DK114" s="2" t="s">
        <v>32788</v>
      </c>
      <c r="DL114" s="2" t="s">
        <v>32789</v>
      </c>
      <c r="DM114" s="2" t="s">
        <v>32790</v>
      </c>
      <c r="DN114" s="2" t="s">
        <v>32791</v>
      </c>
      <c r="DO114" s="2" t="s">
        <v>32792</v>
      </c>
      <c r="DP114" s="2" t="s">
        <v>32793</v>
      </c>
      <c r="DQ114" s="2" t="s">
        <v>32794</v>
      </c>
      <c r="DR114" s="2" t="s">
        <v>32795</v>
      </c>
      <c r="DS114" s="2" t="s">
        <v>32796</v>
      </c>
      <c r="DT114" s="2" t="s">
        <v>32797</v>
      </c>
      <c r="DU114" s="2" t="s">
        <v>32798</v>
      </c>
      <c r="DV114">
        <v>99843.926580965795</v>
      </c>
      <c r="DW114" s="2" t="s">
        <v>32799</v>
      </c>
      <c r="DX114" s="2" t="s">
        <v>32800</v>
      </c>
      <c r="DY114" s="2" t="s">
        <v>32801</v>
      </c>
      <c r="DZ114" s="2" t="s">
        <v>32802</v>
      </c>
      <c r="EA114" s="2" t="s">
        <v>32803</v>
      </c>
      <c r="EB114" s="2" t="s">
        <v>32804</v>
      </c>
      <c r="EC114" s="2" t="s">
        <v>32805</v>
      </c>
      <c r="ED114" s="2" t="s">
        <v>32806</v>
      </c>
      <c r="EE114" s="2" t="s">
        <v>32807</v>
      </c>
      <c r="EF114" s="2" t="s">
        <v>32808</v>
      </c>
      <c r="EG114">
        <v>94241.900684046195</v>
      </c>
      <c r="EH114" s="2" t="s">
        <v>32809</v>
      </c>
      <c r="EI114" s="2" t="s">
        <v>32810</v>
      </c>
      <c r="EJ114" s="2" t="s">
        <v>32811</v>
      </c>
      <c r="EK114">
        <v>91030.017930536298</v>
      </c>
      <c r="EL114" s="2" t="s">
        <v>32812</v>
      </c>
      <c r="EM114" s="2" t="s">
        <v>32813</v>
      </c>
      <c r="EN114">
        <v>88807.028418367103</v>
      </c>
      <c r="EO114" s="2" t="s">
        <v>32814</v>
      </c>
      <c r="EP114" s="2" t="s">
        <v>32815</v>
      </c>
      <c r="EQ114" s="2" t="s">
        <v>32816</v>
      </c>
      <c r="ER114" s="2" t="s">
        <v>32817</v>
      </c>
      <c r="ES114" s="2" t="s">
        <v>32818</v>
      </c>
      <c r="ET114" s="2" t="s">
        <v>32819</v>
      </c>
      <c r="EU114" s="2" t="s">
        <v>32820</v>
      </c>
      <c r="EV114" s="2" t="s">
        <v>32821</v>
      </c>
      <c r="EW114" s="2" t="s">
        <v>32822</v>
      </c>
      <c r="EX114" s="2" t="s">
        <v>32823</v>
      </c>
      <c r="EY114" s="2" t="s">
        <v>32824</v>
      </c>
      <c r="EZ114" s="2" t="s">
        <v>32825</v>
      </c>
      <c r="FA114" s="2" t="s">
        <v>32826</v>
      </c>
      <c r="FB114" s="2" t="s">
        <v>32827</v>
      </c>
      <c r="FC114" s="2" t="s">
        <v>32828</v>
      </c>
      <c r="FD114" s="2" t="s">
        <v>32829</v>
      </c>
      <c r="FE114">
        <v>89640.600294974094</v>
      </c>
      <c r="FF114" s="2" t="s">
        <v>32830</v>
      </c>
      <c r="FG114" s="2" t="s">
        <v>32831</v>
      </c>
      <c r="FH114" s="2" t="s">
        <v>32832</v>
      </c>
      <c r="FI114" s="2" t="s">
        <v>32833</v>
      </c>
      <c r="FJ114">
        <v>94230.784406281702</v>
      </c>
      <c r="FK114" s="2" t="s">
        <v>32834</v>
      </c>
      <c r="FL114" s="2" t="s">
        <v>32835</v>
      </c>
      <c r="FM114" s="2" t="s">
        <v>32836</v>
      </c>
      <c r="FN114" s="2" t="s">
        <v>32837</v>
      </c>
      <c r="FO114" s="2" t="s">
        <v>32838</v>
      </c>
      <c r="FP114" s="2" t="s">
        <v>32839</v>
      </c>
      <c r="FQ114" s="2" t="s">
        <v>32840</v>
      </c>
      <c r="FR114" s="2" t="s">
        <v>32841</v>
      </c>
      <c r="FS114" s="2" t="s">
        <v>32842</v>
      </c>
      <c r="FT114" s="2" t="s">
        <v>32843</v>
      </c>
      <c r="FU114" s="2" t="s">
        <v>32844</v>
      </c>
      <c r="FV114" s="2" t="s">
        <v>32845</v>
      </c>
      <c r="FW114" s="2" t="s">
        <v>32846</v>
      </c>
      <c r="FX114" s="2" t="s">
        <v>32847</v>
      </c>
      <c r="FY114" s="2" t="s">
        <v>32848</v>
      </c>
      <c r="FZ114" s="2" t="s">
        <v>32849</v>
      </c>
      <c r="GA114" s="2" t="s">
        <v>32850</v>
      </c>
      <c r="GB114" s="2" t="s">
        <v>32851</v>
      </c>
      <c r="GC114" s="2" t="s">
        <v>32852</v>
      </c>
      <c r="GD114" s="2" t="s">
        <v>32853</v>
      </c>
      <c r="GE114" s="2" t="s">
        <v>32854</v>
      </c>
      <c r="GF114" s="2" t="s">
        <v>32855</v>
      </c>
      <c r="GG114" s="2" t="s">
        <v>32856</v>
      </c>
      <c r="GH114" s="2" t="s">
        <v>32857</v>
      </c>
      <c r="GI114" s="2" t="s">
        <v>32858</v>
      </c>
      <c r="GJ114" s="2" t="s">
        <v>32859</v>
      </c>
      <c r="GK114" s="2" t="s">
        <v>32860</v>
      </c>
      <c r="GL114" s="2" t="s">
        <v>32861</v>
      </c>
      <c r="GM114" s="2" t="s">
        <v>32862</v>
      </c>
      <c r="GN114" s="2" t="s">
        <v>32863</v>
      </c>
      <c r="GO114">
        <v>126180.835522478</v>
      </c>
      <c r="GP114" s="2" t="s">
        <v>32864</v>
      </c>
      <c r="GQ114" s="2" t="s">
        <v>32865</v>
      </c>
      <c r="GR114" s="2" t="s">
        <v>32866</v>
      </c>
      <c r="GS114" s="2" t="s">
        <v>32867</v>
      </c>
      <c r="GT114" s="2" t="s">
        <v>32868</v>
      </c>
      <c r="GU114">
        <v>131828.84290959299</v>
      </c>
      <c r="GV114" s="2" t="s">
        <v>32869</v>
      </c>
      <c r="GW114" s="2" t="s">
        <v>32870</v>
      </c>
      <c r="GX114" s="2" t="s">
        <v>32871</v>
      </c>
      <c r="GY114" s="2" t="s">
        <v>32872</v>
      </c>
      <c r="GZ114" s="2" t="s">
        <v>32873</v>
      </c>
      <c r="HA114" s="2" t="s">
        <v>32874</v>
      </c>
      <c r="HB114" s="2" t="s">
        <v>32875</v>
      </c>
      <c r="HC114" s="2" t="s">
        <v>32876</v>
      </c>
      <c r="HD114" s="2" t="s">
        <v>32877</v>
      </c>
      <c r="HE114" s="2" t="s">
        <v>32878</v>
      </c>
      <c r="HF114" s="2" t="s">
        <v>32879</v>
      </c>
      <c r="HG114" s="2" t="s">
        <v>32880</v>
      </c>
      <c r="HH114" s="2" t="s">
        <v>32881</v>
      </c>
      <c r="HI114" s="2" t="s">
        <v>32882</v>
      </c>
      <c r="HJ114" s="2" t="s">
        <v>32883</v>
      </c>
      <c r="HK114" s="2" t="s">
        <v>32884</v>
      </c>
      <c r="HL114" s="2" t="s">
        <v>32885</v>
      </c>
      <c r="HM114" s="2" t="s">
        <v>32886</v>
      </c>
      <c r="HN114">
        <v>150113.94152047101</v>
      </c>
      <c r="HO114" s="2" t="s">
        <v>32887</v>
      </c>
      <c r="HP114" s="2" t="s">
        <v>32888</v>
      </c>
      <c r="HQ114" s="2" t="s">
        <v>32889</v>
      </c>
      <c r="HR114" s="2" t="s">
        <v>32890</v>
      </c>
      <c r="HS114" s="2" t="s">
        <v>32891</v>
      </c>
      <c r="HT114" s="2" t="s">
        <v>32892</v>
      </c>
      <c r="HU114" s="2" t="s">
        <v>32893</v>
      </c>
      <c r="HV114" s="2" t="s">
        <v>32894</v>
      </c>
      <c r="HW114">
        <v>158330.09954290101</v>
      </c>
      <c r="HX114" s="2" t="s">
        <v>32895</v>
      </c>
      <c r="HY114" s="2" t="s">
        <v>32896</v>
      </c>
      <c r="HZ114" s="2" t="s">
        <v>32897</v>
      </c>
      <c r="IA114" s="2" t="s">
        <v>32898</v>
      </c>
      <c r="IB114" s="2" t="s">
        <v>32899</v>
      </c>
      <c r="IC114">
        <v>163269.44312707399</v>
      </c>
      <c r="ID114" s="2" t="s">
        <v>32900</v>
      </c>
      <c r="IE114" s="2" t="s">
        <v>32901</v>
      </c>
      <c r="IF114" s="2" t="s">
        <v>32902</v>
      </c>
      <c r="IG114" s="2" t="s">
        <v>32903</v>
      </c>
      <c r="IH114" s="2" t="s">
        <v>32904</v>
      </c>
      <c r="II114" s="2" t="s">
        <v>32905</v>
      </c>
      <c r="IJ114" s="2" t="s">
        <v>32906</v>
      </c>
      <c r="IK114" s="2" t="s">
        <v>32907</v>
      </c>
      <c r="IL114" s="2" t="s">
        <v>32908</v>
      </c>
      <c r="IM114" s="2" t="s">
        <v>32909</v>
      </c>
      <c r="IN114" s="2" t="s">
        <v>32910</v>
      </c>
      <c r="IO114" s="2" t="s">
        <v>32911</v>
      </c>
      <c r="IP114">
        <v>171207.270928454</v>
      </c>
      <c r="IQ114" s="2" t="s">
        <v>32912</v>
      </c>
      <c r="IR114" s="2" t="s">
        <v>32913</v>
      </c>
      <c r="IS114" s="2" t="s">
        <v>32914</v>
      </c>
      <c r="IT114" s="2" t="s">
        <v>32915</v>
      </c>
      <c r="IU114" s="2" t="s">
        <v>32916</v>
      </c>
      <c r="IV114" s="2" t="s">
        <v>32917</v>
      </c>
      <c r="IW114" s="2" t="s">
        <v>32918</v>
      </c>
      <c r="IX114" s="2" t="s">
        <v>32919</v>
      </c>
      <c r="IY114" s="2" t="s">
        <v>32920</v>
      </c>
      <c r="IZ114" s="2" t="s">
        <v>32921</v>
      </c>
      <c r="JA114" s="2" t="s">
        <v>32922</v>
      </c>
      <c r="JB114" s="2" t="s">
        <v>32923</v>
      </c>
      <c r="JC114" s="2" t="s">
        <v>32924</v>
      </c>
      <c r="JD114" s="2" t="s">
        <v>32925</v>
      </c>
      <c r="JE114" s="2" t="s">
        <v>32926</v>
      </c>
      <c r="JF114" s="2" t="s">
        <v>32927</v>
      </c>
      <c r="JG114" s="2" t="s">
        <v>32928</v>
      </c>
      <c r="JH114" s="2" t="s">
        <v>32929</v>
      </c>
      <c r="JI114" s="2" t="s">
        <v>32930</v>
      </c>
      <c r="JJ114" s="2" t="s">
        <v>32931</v>
      </c>
      <c r="JK114" s="2" t="s">
        <v>32932</v>
      </c>
      <c r="JL114" s="2" t="s">
        <v>32933</v>
      </c>
      <c r="JM114" s="2" t="s">
        <v>32934</v>
      </c>
      <c r="JN114" s="2" t="s">
        <v>32935</v>
      </c>
      <c r="JO114" s="2" t="s">
        <v>32936</v>
      </c>
      <c r="JP114" s="2" t="s">
        <v>32937</v>
      </c>
      <c r="JQ114" s="2" t="s">
        <v>32938</v>
      </c>
      <c r="JR114" s="2" t="s">
        <v>32939</v>
      </c>
      <c r="JS114" s="2" t="s">
        <v>32940</v>
      </c>
      <c r="JT114" s="2" t="s">
        <v>32941</v>
      </c>
      <c r="JU114" s="2" t="s">
        <v>32942</v>
      </c>
      <c r="JV114" s="2" t="s">
        <v>32943</v>
      </c>
      <c r="JW114">
        <v>281959.63101802702</v>
      </c>
      <c r="JX114">
        <v>280525.78840988001</v>
      </c>
      <c r="JY114" s="2" t="s">
        <v>32944</v>
      </c>
      <c r="JZ114" s="2" t="s">
        <v>32945</v>
      </c>
      <c r="KA114" s="2" t="s">
        <v>32946</v>
      </c>
      <c r="KB114" s="2" t="s">
        <v>32947</v>
      </c>
      <c r="KC114" s="2" t="s">
        <v>32948</v>
      </c>
      <c r="KD114" s="2" t="s">
        <v>32949</v>
      </c>
      <c r="KE114" s="2" t="s">
        <v>32950</v>
      </c>
      <c r="KF114" s="2" t="s">
        <v>32951</v>
      </c>
      <c r="KG114" s="2" t="s">
        <v>32952</v>
      </c>
      <c r="KH114" s="2" t="s">
        <v>32953</v>
      </c>
      <c r="KI114" s="2" t="s">
        <v>32954</v>
      </c>
      <c r="KJ114" s="2" t="s">
        <v>32955</v>
      </c>
      <c r="KK114">
        <v>276877.76912562997</v>
      </c>
      <c r="KL114" s="2" t="s">
        <v>32956</v>
      </c>
      <c r="KM114" s="2" t="s">
        <v>32957</v>
      </c>
      <c r="KN114" s="2" t="s">
        <v>32958</v>
      </c>
      <c r="KO114">
        <v>267451.81291514699</v>
      </c>
      <c r="KP114" s="2" t="s">
        <v>32959</v>
      </c>
      <c r="KQ114" s="2" t="s">
        <v>32960</v>
      </c>
      <c r="KR114" s="2" t="s">
        <v>32961</v>
      </c>
      <c r="KS114" s="2" t="s">
        <v>32962</v>
      </c>
      <c r="KT114" s="2" t="s">
        <v>32963</v>
      </c>
      <c r="KU114" s="2" t="s">
        <v>32964</v>
      </c>
      <c r="KV114" s="2" t="s">
        <v>32965</v>
      </c>
      <c r="KW114" s="2" t="s">
        <v>32966</v>
      </c>
      <c r="KX114" s="2" t="s">
        <v>32967</v>
      </c>
      <c r="KY114" s="2" t="s">
        <v>32968</v>
      </c>
      <c r="KZ114" s="2" t="s">
        <v>32969</v>
      </c>
      <c r="LA114" s="2" t="s">
        <v>32970</v>
      </c>
      <c r="LB114" s="2" t="s">
        <v>32971</v>
      </c>
    </row>
    <row r="115" spans="1:314" x14ac:dyDescent="0.3">
      <c r="A115">
        <v>394761</v>
      </c>
      <c r="B115">
        <v>116</v>
      </c>
      <c r="C115" t="s">
        <v>32972</v>
      </c>
      <c r="D115" t="s">
        <v>304</v>
      </c>
      <c r="E115" t="s">
        <v>13619</v>
      </c>
      <c r="AX115" s="2" t="s">
        <v>32973</v>
      </c>
      <c r="AY115" s="2" t="s">
        <v>32974</v>
      </c>
      <c r="AZ115" s="2" t="s">
        <v>32975</v>
      </c>
      <c r="BA115" s="2" t="s">
        <v>32976</v>
      </c>
      <c r="BB115" s="2" t="s">
        <v>32977</v>
      </c>
      <c r="BC115" s="2" t="s">
        <v>32978</v>
      </c>
      <c r="BD115" s="2" t="s">
        <v>32979</v>
      </c>
      <c r="BE115" s="2" t="s">
        <v>32980</v>
      </c>
      <c r="BF115" s="2" t="s">
        <v>32981</v>
      </c>
      <c r="BG115" s="2" t="s">
        <v>32982</v>
      </c>
      <c r="BH115" s="2" t="s">
        <v>32983</v>
      </c>
      <c r="BI115" s="2" t="s">
        <v>32984</v>
      </c>
      <c r="BJ115" s="2" t="s">
        <v>32985</v>
      </c>
      <c r="BK115" s="2" t="s">
        <v>32986</v>
      </c>
      <c r="BL115">
        <v>132020.015879857</v>
      </c>
      <c r="BM115" s="2" t="s">
        <v>32987</v>
      </c>
      <c r="BN115" s="2" t="s">
        <v>32988</v>
      </c>
      <c r="BO115" s="2" t="s">
        <v>32989</v>
      </c>
      <c r="BP115" s="2" t="s">
        <v>32990</v>
      </c>
      <c r="BQ115" s="2" t="s">
        <v>32991</v>
      </c>
      <c r="BR115" s="2" t="s">
        <v>32992</v>
      </c>
      <c r="BS115" s="2" t="s">
        <v>32993</v>
      </c>
      <c r="BT115" s="2" t="s">
        <v>32994</v>
      </c>
      <c r="BU115" s="2" t="s">
        <v>32995</v>
      </c>
      <c r="BV115" s="2" t="s">
        <v>32996</v>
      </c>
      <c r="BW115" s="2" t="s">
        <v>32997</v>
      </c>
      <c r="BX115" s="2" t="s">
        <v>32998</v>
      </c>
      <c r="BY115" s="2" t="s">
        <v>32999</v>
      </c>
      <c r="BZ115" s="2" t="s">
        <v>33000</v>
      </c>
      <c r="CA115" s="2" t="s">
        <v>33001</v>
      </c>
      <c r="CB115" s="2" t="s">
        <v>33002</v>
      </c>
      <c r="CC115" s="2" t="s">
        <v>33003</v>
      </c>
      <c r="CD115" s="2" t="s">
        <v>33004</v>
      </c>
      <c r="CE115" s="2" t="s">
        <v>33005</v>
      </c>
      <c r="CF115" s="2" t="s">
        <v>33006</v>
      </c>
      <c r="CG115" s="2" t="s">
        <v>33007</v>
      </c>
      <c r="CH115" s="2" t="s">
        <v>33008</v>
      </c>
      <c r="CI115" s="2" t="s">
        <v>33009</v>
      </c>
      <c r="CJ115" s="2" t="s">
        <v>33010</v>
      </c>
      <c r="CK115" s="2" t="s">
        <v>33011</v>
      </c>
      <c r="CL115" s="2" t="s">
        <v>33012</v>
      </c>
      <c r="CM115" s="2" t="s">
        <v>33013</v>
      </c>
      <c r="CN115" s="2" t="s">
        <v>33014</v>
      </c>
      <c r="CO115" s="2" t="s">
        <v>33015</v>
      </c>
      <c r="CP115" s="2" t="s">
        <v>33016</v>
      </c>
      <c r="CQ115" s="2" t="s">
        <v>33017</v>
      </c>
      <c r="CR115" s="2" t="s">
        <v>33018</v>
      </c>
      <c r="CS115" s="2" t="s">
        <v>33019</v>
      </c>
      <c r="CT115" s="2" t="s">
        <v>33020</v>
      </c>
      <c r="CU115" s="2" t="s">
        <v>33021</v>
      </c>
      <c r="CV115" s="2" t="s">
        <v>33022</v>
      </c>
      <c r="CW115" s="2" t="s">
        <v>33023</v>
      </c>
      <c r="CX115" s="2" t="s">
        <v>33024</v>
      </c>
      <c r="CY115" s="2" t="s">
        <v>33025</v>
      </c>
      <c r="CZ115" s="2" t="s">
        <v>33026</v>
      </c>
      <c r="DA115" s="2" t="s">
        <v>33027</v>
      </c>
      <c r="DB115" s="2" t="s">
        <v>33028</v>
      </c>
      <c r="DC115" s="2" t="s">
        <v>33029</v>
      </c>
      <c r="DD115" s="2" t="s">
        <v>33030</v>
      </c>
      <c r="DE115" s="2" t="s">
        <v>33031</v>
      </c>
      <c r="DF115" s="2" t="s">
        <v>33032</v>
      </c>
      <c r="DG115" s="2" t="s">
        <v>33033</v>
      </c>
      <c r="DH115" s="2" t="s">
        <v>33034</v>
      </c>
      <c r="DI115" s="2" t="s">
        <v>33035</v>
      </c>
      <c r="DJ115" s="2" t="s">
        <v>33036</v>
      </c>
      <c r="DK115" s="2" t="s">
        <v>33037</v>
      </c>
      <c r="DL115" s="2" t="s">
        <v>33038</v>
      </c>
      <c r="DM115" s="2" t="s">
        <v>33039</v>
      </c>
      <c r="DN115" s="2" t="s">
        <v>33040</v>
      </c>
      <c r="DO115" s="2" t="s">
        <v>33041</v>
      </c>
      <c r="DP115" s="2" t="s">
        <v>33042</v>
      </c>
      <c r="DQ115" s="2" t="s">
        <v>33043</v>
      </c>
      <c r="DR115" s="2" t="s">
        <v>33044</v>
      </c>
      <c r="DS115" s="2" t="s">
        <v>33045</v>
      </c>
      <c r="DT115" s="2" t="s">
        <v>33046</v>
      </c>
      <c r="DU115" s="2" t="s">
        <v>33047</v>
      </c>
      <c r="DV115" s="2" t="s">
        <v>33048</v>
      </c>
      <c r="DW115" s="2" t="s">
        <v>33049</v>
      </c>
      <c r="DX115" s="2" t="s">
        <v>33050</v>
      </c>
      <c r="DY115" s="2" t="s">
        <v>33051</v>
      </c>
      <c r="DZ115" s="2" t="s">
        <v>33052</v>
      </c>
      <c r="EA115" s="2" t="s">
        <v>33053</v>
      </c>
      <c r="EB115" s="2" t="s">
        <v>33054</v>
      </c>
      <c r="EC115" s="2" t="s">
        <v>33055</v>
      </c>
      <c r="ED115" s="2" t="s">
        <v>33056</v>
      </c>
      <c r="EE115" s="2" t="s">
        <v>33057</v>
      </c>
      <c r="EF115" s="2" t="s">
        <v>33058</v>
      </c>
      <c r="EG115" s="2" t="s">
        <v>33059</v>
      </c>
      <c r="EH115" s="2" t="s">
        <v>33060</v>
      </c>
      <c r="EI115" s="2" t="s">
        <v>33061</v>
      </c>
      <c r="EJ115" s="2" t="s">
        <v>33062</v>
      </c>
      <c r="EK115" s="2" t="s">
        <v>33063</v>
      </c>
      <c r="EL115" s="2" t="s">
        <v>33064</v>
      </c>
      <c r="EM115" s="2" t="s">
        <v>33065</v>
      </c>
      <c r="EN115" s="2" t="s">
        <v>33066</v>
      </c>
      <c r="EO115" s="2" t="s">
        <v>33067</v>
      </c>
      <c r="EP115" s="2" t="s">
        <v>33068</v>
      </c>
      <c r="EQ115" s="2" t="s">
        <v>33069</v>
      </c>
      <c r="ER115" s="2" t="s">
        <v>33070</v>
      </c>
      <c r="ES115" s="2" t="s">
        <v>33071</v>
      </c>
      <c r="ET115" s="2" t="s">
        <v>33072</v>
      </c>
      <c r="EU115">
        <v>120376.85047275601</v>
      </c>
      <c r="EV115" s="2" t="s">
        <v>33073</v>
      </c>
      <c r="EW115" s="2" t="s">
        <v>33074</v>
      </c>
      <c r="EX115" s="2" t="s">
        <v>33075</v>
      </c>
      <c r="EY115" s="2" t="s">
        <v>33076</v>
      </c>
      <c r="EZ115" s="2" t="s">
        <v>33077</v>
      </c>
      <c r="FA115" s="2" t="s">
        <v>33078</v>
      </c>
      <c r="FB115" s="2" t="s">
        <v>33079</v>
      </c>
      <c r="FC115" s="2" t="s">
        <v>33080</v>
      </c>
      <c r="FD115" s="2" t="s">
        <v>33081</v>
      </c>
      <c r="FE115" s="2" t="s">
        <v>33082</v>
      </c>
      <c r="FF115" s="2" t="s">
        <v>33083</v>
      </c>
      <c r="FG115" s="2" t="s">
        <v>33084</v>
      </c>
      <c r="FH115" s="2" t="s">
        <v>33085</v>
      </c>
      <c r="FI115" s="2" t="s">
        <v>33086</v>
      </c>
      <c r="FJ115" s="2" t="s">
        <v>33087</v>
      </c>
      <c r="FK115" s="2" t="s">
        <v>33088</v>
      </c>
      <c r="FL115" s="2" t="s">
        <v>33089</v>
      </c>
      <c r="FM115" s="2" t="s">
        <v>33090</v>
      </c>
      <c r="FN115" s="2" t="s">
        <v>33091</v>
      </c>
      <c r="FO115" s="2" t="s">
        <v>33092</v>
      </c>
      <c r="FP115" s="2" t="s">
        <v>33093</v>
      </c>
      <c r="FQ115" s="2" t="s">
        <v>33094</v>
      </c>
      <c r="FR115" s="2" t="s">
        <v>33095</v>
      </c>
      <c r="FS115" s="2" t="s">
        <v>33096</v>
      </c>
      <c r="FT115" s="2" t="s">
        <v>33097</v>
      </c>
      <c r="FU115" s="2" t="s">
        <v>33098</v>
      </c>
      <c r="FV115" s="2" t="s">
        <v>33099</v>
      </c>
      <c r="FW115" s="2" t="s">
        <v>33100</v>
      </c>
      <c r="FX115" s="2" t="s">
        <v>33101</v>
      </c>
      <c r="FY115" s="2" t="s">
        <v>33102</v>
      </c>
      <c r="FZ115" s="2" t="s">
        <v>33103</v>
      </c>
      <c r="GA115" s="2" t="s">
        <v>33104</v>
      </c>
      <c r="GB115" s="2" t="s">
        <v>33105</v>
      </c>
      <c r="GC115" s="2" t="s">
        <v>33106</v>
      </c>
      <c r="GD115" s="2" t="s">
        <v>33107</v>
      </c>
      <c r="GE115" s="2" t="s">
        <v>33108</v>
      </c>
      <c r="GF115" s="2" t="s">
        <v>33109</v>
      </c>
      <c r="GG115" s="2" t="s">
        <v>33110</v>
      </c>
      <c r="GH115" s="2" t="s">
        <v>33111</v>
      </c>
      <c r="GI115" s="2" t="s">
        <v>33112</v>
      </c>
      <c r="GJ115" s="2" t="s">
        <v>33113</v>
      </c>
      <c r="GK115" s="2" t="s">
        <v>33114</v>
      </c>
      <c r="GL115" s="2" t="s">
        <v>33115</v>
      </c>
      <c r="GM115" s="2" t="s">
        <v>33116</v>
      </c>
      <c r="GN115" s="2" t="s">
        <v>33117</v>
      </c>
      <c r="GO115" s="2" t="s">
        <v>33118</v>
      </c>
      <c r="GP115" s="2" t="s">
        <v>33119</v>
      </c>
      <c r="GQ115" s="2" t="s">
        <v>33120</v>
      </c>
      <c r="GR115" s="2" t="s">
        <v>33121</v>
      </c>
      <c r="GS115" s="2" t="s">
        <v>33122</v>
      </c>
      <c r="GT115" s="2" t="s">
        <v>33123</v>
      </c>
      <c r="GU115" s="2" t="s">
        <v>33124</v>
      </c>
      <c r="GV115" s="2" t="s">
        <v>33125</v>
      </c>
      <c r="GW115" s="2" t="s">
        <v>33126</v>
      </c>
      <c r="GX115" s="2" t="s">
        <v>33127</v>
      </c>
      <c r="GY115" s="2" t="s">
        <v>33128</v>
      </c>
      <c r="GZ115" s="2" t="s">
        <v>33129</v>
      </c>
      <c r="HA115" s="2" t="s">
        <v>33130</v>
      </c>
      <c r="HB115" s="2" t="s">
        <v>33131</v>
      </c>
      <c r="HC115" s="2" t="s">
        <v>33132</v>
      </c>
      <c r="HD115" s="2" t="s">
        <v>33133</v>
      </c>
      <c r="HE115" s="2" t="s">
        <v>33134</v>
      </c>
      <c r="HF115" s="2" t="s">
        <v>33135</v>
      </c>
      <c r="HG115" s="2" t="s">
        <v>33136</v>
      </c>
      <c r="HH115" s="2" t="s">
        <v>33137</v>
      </c>
      <c r="HI115" s="2" t="s">
        <v>33138</v>
      </c>
      <c r="HJ115" s="2" t="s">
        <v>33139</v>
      </c>
      <c r="HK115" s="2" t="s">
        <v>33140</v>
      </c>
      <c r="HL115" s="2" t="s">
        <v>33141</v>
      </c>
      <c r="HM115" s="2" t="s">
        <v>33142</v>
      </c>
      <c r="HN115" s="2" t="s">
        <v>33143</v>
      </c>
      <c r="HO115" s="2" t="s">
        <v>33144</v>
      </c>
      <c r="HP115" s="2" t="s">
        <v>33145</v>
      </c>
      <c r="HQ115" s="2" t="s">
        <v>33146</v>
      </c>
      <c r="HR115">
        <v>126442.052435462</v>
      </c>
      <c r="HS115" s="2" t="s">
        <v>33147</v>
      </c>
      <c r="HT115" s="2" t="s">
        <v>33148</v>
      </c>
      <c r="HU115" s="2" t="s">
        <v>33149</v>
      </c>
      <c r="HV115" s="2" t="s">
        <v>33150</v>
      </c>
      <c r="HW115" s="2" t="s">
        <v>33151</v>
      </c>
      <c r="HX115" s="2" t="s">
        <v>33152</v>
      </c>
      <c r="HY115" s="2" t="s">
        <v>33153</v>
      </c>
      <c r="HZ115" s="2" t="s">
        <v>33154</v>
      </c>
      <c r="IA115" s="2" t="s">
        <v>33155</v>
      </c>
      <c r="IB115" s="2" t="s">
        <v>33156</v>
      </c>
      <c r="IC115" s="2" t="s">
        <v>33157</v>
      </c>
      <c r="ID115" s="2" t="s">
        <v>33158</v>
      </c>
      <c r="IE115" s="2" t="s">
        <v>33159</v>
      </c>
      <c r="IF115" s="2" t="s">
        <v>33160</v>
      </c>
      <c r="IG115" s="2" t="s">
        <v>33161</v>
      </c>
      <c r="IH115" s="2" t="s">
        <v>33162</v>
      </c>
      <c r="II115" s="2" t="s">
        <v>33163</v>
      </c>
      <c r="IJ115" s="2" t="s">
        <v>33164</v>
      </c>
      <c r="IK115" s="2" t="s">
        <v>33165</v>
      </c>
      <c r="IL115" s="2" t="s">
        <v>33166</v>
      </c>
      <c r="IM115" s="2" t="s">
        <v>33167</v>
      </c>
      <c r="IN115" s="2" t="s">
        <v>33168</v>
      </c>
      <c r="IO115" s="2" t="s">
        <v>33169</v>
      </c>
      <c r="IP115" s="2" t="s">
        <v>33170</v>
      </c>
      <c r="IQ115" s="2" t="s">
        <v>33171</v>
      </c>
      <c r="IR115" s="2" t="s">
        <v>33172</v>
      </c>
      <c r="IS115" s="2" t="s">
        <v>33173</v>
      </c>
      <c r="IT115" s="2" t="s">
        <v>33174</v>
      </c>
      <c r="IU115" s="2" t="s">
        <v>33175</v>
      </c>
      <c r="IV115" s="2" t="s">
        <v>33176</v>
      </c>
      <c r="IW115" s="2" t="s">
        <v>33177</v>
      </c>
      <c r="IX115" s="2" t="s">
        <v>33178</v>
      </c>
      <c r="IY115" s="2" t="s">
        <v>33179</v>
      </c>
      <c r="IZ115" s="2" t="s">
        <v>33180</v>
      </c>
      <c r="JA115" s="2" t="s">
        <v>33181</v>
      </c>
      <c r="JB115" s="2" t="s">
        <v>33182</v>
      </c>
      <c r="JC115" s="2" t="s">
        <v>33183</v>
      </c>
      <c r="JD115" s="2" t="s">
        <v>33184</v>
      </c>
      <c r="JE115" s="2" t="s">
        <v>33185</v>
      </c>
      <c r="JF115" s="2" t="s">
        <v>33186</v>
      </c>
      <c r="JG115" s="2" t="s">
        <v>33187</v>
      </c>
      <c r="JH115" s="2" t="s">
        <v>33188</v>
      </c>
      <c r="JI115" s="2" t="s">
        <v>33189</v>
      </c>
      <c r="JJ115" s="2" t="s">
        <v>33190</v>
      </c>
      <c r="JK115" s="2" t="s">
        <v>33191</v>
      </c>
      <c r="JL115" s="2" t="s">
        <v>33192</v>
      </c>
      <c r="JM115" s="2" t="s">
        <v>33193</v>
      </c>
      <c r="JN115" s="2" t="s">
        <v>33194</v>
      </c>
      <c r="JO115" s="2" t="s">
        <v>33195</v>
      </c>
      <c r="JP115" s="2" t="s">
        <v>33196</v>
      </c>
      <c r="JQ115" s="2" t="s">
        <v>33197</v>
      </c>
      <c r="JR115" s="2" t="s">
        <v>33198</v>
      </c>
      <c r="JS115" s="2" t="s">
        <v>33199</v>
      </c>
      <c r="JT115" s="2" t="s">
        <v>33200</v>
      </c>
      <c r="JU115" s="2" t="s">
        <v>33201</v>
      </c>
      <c r="JV115" s="2" t="s">
        <v>33202</v>
      </c>
      <c r="JW115" s="2" t="s">
        <v>33203</v>
      </c>
      <c r="JX115" s="2" t="s">
        <v>33204</v>
      </c>
      <c r="JY115" s="2" t="s">
        <v>33205</v>
      </c>
      <c r="JZ115" s="2" t="s">
        <v>33206</v>
      </c>
      <c r="KA115" s="2" t="s">
        <v>33207</v>
      </c>
      <c r="KB115" s="2" t="s">
        <v>33208</v>
      </c>
      <c r="KC115" s="2" t="s">
        <v>33209</v>
      </c>
      <c r="KD115" s="2" t="s">
        <v>33210</v>
      </c>
      <c r="KE115" s="2" t="s">
        <v>33211</v>
      </c>
      <c r="KF115" s="2" t="s">
        <v>33212</v>
      </c>
      <c r="KG115" s="2" t="s">
        <v>33213</v>
      </c>
      <c r="KH115" s="2" t="s">
        <v>33214</v>
      </c>
      <c r="KI115" s="2" t="s">
        <v>33215</v>
      </c>
      <c r="KJ115" s="2" t="s">
        <v>33216</v>
      </c>
      <c r="KK115" s="2" t="s">
        <v>33217</v>
      </c>
      <c r="KL115" s="2" t="s">
        <v>33218</v>
      </c>
      <c r="KM115" s="2" t="s">
        <v>33219</v>
      </c>
      <c r="KN115" s="2" t="s">
        <v>33220</v>
      </c>
      <c r="KO115" s="2" t="s">
        <v>33221</v>
      </c>
      <c r="KP115" s="2" t="s">
        <v>33222</v>
      </c>
      <c r="KQ115" s="2" t="s">
        <v>33223</v>
      </c>
      <c r="KR115" s="2" t="s">
        <v>33224</v>
      </c>
      <c r="KS115" s="2" t="s">
        <v>33225</v>
      </c>
      <c r="KT115" s="2" t="s">
        <v>33226</v>
      </c>
      <c r="KU115" s="2" t="s">
        <v>33227</v>
      </c>
      <c r="KV115" s="2" t="s">
        <v>33228</v>
      </c>
      <c r="KW115" s="2" t="s">
        <v>33229</v>
      </c>
      <c r="KX115" s="2" t="s">
        <v>33230</v>
      </c>
      <c r="KY115" s="2" t="s">
        <v>33231</v>
      </c>
      <c r="KZ115" s="2" t="s">
        <v>33232</v>
      </c>
      <c r="LA115" s="2" t="s">
        <v>33233</v>
      </c>
      <c r="LB115" s="2" t="s">
        <v>33234</v>
      </c>
    </row>
    <row r="116" spans="1:314" x14ac:dyDescent="0.3">
      <c r="A116">
        <v>394898</v>
      </c>
      <c r="B116">
        <v>117</v>
      </c>
      <c r="C116" t="s">
        <v>33235</v>
      </c>
      <c r="D116" t="s">
        <v>304</v>
      </c>
      <c r="E116" t="s">
        <v>17749</v>
      </c>
      <c r="AB116" s="2" t="s">
        <v>33236</v>
      </c>
      <c r="AC116" s="2" t="s">
        <v>33237</v>
      </c>
      <c r="AD116" s="2" t="s">
        <v>33238</v>
      </c>
      <c r="AE116" s="2" t="s">
        <v>33239</v>
      </c>
      <c r="AF116" s="2" t="s">
        <v>33240</v>
      </c>
      <c r="AG116">
        <v>111407.128354399</v>
      </c>
      <c r="AH116" s="2" t="s">
        <v>33241</v>
      </c>
      <c r="AI116" s="2" t="s">
        <v>33242</v>
      </c>
      <c r="AJ116" s="2" t="s">
        <v>33243</v>
      </c>
      <c r="AK116" s="2" t="s">
        <v>33244</v>
      </c>
      <c r="AL116" s="2" t="s">
        <v>33245</v>
      </c>
      <c r="AM116" s="2" t="s">
        <v>33246</v>
      </c>
      <c r="AN116" s="2" t="s">
        <v>33247</v>
      </c>
      <c r="AO116" s="2" t="s">
        <v>33248</v>
      </c>
      <c r="AP116" s="2" t="s">
        <v>33249</v>
      </c>
      <c r="AQ116" s="2" t="s">
        <v>33250</v>
      </c>
      <c r="AR116" s="2" t="s">
        <v>33251</v>
      </c>
      <c r="AS116" s="2" t="s">
        <v>33252</v>
      </c>
      <c r="AT116" s="2" t="s">
        <v>33253</v>
      </c>
      <c r="AU116" s="2" t="s">
        <v>33254</v>
      </c>
      <c r="AV116" s="2" t="s">
        <v>33255</v>
      </c>
      <c r="AW116" s="2" t="s">
        <v>33256</v>
      </c>
      <c r="AX116" s="2" t="s">
        <v>33257</v>
      </c>
      <c r="AY116" s="2" t="s">
        <v>33258</v>
      </c>
      <c r="AZ116" s="2" t="s">
        <v>33259</v>
      </c>
      <c r="BA116" s="2" t="s">
        <v>33260</v>
      </c>
      <c r="BB116" s="2" t="s">
        <v>33261</v>
      </c>
      <c r="BC116" s="2" t="s">
        <v>33262</v>
      </c>
      <c r="BD116" s="2" t="s">
        <v>33263</v>
      </c>
      <c r="BE116" s="2" t="s">
        <v>33264</v>
      </c>
      <c r="BF116" s="2" t="s">
        <v>33265</v>
      </c>
      <c r="BG116" s="2" t="s">
        <v>33266</v>
      </c>
      <c r="BH116" s="2" t="s">
        <v>33267</v>
      </c>
      <c r="BI116" s="2" t="s">
        <v>33268</v>
      </c>
      <c r="BJ116" s="2" t="s">
        <v>33269</v>
      </c>
      <c r="BK116" s="2" t="s">
        <v>33270</v>
      </c>
      <c r="BL116" s="2" t="s">
        <v>33271</v>
      </c>
      <c r="BM116" s="2" t="s">
        <v>33272</v>
      </c>
      <c r="BN116" s="2" t="s">
        <v>33273</v>
      </c>
      <c r="BO116" s="2" t="s">
        <v>33274</v>
      </c>
      <c r="BP116" s="2" t="s">
        <v>33275</v>
      </c>
      <c r="BQ116" s="2" t="s">
        <v>33276</v>
      </c>
      <c r="BR116" s="2" t="s">
        <v>33277</v>
      </c>
      <c r="BS116" s="2" t="s">
        <v>33278</v>
      </c>
      <c r="BT116" s="2" t="s">
        <v>33279</v>
      </c>
      <c r="BU116" s="2" t="s">
        <v>33280</v>
      </c>
      <c r="BV116" s="2" t="s">
        <v>33281</v>
      </c>
      <c r="BW116" s="2" t="s">
        <v>33282</v>
      </c>
      <c r="BX116" s="2" t="s">
        <v>33283</v>
      </c>
      <c r="BY116" s="2" t="s">
        <v>33284</v>
      </c>
      <c r="BZ116" s="2" t="s">
        <v>33285</v>
      </c>
      <c r="CA116" s="2" t="s">
        <v>33286</v>
      </c>
      <c r="CB116" s="2" t="s">
        <v>33287</v>
      </c>
      <c r="CC116" s="2" t="s">
        <v>33288</v>
      </c>
      <c r="CD116" s="2" t="s">
        <v>33289</v>
      </c>
      <c r="CE116" s="2" t="s">
        <v>33290</v>
      </c>
      <c r="CF116" s="2" t="s">
        <v>33291</v>
      </c>
      <c r="CG116" s="2" t="s">
        <v>33292</v>
      </c>
      <c r="CH116" s="2" t="s">
        <v>33293</v>
      </c>
      <c r="CI116" s="2" t="s">
        <v>33294</v>
      </c>
      <c r="CJ116" s="2" t="s">
        <v>33295</v>
      </c>
      <c r="CK116" s="2" t="s">
        <v>33296</v>
      </c>
      <c r="CL116" s="2" t="s">
        <v>33297</v>
      </c>
      <c r="CM116" s="2" t="s">
        <v>33298</v>
      </c>
      <c r="CN116" s="2" t="s">
        <v>33299</v>
      </c>
      <c r="CO116" s="2" t="s">
        <v>33300</v>
      </c>
      <c r="CP116" s="2" t="s">
        <v>33301</v>
      </c>
      <c r="CQ116" s="2" t="s">
        <v>33302</v>
      </c>
      <c r="CR116" s="2" t="s">
        <v>33303</v>
      </c>
      <c r="CS116" s="2" t="s">
        <v>33304</v>
      </c>
      <c r="CT116" s="2" t="s">
        <v>33305</v>
      </c>
      <c r="CU116" s="2" t="s">
        <v>33306</v>
      </c>
      <c r="CV116" s="2" t="s">
        <v>33307</v>
      </c>
      <c r="CW116" s="2" t="s">
        <v>33308</v>
      </c>
      <c r="CX116" s="2" t="s">
        <v>33309</v>
      </c>
      <c r="CY116" s="2" t="s">
        <v>33310</v>
      </c>
      <c r="CZ116" s="2" t="s">
        <v>33311</v>
      </c>
      <c r="DA116" s="2" t="s">
        <v>33312</v>
      </c>
      <c r="DB116" s="2" t="s">
        <v>33313</v>
      </c>
      <c r="DC116" s="2" t="s">
        <v>33314</v>
      </c>
      <c r="DD116" s="2" t="s">
        <v>33315</v>
      </c>
      <c r="DE116" s="2" t="s">
        <v>33316</v>
      </c>
      <c r="DF116">
        <v>167023.30808051399</v>
      </c>
      <c r="DG116" s="2" t="s">
        <v>33317</v>
      </c>
      <c r="DH116" s="2" t="s">
        <v>33318</v>
      </c>
      <c r="DI116" s="2" t="s">
        <v>33319</v>
      </c>
      <c r="DJ116">
        <v>155243.61795399501</v>
      </c>
      <c r="DK116" s="2" t="s">
        <v>33320</v>
      </c>
      <c r="DL116" s="2" t="s">
        <v>33321</v>
      </c>
      <c r="DM116" s="2" t="s">
        <v>33322</v>
      </c>
      <c r="DN116" s="2" t="s">
        <v>33323</v>
      </c>
      <c r="DO116" s="2" t="s">
        <v>33324</v>
      </c>
      <c r="DP116" s="2" t="s">
        <v>33325</v>
      </c>
      <c r="DQ116" s="2" t="s">
        <v>33326</v>
      </c>
      <c r="DR116" s="2" t="s">
        <v>33327</v>
      </c>
      <c r="DS116" s="2" t="s">
        <v>33328</v>
      </c>
      <c r="DT116" s="2" t="s">
        <v>33329</v>
      </c>
      <c r="DU116" s="2" t="s">
        <v>33330</v>
      </c>
      <c r="DV116" s="2" t="s">
        <v>33331</v>
      </c>
      <c r="DW116" s="2" t="s">
        <v>33332</v>
      </c>
      <c r="DX116" s="2" t="s">
        <v>33333</v>
      </c>
      <c r="DY116" s="2" t="s">
        <v>33334</v>
      </c>
      <c r="DZ116" s="2" t="s">
        <v>33335</v>
      </c>
      <c r="EA116" s="2" t="s">
        <v>33336</v>
      </c>
      <c r="EB116" s="2" t="s">
        <v>33337</v>
      </c>
      <c r="EC116" s="2" t="s">
        <v>33338</v>
      </c>
      <c r="ED116" s="2" t="s">
        <v>33339</v>
      </c>
      <c r="EE116">
        <v>122433.03198194101</v>
      </c>
      <c r="EF116" s="2" t="s">
        <v>33340</v>
      </c>
      <c r="EG116" s="2" t="s">
        <v>33341</v>
      </c>
      <c r="EH116" s="2" t="s">
        <v>33342</v>
      </c>
      <c r="EI116" s="2" t="s">
        <v>33343</v>
      </c>
      <c r="EJ116" s="2" t="s">
        <v>33344</v>
      </c>
      <c r="EK116" s="2" t="s">
        <v>33345</v>
      </c>
      <c r="EL116" s="2" t="s">
        <v>33346</v>
      </c>
      <c r="EM116" s="2" t="s">
        <v>33347</v>
      </c>
      <c r="EN116" s="2" t="s">
        <v>33348</v>
      </c>
      <c r="EO116" s="2" t="s">
        <v>33349</v>
      </c>
      <c r="EP116" s="2" t="s">
        <v>33350</v>
      </c>
      <c r="EQ116" s="2" t="s">
        <v>33351</v>
      </c>
      <c r="ER116" s="2" t="s">
        <v>33352</v>
      </c>
      <c r="ES116" s="2" t="s">
        <v>33353</v>
      </c>
      <c r="ET116" s="2" t="s">
        <v>33354</v>
      </c>
      <c r="EU116" s="2" t="s">
        <v>33355</v>
      </c>
      <c r="EV116" s="2" t="s">
        <v>33356</v>
      </c>
      <c r="EW116" s="2" t="s">
        <v>33357</v>
      </c>
      <c r="EX116" s="2" t="s">
        <v>33358</v>
      </c>
      <c r="EY116" s="2" t="s">
        <v>33359</v>
      </c>
      <c r="EZ116" s="2" t="s">
        <v>33360</v>
      </c>
      <c r="FA116">
        <v>116479.3635731</v>
      </c>
      <c r="FB116" s="2" t="s">
        <v>33361</v>
      </c>
      <c r="FC116" s="2" t="s">
        <v>33362</v>
      </c>
      <c r="FD116" s="2" t="s">
        <v>33363</v>
      </c>
      <c r="FE116" s="2" t="s">
        <v>33364</v>
      </c>
      <c r="FF116" s="2" t="s">
        <v>33365</v>
      </c>
      <c r="FG116" s="2" t="s">
        <v>33366</v>
      </c>
      <c r="FH116" s="2" t="s">
        <v>33367</v>
      </c>
      <c r="FI116" s="2" t="s">
        <v>33368</v>
      </c>
      <c r="FJ116" s="2" t="s">
        <v>33369</v>
      </c>
      <c r="FK116" s="2" t="s">
        <v>33370</v>
      </c>
      <c r="FL116" s="2" t="s">
        <v>33371</v>
      </c>
      <c r="FM116" s="2" t="s">
        <v>33372</v>
      </c>
      <c r="FN116" s="2" t="s">
        <v>33373</v>
      </c>
      <c r="FO116" s="2" t="s">
        <v>33374</v>
      </c>
      <c r="FP116" s="2" t="s">
        <v>33375</v>
      </c>
      <c r="FQ116" s="2" t="s">
        <v>33376</v>
      </c>
      <c r="FR116" s="2" t="s">
        <v>33377</v>
      </c>
      <c r="FS116" s="2" t="s">
        <v>33378</v>
      </c>
      <c r="FT116" s="2" t="s">
        <v>33379</v>
      </c>
      <c r="FU116" s="2" t="s">
        <v>33380</v>
      </c>
      <c r="FV116" s="2" t="s">
        <v>33381</v>
      </c>
      <c r="FW116" s="2" t="s">
        <v>33382</v>
      </c>
      <c r="FX116" s="2" t="s">
        <v>33383</v>
      </c>
      <c r="FY116" s="2" t="s">
        <v>33384</v>
      </c>
      <c r="FZ116" s="2" t="s">
        <v>33385</v>
      </c>
      <c r="GA116" s="2" t="s">
        <v>33386</v>
      </c>
      <c r="GB116" s="2" t="s">
        <v>33387</v>
      </c>
      <c r="GC116" s="2" t="s">
        <v>33388</v>
      </c>
      <c r="GD116" s="2" t="s">
        <v>33389</v>
      </c>
      <c r="GE116" s="2" t="s">
        <v>33390</v>
      </c>
      <c r="GF116" s="2" t="s">
        <v>33391</v>
      </c>
      <c r="GG116" s="2" t="s">
        <v>33392</v>
      </c>
      <c r="GH116" s="2" t="s">
        <v>33393</v>
      </c>
      <c r="GI116" s="2" t="s">
        <v>33394</v>
      </c>
      <c r="GJ116" s="2" t="s">
        <v>33395</v>
      </c>
      <c r="GK116" s="2" t="s">
        <v>33396</v>
      </c>
      <c r="GL116" s="2" t="s">
        <v>33397</v>
      </c>
      <c r="GM116">
        <v>128756.478034852</v>
      </c>
      <c r="GN116" s="2" t="s">
        <v>33398</v>
      </c>
      <c r="GO116" s="2" t="s">
        <v>33399</v>
      </c>
      <c r="GP116" s="2" t="s">
        <v>33400</v>
      </c>
      <c r="GQ116" s="2" t="s">
        <v>33401</v>
      </c>
      <c r="GR116" s="2" t="s">
        <v>33402</v>
      </c>
      <c r="GS116" s="2" t="s">
        <v>33403</v>
      </c>
      <c r="GT116" s="2" t="s">
        <v>33404</v>
      </c>
      <c r="GU116" s="2" t="s">
        <v>33405</v>
      </c>
      <c r="GV116" s="2" t="s">
        <v>33406</v>
      </c>
      <c r="GW116" s="2" t="s">
        <v>33407</v>
      </c>
      <c r="GX116" s="2" t="s">
        <v>33408</v>
      </c>
      <c r="GY116" s="2" t="s">
        <v>33409</v>
      </c>
      <c r="GZ116" s="2" t="s">
        <v>33410</v>
      </c>
      <c r="HA116" s="2" t="s">
        <v>33411</v>
      </c>
      <c r="HB116" s="2" t="s">
        <v>33412</v>
      </c>
      <c r="HC116" s="2" t="s">
        <v>33413</v>
      </c>
      <c r="HD116" s="2" t="s">
        <v>33414</v>
      </c>
      <c r="HE116" s="2" t="s">
        <v>33415</v>
      </c>
      <c r="HF116" s="2" t="s">
        <v>33416</v>
      </c>
      <c r="HG116" s="2" t="s">
        <v>33417</v>
      </c>
      <c r="HH116" s="2" t="s">
        <v>33418</v>
      </c>
      <c r="HI116" s="2" t="s">
        <v>33419</v>
      </c>
      <c r="HJ116" s="2" t="s">
        <v>33420</v>
      </c>
      <c r="HK116" s="2" t="s">
        <v>33421</v>
      </c>
      <c r="HL116" s="2" t="s">
        <v>33422</v>
      </c>
      <c r="HM116" s="2" t="s">
        <v>33423</v>
      </c>
      <c r="HN116" s="2" t="s">
        <v>33424</v>
      </c>
      <c r="HO116" s="2" t="s">
        <v>33425</v>
      </c>
      <c r="HP116" s="2" t="s">
        <v>33426</v>
      </c>
      <c r="HQ116" s="2" t="s">
        <v>33427</v>
      </c>
      <c r="HR116" s="2" t="s">
        <v>33428</v>
      </c>
      <c r="HS116" s="2" t="s">
        <v>33429</v>
      </c>
      <c r="HT116" s="2" t="s">
        <v>33430</v>
      </c>
      <c r="HU116" s="2" t="s">
        <v>33431</v>
      </c>
      <c r="HV116" s="2" t="s">
        <v>33432</v>
      </c>
      <c r="HW116" s="2" t="s">
        <v>33433</v>
      </c>
      <c r="HX116" s="2" t="s">
        <v>33434</v>
      </c>
      <c r="HY116" s="2" t="s">
        <v>33435</v>
      </c>
      <c r="HZ116" s="2" t="s">
        <v>33436</v>
      </c>
      <c r="IA116" s="2" t="s">
        <v>33437</v>
      </c>
      <c r="IB116" s="2" t="s">
        <v>33438</v>
      </c>
      <c r="IC116" s="2" t="s">
        <v>33439</v>
      </c>
      <c r="ID116" s="2" t="s">
        <v>33440</v>
      </c>
      <c r="IE116" s="2" t="s">
        <v>33441</v>
      </c>
      <c r="IF116" s="2" t="s">
        <v>33442</v>
      </c>
      <c r="IG116" s="2" t="s">
        <v>33443</v>
      </c>
      <c r="IH116" s="2" t="s">
        <v>33444</v>
      </c>
      <c r="II116" s="2" t="s">
        <v>33445</v>
      </c>
      <c r="IJ116" s="2" t="s">
        <v>33446</v>
      </c>
      <c r="IK116" s="2" t="s">
        <v>33447</v>
      </c>
      <c r="IL116" s="2" t="s">
        <v>33448</v>
      </c>
      <c r="IM116" s="2" t="s">
        <v>33449</v>
      </c>
      <c r="IN116" s="2" t="s">
        <v>33450</v>
      </c>
      <c r="IO116" s="2" t="s">
        <v>33451</v>
      </c>
      <c r="IP116" s="2" t="s">
        <v>33452</v>
      </c>
      <c r="IQ116" s="2" t="s">
        <v>33453</v>
      </c>
      <c r="IR116" s="2" t="s">
        <v>33454</v>
      </c>
      <c r="IS116" s="2" t="s">
        <v>33455</v>
      </c>
      <c r="IT116" s="2" t="s">
        <v>33456</v>
      </c>
      <c r="IU116" s="2" t="s">
        <v>33457</v>
      </c>
      <c r="IV116" s="2" t="s">
        <v>33458</v>
      </c>
      <c r="IW116" s="2" t="s">
        <v>33459</v>
      </c>
      <c r="IX116" s="2" t="s">
        <v>33460</v>
      </c>
      <c r="IY116" s="2" t="s">
        <v>33461</v>
      </c>
      <c r="IZ116" s="2" t="s">
        <v>33462</v>
      </c>
      <c r="JA116" s="2" t="s">
        <v>33463</v>
      </c>
      <c r="JB116" s="2" t="s">
        <v>33464</v>
      </c>
      <c r="JC116" s="2" t="s">
        <v>33465</v>
      </c>
      <c r="JD116" s="2" t="s">
        <v>33466</v>
      </c>
      <c r="JE116" s="2" t="s">
        <v>33467</v>
      </c>
      <c r="JF116" s="2" t="s">
        <v>33468</v>
      </c>
      <c r="JG116" s="2" t="s">
        <v>33469</v>
      </c>
      <c r="JH116" s="2" t="s">
        <v>33470</v>
      </c>
      <c r="JI116" s="2" t="s">
        <v>33471</v>
      </c>
      <c r="JJ116" s="2" t="s">
        <v>33472</v>
      </c>
      <c r="JK116" s="2" t="s">
        <v>33473</v>
      </c>
      <c r="JL116" s="2" t="s">
        <v>33474</v>
      </c>
      <c r="JM116" s="2" t="s">
        <v>33475</v>
      </c>
      <c r="JN116" s="2" t="s">
        <v>33476</v>
      </c>
      <c r="JO116" s="2" t="s">
        <v>33477</v>
      </c>
      <c r="JP116" s="2" t="s">
        <v>33478</v>
      </c>
      <c r="JQ116" s="2" t="s">
        <v>33479</v>
      </c>
      <c r="JR116" s="2" t="s">
        <v>33480</v>
      </c>
      <c r="JS116" s="2" t="s">
        <v>33481</v>
      </c>
      <c r="JT116" s="2" t="s">
        <v>33482</v>
      </c>
      <c r="JU116" s="2" t="s">
        <v>33483</v>
      </c>
      <c r="JV116" s="2" t="s">
        <v>33484</v>
      </c>
      <c r="JW116" s="2" t="s">
        <v>33485</v>
      </c>
      <c r="JX116" s="2" t="s">
        <v>33486</v>
      </c>
      <c r="JY116" s="2" t="s">
        <v>33487</v>
      </c>
      <c r="JZ116" s="2" t="s">
        <v>33488</v>
      </c>
      <c r="KA116" s="2" t="s">
        <v>33489</v>
      </c>
      <c r="KB116" s="2" t="s">
        <v>33490</v>
      </c>
      <c r="KC116" s="2" t="s">
        <v>33491</v>
      </c>
      <c r="KD116" s="2" t="s">
        <v>33492</v>
      </c>
      <c r="KE116" s="2" t="s">
        <v>33493</v>
      </c>
      <c r="KF116" s="2" t="s">
        <v>33494</v>
      </c>
      <c r="KG116" s="2" t="s">
        <v>33495</v>
      </c>
      <c r="KH116" s="2" t="s">
        <v>33496</v>
      </c>
      <c r="KI116" s="2" t="s">
        <v>33497</v>
      </c>
      <c r="KJ116" s="2" t="s">
        <v>33498</v>
      </c>
      <c r="KK116" s="2" t="s">
        <v>33499</v>
      </c>
      <c r="KL116" s="2" t="s">
        <v>33500</v>
      </c>
      <c r="KM116" s="2" t="s">
        <v>33501</v>
      </c>
      <c r="KN116" s="2" t="s">
        <v>33502</v>
      </c>
      <c r="KO116" s="2" t="s">
        <v>33503</v>
      </c>
      <c r="KP116" s="2" t="s">
        <v>33504</v>
      </c>
      <c r="KQ116" s="2" t="s">
        <v>33505</v>
      </c>
      <c r="KR116" s="2" t="s">
        <v>33506</v>
      </c>
      <c r="KS116" s="2" t="s">
        <v>33507</v>
      </c>
      <c r="KT116">
        <v>245974.259878868</v>
      </c>
      <c r="KU116" s="2" t="s">
        <v>33508</v>
      </c>
      <c r="KV116" s="2" t="s">
        <v>33509</v>
      </c>
      <c r="KW116" s="2" t="s">
        <v>33510</v>
      </c>
      <c r="KX116" s="2" t="s">
        <v>33511</v>
      </c>
      <c r="KY116" s="2" t="s">
        <v>33512</v>
      </c>
      <c r="KZ116" s="2" t="s">
        <v>33513</v>
      </c>
      <c r="LA116" s="2" t="s">
        <v>33514</v>
      </c>
      <c r="LB116" s="2" t="s">
        <v>33515</v>
      </c>
    </row>
    <row r="117" spans="1:314" x14ac:dyDescent="0.3">
      <c r="A117">
        <v>395116</v>
      </c>
      <c r="B117">
        <v>118</v>
      </c>
      <c r="C117" t="s">
        <v>33516</v>
      </c>
      <c r="D117" t="s">
        <v>304</v>
      </c>
      <c r="E117" t="s">
        <v>6204</v>
      </c>
      <c r="CS117" s="2" t="s">
        <v>33517</v>
      </c>
      <c r="CT117" s="2" t="s">
        <v>33518</v>
      </c>
      <c r="CU117" s="2" t="s">
        <v>33519</v>
      </c>
      <c r="CV117" s="2" t="s">
        <v>33520</v>
      </c>
      <c r="CW117" s="2" t="s">
        <v>33521</v>
      </c>
      <c r="CX117" s="2" t="s">
        <v>33522</v>
      </c>
      <c r="CY117" s="2" t="s">
        <v>33523</v>
      </c>
      <c r="CZ117" s="2" t="s">
        <v>33524</v>
      </c>
      <c r="DA117" s="2" t="s">
        <v>33525</v>
      </c>
      <c r="DB117" s="2" t="s">
        <v>33526</v>
      </c>
      <c r="DC117" s="2" t="s">
        <v>33527</v>
      </c>
      <c r="DD117" s="2" t="s">
        <v>33528</v>
      </c>
      <c r="DE117" s="2" t="s">
        <v>33529</v>
      </c>
      <c r="DF117" s="2" t="s">
        <v>33530</v>
      </c>
      <c r="DG117" s="2" t="s">
        <v>33531</v>
      </c>
      <c r="DH117" s="2" t="s">
        <v>33532</v>
      </c>
      <c r="DI117" s="2" t="s">
        <v>33533</v>
      </c>
      <c r="DJ117" s="2" t="s">
        <v>33534</v>
      </c>
      <c r="DK117" s="2" t="s">
        <v>33535</v>
      </c>
      <c r="DL117" s="2" t="s">
        <v>33536</v>
      </c>
      <c r="DM117" s="2" t="s">
        <v>33537</v>
      </c>
      <c r="DN117" s="2" t="s">
        <v>33538</v>
      </c>
      <c r="DO117" s="2" t="s">
        <v>33539</v>
      </c>
      <c r="DP117" s="2" t="s">
        <v>33540</v>
      </c>
      <c r="DQ117" s="2" t="s">
        <v>33541</v>
      </c>
      <c r="DR117" s="2" t="s">
        <v>33542</v>
      </c>
      <c r="DS117" s="2" t="s">
        <v>33543</v>
      </c>
      <c r="DT117" s="2" t="s">
        <v>33544</v>
      </c>
      <c r="DU117" s="2" t="s">
        <v>33545</v>
      </c>
      <c r="DV117" s="2" t="s">
        <v>33546</v>
      </c>
      <c r="DW117" s="2" t="s">
        <v>33547</v>
      </c>
      <c r="DX117" s="2" t="s">
        <v>33548</v>
      </c>
      <c r="DY117" s="2" t="s">
        <v>33549</v>
      </c>
      <c r="DZ117" s="2" t="s">
        <v>33550</v>
      </c>
      <c r="EA117" s="2" t="s">
        <v>33551</v>
      </c>
      <c r="EB117">
        <v>97810.149202831599</v>
      </c>
      <c r="EC117" s="2" t="s">
        <v>33552</v>
      </c>
      <c r="ED117" s="2" t="s">
        <v>33553</v>
      </c>
      <c r="EE117" s="2" t="s">
        <v>33554</v>
      </c>
      <c r="EF117" s="2" t="s">
        <v>33555</v>
      </c>
      <c r="EG117" s="2" t="s">
        <v>33556</v>
      </c>
      <c r="EH117" s="2" t="s">
        <v>33557</v>
      </c>
      <c r="EI117" s="2" t="s">
        <v>33558</v>
      </c>
      <c r="EJ117" s="2" t="s">
        <v>33559</v>
      </c>
      <c r="EK117">
        <v>93863.696027951504</v>
      </c>
      <c r="EL117" s="2" t="s">
        <v>33560</v>
      </c>
      <c r="EM117" s="2" t="s">
        <v>33561</v>
      </c>
      <c r="EN117" s="2" t="s">
        <v>33562</v>
      </c>
      <c r="EO117" s="2" t="s">
        <v>33563</v>
      </c>
      <c r="EP117" s="2" t="s">
        <v>33564</v>
      </c>
      <c r="EQ117" s="2" t="s">
        <v>33565</v>
      </c>
      <c r="ER117" s="2" t="s">
        <v>33566</v>
      </c>
      <c r="ES117" s="2" t="s">
        <v>33567</v>
      </c>
      <c r="ET117">
        <v>92122.255289863504</v>
      </c>
      <c r="EU117" s="2" t="s">
        <v>33568</v>
      </c>
      <c r="EV117" s="2" t="s">
        <v>33569</v>
      </c>
      <c r="EW117">
        <v>93419.335073466107</v>
      </c>
      <c r="EX117" s="2" t="s">
        <v>33570</v>
      </c>
      <c r="EY117">
        <v>95444.8895085244</v>
      </c>
      <c r="EZ117">
        <v>96368.206116949907</v>
      </c>
      <c r="FA117" s="2" t="s">
        <v>33571</v>
      </c>
      <c r="FB117" s="2" t="s">
        <v>33572</v>
      </c>
      <c r="FC117" s="2" t="s">
        <v>33573</v>
      </c>
      <c r="FD117" s="2" t="s">
        <v>33574</v>
      </c>
      <c r="FE117" s="2" t="s">
        <v>33575</v>
      </c>
      <c r="FF117" s="2" t="s">
        <v>33576</v>
      </c>
      <c r="FG117" s="2" t="s">
        <v>33577</v>
      </c>
      <c r="FH117">
        <v>98604.752924314103</v>
      </c>
      <c r="FI117" s="2" t="s">
        <v>33578</v>
      </c>
      <c r="FJ117" s="2" t="s">
        <v>33579</v>
      </c>
      <c r="FK117">
        <v>102269.189308596</v>
      </c>
      <c r="FL117" s="2" t="s">
        <v>33580</v>
      </c>
      <c r="FM117" s="2" t="s">
        <v>33581</v>
      </c>
      <c r="FN117" s="2" t="s">
        <v>33582</v>
      </c>
      <c r="FO117" s="2" t="s">
        <v>33583</v>
      </c>
      <c r="FP117" s="2" t="s">
        <v>33584</v>
      </c>
      <c r="FQ117" s="2" t="s">
        <v>33585</v>
      </c>
      <c r="FR117" s="2" t="s">
        <v>33586</v>
      </c>
      <c r="FS117" s="2" t="s">
        <v>33587</v>
      </c>
      <c r="FT117" s="2" t="s">
        <v>33588</v>
      </c>
      <c r="FU117" s="2" t="s">
        <v>33589</v>
      </c>
      <c r="FV117" s="2" t="s">
        <v>33590</v>
      </c>
      <c r="FW117" s="2" t="s">
        <v>33591</v>
      </c>
      <c r="FX117" s="2" t="s">
        <v>33592</v>
      </c>
      <c r="FY117" s="2" t="s">
        <v>33593</v>
      </c>
      <c r="FZ117" s="2" t="s">
        <v>33594</v>
      </c>
      <c r="GA117" s="2" t="s">
        <v>33595</v>
      </c>
      <c r="GB117" s="2" t="s">
        <v>33596</v>
      </c>
      <c r="GC117" s="2" t="s">
        <v>33597</v>
      </c>
      <c r="GD117" s="2" t="s">
        <v>33598</v>
      </c>
      <c r="GE117" s="2" t="s">
        <v>33599</v>
      </c>
      <c r="GF117" s="2" t="s">
        <v>33600</v>
      </c>
      <c r="GG117" s="2" t="s">
        <v>33601</v>
      </c>
      <c r="GH117" s="2" t="s">
        <v>33602</v>
      </c>
      <c r="GI117" s="2" t="s">
        <v>33603</v>
      </c>
      <c r="GJ117" s="2" t="s">
        <v>33604</v>
      </c>
      <c r="GK117" s="2" t="s">
        <v>33605</v>
      </c>
      <c r="GL117" s="2" t="s">
        <v>33606</v>
      </c>
      <c r="GM117" s="2" t="s">
        <v>33607</v>
      </c>
      <c r="GN117" s="2" t="s">
        <v>33608</v>
      </c>
      <c r="GO117" s="2" t="s">
        <v>33609</v>
      </c>
      <c r="GP117" s="2" t="s">
        <v>33610</v>
      </c>
      <c r="GQ117" s="2" t="s">
        <v>33611</v>
      </c>
      <c r="GR117" s="2" t="s">
        <v>33612</v>
      </c>
      <c r="GS117" s="2" t="s">
        <v>33613</v>
      </c>
      <c r="GT117" s="2" t="s">
        <v>33614</v>
      </c>
      <c r="GU117" s="2" t="s">
        <v>33615</v>
      </c>
      <c r="GV117" s="2" t="s">
        <v>33616</v>
      </c>
      <c r="GW117" s="2" t="s">
        <v>33617</v>
      </c>
      <c r="GX117" s="2" t="s">
        <v>33618</v>
      </c>
      <c r="GY117" s="2" t="s">
        <v>33619</v>
      </c>
      <c r="GZ117" s="2" t="s">
        <v>33620</v>
      </c>
      <c r="HA117" s="2" t="s">
        <v>33621</v>
      </c>
      <c r="HB117" s="2" t="s">
        <v>33622</v>
      </c>
      <c r="HC117" s="2" t="s">
        <v>33623</v>
      </c>
      <c r="HD117" s="2" t="s">
        <v>33624</v>
      </c>
      <c r="HE117" s="2" t="s">
        <v>33625</v>
      </c>
      <c r="HF117" s="2" t="s">
        <v>33626</v>
      </c>
      <c r="HG117" s="2" t="s">
        <v>33627</v>
      </c>
      <c r="HH117" s="2" t="s">
        <v>33628</v>
      </c>
      <c r="HI117" s="2" t="s">
        <v>33629</v>
      </c>
      <c r="HJ117" s="2" t="s">
        <v>33630</v>
      </c>
      <c r="HK117" s="2" t="s">
        <v>33631</v>
      </c>
      <c r="HL117" s="2" t="s">
        <v>33632</v>
      </c>
      <c r="HM117" s="2" t="s">
        <v>33633</v>
      </c>
      <c r="HN117" s="2" t="s">
        <v>33634</v>
      </c>
      <c r="HO117" s="2" t="s">
        <v>33635</v>
      </c>
      <c r="HP117" s="2" t="s">
        <v>33636</v>
      </c>
      <c r="HQ117" s="2" t="s">
        <v>33637</v>
      </c>
      <c r="HR117" s="2" t="s">
        <v>33638</v>
      </c>
      <c r="HS117" s="2" t="s">
        <v>33639</v>
      </c>
      <c r="HT117" s="2" t="s">
        <v>33640</v>
      </c>
      <c r="HU117" s="2" t="s">
        <v>33641</v>
      </c>
      <c r="HV117" s="2" t="s">
        <v>33642</v>
      </c>
      <c r="HW117" s="2" t="s">
        <v>33643</v>
      </c>
      <c r="HX117" s="2" t="s">
        <v>33644</v>
      </c>
      <c r="HY117" s="2" t="s">
        <v>33645</v>
      </c>
      <c r="HZ117" s="2" t="s">
        <v>33646</v>
      </c>
      <c r="IA117" s="2" t="s">
        <v>33647</v>
      </c>
      <c r="IB117" s="2" t="s">
        <v>33648</v>
      </c>
      <c r="IC117" s="2" t="s">
        <v>33649</v>
      </c>
      <c r="ID117" s="2" t="s">
        <v>33650</v>
      </c>
      <c r="IE117" s="2" t="s">
        <v>33651</v>
      </c>
      <c r="IF117" s="2" t="s">
        <v>33652</v>
      </c>
      <c r="IG117" s="2" t="s">
        <v>33653</v>
      </c>
      <c r="IH117" s="2" t="s">
        <v>33654</v>
      </c>
      <c r="II117" s="2" t="s">
        <v>33655</v>
      </c>
      <c r="IJ117" s="2" t="s">
        <v>33656</v>
      </c>
      <c r="IK117" s="2" t="s">
        <v>33657</v>
      </c>
      <c r="IL117" s="2" t="s">
        <v>33658</v>
      </c>
      <c r="IM117" s="2" t="s">
        <v>33659</v>
      </c>
      <c r="IN117" s="2" t="s">
        <v>33660</v>
      </c>
      <c r="IO117" s="2" t="s">
        <v>33661</v>
      </c>
      <c r="IP117" s="2" t="s">
        <v>33662</v>
      </c>
      <c r="IQ117" s="2" t="s">
        <v>33663</v>
      </c>
      <c r="IR117" s="2" t="s">
        <v>33664</v>
      </c>
      <c r="IS117" s="2" t="s">
        <v>33665</v>
      </c>
      <c r="IT117">
        <v>153239.32643587299</v>
      </c>
      <c r="IU117" s="2" t="s">
        <v>33666</v>
      </c>
      <c r="IV117" s="2" t="s">
        <v>33667</v>
      </c>
      <c r="IW117" s="2" t="s">
        <v>33668</v>
      </c>
      <c r="IX117" s="2" t="s">
        <v>33669</v>
      </c>
      <c r="IY117" s="2" t="s">
        <v>33670</v>
      </c>
      <c r="IZ117" s="2" t="s">
        <v>33671</v>
      </c>
      <c r="JA117" s="2" t="s">
        <v>33672</v>
      </c>
      <c r="JB117" s="2" t="s">
        <v>33673</v>
      </c>
      <c r="JC117" s="2" t="s">
        <v>33674</v>
      </c>
      <c r="JD117">
        <v>175782.940241189</v>
      </c>
      <c r="JE117" s="2" t="s">
        <v>33675</v>
      </c>
      <c r="JF117" s="2" t="s">
        <v>33676</v>
      </c>
      <c r="JG117" s="2" t="s">
        <v>33677</v>
      </c>
      <c r="JH117" s="2" t="s">
        <v>33678</v>
      </c>
      <c r="JI117" s="2" t="s">
        <v>33679</v>
      </c>
      <c r="JJ117" s="2" t="s">
        <v>33680</v>
      </c>
      <c r="JK117" s="2" t="s">
        <v>33681</v>
      </c>
      <c r="JL117" s="2" t="s">
        <v>33682</v>
      </c>
      <c r="JM117" s="2" t="s">
        <v>33683</v>
      </c>
      <c r="JN117" s="2" t="s">
        <v>33684</v>
      </c>
      <c r="JO117" s="2" t="s">
        <v>33685</v>
      </c>
      <c r="JP117" s="2" t="s">
        <v>33686</v>
      </c>
      <c r="JQ117" s="2" t="s">
        <v>33687</v>
      </c>
      <c r="JR117" s="2" t="s">
        <v>33688</v>
      </c>
      <c r="JS117" s="2" t="s">
        <v>33689</v>
      </c>
      <c r="JT117" s="2" t="s">
        <v>33690</v>
      </c>
      <c r="JU117" s="2" t="s">
        <v>33691</v>
      </c>
      <c r="JV117" s="2" t="s">
        <v>33692</v>
      </c>
      <c r="JW117" s="2" t="s">
        <v>33693</v>
      </c>
      <c r="JX117" s="2" t="s">
        <v>33694</v>
      </c>
      <c r="JY117" s="2" t="s">
        <v>33695</v>
      </c>
      <c r="JZ117" s="2" t="s">
        <v>33696</v>
      </c>
      <c r="KA117" s="2" t="s">
        <v>33697</v>
      </c>
      <c r="KB117" s="2" t="s">
        <v>33698</v>
      </c>
      <c r="KC117" s="2" t="s">
        <v>33699</v>
      </c>
      <c r="KD117" s="2" t="s">
        <v>33700</v>
      </c>
      <c r="KE117" s="2" t="s">
        <v>33701</v>
      </c>
      <c r="KF117" s="2" t="s">
        <v>33702</v>
      </c>
      <c r="KG117" s="2" t="s">
        <v>33703</v>
      </c>
      <c r="KH117" s="2" t="s">
        <v>33704</v>
      </c>
      <c r="KI117" s="2" t="s">
        <v>33705</v>
      </c>
      <c r="KJ117">
        <v>211836.000219062</v>
      </c>
      <c r="KK117" s="2" t="s">
        <v>33706</v>
      </c>
      <c r="KL117" s="2" t="s">
        <v>33707</v>
      </c>
      <c r="KM117" s="2" t="s">
        <v>33708</v>
      </c>
      <c r="KN117" s="2" t="s">
        <v>33709</v>
      </c>
      <c r="KO117" s="2" t="s">
        <v>33710</v>
      </c>
      <c r="KP117" s="2" t="s">
        <v>33711</v>
      </c>
      <c r="KQ117" s="2" t="s">
        <v>33712</v>
      </c>
      <c r="KR117" s="2" t="s">
        <v>33713</v>
      </c>
      <c r="KS117" s="2" t="s">
        <v>33714</v>
      </c>
      <c r="KT117" s="2" t="s">
        <v>33715</v>
      </c>
      <c r="KU117" s="2" t="s">
        <v>33716</v>
      </c>
      <c r="KV117" s="2" t="s">
        <v>33717</v>
      </c>
      <c r="KW117" s="2" t="s">
        <v>33718</v>
      </c>
      <c r="KX117" s="2" t="s">
        <v>33719</v>
      </c>
      <c r="KY117" s="2" t="s">
        <v>33720</v>
      </c>
      <c r="KZ117" s="2" t="s">
        <v>33721</v>
      </c>
      <c r="LA117" s="2" t="s">
        <v>33722</v>
      </c>
      <c r="LB117" s="2" t="s">
        <v>33723</v>
      </c>
    </row>
    <row r="118" spans="1:314" x14ac:dyDescent="0.3">
      <c r="A118">
        <v>395195</v>
      </c>
      <c r="B118">
        <v>119</v>
      </c>
      <c r="C118" t="s">
        <v>33724</v>
      </c>
      <c r="D118" t="s">
        <v>304</v>
      </c>
      <c r="E118" t="s">
        <v>594</v>
      </c>
      <c r="F118" s="2" t="s">
        <v>33725</v>
      </c>
      <c r="G118">
        <v>67817.173604742798</v>
      </c>
      <c r="H118" s="2" t="s">
        <v>33726</v>
      </c>
      <c r="I118" s="2" t="s">
        <v>33727</v>
      </c>
      <c r="J118" s="2" t="s">
        <v>33728</v>
      </c>
      <c r="K118" s="2" t="s">
        <v>33729</v>
      </c>
      <c r="L118" s="2" t="s">
        <v>33730</v>
      </c>
      <c r="M118">
        <v>69636.209021957693</v>
      </c>
      <c r="N118">
        <v>69884.525169440094</v>
      </c>
      <c r="O118" s="2" t="s">
        <v>33731</v>
      </c>
      <c r="P118" s="2" t="s">
        <v>33732</v>
      </c>
      <c r="Q118" s="2" t="s">
        <v>33733</v>
      </c>
      <c r="R118" s="2" t="s">
        <v>33734</v>
      </c>
      <c r="S118" s="2" t="s">
        <v>33735</v>
      </c>
      <c r="T118" s="2" t="s">
        <v>33736</v>
      </c>
      <c r="U118" s="2" t="s">
        <v>33737</v>
      </c>
      <c r="V118">
        <v>67856.906537097995</v>
      </c>
      <c r="W118" s="2" t="s">
        <v>33738</v>
      </c>
      <c r="X118" s="2" t="s">
        <v>33739</v>
      </c>
      <c r="Y118" s="2" t="s">
        <v>33740</v>
      </c>
      <c r="Z118" s="2" t="s">
        <v>33741</v>
      </c>
      <c r="AA118" s="2" t="s">
        <v>33742</v>
      </c>
      <c r="AB118">
        <v>69732.678004172107</v>
      </c>
      <c r="AC118" s="2" t="s">
        <v>33743</v>
      </c>
      <c r="AD118" s="2" t="s">
        <v>33744</v>
      </c>
      <c r="AE118">
        <v>70439.039284801998</v>
      </c>
      <c r="AF118" s="2" t="s">
        <v>33745</v>
      </c>
      <c r="AG118" s="2" t="s">
        <v>33746</v>
      </c>
      <c r="AH118" s="2" t="s">
        <v>33747</v>
      </c>
      <c r="AI118">
        <v>71259.706587711204</v>
      </c>
      <c r="AJ118" s="2" t="s">
        <v>33748</v>
      </c>
      <c r="AK118" s="2" t="s">
        <v>33749</v>
      </c>
      <c r="AL118" s="2" t="s">
        <v>33750</v>
      </c>
      <c r="AM118" s="2" t="s">
        <v>33751</v>
      </c>
      <c r="AN118" s="2" t="s">
        <v>33752</v>
      </c>
      <c r="AO118" s="2" t="s">
        <v>33753</v>
      </c>
      <c r="AP118" s="2" t="s">
        <v>33754</v>
      </c>
      <c r="AQ118" s="2" t="s">
        <v>33755</v>
      </c>
      <c r="AR118" s="2" t="s">
        <v>33756</v>
      </c>
      <c r="AS118" s="2" t="s">
        <v>33757</v>
      </c>
      <c r="AT118" s="2" t="s">
        <v>33758</v>
      </c>
      <c r="AU118" s="2" t="s">
        <v>33759</v>
      </c>
      <c r="AV118" s="2" t="s">
        <v>33760</v>
      </c>
      <c r="AW118" s="2" t="s">
        <v>33761</v>
      </c>
      <c r="AX118">
        <v>80165.004512309999</v>
      </c>
      <c r="AY118" s="2" t="s">
        <v>33762</v>
      </c>
      <c r="AZ118" s="2" t="s">
        <v>33763</v>
      </c>
      <c r="BA118" s="2" t="s">
        <v>33764</v>
      </c>
      <c r="BB118" s="2" t="s">
        <v>33765</v>
      </c>
      <c r="BC118" s="2" t="s">
        <v>33766</v>
      </c>
      <c r="BD118" s="2" t="s">
        <v>33767</v>
      </c>
      <c r="BE118" s="2" t="s">
        <v>33768</v>
      </c>
      <c r="BF118" s="2" t="s">
        <v>33769</v>
      </c>
      <c r="BG118" s="2" t="s">
        <v>33770</v>
      </c>
      <c r="BH118" s="2" t="s">
        <v>33771</v>
      </c>
      <c r="BI118">
        <v>98382.8667288422</v>
      </c>
      <c r="BJ118" s="2" t="s">
        <v>33772</v>
      </c>
      <c r="BK118" s="2" t="s">
        <v>33773</v>
      </c>
      <c r="BL118" s="2" t="s">
        <v>33774</v>
      </c>
      <c r="BM118" s="2" t="s">
        <v>33775</v>
      </c>
      <c r="BN118" s="2" t="s">
        <v>33776</v>
      </c>
      <c r="BO118" s="2" t="s">
        <v>33777</v>
      </c>
      <c r="BP118" s="2" t="s">
        <v>33778</v>
      </c>
      <c r="BQ118" s="2" t="s">
        <v>33779</v>
      </c>
      <c r="BR118" s="2" t="s">
        <v>33780</v>
      </c>
      <c r="BS118" s="2" t="s">
        <v>33781</v>
      </c>
      <c r="BT118" s="2" t="s">
        <v>33782</v>
      </c>
      <c r="BU118" s="2" t="s">
        <v>33783</v>
      </c>
      <c r="BV118" s="2" t="s">
        <v>33784</v>
      </c>
      <c r="BW118" s="2" t="s">
        <v>33785</v>
      </c>
      <c r="BX118" s="2" t="s">
        <v>33786</v>
      </c>
      <c r="BY118">
        <v>144240.67953415599</v>
      </c>
      <c r="BZ118" s="2" t="s">
        <v>33787</v>
      </c>
      <c r="CA118" s="2" t="s">
        <v>33788</v>
      </c>
      <c r="CB118" s="2" t="s">
        <v>33789</v>
      </c>
      <c r="CC118" s="2" t="s">
        <v>33790</v>
      </c>
      <c r="CD118" s="2" t="s">
        <v>33791</v>
      </c>
      <c r="CE118" s="2" t="s">
        <v>33792</v>
      </c>
      <c r="CF118" s="2" t="s">
        <v>33793</v>
      </c>
      <c r="CG118" s="2" t="s">
        <v>33794</v>
      </c>
      <c r="CH118" s="2" t="s">
        <v>33795</v>
      </c>
      <c r="CI118">
        <v>156331.051249532</v>
      </c>
      <c r="CJ118" s="2" t="s">
        <v>33796</v>
      </c>
      <c r="CK118" s="2" t="s">
        <v>33797</v>
      </c>
      <c r="CL118" s="2" t="s">
        <v>33798</v>
      </c>
      <c r="CM118" s="2" t="s">
        <v>33799</v>
      </c>
      <c r="CN118" s="2" t="s">
        <v>33800</v>
      </c>
      <c r="CO118" s="2" t="s">
        <v>33801</v>
      </c>
      <c r="CP118" s="2" t="s">
        <v>33802</v>
      </c>
      <c r="CQ118" s="2" t="s">
        <v>33803</v>
      </c>
      <c r="CR118">
        <v>149841.356753798</v>
      </c>
      <c r="CS118" s="2" t="s">
        <v>33804</v>
      </c>
      <c r="CT118" s="2" t="s">
        <v>33805</v>
      </c>
      <c r="CU118" s="2" t="s">
        <v>33806</v>
      </c>
      <c r="CV118" s="2" t="s">
        <v>33807</v>
      </c>
      <c r="CW118" s="2" t="s">
        <v>33808</v>
      </c>
      <c r="CX118" s="2" t="s">
        <v>33809</v>
      </c>
      <c r="CY118" s="2" t="s">
        <v>33810</v>
      </c>
      <c r="CZ118" s="2" t="s">
        <v>33811</v>
      </c>
      <c r="DA118" s="2" t="s">
        <v>33812</v>
      </c>
      <c r="DB118" s="2" t="s">
        <v>33813</v>
      </c>
      <c r="DC118" s="2" t="s">
        <v>33814</v>
      </c>
      <c r="DD118" s="2" t="s">
        <v>33815</v>
      </c>
      <c r="DE118" s="2" t="s">
        <v>33816</v>
      </c>
      <c r="DF118" s="2" t="s">
        <v>33817</v>
      </c>
      <c r="DG118" s="2" t="s">
        <v>33818</v>
      </c>
      <c r="DH118" s="2" t="s">
        <v>33819</v>
      </c>
      <c r="DI118" s="2" t="s">
        <v>33820</v>
      </c>
      <c r="DJ118" s="2" t="s">
        <v>33821</v>
      </c>
      <c r="DK118" s="2" t="s">
        <v>33822</v>
      </c>
      <c r="DL118" s="2" t="s">
        <v>33823</v>
      </c>
      <c r="DM118" s="2" t="s">
        <v>33824</v>
      </c>
      <c r="DN118" s="2" t="s">
        <v>33825</v>
      </c>
      <c r="DO118" s="2" t="s">
        <v>33826</v>
      </c>
      <c r="DP118" s="2" t="s">
        <v>33827</v>
      </c>
      <c r="DQ118" s="2" t="s">
        <v>33828</v>
      </c>
      <c r="DR118" s="2" t="s">
        <v>33829</v>
      </c>
      <c r="DS118">
        <v>91413.217844899205</v>
      </c>
      <c r="DT118" s="2" t="s">
        <v>33830</v>
      </c>
      <c r="DU118" s="2" t="s">
        <v>33831</v>
      </c>
      <c r="DV118">
        <v>93538.590077274406</v>
      </c>
      <c r="DW118" s="2" t="s">
        <v>33832</v>
      </c>
      <c r="DX118" s="2" t="s">
        <v>33833</v>
      </c>
      <c r="DY118">
        <v>93443.499896396999</v>
      </c>
      <c r="DZ118" s="2" t="s">
        <v>33834</v>
      </c>
      <c r="EA118" s="2" t="s">
        <v>33835</v>
      </c>
      <c r="EB118" s="2" t="s">
        <v>33836</v>
      </c>
      <c r="EC118">
        <v>91523.183579266697</v>
      </c>
      <c r="ED118" s="2" t="s">
        <v>33837</v>
      </c>
      <c r="EE118" s="2" t="s">
        <v>33838</v>
      </c>
      <c r="EF118" s="2" t="s">
        <v>33839</v>
      </c>
      <c r="EG118" s="2" t="s">
        <v>33840</v>
      </c>
      <c r="EH118" s="2" t="s">
        <v>33841</v>
      </c>
      <c r="EI118" s="2" t="s">
        <v>33842</v>
      </c>
      <c r="EJ118">
        <v>81207.058912674605</v>
      </c>
      <c r="EK118" s="2" t="s">
        <v>33843</v>
      </c>
      <c r="EL118" s="2" t="s">
        <v>33844</v>
      </c>
      <c r="EM118" s="2" t="s">
        <v>33845</v>
      </c>
      <c r="EN118" s="2" t="s">
        <v>33846</v>
      </c>
      <c r="EO118">
        <v>77308.864309107405</v>
      </c>
      <c r="EP118">
        <v>76433.544401167906</v>
      </c>
      <c r="EQ118" s="2" t="s">
        <v>33847</v>
      </c>
      <c r="ER118" s="2" t="s">
        <v>33848</v>
      </c>
      <c r="ES118" s="2" t="s">
        <v>33849</v>
      </c>
      <c r="ET118" s="2" t="s">
        <v>33850</v>
      </c>
      <c r="EU118" s="2" t="s">
        <v>33851</v>
      </c>
      <c r="EV118">
        <v>74329.362210974694</v>
      </c>
      <c r="EW118" s="2" t="s">
        <v>33852</v>
      </c>
      <c r="EX118" s="2" t="s">
        <v>33853</v>
      </c>
      <c r="EY118" s="2" t="s">
        <v>33854</v>
      </c>
      <c r="EZ118">
        <v>75132.229830350101</v>
      </c>
      <c r="FA118" s="2" t="s">
        <v>33855</v>
      </c>
      <c r="FB118" s="2" t="s">
        <v>33856</v>
      </c>
      <c r="FC118">
        <v>76561.510450906993</v>
      </c>
      <c r="FD118" s="2" t="s">
        <v>33857</v>
      </c>
      <c r="FE118" s="2" t="s">
        <v>33858</v>
      </c>
      <c r="FF118" s="2" t="s">
        <v>33859</v>
      </c>
      <c r="FG118" s="2" t="s">
        <v>33860</v>
      </c>
      <c r="FH118" s="2" t="s">
        <v>33861</v>
      </c>
      <c r="FI118" s="2" t="s">
        <v>33862</v>
      </c>
      <c r="FJ118" s="2" t="s">
        <v>33863</v>
      </c>
      <c r="FK118" s="2" t="s">
        <v>33864</v>
      </c>
      <c r="FL118" s="2" t="s">
        <v>33865</v>
      </c>
      <c r="FM118" s="2" t="s">
        <v>33866</v>
      </c>
      <c r="FN118" s="2" t="s">
        <v>33867</v>
      </c>
      <c r="FO118" s="2" t="s">
        <v>33868</v>
      </c>
      <c r="FP118" s="2" t="s">
        <v>33869</v>
      </c>
      <c r="FQ118" s="2" t="s">
        <v>33870</v>
      </c>
      <c r="FR118" s="2" t="s">
        <v>33871</v>
      </c>
      <c r="FS118" s="2" t="s">
        <v>33872</v>
      </c>
      <c r="FT118" s="2" t="s">
        <v>33873</v>
      </c>
      <c r="FU118" s="2" t="s">
        <v>33874</v>
      </c>
      <c r="FV118" s="2" t="s">
        <v>33875</v>
      </c>
      <c r="FW118" s="2" t="s">
        <v>33876</v>
      </c>
      <c r="FX118" s="2" t="s">
        <v>33877</v>
      </c>
      <c r="FY118" s="2" t="s">
        <v>33878</v>
      </c>
      <c r="FZ118" s="2" t="s">
        <v>33879</v>
      </c>
      <c r="GA118" s="2" t="s">
        <v>33880</v>
      </c>
      <c r="GB118" s="2" t="s">
        <v>33881</v>
      </c>
      <c r="GC118" s="2" t="s">
        <v>33882</v>
      </c>
      <c r="GD118" s="2" t="s">
        <v>33883</v>
      </c>
      <c r="GE118" s="2" t="s">
        <v>33884</v>
      </c>
      <c r="GF118" s="2" t="s">
        <v>33885</v>
      </c>
      <c r="GG118" s="2" t="s">
        <v>33886</v>
      </c>
      <c r="GH118" s="2" t="s">
        <v>33887</v>
      </c>
      <c r="GI118" s="2" t="s">
        <v>33888</v>
      </c>
      <c r="GJ118" s="2" t="s">
        <v>33889</v>
      </c>
      <c r="GK118" s="2" t="s">
        <v>33890</v>
      </c>
      <c r="GL118" s="2" t="s">
        <v>33891</v>
      </c>
      <c r="GM118" s="2" t="s">
        <v>33892</v>
      </c>
      <c r="GN118" s="2" t="s">
        <v>33893</v>
      </c>
      <c r="GO118" s="2" t="s">
        <v>33894</v>
      </c>
      <c r="GP118" s="2" t="s">
        <v>33895</v>
      </c>
      <c r="GQ118" s="2" t="s">
        <v>33896</v>
      </c>
      <c r="GR118" s="2" t="s">
        <v>33897</v>
      </c>
      <c r="GS118" s="2" t="s">
        <v>33898</v>
      </c>
      <c r="GT118" s="2" t="s">
        <v>33899</v>
      </c>
      <c r="GU118" s="2" t="s">
        <v>33900</v>
      </c>
      <c r="GV118" s="2" t="s">
        <v>33901</v>
      </c>
      <c r="GW118" s="2" t="s">
        <v>33902</v>
      </c>
      <c r="GX118" s="2" t="s">
        <v>33903</v>
      </c>
      <c r="GY118" s="2" t="s">
        <v>33904</v>
      </c>
      <c r="GZ118" s="2" t="s">
        <v>33905</v>
      </c>
      <c r="HA118">
        <v>126656.304729047</v>
      </c>
      <c r="HB118" s="2" t="s">
        <v>33906</v>
      </c>
      <c r="HC118" s="2" t="s">
        <v>33907</v>
      </c>
      <c r="HD118" s="2" t="s">
        <v>33908</v>
      </c>
      <c r="HE118" s="2" t="s">
        <v>33909</v>
      </c>
      <c r="HF118" s="2" t="s">
        <v>33910</v>
      </c>
      <c r="HG118" s="2" t="s">
        <v>33911</v>
      </c>
      <c r="HH118" s="2" t="s">
        <v>33912</v>
      </c>
      <c r="HI118" s="2" t="s">
        <v>33913</v>
      </c>
      <c r="HJ118" s="2" t="s">
        <v>33914</v>
      </c>
      <c r="HK118" s="2" t="s">
        <v>33915</v>
      </c>
      <c r="HL118">
        <v>138600.139430179</v>
      </c>
      <c r="HM118" s="2" t="s">
        <v>33916</v>
      </c>
      <c r="HN118" s="2" t="s">
        <v>33917</v>
      </c>
      <c r="HO118" s="2" t="s">
        <v>33918</v>
      </c>
      <c r="HP118" s="2" t="s">
        <v>33919</v>
      </c>
      <c r="HQ118" s="2" t="s">
        <v>33920</v>
      </c>
      <c r="HR118" s="2" t="s">
        <v>33921</v>
      </c>
      <c r="HS118" s="2" t="s">
        <v>33922</v>
      </c>
      <c r="HT118" s="2" t="s">
        <v>33923</v>
      </c>
      <c r="HU118" s="2" t="s">
        <v>33924</v>
      </c>
      <c r="HV118" s="2" t="s">
        <v>33925</v>
      </c>
      <c r="HW118" s="2" t="s">
        <v>33926</v>
      </c>
      <c r="HX118" s="2" t="s">
        <v>33927</v>
      </c>
      <c r="HY118" s="2" t="s">
        <v>33928</v>
      </c>
      <c r="HZ118" s="2" t="s">
        <v>33929</v>
      </c>
      <c r="IA118" s="2" t="s">
        <v>33930</v>
      </c>
      <c r="IB118" s="2" t="s">
        <v>33931</v>
      </c>
      <c r="IC118" s="2" t="s">
        <v>33932</v>
      </c>
      <c r="ID118" s="2" t="s">
        <v>33933</v>
      </c>
      <c r="IE118" s="2" t="s">
        <v>33934</v>
      </c>
      <c r="IF118" s="2" t="s">
        <v>33935</v>
      </c>
      <c r="IG118" s="2" t="s">
        <v>33936</v>
      </c>
      <c r="IH118" s="2" t="s">
        <v>33937</v>
      </c>
      <c r="II118" s="2" t="s">
        <v>33938</v>
      </c>
      <c r="IJ118" s="2" t="s">
        <v>33939</v>
      </c>
      <c r="IK118" s="2" t="s">
        <v>33940</v>
      </c>
      <c r="IL118" s="2" t="s">
        <v>33941</v>
      </c>
      <c r="IM118" s="2" t="s">
        <v>33942</v>
      </c>
      <c r="IN118" s="2" t="s">
        <v>33943</v>
      </c>
      <c r="IO118" s="2" t="s">
        <v>33944</v>
      </c>
      <c r="IP118" s="2" t="s">
        <v>33945</v>
      </c>
      <c r="IQ118" s="2" t="s">
        <v>33946</v>
      </c>
      <c r="IR118" s="2" t="s">
        <v>33947</v>
      </c>
      <c r="IS118" s="2" t="s">
        <v>33948</v>
      </c>
      <c r="IT118" s="2" t="s">
        <v>33949</v>
      </c>
      <c r="IU118" s="2" t="s">
        <v>33950</v>
      </c>
      <c r="IV118" s="2" t="s">
        <v>33951</v>
      </c>
      <c r="IW118" s="2" t="s">
        <v>33952</v>
      </c>
      <c r="IX118" s="2" t="s">
        <v>33953</v>
      </c>
      <c r="IY118" s="2" t="s">
        <v>33954</v>
      </c>
      <c r="IZ118" s="2" t="s">
        <v>33955</v>
      </c>
      <c r="JA118" s="2" t="s">
        <v>33956</v>
      </c>
      <c r="JB118" s="2" t="s">
        <v>33957</v>
      </c>
      <c r="JC118" s="2" t="s">
        <v>33958</v>
      </c>
      <c r="JD118" s="2" t="s">
        <v>33959</v>
      </c>
      <c r="JE118" s="2" t="s">
        <v>33960</v>
      </c>
      <c r="JF118" s="2" t="s">
        <v>33961</v>
      </c>
      <c r="JG118" s="2" t="s">
        <v>33962</v>
      </c>
      <c r="JH118" s="2" t="s">
        <v>33963</v>
      </c>
      <c r="JI118" s="2" t="s">
        <v>33964</v>
      </c>
      <c r="JJ118" s="2" t="s">
        <v>33965</v>
      </c>
      <c r="JK118" s="2" t="s">
        <v>33966</v>
      </c>
      <c r="JL118" s="2" t="s">
        <v>33967</v>
      </c>
      <c r="JM118" s="2" t="s">
        <v>33968</v>
      </c>
      <c r="JN118" s="2" t="s">
        <v>33969</v>
      </c>
      <c r="JO118" s="2" t="s">
        <v>33970</v>
      </c>
      <c r="JP118" s="2" t="s">
        <v>33971</v>
      </c>
      <c r="JQ118" s="2" t="s">
        <v>33972</v>
      </c>
      <c r="JR118" s="2" t="s">
        <v>33973</v>
      </c>
      <c r="JS118" s="2" t="s">
        <v>33974</v>
      </c>
      <c r="JT118">
        <v>241810.278611452</v>
      </c>
      <c r="JU118" s="2" t="s">
        <v>33975</v>
      </c>
      <c r="JV118" s="2" t="s">
        <v>33976</v>
      </c>
      <c r="JW118" s="2" t="s">
        <v>33977</v>
      </c>
      <c r="JX118" s="2" t="s">
        <v>33978</v>
      </c>
      <c r="JY118">
        <v>236357.85813384401</v>
      </c>
      <c r="JZ118" s="2" t="s">
        <v>33979</v>
      </c>
      <c r="KA118" s="2" t="s">
        <v>33980</v>
      </c>
      <c r="KB118" s="2" t="s">
        <v>33981</v>
      </c>
      <c r="KC118" s="2" t="s">
        <v>33982</v>
      </c>
      <c r="KD118" s="2" t="s">
        <v>33983</v>
      </c>
      <c r="KE118" s="2" t="s">
        <v>33984</v>
      </c>
      <c r="KF118" s="2" t="s">
        <v>33985</v>
      </c>
      <c r="KG118" s="2" t="s">
        <v>33986</v>
      </c>
      <c r="KH118" s="2" t="s">
        <v>33987</v>
      </c>
      <c r="KI118" s="2" t="s">
        <v>33988</v>
      </c>
      <c r="KJ118" s="2" t="s">
        <v>33989</v>
      </c>
      <c r="KK118" s="2" t="s">
        <v>33990</v>
      </c>
      <c r="KL118" s="2" t="s">
        <v>33991</v>
      </c>
      <c r="KM118" s="2" t="s">
        <v>33992</v>
      </c>
      <c r="KN118" s="2" t="s">
        <v>33993</v>
      </c>
      <c r="KO118" s="2" t="s">
        <v>33994</v>
      </c>
      <c r="KP118">
        <v>254257.58221146601</v>
      </c>
      <c r="KQ118" s="2" t="s">
        <v>33995</v>
      </c>
      <c r="KR118" s="2" t="s">
        <v>33996</v>
      </c>
      <c r="KS118" s="2" t="s">
        <v>33997</v>
      </c>
      <c r="KT118" s="2" t="s">
        <v>33998</v>
      </c>
      <c r="KU118" s="2" t="s">
        <v>33999</v>
      </c>
      <c r="KV118" s="2" t="s">
        <v>34000</v>
      </c>
      <c r="KW118" s="2" t="s">
        <v>34001</v>
      </c>
      <c r="KX118" s="2" t="s">
        <v>34002</v>
      </c>
      <c r="KY118" s="2" t="s">
        <v>34003</v>
      </c>
      <c r="KZ118" s="2" t="s">
        <v>34004</v>
      </c>
      <c r="LA118" s="2" t="s">
        <v>34005</v>
      </c>
      <c r="LB118" s="2" t="s">
        <v>34006</v>
      </c>
    </row>
    <row r="119" spans="1:314" x14ac:dyDescent="0.3">
      <c r="A119">
        <v>394746</v>
      </c>
      <c r="B119">
        <v>120</v>
      </c>
      <c r="C119" t="s">
        <v>34007</v>
      </c>
      <c r="D119" t="s">
        <v>304</v>
      </c>
      <c r="E119" t="s">
        <v>1192</v>
      </c>
      <c r="DG119" s="2" t="s">
        <v>34008</v>
      </c>
      <c r="DH119" s="2" t="s">
        <v>34009</v>
      </c>
      <c r="DI119" s="2" t="s">
        <v>34010</v>
      </c>
      <c r="DJ119" s="2" t="s">
        <v>34011</v>
      </c>
      <c r="DK119" s="2" t="s">
        <v>34012</v>
      </c>
      <c r="DL119" s="2" t="s">
        <v>34013</v>
      </c>
      <c r="DM119" s="2" t="s">
        <v>34014</v>
      </c>
      <c r="DN119" s="2" t="s">
        <v>34015</v>
      </c>
      <c r="DO119">
        <v>83109.216496558103</v>
      </c>
      <c r="DP119" s="2" t="s">
        <v>34016</v>
      </c>
      <c r="DQ119" s="2" t="s">
        <v>34017</v>
      </c>
      <c r="DR119" s="2" t="s">
        <v>34018</v>
      </c>
      <c r="DS119">
        <v>81799.685702826202</v>
      </c>
      <c r="DT119" s="2" t="s">
        <v>34019</v>
      </c>
      <c r="DU119" s="2" t="s">
        <v>34020</v>
      </c>
      <c r="DV119" s="2" t="s">
        <v>34021</v>
      </c>
      <c r="DW119" s="2" t="s">
        <v>34022</v>
      </c>
      <c r="DX119" s="2" t="s">
        <v>34023</v>
      </c>
      <c r="DY119" s="2" t="s">
        <v>34024</v>
      </c>
      <c r="DZ119" s="2" t="s">
        <v>34025</v>
      </c>
      <c r="EA119" s="2" t="s">
        <v>34026</v>
      </c>
      <c r="EB119">
        <v>82470.283041492497</v>
      </c>
      <c r="EC119" s="2" t="s">
        <v>34027</v>
      </c>
      <c r="ED119" s="2" t="s">
        <v>34028</v>
      </c>
      <c r="EE119" s="2" t="s">
        <v>34029</v>
      </c>
      <c r="EF119" s="2" t="s">
        <v>34030</v>
      </c>
      <c r="EG119">
        <v>83013.499262896701</v>
      </c>
      <c r="EH119" s="2" t="s">
        <v>34031</v>
      </c>
      <c r="EI119">
        <v>82825.072255340099</v>
      </c>
      <c r="EJ119" s="2" t="s">
        <v>34032</v>
      </c>
      <c r="EK119">
        <v>82035.668559263999</v>
      </c>
      <c r="EL119" s="2" t="s">
        <v>34033</v>
      </c>
      <c r="EM119" s="2" t="s">
        <v>34034</v>
      </c>
      <c r="EN119" s="2" t="s">
        <v>34035</v>
      </c>
      <c r="EO119" s="2" t="s">
        <v>34036</v>
      </c>
      <c r="EP119" s="2" t="s">
        <v>34037</v>
      </c>
      <c r="EQ119" s="2" t="s">
        <v>34038</v>
      </c>
      <c r="ER119" s="2" t="s">
        <v>34039</v>
      </c>
      <c r="ES119" s="2" t="s">
        <v>34040</v>
      </c>
      <c r="ET119" s="2" t="s">
        <v>34041</v>
      </c>
      <c r="EU119" s="2" t="s">
        <v>34042</v>
      </c>
      <c r="EV119" s="2" t="s">
        <v>34043</v>
      </c>
      <c r="EW119" s="2" t="s">
        <v>34044</v>
      </c>
      <c r="EX119" s="2" t="s">
        <v>34045</v>
      </c>
      <c r="EY119" s="2" t="s">
        <v>34046</v>
      </c>
      <c r="EZ119">
        <v>81113.758304403906</v>
      </c>
      <c r="FA119" s="2" t="s">
        <v>34047</v>
      </c>
      <c r="FB119" s="2" t="s">
        <v>34048</v>
      </c>
      <c r="FC119" s="2" t="s">
        <v>34049</v>
      </c>
      <c r="FD119" s="2" t="s">
        <v>34050</v>
      </c>
      <c r="FE119" s="2" t="s">
        <v>34051</v>
      </c>
      <c r="FF119">
        <v>82504.924387126099</v>
      </c>
      <c r="FG119" s="2" t="s">
        <v>34052</v>
      </c>
      <c r="FH119" s="2" t="s">
        <v>34053</v>
      </c>
      <c r="FI119">
        <v>82831.217249313006</v>
      </c>
      <c r="FJ119" s="2" t="s">
        <v>34054</v>
      </c>
      <c r="FK119" s="2" t="s">
        <v>34055</v>
      </c>
      <c r="FL119" s="2" t="s">
        <v>34056</v>
      </c>
      <c r="FM119" s="2" t="s">
        <v>34057</v>
      </c>
      <c r="FN119" s="2" t="s">
        <v>34058</v>
      </c>
      <c r="FO119" s="2" t="s">
        <v>34059</v>
      </c>
      <c r="FP119" s="2" t="s">
        <v>34060</v>
      </c>
      <c r="FQ119" s="2" t="s">
        <v>34061</v>
      </c>
      <c r="FR119">
        <v>85559.213811109003</v>
      </c>
      <c r="FS119" s="2" t="s">
        <v>34062</v>
      </c>
      <c r="FT119" s="2" t="s">
        <v>34063</v>
      </c>
      <c r="FU119" s="2" t="s">
        <v>34064</v>
      </c>
      <c r="FV119" s="2" t="s">
        <v>34065</v>
      </c>
      <c r="FW119" s="2" t="s">
        <v>34066</v>
      </c>
      <c r="FX119" s="2" t="s">
        <v>34067</v>
      </c>
      <c r="FY119" s="2" t="s">
        <v>34068</v>
      </c>
      <c r="FZ119" s="2" t="s">
        <v>34069</v>
      </c>
      <c r="GA119" s="2" t="s">
        <v>34070</v>
      </c>
      <c r="GB119" s="2" t="s">
        <v>34071</v>
      </c>
      <c r="GC119">
        <v>89347.660356734297</v>
      </c>
      <c r="GD119" s="2" t="s">
        <v>34072</v>
      </c>
      <c r="GE119">
        <v>89147.650445118794</v>
      </c>
      <c r="GF119" s="2" t="s">
        <v>34073</v>
      </c>
      <c r="GG119" s="2" t="s">
        <v>34074</v>
      </c>
      <c r="GH119" s="2" t="s">
        <v>34075</v>
      </c>
      <c r="GI119">
        <v>87997.966369646296</v>
      </c>
      <c r="GJ119" s="2" t="s">
        <v>34076</v>
      </c>
      <c r="GK119">
        <v>88151.082507133498</v>
      </c>
      <c r="GL119" s="2" t="s">
        <v>34077</v>
      </c>
      <c r="GM119" s="2" t="s">
        <v>34078</v>
      </c>
      <c r="GN119" s="2" t="s">
        <v>34079</v>
      </c>
      <c r="GO119" s="2" t="s">
        <v>34080</v>
      </c>
      <c r="GP119" s="2" t="s">
        <v>34081</v>
      </c>
      <c r="GQ119" s="2" t="s">
        <v>34082</v>
      </c>
      <c r="GR119" s="2" t="s">
        <v>34083</v>
      </c>
      <c r="GS119" s="2" t="s">
        <v>34084</v>
      </c>
      <c r="GT119" s="2" t="s">
        <v>34085</v>
      </c>
      <c r="GU119" s="2" t="s">
        <v>34086</v>
      </c>
      <c r="GV119" s="2" t="s">
        <v>34087</v>
      </c>
      <c r="GW119" s="2" t="s">
        <v>34088</v>
      </c>
      <c r="GX119" s="2" t="s">
        <v>34089</v>
      </c>
      <c r="GY119" s="2" t="s">
        <v>34090</v>
      </c>
      <c r="GZ119" s="2" t="s">
        <v>34091</v>
      </c>
      <c r="HA119" s="2" t="s">
        <v>34092</v>
      </c>
      <c r="HB119" s="2" t="s">
        <v>34093</v>
      </c>
      <c r="HC119" s="2" t="s">
        <v>34094</v>
      </c>
      <c r="HD119" s="2" t="s">
        <v>34095</v>
      </c>
      <c r="HE119" s="2" t="s">
        <v>34096</v>
      </c>
      <c r="HF119" s="2" t="s">
        <v>34097</v>
      </c>
      <c r="HG119" s="2" t="s">
        <v>34098</v>
      </c>
      <c r="HH119" s="2" t="s">
        <v>34099</v>
      </c>
      <c r="HI119">
        <v>93148.212146219696</v>
      </c>
      <c r="HJ119" s="2" t="s">
        <v>34100</v>
      </c>
      <c r="HK119" s="2" t="s">
        <v>34101</v>
      </c>
      <c r="HL119" s="2" t="s">
        <v>34102</v>
      </c>
      <c r="HM119" s="2" t="s">
        <v>34103</v>
      </c>
      <c r="HN119" s="2" t="s">
        <v>34104</v>
      </c>
      <c r="HO119" s="2" t="s">
        <v>34105</v>
      </c>
      <c r="HP119" s="2" t="s">
        <v>34106</v>
      </c>
      <c r="HQ119" s="2" t="s">
        <v>34107</v>
      </c>
      <c r="HR119" s="2" t="s">
        <v>34108</v>
      </c>
      <c r="HS119" s="2" t="s">
        <v>34109</v>
      </c>
      <c r="HT119" s="2" t="s">
        <v>34110</v>
      </c>
      <c r="HU119" s="2" t="s">
        <v>34111</v>
      </c>
      <c r="HV119" s="2" t="s">
        <v>34112</v>
      </c>
      <c r="HW119" s="2" t="s">
        <v>34113</v>
      </c>
      <c r="HX119" s="2" t="s">
        <v>34114</v>
      </c>
      <c r="HY119" s="2" t="s">
        <v>34115</v>
      </c>
      <c r="HZ119" s="2" t="s">
        <v>34116</v>
      </c>
      <c r="IA119" s="2" t="s">
        <v>34117</v>
      </c>
      <c r="IB119" s="2" t="s">
        <v>34118</v>
      </c>
      <c r="IC119" s="2" t="s">
        <v>34119</v>
      </c>
      <c r="ID119" s="2" t="s">
        <v>34120</v>
      </c>
      <c r="IE119" s="2" t="s">
        <v>34121</v>
      </c>
      <c r="IF119" s="2" t="s">
        <v>34122</v>
      </c>
      <c r="IG119" s="2" t="s">
        <v>34123</v>
      </c>
      <c r="IH119" s="2" t="s">
        <v>34124</v>
      </c>
      <c r="II119" s="2" t="s">
        <v>34125</v>
      </c>
      <c r="IJ119" s="2" t="s">
        <v>34126</v>
      </c>
      <c r="IK119" s="2" t="s">
        <v>34127</v>
      </c>
      <c r="IL119" s="2" t="s">
        <v>34128</v>
      </c>
      <c r="IM119" s="2" t="s">
        <v>34129</v>
      </c>
      <c r="IN119" s="2" t="s">
        <v>34130</v>
      </c>
      <c r="IO119" s="2" t="s">
        <v>34131</v>
      </c>
      <c r="IP119" s="2" t="s">
        <v>34132</v>
      </c>
      <c r="IQ119" s="2" t="s">
        <v>34133</v>
      </c>
      <c r="IR119" s="2" t="s">
        <v>34134</v>
      </c>
      <c r="IS119" s="2" t="s">
        <v>34135</v>
      </c>
      <c r="IT119" s="2" t="s">
        <v>34136</v>
      </c>
      <c r="IU119" s="2" t="s">
        <v>34137</v>
      </c>
      <c r="IV119" s="2" t="s">
        <v>34138</v>
      </c>
      <c r="IW119" s="2" t="s">
        <v>34139</v>
      </c>
      <c r="IX119" s="2" t="s">
        <v>34140</v>
      </c>
      <c r="IY119" s="2" t="s">
        <v>34141</v>
      </c>
      <c r="IZ119">
        <v>125810.123342664</v>
      </c>
      <c r="JA119" s="2" t="s">
        <v>34142</v>
      </c>
      <c r="JB119" s="2" t="s">
        <v>34143</v>
      </c>
      <c r="JC119" s="2" t="s">
        <v>34144</v>
      </c>
      <c r="JD119" s="2" t="s">
        <v>34145</v>
      </c>
      <c r="JE119" s="2" t="s">
        <v>34146</v>
      </c>
      <c r="JF119" s="2" t="s">
        <v>34147</v>
      </c>
      <c r="JG119" s="2" t="s">
        <v>34148</v>
      </c>
      <c r="JH119" s="2" t="s">
        <v>34149</v>
      </c>
      <c r="JI119" s="2" t="s">
        <v>34150</v>
      </c>
      <c r="JJ119" s="2" t="s">
        <v>34151</v>
      </c>
      <c r="JK119" s="2" t="s">
        <v>34152</v>
      </c>
      <c r="JL119" s="2" t="s">
        <v>34153</v>
      </c>
      <c r="JM119" s="2" t="s">
        <v>34154</v>
      </c>
      <c r="JN119" s="2" t="s">
        <v>34155</v>
      </c>
      <c r="JO119" s="2" t="s">
        <v>34156</v>
      </c>
      <c r="JP119" s="2" t="s">
        <v>34157</v>
      </c>
      <c r="JQ119" s="2" t="s">
        <v>34158</v>
      </c>
      <c r="JR119">
        <v>166102.60336443901</v>
      </c>
      <c r="JS119" s="2" t="s">
        <v>34159</v>
      </c>
      <c r="JT119" s="2" t="s">
        <v>34160</v>
      </c>
      <c r="JU119" s="2" t="s">
        <v>34161</v>
      </c>
      <c r="JV119" s="2" t="s">
        <v>34162</v>
      </c>
      <c r="JW119" s="2" t="s">
        <v>34163</v>
      </c>
      <c r="JX119" s="2" t="s">
        <v>34164</v>
      </c>
      <c r="JY119" s="2" t="s">
        <v>34165</v>
      </c>
      <c r="JZ119" s="2" t="s">
        <v>34166</v>
      </c>
      <c r="KA119" s="2" t="s">
        <v>34167</v>
      </c>
      <c r="KB119" s="2" t="s">
        <v>34168</v>
      </c>
      <c r="KC119" s="2" t="s">
        <v>34169</v>
      </c>
      <c r="KD119" s="2" t="s">
        <v>34170</v>
      </c>
      <c r="KE119" s="2" t="s">
        <v>34171</v>
      </c>
      <c r="KF119" s="2" t="s">
        <v>34172</v>
      </c>
      <c r="KG119" s="2" t="s">
        <v>34173</v>
      </c>
      <c r="KH119" s="2" t="s">
        <v>34174</v>
      </c>
      <c r="KI119" s="2" t="s">
        <v>34175</v>
      </c>
      <c r="KJ119" s="2" t="s">
        <v>34176</v>
      </c>
      <c r="KK119" s="2" t="s">
        <v>34177</v>
      </c>
      <c r="KL119" s="2" t="s">
        <v>34178</v>
      </c>
      <c r="KM119" s="2" t="s">
        <v>34179</v>
      </c>
      <c r="KN119" s="2" t="s">
        <v>34180</v>
      </c>
      <c r="KO119" s="2" t="s">
        <v>34181</v>
      </c>
      <c r="KP119" s="2" t="s">
        <v>34182</v>
      </c>
      <c r="KQ119" s="2" t="s">
        <v>34183</v>
      </c>
      <c r="KR119" s="2" t="s">
        <v>34184</v>
      </c>
      <c r="KS119" s="2" t="s">
        <v>34185</v>
      </c>
      <c r="KT119" s="2" t="s">
        <v>34186</v>
      </c>
      <c r="KU119" s="2" t="s">
        <v>34187</v>
      </c>
      <c r="KV119" s="2" t="s">
        <v>34188</v>
      </c>
      <c r="KW119" s="2" t="s">
        <v>34189</v>
      </c>
      <c r="KX119" s="2" t="s">
        <v>34190</v>
      </c>
      <c r="KY119" s="2" t="s">
        <v>34191</v>
      </c>
      <c r="KZ119" s="2" t="s">
        <v>34192</v>
      </c>
      <c r="LA119" s="2" t="s">
        <v>34193</v>
      </c>
      <c r="LB119" s="2" t="s">
        <v>34194</v>
      </c>
    </row>
    <row r="120" spans="1:314" x14ac:dyDescent="0.3">
      <c r="A120">
        <v>394338</v>
      </c>
      <c r="B120">
        <v>121</v>
      </c>
      <c r="C120" t="s">
        <v>34195</v>
      </c>
      <c r="D120" t="s">
        <v>304</v>
      </c>
      <c r="E120" t="s">
        <v>6791</v>
      </c>
      <c r="AD120" s="2" t="s">
        <v>34196</v>
      </c>
      <c r="AE120" s="2" t="s">
        <v>34197</v>
      </c>
      <c r="AF120" s="2" t="s">
        <v>34198</v>
      </c>
      <c r="AG120" s="2" t="s">
        <v>34199</v>
      </c>
      <c r="AH120" s="2" t="s">
        <v>34200</v>
      </c>
      <c r="AI120" s="2" t="s">
        <v>34201</v>
      </c>
      <c r="AJ120" s="2" t="s">
        <v>34202</v>
      </c>
      <c r="AK120" s="2" t="s">
        <v>34203</v>
      </c>
      <c r="AL120" s="2" t="s">
        <v>34204</v>
      </c>
      <c r="AM120" s="2" t="s">
        <v>34205</v>
      </c>
      <c r="AN120" s="2" t="s">
        <v>34206</v>
      </c>
      <c r="AO120" s="2" t="s">
        <v>34207</v>
      </c>
      <c r="AP120" s="2" t="s">
        <v>34208</v>
      </c>
      <c r="AQ120" s="2" t="s">
        <v>34209</v>
      </c>
      <c r="AR120" s="2" t="s">
        <v>34210</v>
      </c>
      <c r="AS120" s="2" t="s">
        <v>34211</v>
      </c>
      <c r="AT120" s="2" t="s">
        <v>34212</v>
      </c>
      <c r="AU120" s="2" t="s">
        <v>34213</v>
      </c>
      <c r="AV120" s="2" t="s">
        <v>34214</v>
      </c>
      <c r="AW120" s="2" t="s">
        <v>34215</v>
      </c>
      <c r="AX120" s="2" t="s">
        <v>34216</v>
      </c>
      <c r="AY120" s="2" t="s">
        <v>34217</v>
      </c>
      <c r="AZ120" s="2" t="s">
        <v>34218</v>
      </c>
      <c r="BA120" s="2" t="s">
        <v>34219</v>
      </c>
      <c r="BB120" s="2" t="s">
        <v>34220</v>
      </c>
      <c r="BC120" s="2" t="s">
        <v>34221</v>
      </c>
      <c r="BD120" s="2" t="s">
        <v>34222</v>
      </c>
      <c r="BE120" s="2" t="s">
        <v>34223</v>
      </c>
      <c r="BF120" s="2" t="s">
        <v>34224</v>
      </c>
      <c r="BG120" s="2" t="s">
        <v>34225</v>
      </c>
      <c r="BH120" s="2" t="s">
        <v>34226</v>
      </c>
      <c r="BM120" s="2" t="s">
        <v>34227</v>
      </c>
      <c r="BN120" s="2" t="s">
        <v>34228</v>
      </c>
      <c r="BO120" s="2" t="s">
        <v>34229</v>
      </c>
      <c r="BP120" s="2" t="s">
        <v>34230</v>
      </c>
      <c r="BQ120" s="2" t="s">
        <v>34231</v>
      </c>
      <c r="BR120" s="2" t="s">
        <v>34232</v>
      </c>
      <c r="BS120" s="2" t="s">
        <v>34233</v>
      </c>
      <c r="BT120" s="2" t="s">
        <v>34234</v>
      </c>
      <c r="BU120" s="2" t="s">
        <v>34235</v>
      </c>
      <c r="BV120" s="2" t="s">
        <v>34236</v>
      </c>
      <c r="BW120" s="2" t="s">
        <v>34237</v>
      </c>
      <c r="BX120" s="2" t="s">
        <v>34238</v>
      </c>
      <c r="BY120" s="2" t="s">
        <v>34239</v>
      </c>
      <c r="BZ120" s="2" t="s">
        <v>34240</v>
      </c>
      <c r="CA120" s="2" t="s">
        <v>34241</v>
      </c>
      <c r="CB120" s="2" t="s">
        <v>34242</v>
      </c>
      <c r="CC120" s="2" t="s">
        <v>34243</v>
      </c>
      <c r="CD120" s="2" t="s">
        <v>34244</v>
      </c>
      <c r="CE120" s="2" t="s">
        <v>34245</v>
      </c>
      <c r="CF120" s="2" t="s">
        <v>34246</v>
      </c>
      <c r="CG120" s="2" t="s">
        <v>34247</v>
      </c>
      <c r="CH120" s="2" t="s">
        <v>34248</v>
      </c>
      <c r="CI120" s="2" t="s">
        <v>34249</v>
      </c>
      <c r="CJ120" s="2" t="s">
        <v>34250</v>
      </c>
      <c r="CK120" s="2" t="s">
        <v>34251</v>
      </c>
      <c r="CL120" s="2" t="s">
        <v>34252</v>
      </c>
      <c r="CM120" s="2" t="s">
        <v>34253</v>
      </c>
      <c r="CN120" s="2" t="s">
        <v>34254</v>
      </c>
      <c r="CO120" s="2" t="s">
        <v>34255</v>
      </c>
      <c r="CP120" s="2" t="s">
        <v>34256</v>
      </c>
      <c r="CQ120" s="2" t="s">
        <v>34257</v>
      </c>
      <c r="CR120" s="2" t="s">
        <v>34258</v>
      </c>
      <c r="CS120">
        <v>165300.06451350101</v>
      </c>
      <c r="CT120" s="2" t="s">
        <v>34259</v>
      </c>
      <c r="CU120" s="2" t="s">
        <v>34260</v>
      </c>
      <c r="CV120" s="2" t="s">
        <v>34261</v>
      </c>
      <c r="CW120" s="2" t="s">
        <v>34262</v>
      </c>
      <c r="CX120" s="2" t="s">
        <v>34263</v>
      </c>
      <c r="CY120" s="2" t="s">
        <v>34264</v>
      </c>
      <c r="CZ120" s="2" t="s">
        <v>34265</v>
      </c>
      <c r="DA120" s="2" t="s">
        <v>34266</v>
      </c>
      <c r="DB120" s="2" t="s">
        <v>34267</v>
      </c>
      <c r="DC120" s="2" t="s">
        <v>34268</v>
      </c>
      <c r="DD120" s="2" t="s">
        <v>34269</v>
      </c>
      <c r="DE120" s="2" t="s">
        <v>34270</v>
      </c>
      <c r="DF120" s="2" t="s">
        <v>34271</v>
      </c>
      <c r="DG120" s="2" t="s">
        <v>34272</v>
      </c>
      <c r="DH120" s="2" t="s">
        <v>34273</v>
      </c>
      <c r="DI120" s="2" t="s">
        <v>34274</v>
      </c>
      <c r="DJ120" s="2" t="s">
        <v>34275</v>
      </c>
      <c r="DK120" s="2" t="s">
        <v>34276</v>
      </c>
      <c r="DL120" s="2" t="s">
        <v>34277</v>
      </c>
      <c r="DM120" s="2" t="s">
        <v>34278</v>
      </c>
      <c r="DN120" s="2" t="s">
        <v>34279</v>
      </c>
      <c r="DO120" s="2" t="s">
        <v>34280</v>
      </c>
      <c r="DP120" s="2" t="s">
        <v>34281</v>
      </c>
      <c r="DQ120" s="2" t="s">
        <v>34282</v>
      </c>
      <c r="DR120" s="2" t="s">
        <v>34283</v>
      </c>
      <c r="DS120" s="2" t="s">
        <v>34284</v>
      </c>
      <c r="DT120" s="2" t="s">
        <v>34285</v>
      </c>
      <c r="DU120" s="2" t="s">
        <v>34286</v>
      </c>
      <c r="DV120" s="2" t="s">
        <v>34287</v>
      </c>
      <c r="DW120" s="2" t="s">
        <v>34288</v>
      </c>
      <c r="DX120" s="2" t="s">
        <v>34289</v>
      </c>
      <c r="DY120" s="2" t="s">
        <v>34290</v>
      </c>
      <c r="DZ120" s="2" t="s">
        <v>34291</v>
      </c>
      <c r="EA120" s="2" t="s">
        <v>34292</v>
      </c>
      <c r="EB120" s="2" t="s">
        <v>34293</v>
      </c>
      <c r="EC120" s="2" t="s">
        <v>34294</v>
      </c>
      <c r="ED120" s="2" t="s">
        <v>34295</v>
      </c>
      <c r="EE120" s="2" t="s">
        <v>34296</v>
      </c>
      <c r="EF120">
        <v>149563.93824032199</v>
      </c>
      <c r="EG120" s="2" t="s">
        <v>34297</v>
      </c>
      <c r="EH120" s="2" t="s">
        <v>34298</v>
      </c>
      <c r="EI120" s="2" t="s">
        <v>34299</v>
      </c>
      <c r="EJ120" s="2" t="s">
        <v>34300</v>
      </c>
      <c r="EK120" s="2" t="s">
        <v>34301</v>
      </c>
      <c r="EL120" s="2" t="s">
        <v>34302</v>
      </c>
      <c r="EM120" s="2" t="s">
        <v>34303</v>
      </c>
      <c r="EN120" s="2" t="s">
        <v>34304</v>
      </c>
      <c r="EO120" s="2" t="s">
        <v>34305</v>
      </c>
      <c r="EP120" s="2" t="s">
        <v>34306</v>
      </c>
      <c r="EQ120" s="2" t="s">
        <v>34307</v>
      </c>
      <c r="ER120">
        <v>144965.62657247399</v>
      </c>
      <c r="ES120" s="2" t="s">
        <v>34308</v>
      </c>
      <c r="ET120" s="2" t="s">
        <v>34309</v>
      </c>
      <c r="EU120">
        <v>143445.12825815301</v>
      </c>
      <c r="EV120" s="2" t="s">
        <v>34310</v>
      </c>
      <c r="EW120" s="2" t="s">
        <v>34311</v>
      </c>
      <c r="EX120" s="2" t="s">
        <v>34312</v>
      </c>
      <c r="EY120" s="2" t="s">
        <v>34313</v>
      </c>
      <c r="EZ120" s="2" t="s">
        <v>34314</v>
      </c>
      <c r="FA120" s="2" t="s">
        <v>34315</v>
      </c>
      <c r="FB120" s="2" t="s">
        <v>34316</v>
      </c>
      <c r="FC120" s="2" t="s">
        <v>34317</v>
      </c>
      <c r="FD120" s="2" t="s">
        <v>34318</v>
      </c>
      <c r="FE120" s="2" t="s">
        <v>34319</v>
      </c>
      <c r="FF120" s="2" t="s">
        <v>34320</v>
      </c>
      <c r="FG120" s="2" t="s">
        <v>34321</v>
      </c>
      <c r="FH120" s="2" t="s">
        <v>34322</v>
      </c>
      <c r="FI120" s="2" t="s">
        <v>34323</v>
      </c>
      <c r="FJ120" s="2" t="s">
        <v>34324</v>
      </c>
      <c r="FK120" s="2" t="s">
        <v>34325</v>
      </c>
      <c r="FL120">
        <v>143787.27018985999</v>
      </c>
      <c r="FM120" s="2" t="s">
        <v>34326</v>
      </c>
      <c r="FN120" s="2" t="s">
        <v>34327</v>
      </c>
      <c r="FO120" s="2" t="s">
        <v>34328</v>
      </c>
      <c r="FP120" s="2" t="s">
        <v>34329</v>
      </c>
      <c r="FQ120" s="2" t="s">
        <v>34330</v>
      </c>
      <c r="FR120" s="2" t="s">
        <v>34331</v>
      </c>
      <c r="FS120" s="2" t="s">
        <v>34332</v>
      </c>
      <c r="FT120" s="2" t="s">
        <v>34333</v>
      </c>
      <c r="FU120" s="2" t="s">
        <v>34334</v>
      </c>
      <c r="FV120" s="2" t="s">
        <v>34335</v>
      </c>
      <c r="FW120" s="2" t="s">
        <v>34336</v>
      </c>
      <c r="FX120" s="2" t="s">
        <v>34337</v>
      </c>
      <c r="FY120">
        <v>149684.37467521199</v>
      </c>
      <c r="FZ120" s="2" t="s">
        <v>34338</v>
      </c>
      <c r="GA120" s="2" t="s">
        <v>34339</v>
      </c>
      <c r="GB120" s="2" t="s">
        <v>34340</v>
      </c>
      <c r="GC120" s="2" t="s">
        <v>34341</v>
      </c>
      <c r="GD120" s="2" t="s">
        <v>34342</v>
      </c>
      <c r="GE120" s="2" t="s">
        <v>34343</v>
      </c>
      <c r="GF120" s="2" t="s">
        <v>34344</v>
      </c>
      <c r="GG120" s="2" t="s">
        <v>34345</v>
      </c>
      <c r="GH120" s="2" t="s">
        <v>34346</v>
      </c>
      <c r="GI120" s="2" t="s">
        <v>34347</v>
      </c>
      <c r="GJ120" s="2" t="s">
        <v>34348</v>
      </c>
      <c r="GK120" s="2" t="s">
        <v>34349</v>
      </c>
      <c r="GL120" s="2" t="s">
        <v>34350</v>
      </c>
      <c r="GM120" s="2" t="s">
        <v>34351</v>
      </c>
      <c r="GN120" s="2" t="s">
        <v>34352</v>
      </c>
      <c r="GO120" s="2" t="s">
        <v>34353</v>
      </c>
      <c r="GP120" s="2" t="s">
        <v>34354</v>
      </c>
      <c r="GQ120" s="2" t="s">
        <v>34355</v>
      </c>
      <c r="GR120" s="2" t="s">
        <v>34356</v>
      </c>
      <c r="GS120" s="2" t="s">
        <v>34357</v>
      </c>
      <c r="GT120" s="2" t="s">
        <v>34358</v>
      </c>
      <c r="GU120" s="2" t="s">
        <v>34359</v>
      </c>
      <c r="GV120" s="2" t="s">
        <v>34360</v>
      </c>
      <c r="GW120" s="2" t="s">
        <v>34361</v>
      </c>
      <c r="GX120" s="2" t="s">
        <v>34362</v>
      </c>
      <c r="GY120" s="2" t="s">
        <v>34363</v>
      </c>
      <c r="GZ120">
        <v>175830.30103753801</v>
      </c>
      <c r="HA120" s="2" t="s">
        <v>34364</v>
      </c>
      <c r="HB120" s="2" t="s">
        <v>34365</v>
      </c>
      <c r="HC120" s="2" t="s">
        <v>34366</v>
      </c>
      <c r="HD120" s="2" t="s">
        <v>34367</v>
      </c>
      <c r="HE120" s="2" t="s">
        <v>34368</v>
      </c>
      <c r="HF120" s="2" t="s">
        <v>34369</v>
      </c>
      <c r="HG120" s="2" t="s">
        <v>34370</v>
      </c>
      <c r="HH120" s="2" t="s">
        <v>34371</v>
      </c>
      <c r="HI120" s="2" t="s">
        <v>34372</v>
      </c>
      <c r="HJ120" s="2" t="s">
        <v>34373</v>
      </c>
      <c r="HK120" s="2" t="s">
        <v>34374</v>
      </c>
      <c r="HL120" s="2" t="s">
        <v>34375</v>
      </c>
      <c r="HM120" s="2" t="s">
        <v>34376</v>
      </c>
      <c r="HN120" s="2" t="s">
        <v>34377</v>
      </c>
      <c r="HO120" s="2" t="s">
        <v>34378</v>
      </c>
      <c r="HP120" s="2" t="s">
        <v>34379</v>
      </c>
      <c r="HQ120" s="2" t="s">
        <v>34380</v>
      </c>
      <c r="HR120" s="2" t="s">
        <v>34381</v>
      </c>
      <c r="HS120" s="2" t="s">
        <v>34382</v>
      </c>
      <c r="HT120" s="2" t="s">
        <v>34383</v>
      </c>
      <c r="HU120" s="2" t="s">
        <v>34384</v>
      </c>
      <c r="HV120">
        <v>206281.02735242399</v>
      </c>
      <c r="HW120" s="2" t="s">
        <v>34385</v>
      </c>
      <c r="HX120" s="2" t="s">
        <v>34386</v>
      </c>
      <c r="HY120" s="2" t="s">
        <v>34387</v>
      </c>
      <c r="HZ120" s="2" t="s">
        <v>34388</v>
      </c>
      <c r="IA120" s="2" t="s">
        <v>34389</v>
      </c>
      <c r="IB120" s="2" t="s">
        <v>34390</v>
      </c>
      <c r="IC120" s="2" t="s">
        <v>34391</v>
      </c>
      <c r="ID120" s="2" t="s">
        <v>34392</v>
      </c>
      <c r="IE120" s="2" t="s">
        <v>34393</v>
      </c>
      <c r="IF120" s="2" t="s">
        <v>34394</v>
      </c>
      <c r="IG120" s="2" t="s">
        <v>34395</v>
      </c>
      <c r="IH120" s="2" t="s">
        <v>34396</v>
      </c>
      <c r="II120" s="2" t="s">
        <v>34397</v>
      </c>
      <c r="IJ120" s="2" t="s">
        <v>34398</v>
      </c>
      <c r="IK120" s="2" t="s">
        <v>34399</v>
      </c>
      <c r="IL120" s="2" t="s">
        <v>34400</v>
      </c>
      <c r="IM120" s="2" t="s">
        <v>34401</v>
      </c>
      <c r="IN120" s="2" t="s">
        <v>34402</v>
      </c>
      <c r="IO120" s="2" t="s">
        <v>34403</v>
      </c>
      <c r="IP120" s="2" t="s">
        <v>34404</v>
      </c>
      <c r="IQ120" s="2" t="s">
        <v>34405</v>
      </c>
      <c r="IR120" s="2" t="s">
        <v>34406</v>
      </c>
      <c r="IS120" s="2" t="s">
        <v>34407</v>
      </c>
      <c r="IT120" s="2" t="s">
        <v>34408</v>
      </c>
      <c r="IU120" s="2" t="s">
        <v>34409</v>
      </c>
      <c r="IV120" s="2" t="s">
        <v>34410</v>
      </c>
      <c r="IW120" s="2" t="s">
        <v>34411</v>
      </c>
      <c r="IX120" s="2" t="s">
        <v>34412</v>
      </c>
      <c r="IY120" s="2" t="s">
        <v>34413</v>
      </c>
      <c r="IZ120" s="2" t="s">
        <v>34414</v>
      </c>
      <c r="JA120" s="2" t="s">
        <v>34415</v>
      </c>
      <c r="JB120" s="2" t="s">
        <v>34416</v>
      </c>
      <c r="JC120" s="2" t="s">
        <v>34417</v>
      </c>
      <c r="JD120">
        <v>263172.87791244499</v>
      </c>
      <c r="JE120" s="2" t="s">
        <v>34418</v>
      </c>
      <c r="JF120" s="2" t="s">
        <v>34419</v>
      </c>
      <c r="JG120" s="2" t="s">
        <v>34420</v>
      </c>
      <c r="JH120" s="2" t="s">
        <v>34421</v>
      </c>
      <c r="JI120" s="2" t="s">
        <v>34422</v>
      </c>
      <c r="JJ120" s="2" t="s">
        <v>34423</v>
      </c>
      <c r="JK120" s="2" t="s">
        <v>34424</v>
      </c>
      <c r="JL120" s="2" t="s">
        <v>34425</v>
      </c>
      <c r="JM120">
        <v>302000.487753572</v>
      </c>
      <c r="JN120" s="2" t="s">
        <v>34426</v>
      </c>
      <c r="JO120" s="2" t="s">
        <v>34427</v>
      </c>
      <c r="JP120" s="2" t="s">
        <v>34428</v>
      </c>
      <c r="JQ120" s="2" t="s">
        <v>34429</v>
      </c>
      <c r="JR120" s="2" t="s">
        <v>34430</v>
      </c>
      <c r="JS120" s="2" t="s">
        <v>34431</v>
      </c>
      <c r="JT120" s="2" t="s">
        <v>34432</v>
      </c>
      <c r="JU120" s="2" t="s">
        <v>34433</v>
      </c>
      <c r="JV120" s="2" t="s">
        <v>34434</v>
      </c>
      <c r="JW120" s="2" t="s">
        <v>34435</v>
      </c>
      <c r="JX120" s="2" t="s">
        <v>34436</v>
      </c>
      <c r="JY120" s="2" t="s">
        <v>34437</v>
      </c>
      <c r="JZ120" s="2" t="s">
        <v>34438</v>
      </c>
      <c r="KA120" s="2" t="s">
        <v>34439</v>
      </c>
      <c r="KB120" s="2" t="s">
        <v>34440</v>
      </c>
      <c r="KC120" s="2" t="s">
        <v>34441</v>
      </c>
      <c r="KD120" s="2" t="s">
        <v>34442</v>
      </c>
      <c r="KE120" s="2" t="s">
        <v>34443</v>
      </c>
      <c r="KF120" s="2" t="s">
        <v>34444</v>
      </c>
      <c r="KG120" s="2" t="s">
        <v>34445</v>
      </c>
      <c r="KH120" s="2" t="s">
        <v>34446</v>
      </c>
      <c r="KI120" s="2" t="s">
        <v>34447</v>
      </c>
      <c r="KJ120" s="2" t="s">
        <v>34448</v>
      </c>
      <c r="KK120" s="2" t="s">
        <v>34449</v>
      </c>
      <c r="KL120" s="2" t="s">
        <v>34450</v>
      </c>
      <c r="KM120" s="2" t="s">
        <v>34451</v>
      </c>
      <c r="KN120" s="2" t="s">
        <v>34452</v>
      </c>
      <c r="KO120" s="2" t="s">
        <v>34453</v>
      </c>
      <c r="KP120" s="2" t="s">
        <v>34454</v>
      </c>
      <c r="KQ120" s="2" t="s">
        <v>34455</v>
      </c>
      <c r="KR120" s="2" t="s">
        <v>34456</v>
      </c>
      <c r="KS120" s="2" t="s">
        <v>34457</v>
      </c>
      <c r="KT120" s="2" t="s">
        <v>34458</v>
      </c>
      <c r="KU120" s="2" t="s">
        <v>34459</v>
      </c>
      <c r="KV120" s="2" t="s">
        <v>34460</v>
      </c>
      <c r="KW120">
        <v>328994.27041005302</v>
      </c>
      <c r="KX120" s="2" t="s">
        <v>34461</v>
      </c>
      <c r="KY120" s="2" t="s">
        <v>34462</v>
      </c>
      <c r="KZ120" s="2" t="s">
        <v>34463</v>
      </c>
      <c r="LA120" s="2" t="s">
        <v>34464</v>
      </c>
      <c r="LB120" s="2" t="s">
        <v>34465</v>
      </c>
    </row>
    <row r="121" spans="1:314" x14ac:dyDescent="0.3">
      <c r="A121">
        <v>395244</v>
      </c>
      <c r="B121">
        <v>122</v>
      </c>
      <c r="C121" t="s">
        <v>34466</v>
      </c>
      <c r="D121" t="s">
        <v>304</v>
      </c>
      <c r="E121" t="s">
        <v>2060</v>
      </c>
      <c r="F121" s="2" t="s">
        <v>34467</v>
      </c>
      <c r="G121" s="2" t="s">
        <v>34468</v>
      </c>
      <c r="H121" s="2" t="s">
        <v>34469</v>
      </c>
      <c r="I121">
        <v>99151.535664657698</v>
      </c>
      <c r="J121" s="2" t="s">
        <v>34470</v>
      </c>
      <c r="K121">
        <v>99398.804462729997</v>
      </c>
      <c r="L121">
        <v>99417.842929887702</v>
      </c>
      <c r="M121" s="2" t="s">
        <v>34471</v>
      </c>
      <c r="N121">
        <v>99643.828269361402</v>
      </c>
      <c r="O121" s="2" t="s">
        <v>34472</v>
      </c>
      <c r="P121" s="2" t="s">
        <v>34473</v>
      </c>
      <c r="Q121" s="2" t="s">
        <v>34474</v>
      </c>
      <c r="R121">
        <v>99888.247736586796</v>
      </c>
      <c r="S121" s="2" t="s">
        <v>34475</v>
      </c>
      <c r="T121" s="2" t="s">
        <v>34476</v>
      </c>
      <c r="U121" s="2" t="s">
        <v>34477</v>
      </c>
      <c r="V121" s="2" t="s">
        <v>34478</v>
      </c>
      <c r="W121" s="2" t="s">
        <v>34479</v>
      </c>
      <c r="X121" s="2" t="s">
        <v>34480</v>
      </c>
      <c r="Y121" s="2" t="s">
        <v>34481</v>
      </c>
      <c r="Z121" s="2" t="s">
        <v>34482</v>
      </c>
      <c r="AA121" s="2" t="s">
        <v>34483</v>
      </c>
      <c r="AB121" s="2" t="s">
        <v>34484</v>
      </c>
      <c r="AC121" s="2" t="s">
        <v>34485</v>
      </c>
      <c r="AD121" s="2" t="s">
        <v>34486</v>
      </c>
      <c r="AE121" s="2" t="s">
        <v>34487</v>
      </c>
      <c r="AF121" s="2" t="s">
        <v>34488</v>
      </c>
      <c r="AG121" s="2" t="s">
        <v>34489</v>
      </c>
      <c r="AH121" s="2" t="s">
        <v>34490</v>
      </c>
      <c r="AI121" s="2" t="s">
        <v>34491</v>
      </c>
      <c r="AJ121" s="2" t="s">
        <v>34492</v>
      </c>
      <c r="AK121" s="2" t="s">
        <v>34493</v>
      </c>
      <c r="AL121" s="2" t="s">
        <v>34494</v>
      </c>
      <c r="AM121" s="2" t="s">
        <v>34495</v>
      </c>
      <c r="AN121" s="2" t="s">
        <v>34496</v>
      </c>
      <c r="AO121" s="2" t="s">
        <v>34497</v>
      </c>
      <c r="AP121" s="2" t="s">
        <v>34498</v>
      </c>
      <c r="AQ121" s="2" t="s">
        <v>34499</v>
      </c>
      <c r="AR121" s="2" t="s">
        <v>34500</v>
      </c>
      <c r="AS121" s="2" t="s">
        <v>34501</v>
      </c>
      <c r="AT121" s="2" t="s">
        <v>34502</v>
      </c>
      <c r="AU121" s="2" t="s">
        <v>34503</v>
      </c>
      <c r="AV121" s="2" t="s">
        <v>34504</v>
      </c>
      <c r="AW121" s="2" t="s">
        <v>34505</v>
      </c>
      <c r="AX121" s="2" t="s">
        <v>34506</v>
      </c>
      <c r="AY121" s="2" t="s">
        <v>34507</v>
      </c>
      <c r="AZ121" s="2" t="s">
        <v>34508</v>
      </c>
      <c r="BA121" s="2" t="s">
        <v>34509</v>
      </c>
      <c r="BB121" s="2" t="s">
        <v>34510</v>
      </c>
      <c r="BC121" s="2" t="s">
        <v>34511</v>
      </c>
      <c r="BD121" s="2" t="s">
        <v>34512</v>
      </c>
      <c r="BE121" s="2" t="s">
        <v>34513</v>
      </c>
      <c r="BF121" s="2" t="s">
        <v>34514</v>
      </c>
      <c r="BG121" s="2" t="s">
        <v>34515</v>
      </c>
      <c r="BH121" s="2" t="s">
        <v>34516</v>
      </c>
      <c r="BI121" s="2" t="s">
        <v>34517</v>
      </c>
      <c r="BJ121" s="2" t="s">
        <v>34518</v>
      </c>
      <c r="BK121" s="2" t="s">
        <v>34519</v>
      </c>
      <c r="BL121" s="2" t="s">
        <v>34520</v>
      </c>
      <c r="BM121" s="2" t="s">
        <v>34521</v>
      </c>
      <c r="BN121" s="2" t="s">
        <v>34522</v>
      </c>
      <c r="BO121" s="2" t="s">
        <v>34523</v>
      </c>
      <c r="BP121" s="2" t="s">
        <v>34524</v>
      </c>
      <c r="BQ121" s="2" t="s">
        <v>34525</v>
      </c>
      <c r="BR121" s="2" t="s">
        <v>34526</v>
      </c>
      <c r="BS121" s="2" t="s">
        <v>34527</v>
      </c>
      <c r="BT121" s="2" t="s">
        <v>34528</v>
      </c>
      <c r="BU121" s="2" t="s">
        <v>34529</v>
      </c>
      <c r="BV121" s="2" t="s">
        <v>34530</v>
      </c>
      <c r="BW121" s="2" t="s">
        <v>34531</v>
      </c>
      <c r="BX121" s="2" t="s">
        <v>34532</v>
      </c>
      <c r="BY121" s="2" t="s">
        <v>34533</v>
      </c>
      <c r="BZ121" s="2" t="s">
        <v>34534</v>
      </c>
      <c r="CA121" s="2" t="s">
        <v>34535</v>
      </c>
      <c r="CB121" s="2" t="s">
        <v>34536</v>
      </c>
      <c r="CC121" s="2" t="s">
        <v>34537</v>
      </c>
      <c r="CD121" s="2" t="s">
        <v>34538</v>
      </c>
      <c r="CE121" s="2" t="s">
        <v>34539</v>
      </c>
      <c r="CF121" s="2" t="s">
        <v>34540</v>
      </c>
      <c r="CG121">
        <v>141444.49725802001</v>
      </c>
      <c r="CH121" s="2" t="s">
        <v>34541</v>
      </c>
      <c r="CI121">
        <v>143313.80731547499</v>
      </c>
      <c r="CJ121" s="2" t="s">
        <v>34542</v>
      </c>
      <c r="CK121" s="2" t="s">
        <v>34543</v>
      </c>
      <c r="CL121" s="2" t="s">
        <v>34544</v>
      </c>
      <c r="CM121" s="2" t="s">
        <v>34545</v>
      </c>
      <c r="CN121" s="2" t="s">
        <v>34546</v>
      </c>
      <c r="CO121" s="2" t="s">
        <v>34547</v>
      </c>
      <c r="CP121" s="2" t="s">
        <v>34548</v>
      </c>
      <c r="CQ121" s="2" t="s">
        <v>34549</v>
      </c>
      <c r="CR121" s="2" t="s">
        <v>34550</v>
      </c>
      <c r="CS121" s="2" t="s">
        <v>34551</v>
      </c>
      <c r="CT121" s="2" t="s">
        <v>34552</v>
      </c>
      <c r="CU121" s="2" t="s">
        <v>34553</v>
      </c>
      <c r="CV121" s="2" t="s">
        <v>34554</v>
      </c>
      <c r="CW121" s="2" t="s">
        <v>34555</v>
      </c>
      <c r="CX121" s="2" t="s">
        <v>34556</v>
      </c>
      <c r="CY121" s="2" t="s">
        <v>34557</v>
      </c>
      <c r="CZ121" s="2" t="s">
        <v>34558</v>
      </c>
      <c r="DA121" s="2" t="s">
        <v>34559</v>
      </c>
      <c r="DB121" s="2" t="s">
        <v>34560</v>
      </c>
      <c r="DC121" s="2" t="s">
        <v>34561</v>
      </c>
      <c r="DD121" s="2" t="s">
        <v>34562</v>
      </c>
      <c r="DE121" s="2" t="s">
        <v>34563</v>
      </c>
      <c r="DF121" s="2" t="s">
        <v>34564</v>
      </c>
      <c r="DG121" s="2" t="s">
        <v>34565</v>
      </c>
      <c r="DH121" s="2" t="s">
        <v>34566</v>
      </c>
      <c r="DI121" s="2" t="s">
        <v>34567</v>
      </c>
      <c r="DJ121" s="2" t="s">
        <v>34568</v>
      </c>
      <c r="DK121" s="2" t="s">
        <v>34569</v>
      </c>
      <c r="DL121" s="2" t="s">
        <v>34570</v>
      </c>
      <c r="DM121" s="2" t="s">
        <v>34571</v>
      </c>
      <c r="DN121" s="2" t="s">
        <v>34572</v>
      </c>
      <c r="DO121" s="2" t="s">
        <v>34573</v>
      </c>
      <c r="DP121" s="2" t="s">
        <v>34574</v>
      </c>
      <c r="DQ121" s="2" t="s">
        <v>34575</v>
      </c>
      <c r="DR121" s="2" t="s">
        <v>34576</v>
      </c>
      <c r="DS121" s="2" t="s">
        <v>34577</v>
      </c>
      <c r="DT121" s="2" t="s">
        <v>34578</v>
      </c>
      <c r="DU121" s="2" t="s">
        <v>34579</v>
      </c>
      <c r="DV121" s="2" t="s">
        <v>34580</v>
      </c>
      <c r="DW121" s="2" t="s">
        <v>34581</v>
      </c>
      <c r="DX121" s="2" t="s">
        <v>34582</v>
      </c>
      <c r="DY121" s="2" t="s">
        <v>34583</v>
      </c>
      <c r="DZ121" s="2" t="s">
        <v>34584</v>
      </c>
      <c r="EA121" s="2" t="s">
        <v>34585</v>
      </c>
      <c r="EB121" s="2" t="s">
        <v>34586</v>
      </c>
      <c r="EC121" s="2" t="s">
        <v>34587</v>
      </c>
      <c r="ED121" s="2" t="s">
        <v>34588</v>
      </c>
      <c r="EE121" s="2" t="s">
        <v>34589</v>
      </c>
      <c r="EF121" s="2" t="s">
        <v>34590</v>
      </c>
      <c r="EG121" s="2" t="s">
        <v>34591</v>
      </c>
      <c r="EH121" s="2" t="s">
        <v>34592</v>
      </c>
      <c r="EI121" s="2" t="s">
        <v>34593</v>
      </c>
      <c r="EJ121" s="2" t="s">
        <v>34594</v>
      </c>
      <c r="EK121" s="2" t="s">
        <v>34595</v>
      </c>
      <c r="EL121" s="2" t="s">
        <v>34596</v>
      </c>
      <c r="EM121" s="2" t="s">
        <v>34597</v>
      </c>
      <c r="EN121" s="2" t="s">
        <v>34598</v>
      </c>
      <c r="EO121" s="2" t="s">
        <v>34599</v>
      </c>
      <c r="EP121" s="2" t="s">
        <v>34600</v>
      </c>
      <c r="EQ121" s="2" t="s">
        <v>34601</v>
      </c>
      <c r="ER121" s="2" t="s">
        <v>34602</v>
      </c>
      <c r="ES121" s="2" t="s">
        <v>34603</v>
      </c>
      <c r="ET121" s="2" t="s">
        <v>34604</v>
      </c>
      <c r="EU121" s="2" t="s">
        <v>34605</v>
      </c>
      <c r="EV121" s="2" t="s">
        <v>34606</v>
      </c>
      <c r="EW121" s="2" t="s">
        <v>34607</v>
      </c>
      <c r="EX121" s="2" t="s">
        <v>34608</v>
      </c>
      <c r="EY121" s="2" t="s">
        <v>34609</v>
      </c>
      <c r="EZ121" s="2" t="s">
        <v>34610</v>
      </c>
      <c r="FA121" s="2" t="s">
        <v>34611</v>
      </c>
      <c r="FB121" s="2" t="s">
        <v>34612</v>
      </c>
      <c r="FC121" s="2" t="s">
        <v>34613</v>
      </c>
      <c r="FD121" s="2" t="s">
        <v>34614</v>
      </c>
      <c r="FE121" s="2" t="s">
        <v>34615</v>
      </c>
      <c r="FF121" s="2" t="s">
        <v>34616</v>
      </c>
      <c r="FG121" s="2" t="s">
        <v>34617</v>
      </c>
      <c r="FH121" s="2" t="s">
        <v>34618</v>
      </c>
      <c r="FI121" s="2" t="s">
        <v>34619</v>
      </c>
      <c r="FJ121" s="2" t="s">
        <v>34620</v>
      </c>
      <c r="FK121" s="2" t="s">
        <v>34621</v>
      </c>
      <c r="FL121" s="2" t="s">
        <v>34622</v>
      </c>
      <c r="FM121" s="2" t="s">
        <v>34623</v>
      </c>
      <c r="FN121" s="2" t="s">
        <v>34624</v>
      </c>
      <c r="FO121" s="2" t="s">
        <v>34625</v>
      </c>
      <c r="FP121" s="2" t="s">
        <v>34626</v>
      </c>
      <c r="FQ121" s="2" t="s">
        <v>34627</v>
      </c>
      <c r="FR121" s="2" t="s">
        <v>34628</v>
      </c>
      <c r="FS121" s="2" t="s">
        <v>34629</v>
      </c>
      <c r="FT121" s="2" t="s">
        <v>34630</v>
      </c>
      <c r="FU121" s="2" t="s">
        <v>34631</v>
      </c>
      <c r="FV121" s="2" t="s">
        <v>34632</v>
      </c>
      <c r="FW121" s="2" t="s">
        <v>34633</v>
      </c>
      <c r="FX121" s="2" t="s">
        <v>34634</v>
      </c>
      <c r="FY121" s="2" t="s">
        <v>34635</v>
      </c>
      <c r="FZ121" s="2" t="s">
        <v>34636</v>
      </c>
      <c r="GA121" s="2" t="s">
        <v>34637</v>
      </c>
      <c r="GB121" s="2" t="s">
        <v>34638</v>
      </c>
      <c r="GC121" s="2" t="s">
        <v>34639</v>
      </c>
      <c r="GD121" s="2" t="s">
        <v>34640</v>
      </c>
      <c r="GE121" s="2" t="s">
        <v>34641</v>
      </c>
      <c r="GF121" s="2" t="s">
        <v>34642</v>
      </c>
      <c r="GG121" s="2" t="s">
        <v>34643</v>
      </c>
      <c r="GH121" s="2" t="s">
        <v>34644</v>
      </c>
      <c r="GI121" s="2" t="s">
        <v>34645</v>
      </c>
      <c r="GJ121" s="2" t="s">
        <v>34646</v>
      </c>
      <c r="GK121" s="2" t="s">
        <v>34647</v>
      </c>
      <c r="GL121" s="2" t="s">
        <v>34648</v>
      </c>
      <c r="GM121" s="2" t="s">
        <v>34649</v>
      </c>
      <c r="GN121" s="2" t="s">
        <v>34650</v>
      </c>
      <c r="GO121" s="2" t="s">
        <v>34651</v>
      </c>
      <c r="GP121" s="2" t="s">
        <v>34652</v>
      </c>
      <c r="GQ121" s="2" t="s">
        <v>34653</v>
      </c>
      <c r="GR121" s="2" t="s">
        <v>34654</v>
      </c>
      <c r="GS121" s="2" t="s">
        <v>34655</v>
      </c>
      <c r="GT121" s="2" t="s">
        <v>34656</v>
      </c>
      <c r="GU121" s="2" t="s">
        <v>34657</v>
      </c>
      <c r="GV121">
        <v>131962.041251416</v>
      </c>
      <c r="GW121" s="2" t="s">
        <v>34658</v>
      </c>
      <c r="GX121" s="2" t="s">
        <v>34659</v>
      </c>
      <c r="GY121" s="2" t="s">
        <v>34660</v>
      </c>
      <c r="GZ121" s="2" t="s">
        <v>34661</v>
      </c>
      <c r="HA121" s="2" t="s">
        <v>34662</v>
      </c>
      <c r="HB121" s="2" t="s">
        <v>34663</v>
      </c>
      <c r="HC121" s="2" t="s">
        <v>34664</v>
      </c>
      <c r="HD121" s="2" t="s">
        <v>34665</v>
      </c>
      <c r="HE121" s="2" t="s">
        <v>34666</v>
      </c>
      <c r="HF121" s="2" t="s">
        <v>34667</v>
      </c>
      <c r="HG121" s="2" t="s">
        <v>34668</v>
      </c>
      <c r="HH121" s="2" t="s">
        <v>34669</v>
      </c>
      <c r="HI121" s="2" t="s">
        <v>34670</v>
      </c>
      <c r="HJ121" s="2" t="s">
        <v>34671</v>
      </c>
      <c r="HK121">
        <v>138360.703438061</v>
      </c>
      <c r="HL121" s="2" t="s">
        <v>34672</v>
      </c>
      <c r="HM121" s="2" t="s">
        <v>34673</v>
      </c>
      <c r="HN121" s="2" t="s">
        <v>34674</v>
      </c>
      <c r="HO121" s="2" t="s">
        <v>34675</v>
      </c>
      <c r="HP121" s="2" t="s">
        <v>34676</v>
      </c>
      <c r="HQ121" s="2" t="s">
        <v>34677</v>
      </c>
      <c r="HR121" s="2" t="s">
        <v>34678</v>
      </c>
      <c r="HS121" s="2" t="s">
        <v>34679</v>
      </c>
      <c r="HT121" s="2" t="s">
        <v>34680</v>
      </c>
      <c r="HU121" s="2" t="s">
        <v>34681</v>
      </c>
      <c r="HV121" s="2" t="s">
        <v>34682</v>
      </c>
      <c r="HW121" s="2" t="s">
        <v>34683</v>
      </c>
      <c r="HX121" s="2" t="s">
        <v>34684</v>
      </c>
      <c r="HY121" s="2" t="s">
        <v>34685</v>
      </c>
      <c r="HZ121" s="2" t="s">
        <v>34686</v>
      </c>
      <c r="IA121" s="2" t="s">
        <v>34687</v>
      </c>
      <c r="IB121" s="2" t="s">
        <v>34688</v>
      </c>
      <c r="IC121" s="2" t="s">
        <v>34689</v>
      </c>
      <c r="ID121" s="2" t="s">
        <v>34690</v>
      </c>
      <c r="IE121" s="2" t="s">
        <v>34691</v>
      </c>
      <c r="IF121" s="2" t="s">
        <v>34692</v>
      </c>
      <c r="IG121" s="2" t="s">
        <v>34693</v>
      </c>
      <c r="IH121" s="2" t="s">
        <v>34694</v>
      </c>
      <c r="II121" s="2" t="s">
        <v>34695</v>
      </c>
      <c r="IJ121">
        <v>147546.37420444901</v>
      </c>
      <c r="IK121" s="2" t="s">
        <v>34696</v>
      </c>
      <c r="IL121" s="2" t="s">
        <v>34697</v>
      </c>
      <c r="IM121" s="2" t="s">
        <v>34698</v>
      </c>
      <c r="IN121" s="2" t="s">
        <v>34699</v>
      </c>
      <c r="IO121" s="2" t="s">
        <v>34700</v>
      </c>
      <c r="IP121" s="2" t="s">
        <v>34701</v>
      </c>
      <c r="IQ121" s="2" t="s">
        <v>34702</v>
      </c>
      <c r="IR121" s="2" t="s">
        <v>34703</v>
      </c>
      <c r="IS121" s="2" t="s">
        <v>34704</v>
      </c>
      <c r="IT121" s="2" t="s">
        <v>34705</v>
      </c>
      <c r="IU121" s="2" t="s">
        <v>34706</v>
      </c>
      <c r="IV121" s="2" t="s">
        <v>34707</v>
      </c>
      <c r="IW121" s="2" t="s">
        <v>34708</v>
      </c>
      <c r="IX121" s="2" t="s">
        <v>34709</v>
      </c>
      <c r="IY121" s="2" t="s">
        <v>34710</v>
      </c>
      <c r="IZ121" s="2" t="s">
        <v>34711</v>
      </c>
      <c r="JA121" s="2" t="s">
        <v>34712</v>
      </c>
      <c r="JB121" s="2" t="s">
        <v>34713</v>
      </c>
      <c r="JC121" s="2" t="s">
        <v>34714</v>
      </c>
      <c r="JD121" s="2" t="s">
        <v>34715</v>
      </c>
      <c r="JE121">
        <v>176849.62661272599</v>
      </c>
      <c r="JF121" s="2" t="s">
        <v>34716</v>
      </c>
      <c r="JG121" s="2" t="s">
        <v>34717</v>
      </c>
      <c r="JH121" s="2" t="s">
        <v>34718</v>
      </c>
      <c r="JI121" s="2" t="s">
        <v>34719</v>
      </c>
      <c r="JJ121" s="2" t="s">
        <v>34720</v>
      </c>
      <c r="JK121">
        <v>184304.90052217501</v>
      </c>
      <c r="JL121" s="2" t="s">
        <v>34721</v>
      </c>
      <c r="JM121" s="2" t="s">
        <v>34722</v>
      </c>
      <c r="JN121">
        <v>192311.15791724701</v>
      </c>
      <c r="JO121" s="2" t="s">
        <v>34723</v>
      </c>
      <c r="JP121" s="2" t="s">
        <v>34724</v>
      </c>
      <c r="JQ121" s="2" t="s">
        <v>34725</v>
      </c>
      <c r="JR121" s="2" t="s">
        <v>34726</v>
      </c>
      <c r="JS121" s="2" t="s">
        <v>34727</v>
      </c>
      <c r="JT121" s="2" t="s">
        <v>34728</v>
      </c>
      <c r="JU121" s="2" t="s">
        <v>34729</v>
      </c>
      <c r="JV121" s="2" t="s">
        <v>34730</v>
      </c>
      <c r="JW121" s="2" t="s">
        <v>34731</v>
      </c>
      <c r="JX121" s="2" t="s">
        <v>34732</v>
      </c>
      <c r="JY121" s="2" t="s">
        <v>34733</v>
      </c>
      <c r="JZ121" s="2" t="s">
        <v>34734</v>
      </c>
      <c r="KA121" s="2" t="s">
        <v>34735</v>
      </c>
      <c r="KB121" s="2" t="s">
        <v>34736</v>
      </c>
      <c r="KC121" s="2" t="s">
        <v>34737</v>
      </c>
      <c r="KD121" s="2" t="s">
        <v>34738</v>
      </c>
      <c r="KE121" s="2" t="s">
        <v>34739</v>
      </c>
      <c r="KF121" s="2" t="s">
        <v>34740</v>
      </c>
      <c r="KG121" s="2" t="s">
        <v>34741</v>
      </c>
      <c r="KH121" s="2" t="s">
        <v>34742</v>
      </c>
      <c r="KI121" s="2" t="s">
        <v>34743</v>
      </c>
      <c r="KJ121" s="2" t="s">
        <v>34744</v>
      </c>
      <c r="KK121" s="2" t="s">
        <v>34745</v>
      </c>
      <c r="KL121" s="2" t="s">
        <v>34746</v>
      </c>
      <c r="KM121" s="2" t="s">
        <v>34747</v>
      </c>
      <c r="KN121" s="2" t="s">
        <v>34748</v>
      </c>
      <c r="KO121" s="2" t="s">
        <v>34749</v>
      </c>
      <c r="KP121" s="2" t="s">
        <v>34750</v>
      </c>
      <c r="KQ121" s="2" t="s">
        <v>34751</v>
      </c>
      <c r="KR121" s="2" t="s">
        <v>34752</v>
      </c>
      <c r="KS121" s="2" t="s">
        <v>34753</v>
      </c>
      <c r="KT121" s="2" t="s">
        <v>34754</v>
      </c>
      <c r="KU121" s="2" t="s">
        <v>34755</v>
      </c>
      <c r="KV121" s="2" t="s">
        <v>34756</v>
      </c>
      <c r="KW121" s="2" t="s">
        <v>34757</v>
      </c>
      <c r="KX121" s="2" t="s">
        <v>34758</v>
      </c>
      <c r="KY121" s="2" t="s">
        <v>34759</v>
      </c>
      <c r="KZ121" s="2" t="s">
        <v>34760</v>
      </c>
      <c r="LA121" s="2" t="s">
        <v>34761</v>
      </c>
      <c r="LB121" s="2" t="s">
        <v>34762</v>
      </c>
    </row>
    <row r="122" spans="1:314" x14ac:dyDescent="0.3">
      <c r="A122">
        <v>395183</v>
      </c>
      <c r="B122">
        <v>123</v>
      </c>
      <c r="C122" t="s">
        <v>34763</v>
      </c>
      <c r="D122" t="s">
        <v>304</v>
      </c>
      <c r="E122" t="s">
        <v>594</v>
      </c>
      <c r="F122" s="2" t="s">
        <v>34764</v>
      </c>
      <c r="G122" s="2" t="s">
        <v>34765</v>
      </c>
      <c r="H122" s="2" t="s">
        <v>34766</v>
      </c>
      <c r="I122" s="2" t="s">
        <v>34767</v>
      </c>
      <c r="J122" s="2" t="s">
        <v>34768</v>
      </c>
      <c r="K122" s="2" t="s">
        <v>34769</v>
      </c>
      <c r="L122" s="2" t="s">
        <v>34770</v>
      </c>
      <c r="M122" s="2" t="s">
        <v>34771</v>
      </c>
      <c r="N122" s="2" t="s">
        <v>34772</v>
      </c>
      <c r="O122" s="2" t="s">
        <v>34773</v>
      </c>
      <c r="P122" s="2" t="s">
        <v>34774</v>
      </c>
      <c r="Q122" s="2" t="s">
        <v>34775</v>
      </c>
      <c r="R122">
        <v>113824.62708284501</v>
      </c>
      <c r="S122" s="2" t="s">
        <v>34776</v>
      </c>
      <c r="T122" s="2" t="s">
        <v>34777</v>
      </c>
      <c r="U122" s="2" t="s">
        <v>34778</v>
      </c>
      <c r="V122" s="2" t="s">
        <v>34779</v>
      </c>
      <c r="W122" s="2" t="s">
        <v>34780</v>
      </c>
      <c r="X122" s="2" t="s">
        <v>34781</v>
      </c>
      <c r="Y122" s="2" t="s">
        <v>34782</v>
      </c>
      <c r="Z122" s="2" t="s">
        <v>34783</v>
      </c>
      <c r="AA122">
        <v>132878.37417189099</v>
      </c>
      <c r="AB122" s="2" t="s">
        <v>34784</v>
      </c>
      <c r="AC122" s="2" t="s">
        <v>34785</v>
      </c>
      <c r="AD122" s="2" t="s">
        <v>34786</v>
      </c>
      <c r="AE122" s="2" t="s">
        <v>34787</v>
      </c>
      <c r="AF122" s="2" t="s">
        <v>34788</v>
      </c>
      <c r="AG122" s="2" t="s">
        <v>34789</v>
      </c>
      <c r="AH122" s="2" t="s">
        <v>34790</v>
      </c>
      <c r="AI122" s="2" t="s">
        <v>34791</v>
      </c>
      <c r="AJ122" s="2" t="s">
        <v>34792</v>
      </c>
      <c r="AK122" s="2" t="s">
        <v>34793</v>
      </c>
      <c r="AL122" s="2" t="s">
        <v>34794</v>
      </c>
      <c r="AM122" s="2" t="s">
        <v>34795</v>
      </c>
      <c r="AN122" s="2" t="s">
        <v>34796</v>
      </c>
      <c r="AO122" s="2" t="s">
        <v>34797</v>
      </c>
      <c r="AP122">
        <v>159974.46844923301</v>
      </c>
      <c r="AQ122" s="2" t="s">
        <v>34798</v>
      </c>
      <c r="AR122" s="2" t="s">
        <v>34799</v>
      </c>
      <c r="AS122" s="2" t="s">
        <v>34800</v>
      </c>
      <c r="AT122" s="2" t="s">
        <v>34801</v>
      </c>
      <c r="AU122" s="2" t="s">
        <v>34802</v>
      </c>
      <c r="AV122" s="2" t="s">
        <v>34803</v>
      </c>
      <c r="AW122" s="2" t="s">
        <v>34804</v>
      </c>
      <c r="AX122" s="2" t="s">
        <v>34805</v>
      </c>
      <c r="AY122" s="2" t="s">
        <v>34806</v>
      </c>
      <c r="AZ122" s="2" t="s">
        <v>34807</v>
      </c>
      <c r="BA122" s="2" t="s">
        <v>34808</v>
      </c>
      <c r="BB122" s="2" t="s">
        <v>34809</v>
      </c>
      <c r="BC122" s="2" t="s">
        <v>34810</v>
      </c>
      <c r="BD122" s="2" t="s">
        <v>34811</v>
      </c>
      <c r="BE122" s="2" t="s">
        <v>34812</v>
      </c>
      <c r="BF122" s="2" t="s">
        <v>34813</v>
      </c>
      <c r="BG122" s="2" t="s">
        <v>34814</v>
      </c>
      <c r="BH122" s="2" t="s">
        <v>34815</v>
      </c>
      <c r="BI122" s="2" t="s">
        <v>34816</v>
      </c>
      <c r="BJ122" s="2" t="s">
        <v>34817</v>
      </c>
      <c r="BK122" s="2" t="s">
        <v>34818</v>
      </c>
      <c r="BL122" s="2" t="s">
        <v>34819</v>
      </c>
      <c r="BM122" s="2" t="s">
        <v>34820</v>
      </c>
      <c r="BN122" s="2" t="s">
        <v>34821</v>
      </c>
      <c r="BO122" s="2" t="s">
        <v>34822</v>
      </c>
      <c r="BP122" s="2" t="s">
        <v>34823</v>
      </c>
      <c r="BQ122" s="2" t="s">
        <v>34824</v>
      </c>
      <c r="BR122" s="2" t="s">
        <v>34825</v>
      </c>
      <c r="BS122" s="2" t="s">
        <v>34826</v>
      </c>
      <c r="BT122" s="2" t="s">
        <v>34827</v>
      </c>
      <c r="BU122" s="2" t="s">
        <v>34828</v>
      </c>
      <c r="BV122" s="2" t="s">
        <v>34829</v>
      </c>
      <c r="BW122" s="2" t="s">
        <v>34830</v>
      </c>
      <c r="BX122" s="2" t="s">
        <v>34831</v>
      </c>
      <c r="BY122" s="2" t="s">
        <v>34832</v>
      </c>
      <c r="BZ122" s="2" t="s">
        <v>34833</v>
      </c>
      <c r="CA122" s="2" t="s">
        <v>34834</v>
      </c>
      <c r="CB122" s="2" t="s">
        <v>34835</v>
      </c>
      <c r="CC122" s="2" t="s">
        <v>34836</v>
      </c>
      <c r="CD122" s="2" t="s">
        <v>34837</v>
      </c>
      <c r="CE122" s="2" t="s">
        <v>34838</v>
      </c>
      <c r="CF122" s="2" t="s">
        <v>34839</v>
      </c>
      <c r="CG122" s="2" t="s">
        <v>34840</v>
      </c>
      <c r="CH122" s="2" t="s">
        <v>34841</v>
      </c>
      <c r="CI122" s="2" t="s">
        <v>34842</v>
      </c>
      <c r="CJ122" s="2" t="s">
        <v>34843</v>
      </c>
      <c r="CK122" s="2" t="s">
        <v>34844</v>
      </c>
      <c r="CL122" s="2" t="s">
        <v>34845</v>
      </c>
      <c r="CM122" s="2" t="s">
        <v>34846</v>
      </c>
      <c r="CN122" s="2" t="s">
        <v>34847</v>
      </c>
      <c r="CO122" s="2" t="s">
        <v>34848</v>
      </c>
      <c r="CP122" s="2" t="s">
        <v>34849</v>
      </c>
      <c r="CQ122" s="2" t="s">
        <v>34850</v>
      </c>
      <c r="CR122" s="2" t="s">
        <v>34851</v>
      </c>
      <c r="CS122" s="2" t="s">
        <v>34852</v>
      </c>
      <c r="CT122" s="2" t="s">
        <v>34853</v>
      </c>
      <c r="CU122" s="2" t="s">
        <v>34854</v>
      </c>
      <c r="CV122" s="2" t="s">
        <v>34855</v>
      </c>
      <c r="CW122" s="2" t="s">
        <v>34856</v>
      </c>
      <c r="CX122" s="2" t="s">
        <v>34857</v>
      </c>
      <c r="CY122" s="2" t="s">
        <v>34858</v>
      </c>
      <c r="CZ122" s="2" t="s">
        <v>34859</v>
      </c>
      <c r="DA122" s="2" t="s">
        <v>34860</v>
      </c>
      <c r="DB122" s="2" t="s">
        <v>34861</v>
      </c>
      <c r="DC122" s="2" t="s">
        <v>34862</v>
      </c>
      <c r="DD122" s="2" t="s">
        <v>34863</v>
      </c>
      <c r="DE122" s="2" t="s">
        <v>34864</v>
      </c>
      <c r="DF122" s="2" t="s">
        <v>34865</v>
      </c>
      <c r="DG122" s="2" t="s">
        <v>34866</v>
      </c>
      <c r="DH122" s="2" t="s">
        <v>34867</v>
      </c>
      <c r="DI122" s="2" t="s">
        <v>34868</v>
      </c>
      <c r="DJ122" s="2" t="s">
        <v>34869</v>
      </c>
      <c r="DK122" s="2" t="s">
        <v>34870</v>
      </c>
      <c r="DL122" s="2" t="s">
        <v>34871</v>
      </c>
      <c r="DM122" s="2" t="s">
        <v>34872</v>
      </c>
      <c r="DN122" s="2" t="s">
        <v>34873</v>
      </c>
      <c r="DO122" s="2" t="s">
        <v>34874</v>
      </c>
      <c r="DP122" s="2" t="s">
        <v>34875</v>
      </c>
      <c r="DQ122" s="2" t="s">
        <v>34876</v>
      </c>
      <c r="DR122" s="2" t="s">
        <v>34877</v>
      </c>
      <c r="DS122" s="2" t="s">
        <v>34878</v>
      </c>
      <c r="DT122" s="2" t="s">
        <v>34879</v>
      </c>
      <c r="DU122" s="2" t="s">
        <v>34880</v>
      </c>
      <c r="DV122" s="2" t="s">
        <v>34881</v>
      </c>
      <c r="DW122" s="2" t="s">
        <v>34882</v>
      </c>
      <c r="DX122" s="2" t="s">
        <v>34883</v>
      </c>
      <c r="DY122" s="2" t="s">
        <v>34884</v>
      </c>
      <c r="DZ122" s="2" t="s">
        <v>34885</v>
      </c>
      <c r="EA122" s="2" t="s">
        <v>34886</v>
      </c>
      <c r="EB122" s="2" t="s">
        <v>34887</v>
      </c>
      <c r="EC122">
        <v>97568.544160940699</v>
      </c>
      <c r="ED122" s="2" t="s">
        <v>34888</v>
      </c>
      <c r="EE122" s="2" t="s">
        <v>34889</v>
      </c>
      <c r="EF122" s="2" t="s">
        <v>34890</v>
      </c>
      <c r="EG122" s="2" t="s">
        <v>34891</v>
      </c>
      <c r="EH122" s="2" t="s">
        <v>34892</v>
      </c>
      <c r="EI122">
        <v>88823.618545883699</v>
      </c>
      <c r="EJ122" s="2" t="s">
        <v>34893</v>
      </c>
      <c r="EK122" s="2" t="s">
        <v>34894</v>
      </c>
      <c r="EL122" s="2" t="s">
        <v>34895</v>
      </c>
      <c r="EM122" s="2" t="s">
        <v>34896</v>
      </c>
      <c r="EN122" s="2" t="s">
        <v>34897</v>
      </c>
      <c r="EO122" s="2" t="s">
        <v>34898</v>
      </c>
      <c r="EP122" s="2" t="s">
        <v>34899</v>
      </c>
      <c r="EQ122" s="2" t="s">
        <v>34900</v>
      </c>
      <c r="ER122" s="2" t="s">
        <v>34901</v>
      </c>
      <c r="ES122" s="2" t="s">
        <v>34902</v>
      </c>
      <c r="ET122" s="2" t="s">
        <v>34903</v>
      </c>
      <c r="EU122" s="2" t="s">
        <v>34904</v>
      </c>
      <c r="EV122" s="2" t="s">
        <v>34905</v>
      </c>
      <c r="EW122" s="2" t="s">
        <v>34906</v>
      </c>
      <c r="EX122" s="2" t="s">
        <v>34907</v>
      </c>
      <c r="EY122">
        <v>77784.177714939695</v>
      </c>
      <c r="EZ122" s="2" t="s">
        <v>34908</v>
      </c>
      <c r="FA122" s="2" t="s">
        <v>34909</v>
      </c>
      <c r="FB122" s="2" t="s">
        <v>34910</v>
      </c>
      <c r="FC122" s="2" t="s">
        <v>34911</v>
      </c>
      <c r="FD122" s="2" t="s">
        <v>34912</v>
      </c>
      <c r="FE122" s="2" t="s">
        <v>34913</v>
      </c>
      <c r="FF122" s="2" t="s">
        <v>34914</v>
      </c>
      <c r="FG122">
        <v>90750.581555530604</v>
      </c>
      <c r="FH122" s="2" t="s">
        <v>34915</v>
      </c>
      <c r="FI122" s="2" t="s">
        <v>34916</v>
      </c>
      <c r="FJ122" s="2" t="s">
        <v>34917</v>
      </c>
      <c r="FK122" s="2" t="s">
        <v>34918</v>
      </c>
      <c r="FL122" s="2" t="s">
        <v>34919</v>
      </c>
      <c r="FM122" s="2" t="s">
        <v>34920</v>
      </c>
      <c r="FN122" s="2" t="s">
        <v>34921</v>
      </c>
      <c r="FO122" s="2" t="s">
        <v>34922</v>
      </c>
      <c r="FP122" s="2" t="s">
        <v>34923</v>
      </c>
      <c r="FQ122" s="2" t="s">
        <v>34924</v>
      </c>
      <c r="FR122" s="2" t="s">
        <v>34925</v>
      </c>
      <c r="FS122" s="2" t="s">
        <v>34926</v>
      </c>
      <c r="FT122" s="2" t="s">
        <v>34927</v>
      </c>
      <c r="FU122" s="2" t="s">
        <v>34928</v>
      </c>
      <c r="FV122" s="2" t="s">
        <v>34929</v>
      </c>
      <c r="FW122" s="2" t="s">
        <v>34930</v>
      </c>
      <c r="FX122" s="2" t="s">
        <v>34931</v>
      </c>
      <c r="FY122" s="2" t="s">
        <v>34932</v>
      </c>
      <c r="FZ122" s="2" t="s">
        <v>34933</v>
      </c>
      <c r="GA122" s="2" t="s">
        <v>34934</v>
      </c>
      <c r="GB122" s="2" t="s">
        <v>34935</v>
      </c>
      <c r="GC122" s="2" t="s">
        <v>34936</v>
      </c>
      <c r="GD122" s="2" t="s">
        <v>34937</v>
      </c>
      <c r="GE122" s="2" t="s">
        <v>34938</v>
      </c>
      <c r="GF122" s="2" t="s">
        <v>34939</v>
      </c>
      <c r="GG122" s="2" t="s">
        <v>34940</v>
      </c>
      <c r="GH122" s="2" t="s">
        <v>34941</v>
      </c>
      <c r="GI122" s="2" t="s">
        <v>34942</v>
      </c>
      <c r="GJ122" s="2" t="s">
        <v>34943</v>
      </c>
      <c r="GK122" s="2" t="s">
        <v>34944</v>
      </c>
      <c r="GL122" s="2" t="s">
        <v>34945</v>
      </c>
      <c r="GM122" s="2" t="s">
        <v>34946</v>
      </c>
      <c r="GN122" s="2" t="s">
        <v>34947</v>
      </c>
      <c r="GO122" s="2" t="s">
        <v>34948</v>
      </c>
      <c r="GP122" s="2" t="s">
        <v>34949</v>
      </c>
      <c r="GQ122" s="2" t="s">
        <v>34950</v>
      </c>
      <c r="GR122" s="2" t="s">
        <v>34951</v>
      </c>
      <c r="GS122" s="2" t="s">
        <v>34952</v>
      </c>
      <c r="GT122" s="2" t="s">
        <v>34953</v>
      </c>
      <c r="GU122" s="2" t="s">
        <v>34954</v>
      </c>
      <c r="GV122" s="2" t="s">
        <v>34955</v>
      </c>
      <c r="GW122" s="2" t="s">
        <v>34956</v>
      </c>
      <c r="GX122">
        <v>200805.66502207701</v>
      </c>
      <c r="GY122" s="2" t="s">
        <v>34957</v>
      </c>
      <c r="GZ122" s="2" t="s">
        <v>34958</v>
      </c>
      <c r="HA122" s="2" t="s">
        <v>34959</v>
      </c>
      <c r="HB122" s="2" t="s">
        <v>34960</v>
      </c>
      <c r="HC122" s="2" t="s">
        <v>34961</v>
      </c>
      <c r="HD122" s="2" t="s">
        <v>34962</v>
      </c>
      <c r="HE122" s="2" t="s">
        <v>34963</v>
      </c>
      <c r="HF122" s="2" t="s">
        <v>34964</v>
      </c>
      <c r="HG122" s="2" t="s">
        <v>34965</v>
      </c>
      <c r="HH122" s="2" t="s">
        <v>34966</v>
      </c>
      <c r="HI122" s="2" t="s">
        <v>34967</v>
      </c>
      <c r="HJ122" s="2" t="s">
        <v>34968</v>
      </c>
      <c r="HK122" s="2" t="s">
        <v>34969</v>
      </c>
      <c r="HL122">
        <v>238719.20452941101</v>
      </c>
      <c r="HM122" s="2" t="s">
        <v>34970</v>
      </c>
      <c r="HN122" s="2" t="s">
        <v>34971</v>
      </c>
      <c r="HO122" s="2" t="s">
        <v>34972</v>
      </c>
      <c r="HP122" s="2" t="s">
        <v>34973</v>
      </c>
      <c r="HQ122" s="2" t="s">
        <v>34974</v>
      </c>
      <c r="HR122">
        <v>256108.000686883</v>
      </c>
      <c r="HS122" s="2" t="s">
        <v>34975</v>
      </c>
      <c r="HT122" s="2" t="s">
        <v>34976</v>
      </c>
      <c r="HU122" s="2" t="s">
        <v>34977</v>
      </c>
      <c r="HV122" s="2" t="s">
        <v>34978</v>
      </c>
      <c r="HW122" s="2" t="s">
        <v>34979</v>
      </c>
      <c r="HX122" s="2" t="s">
        <v>34980</v>
      </c>
      <c r="HY122" s="2" t="s">
        <v>34981</v>
      </c>
      <c r="HZ122" s="2" t="s">
        <v>34982</v>
      </c>
      <c r="IA122" s="2" t="s">
        <v>34983</v>
      </c>
      <c r="IB122" s="2" t="s">
        <v>34984</v>
      </c>
      <c r="IC122" s="2" t="s">
        <v>34985</v>
      </c>
      <c r="ID122" s="2" t="s">
        <v>34986</v>
      </c>
      <c r="IE122" s="2" t="s">
        <v>34987</v>
      </c>
      <c r="IF122" s="2" t="s">
        <v>34988</v>
      </c>
      <c r="IG122" s="2" t="s">
        <v>34989</v>
      </c>
      <c r="IH122" s="2" t="s">
        <v>34990</v>
      </c>
      <c r="II122" s="2" t="s">
        <v>34991</v>
      </c>
      <c r="IJ122" s="2" t="s">
        <v>34992</v>
      </c>
      <c r="IK122" s="2" t="s">
        <v>34993</v>
      </c>
      <c r="IL122" s="2" t="s">
        <v>34994</v>
      </c>
      <c r="IM122" s="2" t="s">
        <v>34995</v>
      </c>
      <c r="IN122" s="2" t="s">
        <v>34996</v>
      </c>
      <c r="IO122" s="2" t="s">
        <v>34997</v>
      </c>
      <c r="IP122" s="2" t="s">
        <v>34998</v>
      </c>
      <c r="IQ122" s="2" t="s">
        <v>34999</v>
      </c>
      <c r="IR122" s="2" t="s">
        <v>35000</v>
      </c>
      <c r="IS122" s="2" t="s">
        <v>35001</v>
      </c>
      <c r="IT122" s="2" t="s">
        <v>35002</v>
      </c>
      <c r="IU122">
        <v>286687.44250703201</v>
      </c>
      <c r="IV122" s="2" t="s">
        <v>35003</v>
      </c>
      <c r="IW122" s="2" t="s">
        <v>35004</v>
      </c>
      <c r="IX122" s="2" t="s">
        <v>35005</v>
      </c>
      <c r="IY122" s="2" t="s">
        <v>35006</v>
      </c>
      <c r="IZ122" s="2" t="s">
        <v>35007</v>
      </c>
      <c r="JA122" s="2" t="s">
        <v>35008</v>
      </c>
      <c r="JB122" s="2" t="s">
        <v>35009</v>
      </c>
      <c r="JC122" s="2" t="s">
        <v>35010</v>
      </c>
      <c r="JD122" s="2" t="s">
        <v>35011</v>
      </c>
      <c r="JE122" s="2" t="s">
        <v>35012</v>
      </c>
      <c r="JF122" s="2" t="s">
        <v>35013</v>
      </c>
      <c r="JG122" s="2" t="s">
        <v>35014</v>
      </c>
      <c r="JH122" s="2" t="s">
        <v>35015</v>
      </c>
      <c r="JI122" s="2" t="s">
        <v>35016</v>
      </c>
      <c r="JJ122" s="2" t="s">
        <v>35017</v>
      </c>
      <c r="JK122" s="2" t="s">
        <v>35018</v>
      </c>
      <c r="JL122" s="2" t="s">
        <v>35019</v>
      </c>
      <c r="JM122" s="2" t="s">
        <v>35020</v>
      </c>
      <c r="JN122" s="2" t="s">
        <v>35021</v>
      </c>
      <c r="JO122" s="2" t="s">
        <v>35022</v>
      </c>
      <c r="JP122">
        <v>380581.85490444099</v>
      </c>
      <c r="JQ122" s="2" t="s">
        <v>35023</v>
      </c>
      <c r="JR122" s="2" t="s">
        <v>35024</v>
      </c>
      <c r="JS122" s="2" t="s">
        <v>35025</v>
      </c>
      <c r="JT122" s="2" t="s">
        <v>35026</v>
      </c>
      <c r="JU122" s="2" t="s">
        <v>35027</v>
      </c>
      <c r="JV122" s="2" t="s">
        <v>35028</v>
      </c>
      <c r="JW122" s="2" t="s">
        <v>35029</v>
      </c>
      <c r="JX122" s="2" t="s">
        <v>35030</v>
      </c>
      <c r="JY122" s="2" t="s">
        <v>35031</v>
      </c>
      <c r="JZ122" s="2" t="s">
        <v>35032</v>
      </c>
      <c r="KA122" s="2" t="s">
        <v>35033</v>
      </c>
      <c r="KB122" s="2" t="s">
        <v>35034</v>
      </c>
      <c r="KC122" s="2" t="s">
        <v>35035</v>
      </c>
      <c r="KD122" s="2" t="s">
        <v>35036</v>
      </c>
      <c r="KE122" s="2" t="s">
        <v>35037</v>
      </c>
      <c r="KF122" s="2" t="s">
        <v>35038</v>
      </c>
      <c r="KG122" s="2" t="s">
        <v>35039</v>
      </c>
      <c r="KH122" s="2" t="s">
        <v>35040</v>
      </c>
      <c r="KI122" s="2" t="s">
        <v>35041</v>
      </c>
      <c r="KJ122" s="2" t="s">
        <v>35042</v>
      </c>
      <c r="KK122" s="2" t="s">
        <v>35043</v>
      </c>
      <c r="KL122" s="2" t="s">
        <v>35044</v>
      </c>
      <c r="KM122" s="2" t="s">
        <v>35045</v>
      </c>
      <c r="KN122" s="2" t="s">
        <v>35046</v>
      </c>
      <c r="KO122" s="2" t="s">
        <v>35047</v>
      </c>
      <c r="KP122" s="2" t="s">
        <v>35048</v>
      </c>
      <c r="KQ122" s="2" t="s">
        <v>35049</v>
      </c>
      <c r="KR122" s="2" t="s">
        <v>35050</v>
      </c>
      <c r="KS122" s="2" t="s">
        <v>35051</v>
      </c>
      <c r="KT122" s="2" t="s">
        <v>35052</v>
      </c>
      <c r="KU122">
        <v>348319.63608058699</v>
      </c>
      <c r="KV122" s="2" t="s">
        <v>35053</v>
      </c>
      <c r="KW122" s="2" t="s">
        <v>35054</v>
      </c>
      <c r="KX122" s="2" t="s">
        <v>35055</v>
      </c>
      <c r="KY122" s="2" t="s">
        <v>35056</v>
      </c>
      <c r="KZ122" s="2" t="s">
        <v>35057</v>
      </c>
      <c r="LA122" s="2" t="s">
        <v>35058</v>
      </c>
      <c r="LB122" s="2" t="s">
        <v>35059</v>
      </c>
    </row>
    <row r="123" spans="1:314" x14ac:dyDescent="0.3">
      <c r="A123">
        <v>753917</v>
      </c>
      <c r="B123">
        <v>124</v>
      </c>
      <c r="C123" t="s">
        <v>35060</v>
      </c>
      <c r="D123" t="s">
        <v>304</v>
      </c>
      <c r="E123" t="s">
        <v>594</v>
      </c>
      <c r="F123" s="2" t="s">
        <v>35061</v>
      </c>
      <c r="G123" s="2" t="s">
        <v>35062</v>
      </c>
      <c r="H123" s="2" t="s">
        <v>35063</v>
      </c>
      <c r="I123" s="2" t="s">
        <v>35064</v>
      </c>
      <c r="J123" s="2" t="s">
        <v>35065</v>
      </c>
      <c r="K123" s="2" t="s">
        <v>35066</v>
      </c>
      <c r="L123" s="2" t="s">
        <v>35067</v>
      </c>
      <c r="M123" s="2" t="s">
        <v>35068</v>
      </c>
      <c r="N123" s="2" t="s">
        <v>35069</v>
      </c>
      <c r="O123" s="2" t="s">
        <v>35070</v>
      </c>
      <c r="P123" s="2" t="s">
        <v>35071</v>
      </c>
      <c r="Q123" s="2" t="s">
        <v>35072</v>
      </c>
      <c r="R123" s="2" t="s">
        <v>35073</v>
      </c>
      <c r="S123" s="2" t="s">
        <v>35074</v>
      </c>
      <c r="T123" s="2" t="s">
        <v>35075</v>
      </c>
      <c r="U123" s="2" t="s">
        <v>35076</v>
      </c>
      <c r="V123" s="2" t="s">
        <v>35077</v>
      </c>
      <c r="W123" s="2" t="s">
        <v>35078</v>
      </c>
      <c r="X123" s="2" t="s">
        <v>35079</v>
      </c>
      <c r="Y123" s="2" t="s">
        <v>35080</v>
      </c>
      <c r="Z123" s="2" t="s">
        <v>35081</v>
      </c>
      <c r="AA123" s="2" t="s">
        <v>35082</v>
      </c>
      <c r="AB123" s="2" t="s">
        <v>35083</v>
      </c>
      <c r="AC123" s="2" t="s">
        <v>35084</v>
      </c>
      <c r="AD123" s="2" t="s">
        <v>35085</v>
      </c>
      <c r="AE123" s="2" t="s">
        <v>35086</v>
      </c>
      <c r="AF123" s="2" t="s">
        <v>35087</v>
      </c>
      <c r="AG123" s="2" t="s">
        <v>35088</v>
      </c>
      <c r="AH123" s="2" t="s">
        <v>35089</v>
      </c>
      <c r="AI123" s="2" t="s">
        <v>35090</v>
      </c>
      <c r="AJ123" s="2" t="s">
        <v>35091</v>
      </c>
      <c r="AK123" s="2" t="s">
        <v>35092</v>
      </c>
      <c r="AL123" s="2" t="s">
        <v>35093</v>
      </c>
      <c r="AM123" s="2" t="s">
        <v>35094</v>
      </c>
      <c r="AN123" s="2" t="s">
        <v>35095</v>
      </c>
      <c r="AO123" s="2" t="s">
        <v>35096</v>
      </c>
      <c r="AP123" s="2" t="s">
        <v>35097</v>
      </c>
      <c r="AQ123" s="2" t="s">
        <v>35098</v>
      </c>
      <c r="AR123" s="2" t="s">
        <v>35099</v>
      </c>
      <c r="AS123" s="2" t="s">
        <v>35100</v>
      </c>
      <c r="AT123" s="2" t="s">
        <v>35101</v>
      </c>
      <c r="AU123" s="2" t="s">
        <v>35102</v>
      </c>
      <c r="AV123" s="2" t="s">
        <v>35103</v>
      </c>
      <c r="AW123">
        <v>383691.158137222</v>
      </c>
      <c r="AX123" s="2" t="s">
        <v>35104</v>
      </c>
      <c r="AY123" s="2" t="s">
        <v>35105</v>
      </c>
      <c r="AZ123">
        <v>397083.11944848899</v>
      </c>
      <c r="BA123">
        <v>399578.12206651102</v>
      </c>
      <c r="BB123" s="2" t="s">
        <v>35106</v>
      </c>
      <c r="BC123" s="2" t="s">
        <v>35107</v>
      </c>
      <c r="BD123" s="2" t="s">
        <v>35108</v>
      </c>
      <c r="BE123" s="2" t="s">
        <v>35109</v>
      </c>
      <c r="BF123" s="2" t="s">
        <v>35110</v>
      </c>
      <c r="BG123" s="2" t="s">
        <v>35111</v>
      </c>
      <c r="BH123" s="2" t="s">
        <v>35112</v>
      </c>
      <c r="BI123" s="2" t="s">
        <v>35113</v>
      </c>
      <c r="BJ123" s="2" t="s">
        <v>35114</v>
      </c>
      <c r="BK123" s="2" t="s">
        <v>35115</v>
      </c>
      <c r="BL123" s="2" t="s">
        <v>35116</v>
      </c>
      <c r="BM123" s="2" t="s">
        <v>35117</v>
      </c>
      <c r="BN123" s="2" t="s">
        <v>35118</v>
      </c>
      <c r="BO123" s="2" t="s">
        <v>35119</v>
      </c>
      <c r="BP123" s="2" t="s">
        <v>35120</v>
      </c>
      <c r="BQ123" s="2" t="s">
        <v>35121</v>
      </c>
      <c r="BR123" s="2" t="s">
        <v>35122</v>
      </c>
      <c r="BS123" s="2" t="s">
        <v>35123</v>
      </c>
      <c r="BT123">
        <v>528467.95744171401</v>
      </c>
      <c r="BU123" s="2" t="s">
        <v>35124</v>
      </c>
      <c r="BV123">
        <v>538153.83043160895</v>
      </c>
      <c r="BW123">
        <v>542743.49073157797</v>
      </c>
      <c r="BX123" s="2" t="s">
        <v>35125</v>
      </c>
      <c r="BY123" s="2" t="s">
        <v>35126</v>
      </c>
      <c r="BZ123" s="2" t="s">
        <v>35127</v>
      </c>
      <c r="CA123" s="2" t="s">
        <v>35128</v>
      </c>
      <c r="CB123" s="2" t="s">
        <v>35129</v>
      </c>
      <c r="CC123" s="2" t="s">
        <v>35130</v>
      </c>
      <c r="CD123" s="2" t="s">
        <v>35131</v>
      </c>
      <c r="CE123" s="2" t="s">
        <v>35132</v>
      </c>
      <c r="CF123">
        <v>562435.32517051499</v>
      </c>
      <c r="CG123" s="2" t="s">
        <v>35133</v>
      </c>
      <c r="CH123">
        <v>552317.03001654102</v>
      </c>
      <c r="CI123" s="2" t="s">
        <v>35134</v>
      </c>
      <c r="CJ123" s="2" t="s">
        <v>35135</v>
      </c>
      <c r="CK123" s="2" t="s">
        <v>35136</v>
      </c>
      <c r="CL123">
        <v>524930.95984403405</v>
      </c>
      <c r="CM123">
        <v>522231.11018580297</v>
      </c>
      <c r="CN123" s="2" t="s">
        <v>35137</v>
      </c>
      <c r="CO123" s="2" t="s">
        <v>35138</v>
      </c>
      <c r="CP123" s="2" t="s">
        <v>35139</v>
      </c>
      <c r="CQ123" s="2" t="s">
        <v>35140</v>
      </c>
      <c r="CR123" s="2" t="s">
        <v>35141</v>
      </c>
      <c r="CS123" s="2" t="s">
        <v>35142</v>
      </c>
      <c r="CT123" s="2" t="s">
        <v>35143</v>
      </c>
      <c r="CU123" s="2" t="s">
        <v>35144</v>
      </c>
      <c r="CV123" s="2" t="s">
        <v>35145</v>
      </c>
      <c r="CW123" s="2" t="s">
        <v>35146</v>
      </c>
      <c r="CX123">
        <v>470171.52369557897</v>
      </c>
      <c r="CY123" s="2" t="s">
        <v>35147</v>
      </c>
      <c r="CZ123" s="2" t="s">
        <v>35148</v>
      </c>
      <c r="DA123" s="2" t="s">
        <v>35149</v>
      </c>
      <c r="DB123" s="2" t="s">
        <v>35150</v>
      </c>
      <c r="DC123" s="2" t="s">
        <v>35151</v>
      </c>
      <c r="DD123" s="2" t="s">
        <v>35152</v>
      </c>
      <c r="DE123" s="2" t="s">
        <v>35153</v>
      </c>
      <c r="DF123" s="2" t="s">
        <v>35154</v>
      </c>
      <c r="DG123" s="2" t="s">
        <v>35155</v>
      </c>
      <c r="DH123" s="2" t="s">
        <v>35156</v>
      </c>
      <c r="DI123" s="2" t="s">
        <v>35157</v>
      </c>
      <c r="DJ123" s="2" t="s">
        <v>35158</v>
      </c>
      <c r="DK123" s="2" t="s">
        <v>35159</v>
      </c>
      <c r="DL123" s="2" t="s">
        <v>35160</v>
      </c>
      <c r="DM123" s="2" t="s">
        <v>35161</v>
      </c>
      <c r="DN123" s="2" t="s">
        <v>35162</v>
      </c>
      <c r="DO123" s="2" t="s">
        <v>35163</v>
      </c>
      <c r="DP123" s="2" t="s">
        <v>35164</v>
      </c>
      <c r="DQ123" s="2" t="s">
        <v>35165</v>
      </c>
      <c r="DR123" s="2" t="s">
        <v>35166</v>
      </c>
      <c r="DS123" s="2" t="s">
        <v>35167</v>
      </c>
      <c r="DT123" s="2" t="s">
        <v>35168</v>
      </c>
      <c r="DU123" s="2" t="s">
        <v>35169</v>
      </c>
      <c r="DV123" s="2" t="s">
        <v>35170</v>
      </c>
      <c r="DW123">
        <v>344664.47923516401</v>
      </c>
      <c r="DX123" s="2" t="s">
        <v>35171</v>
      </c>
      <c r="DY123">
        <v>349010.691112425</v>
      </c>
      <c r="DZ123" s="2" t="s">
        <v>35172</v>
      </c>
      <c r="EA123" s="2" t="s">
        <v>35173</v>
      </c>
      <c r="EB123" s="2" t="s">
        <v>35174</v>
      </c>
      <c r="EC123" s="2" t="s">
        <v>35175</v>
      </c>
      <c r="ED123" s="2" t="s">
        <v>35176</v>
      </c>
      <c r="EE123" s="2" t="s">
        <v>35177</v>
      </c>
      <c r="EF123" s="2" t="s">
        <v>35178</v>
      </c>
      <c r="EG123" s="2" t="s">
        <v>35179</v>
      </c>
      <c r="EH123" s="2" t="s">
        <v>35180</v>
      </c>
      <c r="EI123" s="2" t="s">
        <v>35181</v>
      </c>
      <c r="EJ123" s="2" t="s">
        <v>35182</v>
      </c>
      <c r="EK123" s="2" t="s">
        <v>35183</v>
      </c>
      <c r="EL123" s="2" t="s">
        <v>35184</v>
      </c>
      <c r="EM123" s="2" t="s">
        <v>35185</v>
      </c>
      <c r="EN123" s="2" t="s">
        <v>35186</v>
      </c>
      <c r="EO123" s="2" t="s">
        <v>35187</v>
      </c>
      <c r="EP123" s="2" t="s">
        <v>35188</v>
      </c>
      <c r="EQ123" s="2" t="s">
        <v>35189</v>
      </c>
      <c r="ER123" s="2" t="s">
        <v>35190</v>
      </c>
      <c r="ES123" s="2" t="s">
        <v>35191</v>
      </c>
      <c r="ET123" s="2" t="s">
        <v>35192</v>
      </c>
      <c r="EU123" s="2" t="s">
        <v>35193</v>
      </c>
      <c r="EV123" s="2" t="s">
        <v>35194</v>
      </c>
      <c r="EW123" s="2" t="s">
        <v>35195</v>
      </c>
      <c r="EX123" s="2" t="s">
        <v>35196</v>
      </c>
      <c r="EY123" s="2" t="s">
        <v>35197</v>
      </c>
      <c r="EZ123" s="2" t="s">
        <v>35198</v>
      </c>
      <c r="FA123" s="2" t="s">
        <v>35199</v>
      </c>
      <c r="FB123" s="2" t="s">
        <v>35200</v>
      </c>
      <c r="FC123" s="2" t="s">
        <v>35201</v>
      </c>
      <c r="FD123" s="2" t="s">
        <v>35202</v>
      </c>
      <c r="FE123" s="2" t="s">
        <v>35203</v>
      </c>
      <c r="FF123" s="2" t="s">
        <v>35204</v>
      </c>
      <c r="FG123" s="2" t="s">
        <v>35205</v>
      </c>
      <c r="FH123" s="2" t="s">
        <v>35206</v>
      </c>
      <c r="FI123" s="2" t="s">
        <v>35207</v>
      </c>
      <c r="FJ123" s="2" t="s">
        <v>35208</v>
      </c>
      <c r="FK123" s="2" t="s">
        <v>35209</v>
      </c>
      <c r="FL123" s="2" t="s">
        <v>35210</v>
      </c>
      <c r="FM123" s="2" t="s">
        <v>35211</v>
      </c>
      <c r="FN123" s="2" t="s">
        <v>35212</v>
      </c>
      <c r="FO123" s="2" t="s">
        <v>35213</v>
      </c>
      <c r="FP123" s="2" t="s">
        <v>35214</v>
      </c>
      <c r="FQ123" s="2" t="s">
        <v>35215</v>
      </c>
      <c r="FR123" s="2" t="s">
        <v>35216</v>
      </c>
      <c r="FS123" s="2" t="s">
        <v>35217</v>
      </c>
      <c r="FT123" s="2" t="s">
        <v>35218</v>
      </c>
      <c r="FU123" s="2" t="s">
        <v>35219</v>
      </c>
      <c r="FV123" s="2" t="s">
        <v>35220</v>
      </c>
      <c r="FW123" s="2" t="s">
        <v>35221</v>
      </c>
      <c r="FX123" s="2" t="s">
        <v>35222</v>
      </c>
      <c r="FY123">
        <v>411235.82001125999</v>
      </c>
      <c r="FZ123" s="2" t="s">
        <v>35223</v>
      </c>
      <c r="GA123" s="2" t="s">
        <v>35224</v>
      </c>
      <c r="GB123" s="2" t="s">
        <v>35225</v>
      </c>
      <c r="GC123" s="2" t="s">
        <v>35226</v>
      </c>
      <c r="GD123" s="2" t="s">
        <v>35227</v>
      </c>
      <c r="GE123" s="2" t="s">
        <v>35228</v>
      </c>
      <c r="GF123" s="2" t="s">
        <v>35229</v>
      </c>
      <c r="GG123" s="2" t="s">
        <v>35230</v>
      </c>
      <c r="GH123" s="2" t="s">
        <v>35231</v>
      </c>
      <c r="GI123" s="2" t="s">
        <v>35232</v>
      </c>
      <c r="GJ123" s="2" t="s">
        <v>35233</v>
      </c>
      <c r="GK123" s="2" t="s">
        <v>35234</v>
      </c>
      <c r="GL123" s="2" t="s">
        <v>35235</v>
      </c>
      <c r="GM123" s="2" t="s">
        <v>35236</v>
      </c>
      <c r="GN123" s="2" t="s">
        <v>35237</v>
      </c>
      <c r="GO123" s="2" t="s">
        <v>35238</v>
      </c>
      <c r="GP123" s="2" t="s">
        <v>35239</v>
      </c>
      <c r="GQ123" s="2" t="s">
        <v>35240</v>
      </c>
      <c r="GR123" s="2" t="s">
        <v>35241</v>
      </c>
      <c r="GS123" s="2" t="s">
        <v>35242</v>
      </c>
      <c r="GT123" s="2" t="s">
        <v>35243</v>
      </c>
      <c r="GU123">
        <v>473328.782701533</v>
      </c>
      <c r="GV123" s="2" t="s">
        <v>35244</v>
      </c>
      <c r="GW123" s="2" t="s">
        <v>35245</v>
      </c>
      <c r="GX123">
        <v>475640.46184985503</v>
      </c>
      <c r="GY123" s="2" t="s">
        <v>35246</v>
      </c>
      <c r="GZ123" s="2" t="s">
        <v>35247</v>
      </c>
      <c r="HA123" s="2" t="s">
        <v>35248</v>
      </c>
      <c r="HB123" s="2" t="s">
        <v>35249</v>
      </c>
      <c r="HC123">
        <v>486846.02999748598</v>
      </c>
      <c r="HD123" s="2" t="s">
        <v>35250</v>
      </c>
      <c r="HE123" s="2" t="s">
        <v>35251</v>
      </c>
      <c r="HF123" s="2" t="s">
        <v>35252</v>
      </c>
      <c r="HG123" s="2" t="s">
        <v>35253</v>
      </c>
      <c r="HH123" s="2" t="s">
        <v>35254</v>
      </c>
      <c r="HI123" s="2" t="s">
        <v>35255</v>
      </c>
      <c r="HJ123" s="2" t="s">
        <v>35256</v>
      </c>
      <c r="HK123" s="2" t="s">
        <v>35257</v>
      </c>
      <c r="HL123" s="2" t="s">
        <v>35258</v>
      </c>
      <c r="HM123" s="2" t="s">
        <v>35259</v>
      </c>
      <c r="HN123">
        <v>504601.43683569803</v>
      </c>
      <c r="HO123" s="2" t="s">
        <v>35260</v>
      </c>
      <c r="HP123" s="2" t="s">
        <v>35261</v>
      </c>
      <c r="HQ123" s="2" t="s">
        <v>35262</v>
      </c>
      <c r="HR123" s="2" t="s">
        <v>35263</v>
      </c>
      <c r="HS123" s="2" t="s">
        <v>35264</v>
      </c>
      <c r="HT123" s="2" t="s">
        <v>35265</v>
      </c>
      <c r="HU123" s="2" t="s">
        <v>35266</v>
      </c>
      <c r="HV123" s="2" t="s">
        <v>35267</v>
      </c>
      <c r="HW123" s="2" t="s">
        <v>35268</v>
      </c>
      <c r="HX123" s="2" t="s">
        <v>35269</v>
      </c>
      <c r="HY123" s="2" t="s">
        <v>35270</v>
      </c>
      <c r="HZ123" s="2" t="s">
        <v>35271</v>
      </c>
      <c r="IA123" s="2" t="s">
        <v>35272</v>
      </c>
      <c r="IB123" s="2" t="s">
        <v>35273</v>
      </c>
      <c r="IC123" s="2" t="s">
        <v>35274</v>
      </c>
      <c r="ID123" s="2" t="s">
        <v>35275</v>
      </c>
      <c r="IE123" s="2" t="s">
        <v>35276</v>
      </c>
      <c r="IF123" s="2" t="s">
        <v>35277</v>
      </c>
      <c r="IG123" s="2" t="s">
        <v>35278</v>
      </c>
      <c r="IH123" s="2" t="s">
        <v>35279</v>
      </c>
      <c r="II123" s="2" t="s">
        <v>35280</v>
      </c>
      <c r="IJ123" s="2" t="s">
        <v>35281</v>
      </c>
      <c r="IK123" s="2" t="s">
        <v>35282</v>
      </c>
      <c r="IL123" s="2" t="s">
        <v>35283</v>
      </c>
      <c r="IM123" s="2" t="s">
        <v>35284</v>
      </c>
      <c r="IN123" s="2" t="s">
        <v>35285</v>
      </c>
      <c r="IO123" s="2" t="s">
        <v>35286</v>
      </c>
      <c r="IP123" s="2" t="s">
        <v>35287</v>
      </c>
      <c r="IQ123" s="2" t="s">
        <v>35288</v>
      </c>
      <c r="IR123" s="2" t="s">
        <v>35289</v>
      </c>
      <c r="IS123" s="2" t="s">
        <v>35290</v>
      </c>
      <c r="IT123" s="2" t="s">
        <v>35291</v>
      </c>
      <c r="IU123" s="2" t="s">
        <v>35292</v>
      </c>
      <c r="IV123" s="2" t="s">
        <v>35293</v>
      </c>
      <c r="IW123" s="2" t="s">
        <v>35294</v>
      </c>
      <c r="IX123">
        <v>559227.59862951201</v>
      </c>
      <c r="IY123" s="2" t="s">
        <v>35295</v>
      </c>
      <c r="IZ123" s="2" t="s">
        <v>35296</v>
      </c>
      <c r="JA123" s="2" t="s">
        <v>35297</v>
      </c>
      <c r="JB123" s="2" t="s">
        <v>35298</v>
      </c>
      <c r="JC123" s="2" t="s">
        <v>35299</v>
      </c>
      <c r="JD123" s="2" t="s">
        <v>35300</v>
      </c>
      <c r="JE123" s="2" t="s">
        <v>35301</v>
      </c>
      <c r="JF123" s="2" t="s">
        <v>35302</v>
      </c>
      <c r="JG123" s="2" t="s">
        <v>35303</v>
      </c>
      <c r="JH123" s="2" t="s">
        <v>35304</v>
      </c>
      <c r="JI123" s="2" t="s">
        <v>35305</v>
      </c>
      <c r="JJ123">
        <v>677183.20000266004</v>
      </c>
      <c r="JK123" s="2" t="s">
        <v>35306</v>
      </c>
      <c r="JL123" s="2" t="s">
        <v>35307</v>
      </c>
      <c r="JM123" s="2" t="s">
        <v>35308</v>
      </c>
      <c r="JN123" s="2" t="s">
        <v>35309</v>
      </c>
      <c r="JO123">
        <v>752696.10680505994</v>
      </c>
      <c r="JP123" s="2" t="s">
        <v>35310</v>
      </c>
      <c r="JQ123" s="2" t="s">
        <v>35311</v>
      </c>
      <c r="JR123" s="2" t="s">
        <v>35312</v>
      </c>
      <c r="JS123" s="2" t="s">
        <v>35313</v>
      </c>
      <c r="JT123" s="2" t="s">
        <v>35314</v>
      </c>
      <c r="JU123" s="2" t="s">
        <v>35315</v>
      </c>
      <c r="JV123" s="2" t="s">
        <v>35316</v>
      </c>
      <c r="JW123" s="2" t="s">
        <v>35317</v>
      </c>
      <c r="JX123" s="2" t="s">
        <v>35318</v>
      </c>
      <c r="JY123" s="2" t="s">
        <v>35319</v>
      </c>
      <c r="JZ123" s="2" t="s">
        <v>35320</v>
      </c>
      <c r="KA123" s="2" t="s">
        <v>35321</v>
      </c>
      <c r="KB123" s="2" t="s">
        <v>35322</v>
      </c>
      <c r="KC123" s="2" t="s">
        <v>35323</v>
      </c>
      <c r="KD123" s="2" t="s">
        <v>35324</v>
      </c>
      <c r="KE123" s="2" t="s">
        <v>35325</v>
      </c>
      <c r="KF123" s="2" t="s">
        <v>35326</v>
      </c>
      <c r="KG123" s="2" t="s">
        <v>35327</v>
      </c>
      <c r="KH123" s="2" t="s">
        <v>35328</v>
      </c>
      <c r="KI123" s="2" t="s">
        <v>35329</v>
      </c>
      <c r="KJ123" s="2" t="s">
        <v>35330</v>
      </c>
      <c r="KK123" s="2" t="s">
        <v>35331</v>
      </c>
      <c r="KL123" s="2" t="s">
        <v>35332</v>
      </c>
      <c r="KM123" s="2" t="s">
        <v>35333</v>
      </c>
      <c r="KN123" s="2" t="s">
        <v>35334</v>
      </c>
      <c r="KO123" s="2" t="s">
        <v>35335</v>
      </c>
      <c r="KP123" s="2" t="s">
        <v>35336</v>
      </c>
      <c r="KQ123" s="2" t="s">
        <v>35337</v>
      </c>
      <c r="KR123" s="2" t="s">
        <v>35338</v>
      </c>
      <c r="KS123" s="2" t="s">
        <v>35339</v>
      </c>
      <c r="KT123" s="2" t="s">
        <v>35340</v>
      </c>
      <c r="KU123" s="2" t="s">
        <v>35341</v>
      </c>
      <c r="KV123" s="2" t="s">
        <v>35342</v>
      </c>
      <c r="KW123" s="2" t="s">
        <v>35343</v>
      </c>
      <c r="KX123">
        <v>800599.99502893398</v>
      </c>
      <c r="KY123" s="2" t="s">
        <v>35344</v>
      </c>
      <c r="KZ123" s="2" t="s">
        <v>35345</v>
      </c>
      <c r="LA123" s="2" t="s">
        <v>35346</v>
      </c>
      <c r="LB123" s="2" t="s">
        <v>35347</v>
      </c>
    </row>
    <row r="124" spans="1:314" x14ac:dyDescent="0.3">
      <c r="A124">
        <v>395050</v>
      </c>
      <c r="B124">
        <v>125</v>
      </c>
      <c r="C124" t="s">
        <v>35348</v>
      </c>
      <c r="D124" t="s">
        <v>304</v>
      </c>
      <c r="E124" t="s">
        <v>594</v>
      </c>
      <c r="F124" s="2" t="s">
        <v>35349</v>
      </c>
      <c r="G124">
        <v>207441.682596809</v>
      </c>
      <c r="H124" s="2" t="s">
        <v>35350</v>
      </c>
      <c r="I124" s="2" t="s">
        <v>35351</v>
      </c>
      <c r="J124" s="2" t="s">
        <v>35352</v>
      </c>
      <c r="K124" s="2" t="s">
        <v>35353</v>
      </c>
      <c r="L124" s="2" t="s">
        <v>35354</v>
      </c>
      <c r="M124" s="2" t="s">
        <v>35355</v>
      </c>
      <c r="N124" s="2" t="s">
        <v>35356</v>
      </c>
      <c r="O124" s="2" t="s">
        <v>35357</v>
      </c>
      <c r="P124" s="2" t="s">
        <v>35358</v>
      </c>
      <c r="Q124" s="2" t="s">
        <v>35359</v>
      </c>
      <c r="R124" s="2" t="s">
        <v>35360</v>
      </c>
      <c r="S124" s="2" t="s">
        <v>35361</v>
      </c>
      <c r="T124" s="2" t="s">
        <v>35362</v>
      </c>
      <c r="U124" s="2" t="s">
        <v>35363</v>
      </c>
      <c r="V124" s="2" t="s">
        <v>35364</v>
      </c>
      <c r="W124" s="2" t="s">
        <v>35365</v>
      </c>
      <c r="X124" s="2" t="s">
        <v>35366</v>
      </c>
      <c r="Y124" s="2" t="s">
        <v>35367</v>
      </c>
      <c r="Z124" s="2" t="s">
        <v>35368</v>
      </c>
      <c r="AA124" s="2" t="s">
        <v>35369</v>
      </c>
      <c r="AB124" s="2" t="s">
        <v>35370</v>
      </c>
      <c r="AC124" s="2" t="s">
        <v>35371</v>
      </c>
      <c r="AD124" s="2" t="s">
        <v>35372</v>
      </c>
      <c r="AE124" s="2" t="s">
        <v>35373</v>
      </c>
      <c r="AF124" s="2" t="s">
        <v>35374</v>
      </c>
      <c r="AG124" s="2" t="s">
        <v>35375</v>
      </c>
      <c r="AH124" s="2" t="s">
        <v>35376</v>
      </c>
      <c r="AI124" s="2" t="s">
        <v>35377</v>
      </c>
      <c r="AJ124" s="2" t="s">
        <v>35378</v>
      </c>
      <c r="AK124" s="2" t="s">
        <v>35379</v>
      </c>
      <c r="AL124" s="2" t="s">
        <v>35380</v>
      </c>
      <c r="AM124" s="2" t="s">
        <v>35381</v>
      </c>
      <c r="AN124" s="2" t="s">
        <v>35382</v>
      </c>
      <c r="AO124" s="2" t="s">
        <v>35383</v>
      </c>
      <c r="AP124" s="2" t="s">
        <v>35384</v>
      </c>
      <c r="AQ124" s="2" t="s">
        <v>35385</v>
      </c>
      <c r="AR124" s="2" t="s">
        <v>35386</v>
      </c>
      <c r="AS124" s="2" t="s">
        <v>35387</v>
      </c>
      <c r="AT124" s="2" t="s">
        <v>35388</v>
      </c>
      <c r="AU124" s="2" t="s">
        <v>35389</v>
      </c>
      <c r="AV124" s="2" t="s">
        <v>35390</v>
      </c>
      <c r="AW124" s="2" t="s">
        <v>35391</v>
      </c>
      <c r="AX124">
        <v>329850.14106373599</v>
      </c>
      <c r="AY124" s="2" t="s">
        <v>35392</v>
      </c>
      <c r="AZ124" s="2" t="s">
        <v>35393</v>
      </c>
      <c r="BA124" s="2" t="s">
        <v>35394</v>
      </c>
      <c r="BB124" s="2" t="s">
        <v>35395</v>
      </c>
      <c r="BC124">
        <v>347142.757381487</v>
      </c>
      <c r="BD124" s="2" t="s">
        <v>35396</v>
      </c>
      <c r="BE124" s="2" t="s">
        <v>35397</v>
      </c>
      <c r="BF124" s="2" t="s">
        <v>35398</v>
      </c>
      <c r="BG124" s="2" t="s">
        <v>35399</v>
      </c>
      <c r="BH124" s="2" t="s">
        <v>35400</v>
      </c>
      <c r="BI124" s="2" t="s">
        <v>35401</v>
      </c>
      <c r="BJ124" s="2" t="s">
        <v>35402</v>
      </c>
      <c r="BK124" s="2" t="s">
        <v>35403</v>
      </c>
      <c r="BL124" s="2" t="s">
        <v>35404</v>
      </c>
      <c r="BM124" s="2" t="s">
        <v>35405</v>
      </c>
      <c r="BN124">
        <v>416955.98121217598</v>
      </c>
      <c r="BO124" s="2" t="s">
        <v>35406</v>
      </c>
      <c r="BP124" s="2" t="s">
        <v>35407</v>
      </c>
      <c r="BQ124" s="2" t="s">
        <v>35408</v>
      </c>
      <c r="BR124" s="2" t="s">
        <v>35409</v>
      </c>
      <c r="BS124" s="2" t="s">
        <v>35410</v>
      </c>
      <c r="BT124" s="2" t="s">
        <v>35411</v>
      </c>
      <c r="BU124" s="2" t="s">
        <v>35412</v>
      </c>
      <c r="BV124" s="2" t="s">
        <v>35413</v>
      </c>
      <c r="BW124" s="2" t="s">
        <v>35414</v>
      </c>
      <c r="BX124" s="2" t="s">
        <v>35415</v>
      </c>
      <c r="BY124" s="2" t="s">
        <v>35416</v>
      </c>
      <c r="BZ124" s="2" t="s">
        <v>35417</v>
      </c>
      <c r="CA124" s="2" t="s">
        <v>35418</v>
      </c>
      <c r="CB124" s="2" t="s">
        <v>35419</v>
      </c>
      <c r="CC124" s="2" t="s">
        <v>35420</v>
      </c>
      <c r="CD124" s="2" t="s">
        <v>35421</v>
      </c>
      <c r="CE124">
        <v>511413.18541611399</v>
      </c>
      <c r="CF124" s="2" t="s">
        <v>35422</v>
      </c>
      <c r="CG124" s="2" t="s">
        <v>35423</v>
      </c>
      <c r="CH124" s="2" t="s">
        <v>35424</v>
      </c>
      <c r="CI124" s="2" t="s">
        <v>35425</v>
      </c>
      <c r="CJ124" s="2" t="s">
        <v>35426</v>
      </c>
      <c r="CK124" s="2" t="s">
        <v>35427</v>
      </c>
      <c r="CL124" s="2" t="s">
        <v>35428</v>
      </c>
      <c r="CM124" s="2" t="s">
        <v>35429</v>
      </c>
      <c r="CN124" s="2" t="s">
        <v>35430</v>
      </c>
      <c r="CO124" s="2" t="s">
        <v>35431</v>
      </c>
      <c r="CP124">
        <v>491927.723373455</v>
      </c>
      <c r="CQ124" s="2" t="s">
        <v>35432</v>
      </c>
      <c r="CR124" s="2" t="s">
        <v>35433</v>
      </c>
      <c r="CS124" s="2" t="s">
        <v>35434</v>
      </c>
      <c r="CT124" s="2" t="s">
        <v>35435</v>
      </c>
      <c r="CU124" s="2" t="s">
        <v>35436</v>
      </c>
      <c r="CV124" s="2" t="s">
        <v>35437</v>
      </c>
      <c r="CW124" s="2" t="s">
        <v>35438</v>
      </c>
      <c r="CX124">
        <v>436958.90909507801</v>
      </c>
      <c r="CY124" s="2" t="s">
        <v>35439</v>
      </c>
      <c r="CZ124" s="2" t="s">
        <v>35440</v>
      </c>
      <c r="DA124" s="2" t="s">
        <v>35441</v>
      </c>
      <c r="DB124" s="2" t="s">
        <v>35442</v>
      </c>
      <c r="DC124" s="2" t="s">
        <v>35443</v>
      </c>
      <c r="DD124">
        <v>383693.46715372801</v>
      </c>
      <c r="DE124" s="2" t="s">
        <v>35444</v>
      </c>
      <c r="DF124">
        <v>366778.176388697</v>
      </c>
      <c r="DG124" s="2" t="s">
        <v>35445</v>
      </c>
      <c r="DH124" s="2" t="s">
        <v>35446</v>
      </c>
      <c r="DI124">
        <v>335524.03897787997</v>
      </c>
      <c r="DJ124" s="2" t="s">
        <v>35447</v>
      </c>
      <c r="DK124" s="2" t="s">
        <v>35448</v>
      </c>
      <c r="DL124" s="2" t="s">
        <v>35449</v>
      </c>
      <c r="DM124" s="2" t="s">
        <v>35450</v>
      </c>
      <c r="DN124" s="2" t="s">
        <v>35451</v>
      </c>
      <c r="DO124" s="2" t="s">
        <v>35452</v>
      </c>
      <c r="DP124" s="2" t="s">
        <v>35453</v>
      </c>
      <c r="DQ124" s="2" t="s">
        <v>35454</v>
      </c>
      <c r="DR124" s="2" t="s">
        <v>35455</v>
      </c>
      <c r="DS124" s="2" t="s">
        <v>35456</v>
      </c>
      <c r="DT124" s="2" t="s">
        <v>35457</v>
      </c>
      <c r="DU124" s="2" t="s">
        <v>35458</v>
      </c>
      <c r="DV124" s="2" t="s">
        <v>35459</v>
      </c>
      <c r="DW124">
        <v>264978.23659237899</v>
      </c>
      <c r="DX124" s="2" t="s">
        <v>35460</v>
      </c>
      <c r="DY124" s="2" t="s">
        <v>35461</v>
      </c>
      <c r="DZ124" s="2" t="s">
        <v>35462</v>
      </c>
      <c r="EA124" s="2" t="s">
        <v>35463</v>
      </c>
      <c r="EB124" s="2" t="s">
        <v>35464</v>
      </c>
      <c r="EC124" s="2" t="s">
        <v>35465</v>
      </c>
      <c r="ED124" s="2" t="s">
        <v>35466</v>
      </c>
      <c r="EE124" s="2" t="s">
        <v>35467</v>
      </c>
      <c r="EF124" s="2" t="s">
        <v>35468</v>
      </c>
      <c r="EG124" s="2" t="s">
        <v>35469</v>
      </c>
      <c r="EH124" s="2" t="s">
        <v>35470</v>
      </c>
      <c r="EI124" s="2" t="s">
        <v>35471</v>
      </c>
      <c r="EJ124" s="2" t="s">
        <v>35472</v>
      </c>
      <c r="EK124" s="2" t="s">
        <v>35473</v>
      </c>
      <c r="EL124" s="2" t="s">
        <v>35474</v>
      </c>
      <c r="EM124" s="2" t="s">
        <v>35475</v>
      </c>
      <c r="EN124" s="2" t="s">
        <v>35476</v>
      </c>
      <c r="EO124" s="2" t="s">
        <v>35477</v>
      </c>
      <c r="EP124" s="2" t="s">
        <v>35478</v>
      </c>
      <c r="EQ124" s="2" t="s">
        <v>35479</v>
      </c>
      <c r="ER124" s="2" t="s">
        <v>35480</v>
      </c>
      <c r="ES124" s="2" t="s">
        <v>35481</v>
      </c>
      <c r="ET124" s="2" t="s">
        <v>35482</v>
      </c>
      <c r="EU124" s="2" t="s">
        <v>35483</v>
      </c>
      <c r="EV124" s="2" t="s">
        <v>35484</v>
      </c>
      <c r="EW124" s="2" t="s">
        <v>35485</v>
      </c>
      <c r="EX124" s="2" t="s">
        <v>35486</v>
      </c>
      <c r="EY124" s="2" t="s">
        <v>35487</v>
      </c>
      <c r="EZ124" s="2" t="s">
        <v>35488</v>
      </c>
      <c r="FA124" s="2" t="s">
        <v>35489</v>
      </c>
      <c r="FB124" s="2" t="s">
        <v>35490</v>
      </c>
      <c r="FC124" s="2" t="s">
        <v>35491</v>
      </c>
      <c r="FD124" s="2" t="s">
        <v>35492</v>
      </c>
      <c r="FE124" s="2" t="s">
        <v>35493</v>
      </c>
      <c r="FF124" s="2" t="s">
        <v>35494</v>
      </c>
      <c r="FG124" s="2" t="s">
        <v>35495</v>
      </c>
      <c r="FH124" s="2" t="s">
        <v>35496</v>
      </c>
      <c r="FI124" s="2" t="s">
        <v>35497</v>
      </c>
      <c r="FJ124" s="2" t="s">
        <v>35498</v>
      </c>
      <c r="FK124" s="2" t="s">
        <v>35499</v>
      </c>
      <c r="FL124" s="2" t="s">
        <v>35500</v>
      </c>
      <c r="FM124" s="2" t="s">
        <v>35501</v>
      </c>
      <c r="FN124" s="2" t="s">
        <v>35502</v>
      </c>
      <c r="FO124" s="2" t="s">
        <v>35503</v>
      </c>
      <c r="FP124" s="2" t="s">
        <v>35504</v>
      </c>
      <c r="FQ124" s="2" t="s">
        <v>35505</v>
      </c>
      <c r="FR124" s="2" t="s">
        <v>35506</v>
      </c>
      <c r="FS124" s="2" t="s">
        <v>35507</v>
      </c>
      <c r="FT124" s="2" t="s">
        <v>35508</v>
      </c>
      <c r="FU124" s="2" t="s">
        <v>35509</v>
      </c>
      <c r="FV124" s="2" t="s">
        <v>35510</v>
      </c>
      <c r="FW124" s="2" t="s">
        <v>35511</v>
      </c>
      <c r="FX124" s="2" t="s">
        <v>35512</v>
      </c>
      <c r="FY124" s="2" t="s">
        <v>35513</v>
      </c>
      <c r="FZ124" s="2" t="s">
        <v>35514</v>
      </c>
      <c r="GA124" s="2" t="s">
        <v>35515</v>
      </c>
      <c r="GB124" s="2" t="s">
        <v>35516</v>
      </c>
      <c r="GC124">
        <v>319296.87797941599</v>
      </c>
      <c r="GD124" s="2" t="s">
        <v>35517</v>
      </c>
      <c r="GE124" s="2" t="s">
        <v>35518</v>
      </c>
      <c r="GF124" s="2" t="s">
        <v>35519</v>
      </c>
      <c r="GG124" s="2" t="s">
        <v>35520</v>
      </c>
      <c r="GH124" s="2" t="s">
        <v>35521</v>
      </c>
      <c r="GI124" s="2" t="s">
        <v>35522</v>
      </c>
      <c r="GJ124" s="2" t="s">
        <v>35523</v>
      </c>
      <c r="GK124">
        <v>332221.26504543301</v>
      </c>
      <c r="GL124" s="2" t="s">
        <v>35524</v>
      </c>
      <c r="GM124" s="2" t="s">
        <v>35525</v>
      </c>
      <c r="GN124" s="2" t="s">
        <v>35526</v>
      </c>
      <c r="GO124" s="2" t="s">
        <v>35527</v>
      </c>
      <c r="GP124" s="2" t="s">
        <v>35528</v>
      </c>
      <c r="GQ124" s="2" t="s">
        <v>35529</v>
      </c>
      <c r="GR124" s="2" t="s">
        <v>35530</v>
      </c>
      <c r="GS124" s="2" t="s">
        <v>35531</v>
      </c>
      <c r="GT124" s="2" t="s">
        <v>35532</v>
      </c>
      <c r="GU124" s="2" t="s">
        <v>35533</v>
      </c>
      <c r="GV124" s="2" t="s">
        <v>35534</v>
      </c>
      <c r="GW124" s="2" t="s">
        <v>35535</v>
      </c>
      <c r="GX124" s="2" t="s">
        <v>35536</v>
      </c>
      <c r="GY124" s="2" t="s">
        <v>35537</v>
      </c>
      <c r="GZ124" s="2" t="s">
        <v>35538</v>
      </c>
      <c r="HA124" s="2" t="s">
        <v>35539</v>
      </c>
      <c r="HB124" s="2" t="s">
        <v>35540</v>
      </c>
      <c r="HC124" s="2" t="s">
        <v>35541</v>
      </c>
      <c r="HD124" s="2" t="s">
        <v>35542</v>
      </c>
      <c r="HE124" s="2" t="s">
        <v>35543</v>
      </c>
      <c r="HF124" s="2" t="s">
        <v>35544</v>
      </c>
      <c r="HG124">
        <v>394210.07467801502</v>
      </c>
      <c r="HH124" s="2" t="s">
        <v>35545</v>
      </c>
      <c r="HI124" s="2" t="s">
        <v>35546</v>
      </c>
      <c r="HJ124" s="2" t="s">
        <v>35547</v>
      </c>
      <c r="HK124" s="2" t="s">
        <v>35548</v>
      </c>
      <c r="HL124" s="2" t="s">
        <v>35549</v>
      </c>
      <c r="HM124" s="2" t="s">
        <v>35550</v>
      </c>
      <c r="HN124" s="2" t="s">
        <v>35551</v>
      </c>
      <c r="HO124" s="2" t="s">
        <v>35552</v>
      </c>
      <c r="HP124" s="2" t="s">
        <v>35553</v>
      </c>
      <c r="HQ124" s="2" t="s">
        <v>35554</v>
      </c>
      <c r="HR124" s="2" t="s">
        <v>35555</v>
      </c>
      <c r="HS124" s="2" t="s">
        <v>35556</v>
      </c>
      <c r="HT124" s="2" t="s">
        <v>35557</v>
      </c>
      <c r="HU124" s="2" t="s">
        <v>35558</v>
      </c>
      <c r="HV124" s="2" t="s">
        <v>35559</v>
      </c>
      <c r="HW124" s="2" t="s">
        <v>35560</v>
      </c>
      <c r="HX124" s="2" t="s">
        <v>35561</v>
      </c>
      <c r="HY124" s="2" t="s">
        <v>35562</v>
      </c>
      <c r="HZ124" s="2" t="s">
        <v>35563</v>
      </c>
      <c r="IA124" s="2" t="s">
        <v>35564</v>
      </c>
      <c r="IB124" s="2" t="s">
        <v>35565</v>
      </c>
      <c r="IC124" s="2" t="s">
        <v>35566</v>
      </c>
      <c r="ID124" s="2" t="s">
        <v>35567</v>
      </c>
      <c r="IE124" s="2" t="s">
        <v>35568</v>
      </c>
      <c r="IF124">
        <v>446856.86693644797</v>
      </c>
      <c r="IG124" s="2" t="s">
        <v>35569</v>
      </c>
      <c r="IH124" s="2" t="s">
        <v>35570</v>
      </c>
      <c r="II124" s="2" t="s">
        <v>35571</v>
      </c>
      <c r="IJ124" s="2" t="s">
        <v>35572</v>
      </c>
      <c r="IK124" s="2" t="s">
        <v>35573</v>
      </c>
      <c r="IL124" s="2" t="s">
        <v>35574</v>
      </c>
      <c r="IP124" s="2" t="s">
        <v>35575</v>
      </c>
      <c r="IQ124" s="2" t="s">
        <v>35576</v>
      </c>
      <c r="IR124" s="2" t="s">
        <v>35577</v>
      </c>
      <c r="IS124">
        <v>499220.44892978901</v>
      </c>
      <c r="IT124">
        <v>496604.82260494301</v>
      </c>
      <c r="IU124" s="2" t="s">
        <v>35578</v>
      </c>
      <c r="IV124" s="2" t="s">
        <v>35579</v>
      </c>
      <c r="IW124" s="2" t="s">
        <v>35580</v>
      </c>
      <c r="IX124">
        <v>499096.99799153302</v>
      </c>
      <c r="IY124" s="2" t="s">
        <v>35581</v>
      </c>
      <c r="IZ124" s="2" t="s">
        <v>35582</v>
      </c>
      <c r="JA124" s="2" t="s">
        <v>35583</v>
      </c>
      <c r="JB124" s="2" t="s">
        <v>35584</v>
      </c>
      <c r="JC124" s="2" t="s">
        <v>35585</v>
      </c>
      <c r="JD124">
        <v>537177.73131644202</v>
      </c>
      <c r="JE124">
        <v>544630.95130149997</v>
      </c>
      <c r="JF124" s="2" t="s">
        <v>35586</v>
      </c>
      <c r="JG124" s="2" t="s">
        <v>35587</v>
      </c>
      <c r="JH124" s="2" t="s">
        <v>35588</v>
      </c>
      <c r="JI124" s="2" t="s">
        <v>35589</v>
      </c>
      <c r="JJ124" s="2" t="s">
        <v>35590</v>
      </c>
      <c r="JK124">
        <v>591411.69936392596</v>
      </c>
      <c r="JL124" s="2" t="s">
        <v>35591</v>
      </c>
      <c r="JM124" s="2" t="s">
        <v>35592</v>
      </c>
      <c r="JN124" s="2" t="s">
        <v>35593</v>
      </c>
      <c r="JO124" s="2" t="s">
        <v>35594</v>
      </c>
      <c r="JP124" s="2" t="s">
        <v>35595</v>
      </c>
      <c r="JQ124" s="2" t="s">
        <v>35596</v>
      </c>
      <c r="JR124" s="2" t="s">
        <v>35597</v>
      </c>
      <c r="JS124" s="2" t="s">
        <v>35598</v>
      </c>
      <c r="JT124">
        <v>623312.29040651501</v>
      </c>
      <c r="JU124" s="2" t="s">
        <v>35599</v>
      </c>
      <c r="JV124" s="2" t="s">
        <v>35600</v>
      </c>
      <c r="JW124" s="2" t="s">
        <v>35601</v>
      </c>
      <c r="JX124">
        <v>609034.60433483205</v>
      </c>
      <c r="JY124" s="2" t="s">
        <v>35602</v>
      </c>
      <c r="JZ124" s="2" t="s">
        <v>35603</v>
      </c>
      <c r="KA124" s="2" t="s">
        <v>35604</v>
      </c>
      <c r="KB124">
        <v>616123.60241079202</v>
      </c>
      <c r="KC124" s="2" t="s">
        <v>35605</v>
      </c>
      <c r="KD124" s="2" t="s">
        <v>35606</v>
      </c>
      <c r="KE124" s="2" t="s">
        <v>35607</v>
      </c>
      <c r="KF124" s="2" t="s">
        <v>35608</v>
      </c>
      <c r="KG124" s="2" t="s">
        <v>35609</v>
      </c>
      <c r="KH124" s="2" t="s">
        <v>35610</v>
      </c>
      <c r="KI124">
        <v>636537.38122775301</v>
      </c>
      <c r="KJ124" s="2" t="s">
        <v>35611</v>
      </c>
      <c r="KK124" s="2" t="s">
        <v>35612</v>
      </c>
      <c r="KL124" s="2" t="s">
        <v>35613</v>
      </c>
      <c r="KM124" s="2" t="s">
        <v>35614</v>
      </c>
      <c r="KN124">
        <v>636945.69354363997</v>
      </c>
      <c r="KO124">
        <v>636662.74765997601</v>
      </c>
      <c r="KP124" s="2" t="s">
        <v>35615</v>
      </c>
      <c r="KQ124" s="2" t="s">
        <v>35616</v>
      </c>
      <c r="KR124" s="2" t="s">
        <v>35617</v>
      </c>
      <c r="KS124" s="2" t="s">
        <v>35618</v>
      </c>
      <c r="KT124" s="2" t="s">
        <v>35619</v>
      </c>
      <c r="KU124" s="2" t="s">
        <v>35620</v>
      </c>
      <c r="KV124" s="2" t="s">
        <v>35621</v>
      </c>
      <c r="KW124" s="2" t="s">
        <v>35622</v>
      </c>
      <c r="KX124" s="2" t="s">
        <v>35623</v>
      </c>
      <c r="KY124" s="2" t="s">
        <v>35624</v>
      </c>
      <c r="KZ124" s="2" t="s">
        <v>35625</v>
      </c>
      <c r="LA124" s="2" t="s">
        <v>35626</v>
      </c>
      <c r="LB124" s="2" t="s">
        <v>35627</v>
      </c>
    </row>
    <row r="125" spans="1:314" x14ac:dyDescent="0.3">
      <c r="A125">
        <v>395048</v>
      </c>
      <c r="B125">
        <v>126</v>
      </c>
      <c r="C125" t="s">
        <v>35628</v>
      </c>
      <c r="D125" t="s">
        <v>304</v>
      </c>
      <c r="E125" t="s">
        <v>7390</v>
      </c>
      <c r="F125" s="2" t="s">
        <v>35629</v>
      </c>
      <c r="G125" s="2" t="s">
        <v>35630</v>
      </c>
      <c r="H125" s="2" t="s">
        <v>35631</v>
      </c>
      <c r="I125" s="2" t="s">
        <v>35632</v>
      </c>
      <c r="J125" s="2" t="s">
        <v>35633</v>
      </c>
      <c r="K125" s="2" t="s">
        <v>35634</v>
      </c>
      <c r="L125" s="2" t="s">
        <v>35635</v>
      </c>
      <c r="M125" s="2" t="s">
        <v>35636</v>
      </c>
      <c r="N125" s="2" t="s">
        <v>35637</v>
      </c>
      <c r="O125" s="2" t="s">
        <v>35638</v>
      </c>
      <c r="P125" s="2" t="s">
        <v>35639</v>
      </c>
      <c r="Q125" s="2" t="s">
        <v>35640</v>
      </c>
      <c r="R125" s="2" t="s">
        <v>35641</v>
      </c>
      <c r="S125" s="2" t="s">
        <v>35642</v>
      </c>
      <c r="T125" s="2" t="s">
        <v>35643</v>
      </c>
      <c r="U125" s="2" t="s">
        <v>35644</v>
      </c>
      <c r="V125" s="2" t="s">
        <v>35645</v>
      </c>
      <c r="W125" s="2" t="s">
        <v>35646</v>
      </c>
      <c r="X125" s="2" t="s">
        <v>35647</v>
      </c>
      <c r="Y125" s="2" t="s">
        <v>35648</v>
      </c>
      <c r="Z125" s="2" t="s">
        <v>35649</v>
      </c>
      <c r="AA125" s="2" t="s">
        <v>35650</v>
      </c>
      <c r="AB125" s="2" t="s">
        <v>35651</v>
      </c>
      <c r="AC125" s="2" t="s">
        <v>35652</v>
      </c>
      <c r="AD125" s="2" t="s">
        <v>35653</v>
      </c>
      <c r="AE125" s="2" t="s">
        <v>35654</v>
      </c>
      <c r="AF125" s="2" t="s">
        <v>35655</v>
      </c>
      <c r="AG125" s="2" t="s">
        <v>35656</v>
      </c>
      <c r="AH125" s="2" t="s">
        <v>35657</v>
      </c>
      <c r="AI125" s="2" t="s">
        <v>35658</v>
      </c>
      <c r="AJ125" s="2" t="s">
        <v>35659</v>
      </c>
      <c r="AK125" s="2" t="s">
        <v>35660</v>
      </c>
      <c r="AL125" s="2" t="s">
        <v>35661</v>
      </c>
      <c r="AM125" s="2" t="s">
        <v>35662</v>
      </c>
      <c r="AN125" s="2" t="s">
        <v>35663</v>
      </c>
      <c r="AO125" s="2" t="s">
        <v>35664</v>
      </c>
      <c r="AP125" s="2" t="s">
        <v>35665</v>
      </c>
      <c r="AQ125" s="2" t="s">
        <v>35666</v>
      </c>
      <c r="AR125" s="2" t="s">
        <v>35667</v>
      </c>
      <c r="AS125" s="2" t="s">
        <v>35668</v>
      </c>
      <c r="AT125" s="2" t="s">
        <v>35669</v>
      </c>
      <c r="AU125" s="2" t="s">
        <v>35670</v>
      </c>
      <c r="AV125" s="2" t="s">
        <v>35671</v>
      </c>
      <c r="AW125" s="2" t="s">
        <v>35672</v>
      </c>
      <c r="AX125" s="2" t="s">
        <v>35673</v>
      </c>
      <c r="AY125" s="2" t="s">
        <v>35674</v>
      </c>
      <c r="AZ125" s="2" t="s">
        <v>35675</v>
      </c>
      <c r="BA125" s="2" t="s">
        <v>35676</v>
      </c>
      <c r="BB125" s="2" t="s">
        <v>35677</v>
      </c>
      <c r="BC125" s="2" t="s">
        <v>35678</v>
      </c>
      <c r="BD125" s="2" t="s">
        <v>35679</v>
      </c>
      <c r="BE125" s="2" t="s">
        <v>35680</v>
      </c>
      <c r="BF125" s="2" t="s">
        <v>35681</v>
      </c>
      <c r="BG125" s="2" t="s">
        <v>35682</v>
      </c>
      <c r="BH125" s="2" t="s">
        <v>35683</v>
      </c>
      <c r="BI125" s="2" t="s">
        <v>35684</v>
      </c>
      <c r="BJ125" s="2" t="s">
        <v>35685</v>
      </c>
      <c r="BK125" s="2" t="s">
        <v>35686</v>
      </c>
      <c r="BL125" s="2" t="s">
        <v>35687</v>
      </c>
      <c r="BM125" s="2" t="s">
        <v>35688</v>
      </c>
      <c r="BN125" s="2" t="s">
        <v>35689</v>
      </c>
      <c r="BO125" s="2" t="s">
        <v>35690</v>
      </c>
      <c r="BP125" s="2" t="s">
        <v>35691</v>
      </c>
      <c r="BQ125" s="2" t="s">
        <v>35692</v>
      </c>
      <c r="BR125" s="2" t="s">
        <v>35693</v>
      </c>
      <c r="BS125" s="2" t="s">
        <v>35694</v>
      </c>
      <c r="BT125" s="2" t="s">
        <v>35695</v>
      </c>
      <c r="BU125" s="2" t="s">
        <v>35696</v>
      </c>
      <c r="BV125" s="2" t="s">
        <v>35697</v>
      </c>
      <c r="BW125" s="2" t="s">
        <v>35698</v>
      </c>
      <c r="BX125">
        <v>138206.36547105099</v>
      </c>
      <c r="BY125" s="2" t="s">
        <v>35699</v>
      </c>
      <c r="BZ125" s="2" t="s">
        <v>35700</v>
      </c>
      <c r="CA125" s="2" t="s">
        <v>35701</v>
      </c>
      <c r="CB125" s="2" t="s">
        <v>35702</v>
      </c>
      <c r="CC125" s="2" t="s">
        <v>35703</v>
      </c>
      <c r="CD125" s="2" t="s">
        <v>35704</v>
      </c>
      <c r="CE125" s="2" t="s">
        <v>35705</v>
      </c>
      <c r="CF125" s="2" t="s">
        <v>35706</v>
      </c>
      <c r="CG125">
        <v>156685.88366665601</v>
      </c>
      <c r="CH125">
        <v>158008.31740931899</v>
      </c>
      <c r="CI125" s="2" t="s">
        <v>35707</v>
      </c>
      <c r="CJ125" s="2" t="s">
        <v>35708</v>
      </c>
      <c r="CK125" s="2" t="s">
        <v>35709</v>
      </c>
      <c r="CL125" s="2" t="s">
        <v>35710</v>
      </c>
      <c r="CM125" s="2" t="s">
        <v>35711</v>
      </c>
      <c r="CN125" s="2" t="s">
        <v>35712</v>
      </c>
      <c r="CO125" s="2" t="s">
        <v>35713</v>
      </c>
      <c r="CP125" s="2" t="s">
        <v>35714</v>
      </c>
      <c r="CQ125" s="2" t="s">
        <v>35715</v>
      </c>
      <c r="CR125" s="2" t="s">
        <v>35716</v>
      </c>
      <c r="CS125" s="2" t="s">
        <v>35717</v>
      </c>
      <c r="CT125" s="2" t="s">
        <v>35718</v>
      </c>
      <c r="CU125" s="2" t="s">
        <v>35719</v>
      </c>
      <c r="CV125" s="2" t="s">
        <v>35720</v>
      </c>
      <c r="CW125" s="2" t="s">
        <v>35721</v>
      </c>
      <c r="CX125" s="2" t="s">
        <v>35722</v>
      </c>
      <c r="CY125" s="2" t="s">
        <v>35723</v>
      </c>
      <c r="CZ125" s="2" t="s">
        <v>35724</v>
      </c>
      <c r="DA125" s="2" t="s">
        <v>35725</v>
      </c>
      <c r="DB125" s="2" t="s">
        <v>35726</v>
      </c>
      <c r="DC125" s="2" t="s">
        <v>35727</v>
      </c>
      <c r="DD125" s="2" t="s">
        <v>35728</v>
      </c>
      <c r="DE125" s="2" t="s">
        <v>35729</v>
      </c>
      <c r="DF125" s="2" t="s">
        <v>35730</v>
      </c>
      <c r="DG125" s="2" t="s">
        <v>35731</v>
      </c>
      <c r="DH125" s="2" t="s">
        <v>35732</v>
      </c>
      <c r="DI125">
        <v>160593.58532642701</v>
      </c>
      <c r="DJ125" s="2" t="s">
        <v>35733</v>
      </c>
      <c r="DK125" s="2" t="s">
        <v>35734</v>
      </c>
      <c r="DL125" s="2" t="s">
        <v>35735</v>
      </c>
      <c r="DM125" s="2" t="s">
        <v>35736</v>
      </c>
      <c r="DN125" s="2" t="s">
        <v>35737</v>
      </c>
      <c r="DO125" s="2" t="s">
        <v>35738</v>
      </c>
      <c r="DP125" s="2" t="s">
        <v>35739</v>
      </c>
      <c r="DQ125" s="2" t="s">
        <v>35740</v>
      </c>
      <c r="DR125" s="2" t="s">
        <v>35741</v>
      </c>
      <c r="DS125" s="2" t="s">
        <v>35742</v>
      </c>
      <c r="DT125" s="2" t="s">
        <v>35743</v>
      </c>
      <c r="DU125" s="2" t="s">
        <v>35744</v>
      </c>
      <c r="DV125">
        <v>148861.964201972</v>
      </c>
      <c r="DW125" s="2" t="s">
        <v>35745</v>
      </c>
      <c r="DX125" s="2" t="s">
        <v>35746</v>
      </c>
      <c r="DY125" s="2" t="s">
        <v>35747</v>
      </c>
      <c r="DZ125" s="2" t="s">
        <v>35748</v>
      </c>
      <c r="EA125" s="2" t="s">
        <v>35749</v>
      </c>
      <c r="EB125" s="2" t="s">
        <v>35750</v>
      </c>
      <c r="EC125" s="2" t="s">
        <v>35751</v>
      </c>
      <c r="ED125" s="2" t="s">
        <v>35752</v>
      </c>
      <c r="EE125" s="2" t="s">
        <v>35753</v>
      </c>
      <c r="EF125" s="2" t="s">
        <v>35754</v>
      </c>
      <c r="EG125" s="2" t="s">
        <v>35755</v>
      </c>
      <c r="EH125" s="2" t="s">
        <v>35756</v>
      </c>
      <c r="EI125" s="2" t="s">
        <v>35757</v>
      </c>
      <c r="EJ125" s="2" t="s">
        <v>35758</v>
      </c>
      <c r="EK125" s="2" t="s">
        <v>35759</v>
      </c>
      <c r="EL125" s="2" t="s">
        <v>35760</v>
      </c>
      <c r="EM125" s="2" t="s">
        <v>35761</v>
      </c>
      <c r="EN125" s="2" t="s">
        <v>35762</v>
      </c>
      <c r="EO125" s="2" t="s">
        <v>35763</v>
      </c>
      <c r="EP125" s="2" t="s">
        <v>35764</v>
      </c>
      <c r="EQ125" s="2" t="s">
        <v>35765</v>
      </c>
      <c r="ER125" s="2" t="s">
        <v>35766</v>
      </c>
      <c r="ES125" s="2" t="s">
        <v>35767</v>
      </c>
      <c r="ET125" s="2" t="s">
        <v>35768</v>
      </c>
      <c r="EU125">
        <v>120150.51290055399</v>
      </c>
      <c r="EV125" s="2" t="s">
        <v>35769</v>
      </c>
      <c r="EW125" s="2" t="s">
        <v>35770</v>
      </c>
      <c r="EX125" s="2" t="s">
        <v>35771</v>
      </c>
      <c r="EY125" s="2" t="s">
        <v>35772</v>
      </c>
      <c r="EZ125" s="2" t="s">
        <v>35773</v>
      </c>
      <c r="FA125" s="2" t="s">
        <v>35774</v>
      </c>
      <c r="FB125" s="2" t="s">
        <v>35775</v>
      </c>
      <c r="FC125" s="2" t="s">
        <v>35776</v>
      </c>
      <c r="FD125" s="2" t="s">
        <v>35777</v>
      </c>
      <c r="FE125" s="2" t="s">
        <v>35778</v>
      </c>
      <c r="FF125" s="2" t="s">
        <v>35779</v>
      </c>
      <c r="FG125" s="2" t="s">
        <v>35780</v>
      </c>
      <c r="FH125" s="2" t="s">
        <v>35781</v>
      </c>
      <c r="FI125" s="2" t="s">
        <v>35782</v>
      </c>
      <c r="FJ125" s="2" t="s">
        <v>35783</v>
      </c>
      <c r="FK125" s="2" t="s">
        <v>35784</v>
      </c>
      <c r="FL125" s="2" t="s">
        <v>35785</v>
      </c>
      <c r="FM125" s="2" t="s">
        <v>35786</v>
      </c>
      <c r="FN125" s="2" t="s">
        <v>35787</v>
      </c>
      <c r="FO125" s="2" t="s">
        <v>35788</v>
      </c>
      <c r="FP125" s="2" t="s">
        <v>35789</v>
      </c>
      <c r="FQ125" s="2" t="s">
        <v>35790</v>
      </c>
      <c r="FR125">
        <v>119711.098026507</v>
      </c>
      <c r="FS125" s="2" t="s">
        <v>35791</v>
      </c>
      <c r="FT125" s="2" t="s">
        <v>35792</v>
      </c>
      <c r="FU125" s="2" t="s">
        <v>35793</v>
      </c>
      <c r="FV125" s="2" t="s">
        <v>35794</v>
      </c>
      <c r="FW125" s="2" t="s">
        <v>35795</v>
      </c>
      <c r="FX125" s="2" t="s">
        <v>35796</v>
      </c>
      <c r="FY125" s="2" t="s">
        <v>35797</v>
      </c>
      <c r="FZ125" s="2" t="s">
        <v>35798</v>
      </c>
      <c r="GA125" s="2" t="s">
        <v>35799</v>
      </c>
      <c r="GB125" s="2" t="s">
        <v>35800</v>
      </c>
      <c r="GC125" s="2" t="s">
        <v>35801</v>
      </c>
      <c r="GD125" s="2" t="s">
        <v>35802</v>
      </c>
      <c r="GE125" s="2" t="s">
        <v>35803</v>
      </c>
      <c r="GF125" s="2" t="s">
        <v>35804</v>
      </c>
      <c r="GG125" s="2" t="s">
        <v>35805</v>
      </c>
      <c r="GH125" s="2" t="s">
        <v>35806</v>
      </c>
      <c r="GI125" s="2" t="s">
        <v>35807</v>
      </c>
      <c r="GJ125" s="2" t="s">
        <v>35808</v>
      </c>
      <c r="GK125" s="2" t="s">
        <v>35809</v>
      </c>
      <c r="GL125" s="2" t="s">
        <v>35810</v>
      </c>
      <c r="GM125" s="2" t="s">
        <v>35811</v>
      </c>
      <c r="GN125">
        <v>140385.14038437701</v>
      </c>
      <c r="GO125" s="2" t="s">
        <v>35812</v>
      </c>
      <c r="GP125" s="2" t="s">
        <v>35813</v>
      </c>
      <c r="GQ125" s="2" t="s">
        <v>35814</v>
      </c>
      <c r="GR125" s="2" t="s">
        <v>35815</v>
      </c>
      <c r="GS125" s="2" t="s">
        <v>35816</v>
      </c>
      <c r="GT125" s="2" t="s">
        <v>35817</v>
      </c>
      <c r="GU125" s="2" t="s">
        <v>35818</v>
      </c>
      <c r="GV125" s="2" t="s">
        <v>35819</v>
      </c>
      <c r="GW125" s="2" t="s">
        <v>35820</v>
      </c>
      <c r="GX125" s="2" t="s">
        <v>35821</v>
      </c>
      <c r="GY125" s="2" t="s">
        <v>35822</v>
      </c>
      <c r="GZ125" s="2" t="s">
        <v>35823</v>
      </c>
      <c r="HA125" s="2" t="s">
        <v>35824</v>
      </c>
      <c r="HB125" s="2" t="s">
        <v>35825</v>
      </c>
      <c r="HC125" s="2" t="s">
        <v>35826</v>
      </c>
      <c r="HD125" s="2" t="s">
        <v>35827</v>
      </c>
      <c r="HE125" s="2" t="s">
        <v>35828</v>
      </c>
      <c r="HF125" s="2" t="s">
        <v>35829</v>
      </c>
      <c r="HG125" s="2" t="s">
        <v>35830</v>
      </c>
      <c r="HH125" s="2" t="s">
        <v>35831</v>
      </c>
      <c r="HI125" s="2" t="s">
        <v>35832</v>
      </c>
      <c r="HJ125" s="2" t="s">
        <v>35833</v>
      </c>
      <c r="HK125" s="2" t="s">
        <v>35834</v>
      </c>
      <c r="HL125" s="2" t="s">
        <v>35835</v>
      </c>
      <c r="HM125" s="2" t="s">
        <v>35836</v>
      </c>
      <c r="HN125" s="2" t="s">
        <v>35837</v>
      </c>
      <c r="HO125" s="2" t="s">
        <v>35838</v>
      </c>
      <c r="HP125" s="2" t="s">
        <v>35839</v>
      </c>
      <c r="HQ125" s="2" t="s">
        <v>35840</v>
      </c>
      <c r="HR125" s="2" t="s">
        <v>35841</v>
      </c>
      <c r="HS125">
        <v>192865.091813484</v>
      </c>
      <c r="HT125" s="2" t="s">
        <v>35842</v>
      </c>
      <c r="HU125" s="2" t="s">
        <v>35843</v>
      </c>
      <c r="HV125" s="2" t="s">
        <v>35844</v>
      </c>
      <c r="HW125" s="2" t="s">
        <v>35845</v>
      </c>
      <c r="HX125" s="2" t="s">
        <v>35846</v>
      </c>
      <c r="HY125" s="2" t="s">
        <v>35847</v>
      </c>
      <c r="HZ125" s="2" t="s">
        <v>35848</v>
      </c>
      <c r="IA125" s="2" t="s">
        <v>35849</v>
      </c>
      <c r="IB125" s="2" t="s">
        <v>35850</v>
      </c>
      <c r="IC125" s="2" t="s">
        <v>35851</v>
      </c>
      <c r="ID125" s="2" t="s">
        <v>35852</v>
      </c>
      <c r="IE125" s="2" t="s">
        <v>35853</v>
      </c>
      <c r="IF125" s="2" t="s">
        <v>35854</v>
      </c>
      <c r="IG125" s="2" t="s">
        <v>35855</v>
      </c>
      <c r="IH125" s="2" t="s">
        <v>35856</v>
      </c>
      <c r="II125" s="2" t="s">
        <v>35857</v>
      </c>
      <c r="IJ125" s="2" t="s">
        <v>35858</v>
      </c>
      <c r="IK125" s="2" t="s">
        <v>35859</v>
      </c>
      <c r="IL125" s="2" t="s">
        <v>35860</v>
      </c>
      <c r="IM125" s="2" t="s">
        <v>35861</v>
      </c>
      <c r="IN125" s="2" t="s">
        <v>35862</v>
      </c>
      <c r="IO125" s="2" t="s">
        <v>35863</v>
      </c>
      <c r="IP125" s="2" t="s">
        <v>35864</v>
      </c>
      <c r="IQ125" s="2" t="s">
        <v>35865</v>
      </c>
      <c r="IR125" s="2" t="s">
        <v>35866</v>
      </c>
      <c r="IS125" s="2" t="s">
        <v>35867</v>
      </c>
      <c r="IT125" s="2" t="s">
        <v>35868</v>
      </c>
      <c r="IU125" s="2" t="s">
        <v>35869</v>
      </c>
      <c r="IV125" s="2" t="s">
        <v>35870</v>
      </c>
      <c r="IW125" s="2" t="s">
        <v>35871</v>
      </c>
      <c r="IX125" s="2" t="s">
        <v>35872</v>
      </c>
      <c r="IY125" s="2" t="s">
        <v>35873</v>
      </c>
      <c r="IZ125" s="2" t="s">
        <v>35874</v>
      </c>
      <c r="JA125" s="2" t="s">
        <v>35875</v>
      </c>
      <c r="JB125" s="2" t="s">
        <v>35876</v>
      </c>
      <c r="JC125" s="2" t="s">
        <v>35877</v>
      </c>
      <c r="JD125" s="2" t="s">
        <v>35878</v>
      </c>
      <c r="JE125" s="2" t="s">
        <v>35879</v>
      </c>
      <c r="JF125" s="2" t="s">
        <v>35880</v>
      </c>
      <c r="JG125" s="2" t="s">
        <v>35881</v>
      </c>
      <c r="JH125" s="2" t="s">
        <v>35882</v>
      </c>
      <c r="JI125" s="2" t="s">
        <v>35883</v>
      </c>
      <c r="JJ125" s="2" t="s">
        <v>35884</v>
      </c>
      <c r="JK125" s="2" t="s">
        <v>35885</v>
      </c>
      <c r="JL125" s="2" t="s">
        <v>35886</v>
      </c>
      <c r="JM125" s="2" t="s">
        <v>35887</v>
      </c>
      <c r="JN125" s="2" t="s">
        <v>35888</v>
      </c>
      <c r="JO125">
        <v>295679.19241213601</v>
      </c>
      <c r="JP125" s="2" t="s">
        <v>35889</v>
      </c>
      <c r="JQ125" s="2" t="s">
        <v>35890</v>
      </c>
      <c r="JR125" s="2" t="s">
        <v>35891</v>
      </c>
      <c r="JS125" s="2" t="s">
        <v>35892</v>
      </c>
      <c r="JT125" s="2" t="s">
        <v>35893</v>
      </c>
      <c r="JU125" s="2" t="s">
        <v>35894</v>
      </c>
      <c r="JV125" s="2" t="s">
        <v>35895</v>
      </c>
      <c r="JW125" s="2" t="s">
        <v>35896</v>
      </c>
      <c r="JX125" s="2" t="s">
        <v>35897</v>
      </c>
      <c r="JY125" s="2" t="s">
        <v>35898</v>
      </c>
      <c r="JZ125" s="2" t="s">
        <v>35899</v>
      </c>
      <c r="KA125" s="2" t="s">
        <v>35900</v>
      </c>
      <c r="KB125" s="2" t="s">
        <v>35901</v>
      </c>
      <c r="KC125" s="2" t="s">
        <v>35902</v>
      </c>
      <c r="KD125" s="2" t="s">
        <v>35903</v>
      </c>
      <c r="KE125" s="2" t="s">
        <v>35904</v>
      </c>
      <c r="KF125" s="2" t="s">
        <v>35905</v>
      </c>
      <c r="KG125" s="2" t="s">
        <v>35906</v>
      </c>
      <c r="KH125" s="2" t="s">
        <v>35907</v>
      </c>
      <c r="KI125" s="2" t="s">
        <v>35908</v>
      </c>
      <c r="KJ125" s="2" t="s">
        <v>35909</v>
      </c>
      <c r="KK125" s="2" t="s">
        <v>35910</v>
      </c>
      <c r="KL125" s="2" t="s">
        <v>35911</v>
      </c>
      <c r="KM125" s="2" t="s">
        <v>35912</v>
      </c>
      <c r="KN125" s="2" t="s">
        <v>35913</v>
      </c>
      <c r="KO125" s="2" t="s">
        <v>35914</v>
      </c>
      <c r="KP125" s="2" t="s">
        <v>35915</v>
      </c>
      <c r="KQ125" s="2" t="s">
        <v>35916</v>
      </c>
      <c r="KR125" s="2" t="s">
        <v>35917</v>
      </c>
      <c r="KS125" s="2" t="s">
        <v>35918</v>
      </c>
      <c r="KT125" s="2" t="s">
        <v>35919</v>
      </c>
      <c r="KU125" s="2" t="s">
        <v>35920</v>
      </c>
      <c r="KV125" s="2" t="s">
        <v>35921</v>
      </c>
      <c r="KW125" s="2" t="s">
        <v>35922</v>
      </c>
      <c r="KX125" s="2" t="s">
        <v>35923</v>
      </c>
      <c r="KY125" s="2" t="s">
        <v>35924</v>
      </c>
      <c r="KZ125" s="2" t="s">
        <v>35925</v>
      </c>
      <c r="LA125" s="2" t="s">
        <v>35926</v>
      </c>
      <c r="LB125" s="2" t="s">
        <v>35927</v>
      </c>
    </row>
    <row r="126" spans="1:314" x14ac:dyDescent="0.3">
      <c r="A126">
        <v>394870</v>
      </c>
      <c r="B126">
        <v>127</v>
      </c>
      <c r="C126" t="s">
        <v>35928</v>
      </c>
      <c r="D126" t="s">
        <v>304</v>
      </c>
      <c r="E126" t="s">
        <v>14816</v>
      </c>
      <c r="GO126" s="2" t="s">
        <v>35929</v>
      </c>
      <c r="GP126" s="2" t="s">
        <v>35930</v>
      </c>
      <c r="GQ126" s="2" t="s">
        <v>35931</v>
      </c>
      <c r="GR126">
        <v>91094.175186540393</v>
      </c>
      <c r="GS126" s="2" t="s">
        <v>35932</v>
      </c>
      <c r="GT126" s="2" t="s">
        <v>35933</v>
      </c>
      <c r="GU126">
        <v>92618.395912478198</v>
      </c>
      <c r="GV126" s="2" t="s">
        <v>35934</v>
      </c>
      <c r="GW126" s="2" t="s">
        <v>35935</v>
      </c>
      <c r="GX126" s="2" t="s">
        <v>35936</v>
      </c>
      <c r="GY126" s="2" t="s">
        <v>35937</v>
      </c>
      <c r="GZ126" s="2" t="s">
        <v>35938</v>
      </c>
      <c r="HA126" s="2" t="s">
        <v>35939</v>
      </c>
      <c r="HB126" s="2" t="s">
        <v>35940</v>
      </c>
      <c r="HC126">
        <v>92918.312913641406</v>
      </c>
      <c r="HD126" s="2" t="s">
        <v>35941</v>
      </c>
      <c r="HE126" s="2" t="s">
        <v>35942</v>
      </c>
      <c r="HF126" s="2" t="s">
        <v>35943</v>
      </c>
      <c r="HG126" s="2" t="s">
        <v>35944</v>
      </c>
      <c r="HH126" s="2" t="s">
        <v>35945</v>
      </c>
      <c r="HI126">
        <v>93676.938977230006</v>
      </c>
      <c r="HJ126" s="2" t="s">
        <v>35946</v>
      </c>
      <c r="HK126" s="2" t="s">
        <v>35947</v>
      </c>
      <c r="HL126" s="2" t="s">
        <v>35948</v>
      </c>
      <c r="HM126" s="2" t="s">
        <v>35949</v>
      </c>
      <c r="HN126">
        <v>96666.714967837906</v>
      </c>
      <c r="HO126">
        <v>97153.157722451797</v>
      </c>
      <c r="HP126" s="2" t="s">
        <v>35950</v>
      </c>
      <c r="HQ126" s="2" t="s">
        <v>35951</v>
      </c>
      <c r="HR126" s="2" t="s">
        <v>35952</v>
      </c>
      <c r="HS126" s="2" t="s">
        <v>35953</v>
      </c>
      <c r="HT126" s="2" t="s">
        <v>35954</v>
      </c>
      <c r="HU126" s="2" t="s">
        <v>35955</v>
      </c>
      <c r="HV126" s="2" t="s">
        <v>35956</v>
      </c>
      <c r="HW126" s="2" t="s">
        <v>35957</v>
      </c>
      <c r="HX126" s="2" t="s">
        <v>35958</v>
      </c>
      <c r="HY126" s="2" t="s">
        <v>35959</v>
      </c>
      <c r="HZ126" s="2" t="s">
        <v>35960</v>
      </c>
      <c r="IA126" s="2" t="s">
        <v>35961</v>
      </c>
      <c r="IB126">
        <v>115824.13805833001</v>
      </c>
      <c r="IC126" s="2" t="s">
        <v>35962</v>
      </c>
      <c r="ID126" s="2" t="s">
        <v>35963</v>
      </c>
      <c r="IE126" s="2" t="s">
        <v>35964</v>
      </c>
      <c r="IF126" s="2" t="s">
        <v>35965</v>
      </c>
      <c r="IG126" s="2" t="s">
        <v>35966</v>
      </c>
      <c r="IH126" s="2" t="s">
        <v>35967</v>
      </c>
      <c r="II126" s="2" t="s">
        <v>35968</v>
      </c>
      <c r="IJ126" s="2" t="s">
        <v>35969</v>
      </c>
      <c r="IK126" s="2" t="s">
        <v>35970</v>
      </c>
      <c r="IL126" s="2" t="s">
        <v>35971</v>
      </c>
      <c r="IM126" s="2" t="s">
        <v>35972</v>
      </c>
      <c r="IN126" s="2" t="s">
        <v>35973</v>
      </c>
      <c r="IO126" s="2" t="s">
        <v>35974</v>
      </c>
      <c r="IP126" s="2" t="s">
        <v>35975</v>
      </c>
      <c r="IQ126" s="2" t="s">
        <v>35976</v>
      </c>
      <c r="IR126" s="2" t="s">
        <v>35977</v>
      </c>
      <c r="IS126" s="2" t="s">
        <v>35978</v>
      </c>
      <c r="IT126" s="2" t="s">
        <v>35979</v>
      </c>
      <c r="IU126" s="2" t="s">
        <v>35980</v>
      </c>
      <c r="IV126" s="2" t="s">
        <v>35981</v>
      </c>
      <c r="IW126" s="2" t="s">
        <v>35982</v>
      </c>
      <c r="IX126" s="2" t="s">
        <v>35983</v>
      </c>
      <c r="IY126" s="2" t="s">
        <v>35984</v>
      </c>
      <c r="IZ126" s="2" t="s">
        <v>35985</v>
      </c>
      <c r="JA126" s="2" t="s">
        <v>35986</v>
      </c>
      <c r="JB126" s="2" t="s">
        <v>35987</v>
      </c>
      <c r="JC126" s="2" t="s">
        <v>35988</v>
      </c>
      <c r="JD126" s="2" t="s">
        <v>35989</v>
      </c>
      <c r="JE126" s="2" t="s">
        <v>35990</v>
      </c>
      <c r="JF126" s="2" t="s">
        <v>35991</v>
      </c>
      <c r="JG126" s="2" t="s">
        <v>35992</v>
      </c>
      <c r="JH126" s="2" t="s">
        <v>35993</v>
      </c>
      <c r="JI126" s="2" t="s">
        <v>35994</v>
      </c>
      <c r="JJ126">
        <v>151988.90491343301</v>
      </c>
      <c r="JK126" s="2" t="s">
        <v>35995</v>
      </c>
      <c r="JL126" s="2" t="s">
        <v>35996</v>
      </c>
      <c r="JM126" s="2" t="s">
        <v>35997</v>
      </c>
      <c r="JN126" s="2" t="s">
        <v>35998</v>
      </c>
      <c r="JO126" s="2" t="s">
        <v>35999</v>
      </c>
      <c r="JP126" s="2" t="s">
        <v>36000</v>
      </c>
      <c r="JQ126" s="2" t="s">
        <v>36001</v>
      </c>
      <c r="JR126">
        <v>159856.286281629</v>
      </c>
      <c r="JS126" s="2" t="s">
        <v>36002</v>
      </c>
      <c r="JT126" s="2" t="s">
        <v>36003</v>
      </c>
      <c r="JU126" s="2" t="s">
        <v>36004</v>
      </c>
      <c r="JV126" s="2" t="s">
        <v>36005</v>
      </c>
      <c r="JW126" s="2" t="s">
        <v>36006</v>
      </c>
      <c r="JX126" s="2" t="s">
        <v>36007</v>
      </c>
      <c r="JY126" s="2" t="s">
        <v>36008</v>
      </c>
      <c r="JZ126" s="2" t="s">
        <v>36009</v>
      </c>
      <c r="KA126" s="2" t="s">
        <v>36010</v>
      </c>
      <c r="KB126" s="2" t="s">
        <v>36011</v>
      </c>
      <c r="KC126" s="2" t="s">
        <v>36012</v>
      </c>
      <c r="KD126" s="2" t="s">
        <v>36013</v>
      </c>
      <c r="KE126" s="2" t="s">
        <v>36014</v>
      </c>
      <c r="KF126" s="2" t="s">
        <v>36015</v>
      </c>
      <c r="KG126" s="2" t="s">
        <v>36016</v>
      </c>
      <c r="KH126" s="2" t="s">
        <v>36017</v>
      </c>
      <c r="KI126" s="2" t="s">
        <v>36018</v>
      </c>
      <c r="KJ126" s="2" t="s">
        <v>36019</v>
      </c>
      <c r="KK126" s="2" t="s">
        <v>36020</v>
      </c>
      <c r="KL126" s="2" t="s">
        <v>36021</v>
      </c>
      <c r="KM126" s="2" t="s">
        <v>36022</v>
      </c>
      <c r="KN126" s="2" t="s">
        <v>36023</v>
      </c>
      <c r="KO126" s="2" t="s">
        <v>36024</v>
      </c>
      <c r="KP126" s="2" t="s">
        <v>36025</v>
      </c>
      <c r="KQ126" s="2" t="s">
        <v>36026</v>
      </c>
      <c r="KR126" s="2" t="s">
        <v>36027</v>
      </c>
      <c r="KS126" s="2" t="s">
        <v>36028</v>
      </c>
      <c r="KT126" s="2" t="s">
        <v>36029</v>
      </c>
      <c r="KU126" s="2" t="s">
        <v>36030</v>
      </c>
      <c r="KV126" s="2" t="s">
        <v>36031</v>
      </c>
      <c r="KW126" s="2" t="s">
        <v>36032</v>
      </c>
      <c r="KX126" s="2" t="s">
        <v>36033</v>
      </c>
      <c r="KY126" s="2" t="s">
        <v>36034</v>
      </c>
      <c r="KZ126" s="2" t="s">
        <v>36035</v>
      </c>
      <c r="LA126">
        <v>168642.13329961</v>
      </c>
      <c r="LB126" s="2" t="s">
        <v>36036</v>
      </c>
    </row>
    <row r="127" spans="1:314" x14ac:dyDescent="0.3">
      <c r="A127">
        <v>395015</v>
      </c>
      <c r="B127">
        <v>128</v>
      </c>
      <c r="C127" t="s">
        <v>36037</v>
      </c>
      <c r="D127" t="s">
        <v>304</v>
      </c>
      <c r="E127" t="s">
        <v>2060</v>
      </c>
      <c r="F127" s="2" t="s">
        <v>36038</v>
      </c>
      <c r="G127" s="2" t="s">
        <v>36039</v>
      </c>
      <c r="H127" s="2" t="s">
        <v>36040</v>
      </c>
      <c r="I127">
        <v>68813.263952359106</v>
      </c>
      <c r="J127" s="2" t="s">
        <v>36041</v>
      </c>
      <c r="K127" s="2" t="s">
        <v>36042</v>
      </c>
      <c r="L127" s="2" t="s">
        <v>36043</v>
      </c>
      <c r="M127" s="2" t="s">
        <v>36044</v>
      </c>
      <c r="N127" s="2" t="s">
        <v>36045</v>
      </c>
      <c r="O127" s="2" t="s">
        <v>36046</v>
      </c>
      <c r="P127" s="2" t="s">
        <v>36047</v>
      </c>
      <c r="Q127">
        <v>70377.009493491802</v>
      </c>
      <c r="R127" s="2" t="s">
        <v>36048</v>
      </c>
      <c r="S127" s="2" t="s">
        <v>36049</v>
      </c>
      <c r="T127">
        <v>71028.849869029596</v>
      </c>
      <c r="U127" s="2" t="s">
        <v>36050</v>
      </c>
      <c r="V127" s="2" t="s">
        <v>36051</v>
      </c>
      <c r="W127" s="2" t="s">
        <v>36052</v>
      </c>
      <c r="X127">
        <v>71840.161194913599</v>
      </c>
      <c r="Y127" s="2" t="s">
        <v>36053</v>
      </c>
      <c r="Z127" s="2" t="s">
        <v>36054</v>
      </c>
      <c r="AA127" s="2" t="s">
        <v>36055</v>
      </c>
      <c r="AB127" s="2" t="s">
        <v>36056</v>
      </c>
      <c r="AC127" s="2" t="s">
        <v>36057</v>
      </c>
      <c r="AD127" s="2" t="s">
        <v>36058</v>
      </c>
      <c r="AE127" s="2" t="s">
        <v>36059</v>
      </c>
      <c r="AF127">
        <v>73668.768746674003</v>
      </c>
      <c r="AG127">
        <v>74095.3793278792</v>
      </c>
      <c r="AH127" s="2" t="s">
        <v>36060</v>
      </c>
      <c r="AI127" s="2" t="s">
        <v>36061</v>
      </c>
      <c r="AJ127" s="2" t="s">
        <v>36062</v>
      </c>
      <c r="AK127" s="2" t="s">
        <v>36063</v>
      </c>
      <c r="AL127" s="2" t="s">
        <v>36064</v>
      </c>
      <c r="AM127" s="2" t="s">
        <v>36065</v>
      </c>
      <c r="AN127" s="2" t="s">
        <v>36066</v>
      </c>
      <c r="AO127" s="2" t="s">
        <v>36067</v>
      </c>
      <c r="AP127" s="2" t="s">
        <v>36068</v>
      </c>
      <c r="AQ127" s="2" t="s">
        <v>36069</v>
      </c>
      <c r="AR127" s="2" t="s">
        <v>36070</v>
      </c>
      <c r="AS127" s="2" t="s">
        <v>36071</v>
      </c>
      <c r="AT127" s="2" t="s">
        <v>36072</v>
      </c>
      <c r="AU127" s="2" t="s">
        <v>36073</v>
      </c>
      <c r="AV127" s="2" t="s">
        <v>36074</v>
      </c>
      <c r="AW127" s="2" t="s">
        <v>36075</v>
      </c>
      <c r="AX127">
        <v>79385.646263846793</v>
      </c>
      <c r="AY127" s="2" t="s">
        <v>36076</v>
      </c>
      <c r="AZ127" s="2" t="s">
        <v>36077</v>
      </c>
      <c r="BA127" s="2" t="s">
        <v>36078</v>
      </c>
      <c r="BB127" s="2" t="s">
        <v>36079</v>
      </c>
      <c r="BC127">
        <v>81233.900528616694</v>
      </c>
      <c r="BD127" s="2" t="s">
        <v>36080</v>
      </c>
      <c r="BE127" s="2" t="s">
        <v>36081</v>
      </c>
      <c r="BF127" s="2" t="s">
        <v>36082</v>
      </c>
      <c r="BG127" s="2" t="s">
        <v>36083</v>
      </c>
      <c r="BH127" s="2" t="s">
        <v>36084</v>
      </c>
      <c r="BI127" s="2" t="s">
        <v>36085</v>
      </c>
      <c r="BJ127" s="2" t="s">
        <v>36086</v>
      </c>
      <c r="BK127" s="2" t="s">
        <v>36087</v>
      </c>
      <c r="BL127" s="2" t="s">
        <v>36088</v>
      </c>
      <c r="BM127" s="2" t="s">
        <v>36089</v>
      </c>
      <c r="BN127">
        <v>91132.242279828599</v>
      </c>
      <c r="BO127">
        <v>91924.793793187593</v>
      </c>
      <c r="BP127" s="2" t="s">
        <v>36090</v>
      </c>
      <c r="BQ127" s="2" t="s">
        <v>36091</v>
      </c>
      <c r="BR127" s="2" t="s">
        <v>36092</v>
      </c>
      <c r="BS127">
        <v>93695.614731887894</v>
      </c>
      <c r="BT127" s="2" t="s">
        <v>36093</v>
      </c>
      <c r="BU127" s="2" t="s">
        <v>36094</v>
      </c>
      <c r="BV127" s="2" t="s">
        <v>36095</v>
      </c>
      <c r="BW127">
        <v>98704.783682536494</v>
      </c>
      <c r="BX127" s="2" t="s">
        <v>36096</v>
      </c>
      <c r="BY127" s="2" t="s">
        <v>36097</v>
      </c>
      <c r="BZ127" s="2" t="s">
        <v>36098</v>
      </c>
      <c r="CA127" s="2" t="s">
        <v>36099</v>
      </c>
      <c r="CB127" s="2" t="s">
        <v>36100</v>
      </c>
      <c r="CC127" s="2" t="s">
        <v>36101</v>
      </c>
      <c r="CD127" s="2" t="s">
        <v>36102</v>
      </c>
      <c r="CE127" s="2" t="s">
        <v>36103</v>
      </c>
      <c r="CF127">
        <v>108020.667334144</v>
      </c>
      <c r="CG127" s="2" t="s">
        <v>36104</v>
      </c>
      <c r="CH127" s="2" t="s">
        <v>36105</v>
      </c>
      <c r="CI127" s="2" t="s">
        <v>36106</v>
      </c>
      <c r="CJ127" s="2" t="s">
        <v>36107</v>
      </c>
      <c r="CK127" s="2" t="s">
        <v>36108</v>
      </c>
      <c r="CL127" s="2" t="s">
        <v>36109</v>
      </c>
      <c r="CM127" s="2" t="s">
        <v>36110</v>
      </c>
      <c r="CN127" s="2" t="s">
        <v>36111</v>
      </c>
      <c r="CO127" s="2" t="s">
        <v>36112</v>
      </c>
      <c r="CP127" s="2" t="s">
        <v>36113</v>
      </c>
      <c r="CQ127" s="2" t="s">
        <v>36114</v>
      </c>
      <c r="CR127" s="2" t="s">
        <v>36115</v>
      </c>
      <c r="CS127" s="2" t="s">
        <v>36116</v>
      </c>
      <c r="CT127" s="2" t="s">
        <v>36117</v>
      </c>
      <c r="CU127" s="2" t="s">
        <v>36118</v>
      </c>
      <c r="CV127" s="2" t="s">
        <v>36119</v>
      </c>
      <c r="CW127" s="2" t="s">
        <v>36120</v>
      </c>
      <c r="CX127" s="2" t="s">
        <v>36121</v>
      </c>
      <c r="CY127" s="2" t="s">
        <v>36122</v>
      </c>
      <c r="CZ127" s="2" t="s">
        <v>36123</v>
      </c>
      <c r="DA127" s="2" t="s">
        <v>36124</v>
      </c>
      <c r="DB127" s="2" t="s">
        <v>36125</v>
      </c>
      <c r="DC127" s="2" t="s">
        <v>36126</v>
      </c>
      <c r="DD127" s="2" t="s">
        <v>36127</v>
      </c>
      <c r="DE127" s="2" t="s">
        <v>36128</v>
      </c>
      <c r="DF127" s="2" t="s">
        <v>36129</v>
      </c>
      <c r="DG127" s="2" t="s">
        <v>36130</v>
      </c>
      <c r="DH127" s="2" t="s">
        <v>36131</v>
      </c>
      <c r="DI127" s="2" t="s">
        <v>36132</v>
      </c>
      <c r="DJ127" s="2" t="s">
        <v>36133</v>
      </c>
      <c r="DK127" s="2" t="s">
        <v>36134</v>
      </c>
      <c r="DL127" s="2" t="s">
        <v>36135</v>
      </c>
      <c r="DM127" s="2" t="s">
        <v>36136</v>
      </c>
      <c r="DN127" s="2" t="s">
        <v>36137</v>
      </c>
      <c r="DO127" s="2" t="s">
        <v>36138</v>
      </c>
      <c r="DP127" s="2" t="s">
        <v>36139</v>
      </c>
      <c r="DQ127" s="2" t="s">
        <v>36140</v>
      </c>
      <c r="DR127" s="2" t="s">
        <v>36141</v>
      </c>
      <c r="DS127" s="2" t="s">
        <v>36142</v>
      </c>
      <c r="DT127" s="2" t="s">
        <v>36143</v>
      </c>
      <c r="DU127" s="2" t="s">
        <v>36144</v>
      </c>
      <c r="DV127" s="2" t="s">
        <v>36145</v>
      </c>
      <c r="DW127" s="2" t="s">
        <v>36146</v>
      </c>
      <c r="DX127" s="2" t="s">
        <v>36147</v>
      </c>
      <c r="DY127" s="2" t="s">
        <v>36148</v>
      </c>
      <c r="DZ127" s="2" t="s">
        <v>36149</v>
      </c>
      <c r="EA127" s="2" t="s">
        <v>36150</v>
      </c>
      <c r="EB127" s="2" t="s">
        <v>36151</v>
      </c>
      <c r="EC127" s="2" t="s">
        <v>36152</v>
      </c>
      <c r="ED127" s="2" t="s">
        <v>36153</v>
      </c>
      <c r="EE127" s="2" t="s">
        <v>36154</v>
      </c>
      <c r="EF127" s="2" t="s">
        <v>36155</v>
      </c>
      <c r="EG127" s="2" t="s">
        <v>36156</v>
      </c>
      <c r="EH127" s="2" t="s">
        <v>36157</v>
      </c>
      <c r="EI127" s="2" t="s">
        <v>36158</v>
      </c>
      <c r="EJ127" s="2" t="s">
        <v>36159</v>
      </c>
      <c r="EK127" s="2" t="s">
        <v>36160</v>
      </c>
      <c r="EL127" s="2" t="s">
        <v>36161</v>
      </c>
      <c r="EM127" s="2" t="s">
        <v>36162</v>
      </c>
      <c r="EN127" s="2" t="s">
        <v>36163</v>
      </c>
      <c r="EO127" s="2" t="s">
        <v>36164</v>
      </c>
      <c r="EP127" s="2" t="s">
        <v>36165</v>
      </c>
      <c r="EQ127" s="2" t="s">
        <v>36166</v>
      </c>
      <c r="ER127" s="2" t="s">
        <v>36167</v>
      </c>
      <c r="ES127" s="2" t="s">
        <v>36168</v>
      </c>
      <c r="ET127" s="2" t="s">
        <v>36169</v>
      </c>
      <c r="EU127" s="2" t="s">
        <v>36170</v>
      </c>
      <c r="EV127" s="2" t="s">
        <v>36171</v>
      </c>
      <c r="EW127" s="2" t="s">
        <v>36172</v>
      </c>
      <c r="EX127" s="2" t="s">
        <v>36173</v>
      </c>
      <c r="EY127" s="2" t="s">
        <v>36174</v>
      </c>
      <c r="EZ127" s="2" t="s">
        <v>36175</v>
      </c>
      <c r="FA127" s="2" t="s">
        <v>36176</v>
      </c>
      <c r="FB127" s="2" t="s">
        <v>36177</v>
      </c>
      <c r="FC127" s="2" t="s">
        <v>36178</v>
      </c>
      <c r="FD127" s="2" t="s">
        <v>36179</v>
      </c>
      <c r="FE127">
        <v>99803.361635003894</v>
      </c>
      <c r="FF127" s="2" t="s">
        <v>36180</v>
      </c>
      <c r="FG127" s="2" t="s">
        <v>36181</v>
      </c>
      <c r="FH127" s="2" t="s">
        <v>36182</v>
      </c>
      <c r="FI127">
        <v>99386.609636577297</v>
      </c>
      <c r="FJ127" s="2" t="s">
        <v>36183</v>
      </c>
      <c r="FK127" s="2" t="s">
        <v>36184</v>
      </c>
      <c r="FL127" s="2" t="s">
        <v>36185</v>
      </c>
      <c r="FM127" s="2" t="s">
        <v>36186</v>
      </c>
      <c r="FN127" s="2" t="s">
        <v>36187</v>
      </c>
      <c r="FO127" s="2" t="s">
        <v>36188</v>
      </c>
      <c r="FP127" s="2" t="s">
        <v>36189</v>
      </c>
      <c r="FQ127" s="2" t="s">
        <v>36190</v>
      </c>
      <c r="FR127" s="2" t="s">
        <v>36191</v>
      </c>
      <c r="FS127" s="2" t="s">
        <v>36192</v>
      </c>
      <c r="FT127">
        <v>99602.799279351297</v>
      </c>
      <c r="FU127" s="2" t="s">
        <v>36193</v>
      </c>
      <c r="FV127" s="2" t="s">
        <v>36194</v>
      </c>
      <c r="FW127" s="2" t="s">
        <v>36195</v>
      </c>
      <c r="FX127" s="2" t="s">
        <v>36196</v>
      </c>
      <c r="FY127" s="2" t="s">
        <v>36197</v>
      </c>
      <c r="FZ127" s="2" t="s">
        <v>36198</v>
      </c>
      <c r="GA127" s="2" t="s">
        <v>36199</v>
      </c>
      <c r="GB127" s="2" t="s">
        <v>36200</v>
      </c>
      <c r="GC127" s="2" t="s">
        <v>36201</v>
      </c>
      <c r="GD127" s="2" t="s">
        <v>36202</v>
      </c>
      <c r="GE127" s="2" t="s">
        <v>36203</v>
      </c>
      <c r="GF127" s="2" t="s">
        <v>36204</v>
      </c>
      <c r="GG127" s="2" t="s">
        <v>36205</v>
      </c>
      <c r="GH127" s="2" t="s">
        <v>36206</v>
      </c>
      <c r="GI127" s="2" t="s">
        <v>36207</v>
      </c>
      <c r="GJ127" s="2" t="s">
        <v>36208</v>
      </c>
      <c r="GK127" s="2" t="s">
        <v>36209</v>
      </c>
      <c r="GL127">
        <v>101985.442682865</v>
      </c>
      <c r="GM127">
        <v>102481.74122517899</v>
      </c>
      <c r="GN127" s="2" t="s">
        <v>36210</v>
      </c>
      <c r="GO127" s="2" t="s">
        <v>36211</v>
      </c>
      <c r="GP127" s="2" t="s">
        <v>36212</v>
      </c>
      <c r="GQ127" s="2" t="s">
        <v>36213</v>
      </c>
      <c r="GR127" s="2" t="s">
        <v>36214</v>
      </c>
      <c r="GS127" s="2" t="s">
        <v>36215</v>
      </c>
      <c r="GT127" s="2" t="s">
        <v>36216</v>
      </c>
      <c r="GU127" s="2" t="s">
        <v>36217</v>
      </c>
      <c r="GV127" s="2" t="s">
        <v>36218</v>
      </c>
      <c r="GW127" s="2" t="s">
        <v>36219</v>
      </c>
      <c r="GX127" s="2" t="s">
        <v>36220</v>
      </c>
      <c r="GY127" s="2" t="s">
        <v>36221</v>
      </c>
      <c r="GZ127" s="2" t="s">
        <v>36222</v>
      </c>
      <c r="HA127" s="2" t="s">
        <v>36223</v>
      </c>
      <c r="HB127" s="2" t="s">
        <v>36224</v>
      </c>
      <c r="HC127" s="2" t="s">
        <v>36225</v>
      </c>
      <c r="HD127" s="2" t="s">
        <v>36226</v>
      </c>
      <c r="HE127" s="2" t="s">
        <v>36227</v>
      </c>
      <c r="HF127" s="2" t="s">
        <v>36228</v>
      </c>
      <c r="HG127" s="2" t="s">
        <v>36229</v>
      </c>
      <c r="HH127" s="2" t="s">
        <v>36230</v>
      </c>
      <c r="HI127" s="2" t="s">
        <v>36231</v>
      </c>
      <c r="HJ127" s="2" t="s">
        <v>36232</v>
      </c>
      <c r="HK127" s="2" t="s">
        <v>36233</v>
      </c>
      <c r="HL127" s="2" t="s">
        <v>36234</v>
      </c>
      <c r="HM127" s="2" t="s">
        <v>36235</v>
      </c>
      <c r="HN127" s="2" t="s">
        <v>36236</v>
      </c>
      <c r="HO127" s="2" t="s">
        <v>36237</v>
      </c>
      <c r="HP127" s="2" t="s">
        <v>36238</v>
      </c>
      <c r="HQ127">
        <v>113631.377874</v>
      </c>
      <c r="HR127" s="2" t="s">
        <v>36239</v>
      </c>
      <c r="HS127" s="2" t="s">
        <v>36240</v>
      </c>
      <c r="HT127" s="2" t="s">
        <v>36241</v>
      </c>
      <c r="HU127" s="2" t="s">
        <v>36242</v>
      </c>
      <c r="HV127" s="2" t="s">
        <v>36243</v>
      </c>
      <c r="HW127" s="2" t="s">
        <v>36244</v>
      </c>
      <c r="HX127" s="2" t="s">
        <v>36245</v>
      </c>
      <c r="HY127" s="2" t="s">
        <v>36246</v>
      </c>
      <c r="HZ127" s="2" t="s">
        <v>36247</v>
      </c>
      <c r="IA127" s="2" t="s">
        <v>36248</v>
      </c>
      <c r="IB127" s="2" t="s">
        <v>36249</v>
      </c>
      <c r="IC127">
        <v>119617.31252456699</v>
      </c>
      <c r="ID127" s="2" t="s">
        <v>36250</v>
      </c>
      <c r="IE127" s="2" t="s">
        <v>36251</v>
      </c>
      <c r="IF127" s="2" t="s">
        <v>36252</v>
      </c>
      <c r="IG127" s="2" t="s">
        <v>36253</v>
      </c>
      <c r="IH127" s="2" t="s">
        <v>36254</v>
      </c>
      <c r="II127" s="2" t="s">
        <v>36255</v>
      </c>
      <c r="IJ127" s="2" t="s">
        <v>36256</v>
      </c>
      <c r="IK127" s="2" t="s">
        <v>36257</v>
      </c>
      <c r="IL127" s="2" t="s">
        <v>36258</v>
      </c>
      <c r="IM127" s="2" t="s">
        <v>36259</v>
      </c>
      <c r="IN127" s="2" t="s">
        <v>36260</v>
      </c>
      <c r="IO127" s="2" t="s">
        <v>36261</v>
      </c>
      <c r="IP127" s="2" t="s">
        <v>36262</v>
      </c>
      <c r="IQ127" s="2" t="s">
        <v>36263</v>
      </c>
      <c r="IR127" s="2" t="s">
        <v>36264</v>
      </c>
      <c r="IS127" s="2" t="s">
        <v>36265</v>
      </c>
      <c r="IT127" s="2" t="s">
        <v>36266</v>
      </c>
      <c r="IU127" s="2" t="s">
        <v>36267</v>
      </c>
      <c r="IV127" s="2" t="s">
        <v>36268</v>
      </c>
      <c r="IW127" s="2" t="s">
        <v>36269</v>
      </c>
      <c r="IX127" s="2" t="s">
        <v>36270</v>
      </c>
      <c r="IY127" s="2" t="s">
        <v>36271</v>
      </c>
      <c r="IZ127">
        <v>143507.25156062999</v>
      </c>
      <c r="JA127" s="2" t="s">
        <v>36272</v>
      </c>
      <c r="JB127" s="2" t="s">
        <v>36273</v>
      </c>
      <c r="JC127" s="2" t="s">
        <v>36274</v>
      </c>
      <c r="JD127" s="2" t="s">
        <v>36275</v>
      </c>
      <c r="JE127" s="2" t="s">
        <v>36276</v>
      </c>
      <c r="JF127" s="2" t="s">
        <v>36277</v>
      </c>
      <c r="JG127" s="2" t="s">
        <v>36278</v>
      </c>
      <c r="JH127" s="2" t="s">
        <v>36279</v>
      </c>
      <c r="JI127" s="2" t="s">
        <v>36280</v>
      </c>
      <c r="JJ127" s="2" t="s">
        <v>36281</v>
      </c>
      <c r="JK127" s="2" t="s">
        <v>36282</v>
      </c>
      <c r="JL127" s="2" t="s">
        <v>36283</v>
      </c>
      <c r="JM127" s="2" t="s">
        <v>36284</v>
      </c>
      <c r="JN127" s="2" t="s">
        <v>36285</v>
      </c>
      <c r="JO127" s="2" t="s">
        <v>36286</v>
      </c>
      <c r="JP127" s="2" t="s">
        <v>36287</v>
      </c>
      <c r="JQ127">
        <v>177515.331150201</v>
      </c>
      <c r="JR127" s="2" t="s">
        <v>36288</v>
      </c>
      <c r="JS127" s="2" t="s">
        <v>36289</v>
      </c>
      <c r="JT127" s="2" t="s">
        <v>36290</v>
      </c>
      <c r="JU127" s="2" t="s">
        <v>36291</v>
      </c>
      <c r="JV127" s="2" t="s">
        <v>36292</v>
      </c>
      <c r="JW127" s="2" t="s">
        <v>36293</v>
      </c>
      <c r="JX127" s="2" t="s">
        <v>36294</v>
      </c>
      <c r="JY127" s="2" t="s">
        <v>36295</v>
      </c>
      <c r="JZ127" s="2" t="s">
        <v>36296</v>
      </c>
      <c r="KA127" s="2" t="s">
        <v>36297</v>
      </c>
      <c r="KB127" s="2" t="s">
        <v>36298</v>
      </c>
      <c r="KC127" s="2" t="s">
        <v>36299</v>
      </c>
      <c r="KD127" s="2" t="s">
        <v>36300</v>
      </c>
      <c r="KE127" s="2" t="s">
        <v>36301</v>
      </c>
      <c r="KF127" s="2" t="s">
        <v>36302</v>
      </c>
      <c r="KG127" s="2" t="s">
        <v>36303</v>
      </c>
      <c r="KH127" s="2" t="s">
        <v>36304</v>
      </c>
      <c r="KI127" s="2" t="s">
        <v>36305</v>
      </c>
      <c r="KJ127" s="2" t="s">
        <v>36306</v>
      </c>
      <c r="KK127" s="2" t="s">
        <v>36307</v>
      </c>
      <c r="KL127" s="2" t="s">
        <v>36308</v>
      </c>
      <c r="KM127" s="2" t="s">
        <v>36309</v>
      </c>
      <c r="KN127" s="2" t="s">
        <v>36310</v>
      </c>
      <c r="KO127" s="2" t="s">
        <v>36311</v>
      </c>
      <c r="KP127" s="2" t="s">
        <v>36312</v>
      </c>
      <c r="KQ127" s="2" t="s">
        <v>36313</v>
      </c>
      <c r="KR127" s="2" t="s">
        <v>36314</v>
      </c>
      <c r="KS127" s="2" t="s">
        <v>36315</v>
      </c>
      <c r="KT127" s="2" t="s">
        <v>36316</v>
      </c>
      <c r="KU127" s="2" t="s">
        <v>36317</v>
      </c>
      <c r="KV127" s="2" t="s">
        <v>36318</v>
      </c>
      <c r="KW127" s="2" t="s">
        <v>36319</v>
      </c>
      <c r="KX127" s="2" t="s">
        <v>36320</v>
      </c>
      <c r="KY127" s="2" t="s">
        <v>36321</v>
      </c>
      <c r="KZ127" s="2" t="s">
        <v>36322</v>
      </c>
      <c r="LA127" s="2" t="s">
        <v>36323</v>
      </c>
      <c r="LB127" s="2" t="s">
        <v>36324</v>
      </c>
    </row>
    <row r="128" spans="1:314" x14ac:dyDescent="0.3">
      <c r="A128">
        <v>394502</v>
      </c>
      <c r="B128">
        <v>129</v>
      </c>
      <c r="C128" t="s">
        <v>36325</v>
      </c>
      <c r="D128" t="s">
        <v>304</v>
      </c>
      <c r="E128" t="s">
        <v>1192</v>
      </c>
      <c r="BL128" s="2" t="s">
        <v>36326</v>
      </c>
      <c r="BM128" s="2" t="s">
        <v>36327</v>
      </c>
      <c r="BN128" s="2" t="s">
        <v>36328</v>
      </c>
      <c r="BO128" s="2" t="s">
        <v>36329</v>
      </c>
      <c r="BP128" s="2" t="s">
        <v>36330</v>
      </c>
      <c r="BQ128" s="2" t="s">
        <v>36331</v>
      </c>
      <c r="BR128" s="2" t="s">
        <v>36332</v>
      </c>
      <c r="BS128" s="2" t="s">
        <v>36333</v>
      </c>
      <c r="BT128" s="2" t="s">
        <v>36334</v>
      </c>
      <c r="BU128" s="2" t="s">
        <v>36335</v>
      </c>
      <c r="BV128" s="2" t="s">
        <v>36336</v>
      </c>
      <c r="BW128" s="2" t="s">
        <v>36337</v>
      </c>
      <c r="BX128" s="2" t="s">
        <v>36338</v>
      </c>
      <c r="BY128" s="2" t="s">
        <v>36339</v>
      </c>
      <c r="BZ128" s="2" t="s">
        <v>36340</v>
      </c>
      <c r="CA128" s="2" t="s">
        <v>36341</v>
      </c>
      <c r="CB128" s="2" t="s">
        <v>36342</v>
      </c>
      <c r="CC128" s="2" t="s">
        <v>36343</v>
      </c>
      <c r="CD128" s="2" t="s">
        <v>36344</v>
      </c>
      <c r="CE128" s="2" t="s">
        <v>36345</v>
      </c>
      <c r="CF128" s="2" t="s">
        <v>36346</v>
      </c>
      <c r="CG128" s="2" t="s">
        <v>36347</v>
      </c>
      <c r="CH128" s="2" t="s">
        <v>36348</v>
      </c>
      <c r="CI128" s="2" t="s">
        <v>36349</v>
      </c>
      <c r="CJ128" s="2" t="s">
        <v>36350</v>
      </c>
      <c r="CK128" s="2" t="s">
        <v>36351</v>
      </c>
      <c r="CL128" s="2" t="s">
        <v>36352</v>
      </c>
      <c r="CM128" s="2" t="s">
        <v>36353</v>
      </c>
      <c r="CN128" s="2" t="s">
        <v>36354</v>
      </c>
      <c r="CO128" s="2" t="s">
        <v>36355</v>
      </c>
      <c r="CP128" s="2" t="s">
        <v>36356</v>
      </c>
      <c r="CQ128" s="2" t="s">
        <v>36357</v>
      </c>
      <c r="CR128" s="2" t="s">
        <v>36358</v>
      </c>
      <c r="CS128" s="2" t="s">
        <v>36359</v>
      </c>
      <c r="CT128" s="2" t="s">
        <v>36360</v>
      </c>
      <c r="CU128" s="2" t="s">
        <v>36361</v>
      </c>
      <c r="CV128" s="2" t="s">
        <v>36362</v>
      </c>
      <c r="CW128" s="2" t="s">
        <v>36363</v>
      </c>
      <c r="CX128" s="2" t="s">
        <v>36364</v>
      </c>
      <c r="CY128" s="2" t="s">
        <v>36365</v>
      </c>
      <c r="CZ128" s="2" t="s">
        <v>36366</v>
      </c>
      <c r="DA128" s="2" t="s">
        <v>36367</v>
      </c>
      <c r="DB128" s="2" t="s">
        <v>36368</v>
      </c>
      <c r="DC128" s="2" t="s">
        <v>36369</v>
      </c>
      <c r="DD128" s="2" t="s">
        <v>36370</v>
      </c>
      <c r="DE128" s="2" t="s">
        <v>36371</v>
      </c>
      <c r="DF128" s="2" t="s">
        <v>36372</v>
      </c>
      <c r="DG128" s="2" t="s">
        <v>36373</v>
      </c>
      <c r="DH128" s="2" t="s">
        <v>36374</v>
      </c>
      <c r="DI128" s="2" t="s">
        <v>36375</v>
      </c>
      <c r="DJ128" s="2" t="s">
        <v>36376</v>
      </c>
      <c r="DK128" s="2" t="s">
        <v>36377</v>
      </c>
      <c r="DL128" s="2" t="s">
        <v>36378</v>
      </c>
      <c r="DM128" s="2" t="s">
        <v>36379</v>
      </c>
      <c r="DN128" s="2" t="s">
        <v>36380</v>
      </c>
      <c r="DO128" s="2" t="s">
        <v>36381</v>
      </c>
      <c r="DP128" s="2" t="s">
        <v>36382</v>
      </c>
      <c r="DQ128" s="2" t="s">
        <v>36383</v>
      </c>
      <c r="DR128" s="2" t="s">
        <v>36384</v>
      </c>
      <c r="DS128" s="2" t="s">
        <v>36385</v>
      </c>
      <c r="DT128" s="2" t="s">
        <v>36386</v>
      </c>
      <c r="DU128" s="2" t="s">
        <v>36387</v>
      </c>
      <c r="DV128" s="2" t="s">
        <v>36388</v>
      </c>
      <c r="DW128" s="2" t="s">
        <v>36389</v>
      </c>
      <c r="DX128">
        <v>143305.92559350099</v>
      </c>
      <c r="DY128" s="2" t="s">
        <v>36390</v>
      </c>
      <c r="DZ128" s="2" t="s">
        <v>36391</v>
      </c>
      <c r="EA128" s="2" t="s">
        <v>36392</v>
      </c>
      <c r="EB128" s="2" t="s">
        <v>36393</v>
      </c>
      <c r="EC128" s="2" t="s">
        <v>36394</v>
      </c>
      <c r="ED128" s="2" t="s">
        <v>36395</v>
      </c>
      <c r="EE128" s="2" t="s">
        <v>36396</v>
      </c>
      <c r="EF128" s="2" t="s">
        <v>36397</v>
      </c>
      <c r="EG128" s="2" t="s">
        <v>36398</v>
      </c>
      <c r="EH128" s="2" t="s">
        <v>36399</v>
      </c>
      <c r="EI128" s="2" t="s">
        <v>36400</v>
      </c>
      <c r="EJ128" s="2" t="s">
        <v>36401</v>
      </c>
      <c r="EK128" s="2" t="s">
        <v>36402</v>
      </c>
      <c r="EL128" s="2" t="s">
        <v>36403</v>
      </c>
      <c r="EM128" s="2" t="s">
        <v>36404</v>
      </c>
      <c r="EN128" s="2" t="s">
        <v>36405</v>
      </c>
      <c r="EO128" s="2" t="s">
        <v>36406</v>
      </c>
      <c r="EP128">
        <v>134548.65109284199</v>
      </c>
      <c r="EQ128" s="2" t="s">
        <v>36407</v>
      </c>
      <c r="ER128" s="2" t="s">
        <v>36408</v>
      </c>
      <c r="ES128" s="2" t="s">
        <v>36409</v>
      </c>
      <c r="ET128" s="2" t="s">
        <v>36410</v>
      </c>
      <c r="EU128" s="2" t="s">
        <v>36411</v>
      </c>
      <c r="EV128" s="2" t="s">
        <v>36412</v>
      </c>
      <c r="EW128" s="2" t="s">
        <v>36413</v>
      </c>
      <c r="EX128" s="2" t="s">
        <v>36414</v>
      </c>
      <c r="EY128" s="2" t="s">
        <v>36415</v>
      </c>
      <c r="EZ128" s="2" t="s">
        <v>36416</v>
      </c>
      <c r="FA128" s="2" t="s">
        <v>36417</v>
      </c>
      <c r="FB128" s="2" t="s">
        <v>36418</v>
      </c>
      <c r="FC128">
        <v>134691.08529871301</v>
      </c>
      <c r="FD128" s="2" t="s">
        <v>36419</v>
      </c>
      <c r="FE128" s="2" t="s">
        <v>36420</v>
      </c>
      <c r="FF128" s="2" t="s">
        <v>36421</v>
      </c>
      <c r="FG128" s="2" t="s">
        <v>36422</v>
      </c>
      <c r="FH128" s="2" t="s">
        <v>36423</v>
      </c>
      <c r="FI128" s="2" t="s">
        <v>36424</v>
      </c>
      <c r="FJ128" s="2" t="s">
        <v>36425</v>
      </c>
      <c r="FK128" s="2" t="s">
        <v>36426</v>
      </c>
      <c r="FL128" s="2" t="s">
        <v>36427</v>
      </c>
      <c r="FM128" s="2" t="s">
        <v>36428</v>
      </c>
      <c r="FN128" s="2" t="s">
        <v>36429</v>
      </c>
      <c r="FO128" s="2" t="s">
        <v>36430</v>
      </c>
      <c r="FP128" s="2" t="s">
        <v>36431</v>
      </c>
      <c r="FQ128" s="2" t="s">
        <v>36432</v>
      </c>
      <c r="FR128" s="2" t="s">
        <v>36433</v>
      </c>
      <c r="FS128" s="2" t="s">
        <v>36434</v>
      </c>
      <c r="FT128" s="2" t="s">
        <v>36435</v>
      </c>
      <c r="FU128" s="2" t="s">
        <v>36436</v>
      </c>
      <c r="FV128" s="2" t="s">
        <v>36437</v>
      </c>
      <c r="FW128" s="2" t="s">
        <v>36438</v>
      </c>
      <c r="FX128" s="2" t="s">
        <v>36439</v>
      </c>
      <c r="FY128" s="2" t="s">
        <v>36440</v>
      </c>
      <c r="FZ128" s="2" t="s">
        <v>36441</v>
      </c>
      <c r="GA128" s="2" t="s">
        <v>36442</v>
      </c>
      <c r="GB128" s="2" t="s">
        <v>36443</v>
      </c>
      <c r="GC128" s="2" t="s">
        <v>36444</v>
      </c>
      <c r="GD128" s="2" t="s">
        <v>36445</v>
      </c>
      <c r="GE128" s="2" t="s">
        <v>36446</v>
      </c>
      <c r="GF128" s="2" t="s">
        <v>36447</v>
      </c>
      <c r="GG128" s="2" t="s">
        <v>36448</v>
      </c>
      <c r="GH128" s="2" t="s">
        <v>36449</v>
      </c>
      <c r="GI128" s="2" t="s">
        <v>36450</v>
      </c>
      <c r="GJ128" s="2" t="s">
        <v>36451</v>
      </c>
      <c r="GK128" s="2" t="s">
        <v>36452</v>
      </c>
      <c r="GL128" s="2" t="s">
        <v>36453</v>
      </c>
      <c r="GM128" s="2" t="s">
        <v>36454</v>
      </c>
      <c r="GN128" s="2" t="s">
        <v>36455</v>
      </c>
      <c r="GO128" s="2" t="s">
        <v>36456</v>
      </c>
      <c r="GP128" s="2" t="s">
        <v>36457</v>
      </c>
      <c r="GQ128" s="2" t="s">
        <v>36458</v>
      </c>
      <c r="GR128" s="2" t="s">
        <v>36459</v>
      </c>
      <c r="GS128" s="2" t="s">
        <v>36460</v>
      </c>
      <c r="GT128" s="2" t="s">
        <v>36461</v>
      </c>
      <c r="GU128" s="2" t="s">
        <v>36462</v>
      </c>
      <c r="GV128" s="2" t="s">
        <v>36463</v>
      </c>
      <c r="GW128" s="2" t="s">
        <v>36464</v>
      </c>
      <c r="GX128" s="2" t="s">
        <v>36465</v>
      </c>
      <c r="GY128" s="2" t="s">
        <v>36466</v>
      </c>
      <c r="GZ128" s="2" t="s">
        <v>36467</v>
      </c>
      <c r="HA128" s="2" t="s">
        <v>36468</v>
      </c>
      <c r="HB128" s="2" t="s">
        <v>36469</v>
      </c>
      <c r="HC128" s="2" t="s">
        <v>36470</v>
      </c>
      <c r="HD128" s="2" t="s">
        <v>36471</v>
      </c>
      <c r="HE128" s="2" t="s">
        <v>36472</v>
      </c>
      <c r="HF128" s="2" t="s">
        <v>36473</v>
      </c>
      <c r="HG128" s="2" t="s">
        <v>36474</v>
      </c>
      <c r="HH128" s="2" t="s">
        <v>36475</v>
      </c>
      <c r="HI128" s="2" t="s">
        <v>36476</v>
      </c>
      <c r="HJ128" s="2" t="s">
        <v>36477</v>
      </c>
      <c r="HK128" s="2" t="s">
        <v>36478</v>
      </c>
      <c r="HL128" s="2" t="s">
        <v>36479</v>
      </c>
      <c r="HM128" s="2" t="s">
        <v>36480</v>
      </c>
      <c r="HN128" s="2" t="s">
        <v>36481</v>
      </c>
      <c r="HO128">
        <v>177891.57851538199</v>
      </c>
      <c r="HP128" s="2" t="s">
        <v>36482</v>
      </c>
      <c r="HQ128" s="2" t="s">
        <v>36483</v>
      </c>
      <c r="HR128" s="2" t="s">
        <v>36484</v>
      </c>
      <c r="HS128" s="2" t="s">
        <v>36485</v>
      </c>
      <c r="HT128" s="2" t="s">
        <v>36486</v>
      </c>
      <c r="HU128" s="2" t="s">
        <v>36487</v>
      </c>
      <c r="HV128" s="2" t="s">
        <v>36488</v>
      </c>
      <c r="HW128" s="2" t="s">
        <v>36489</v>
      </c>
      <c r="HX128" s="2" t="s">
        <v>36490</v>
      </c>
      <c r="HY128" s="2" t="s">
        <v>36491</v>
      </c>
      <c r="HZ128" s="2" t="s">
        <v>36492</v>
      </c>
      <c r="IA128" s="2" t="s">
        <v>36493</v>
      </c>
      <c r="IB128" s="2" t="s">
        <v>36494</v>
      </c>
      <c r="IC128" s="2" t="s">
        <v>36495</v>
      </c>
      <c r="ID128" s="2" t="s">
        <v>36496</v>
      </c>
      <c r="IE128" s="2" t="s">
        <v>36497</v>
      </c>
      <c r="IF128" s="2" t="s">
        <v>36498</v>
      </c>
      <c r="IG128" s="2" t="s">
        <v>36499</v>
      </c>
      <c r="IH128" s="2" t="s">
        <v>36500</v>
      </c>
      <c r="II128" s="2" t="s">
        <v>36501</v>
      </c>
      <c r="IJ128" s="2" t="s">
        <v>36502</v>
      </c>
      <c r="IK128" s="2" t="s">
        <v>36503</v>
      </c>
      <c r="IL128" s="2" t="s">
        <v>36504</v>
      </c>
      <c r="IM128" s="2" t="s">
        <v>36505</v>
      </c>
      <c r="IN128" s="2" t="s">
        <v>36506</v>
      </c>
      <c r="IO128" s="2" t="s">
        <v>36507</v>
      </c>
      <c r="IP128" s="2" t="s">
        <v>36508</v>
      </c>
      <c r="IQ128" s="2" t="s">
        <v>36509</v>
      </c>
      <c r="IR128" s="2" t="s">
        <v>36510</v>
      </c>
      <c r="IS128" s="2" t="s">
        <v>36511</v>
      </c>
      <c r="IT128" s="2" t="s">
        <v>36512</v>
      </c>
      <c r="IU128" s="2" t="s">
        <v>36513</v>
      </c>
      <c r="IV128">
        <v>189153.15079014399</v>
      </c>
      <c r="IW128" s="2" t="s">
        <v>36514</v>
      </c>
      <c r="IX128" s="2" t="s">
        <v>36515</v>
      </c>
      <c r="IY128" s="2" t="s">
        <v>36516</v>
      </c>
      <c r="IZ128" s="2" t="s">
        <v>36517</v>
      </c>
      <c r="JA128" s="2" t="s">
        <v>36518</v>
      </c>
      <c r="JB128" s="2" t="s">
        <v>36519</v>
      </c>
      <c r="JC128" s="2" t="s">
        <v>36520</v>
      </c>
      <c r="JD128" s="2" t="s">
        <v>36521</v>
      </c>
      <c r="JE128" s="2" t="s">
        <v>36522</v>
      </c>
      <c r="JF128" s="2" t="s">
        <v>36523</v>
      </c>
      <c r="JG128" s="2" t="s">
        <v>36524</v>
      </c>
      <c r="JH128" s="2" t="s">
        <v>36525</v>
      </c>
      <c r="JI128" s="2" t="s">
        <v>36526</v>
      </c>
      <c r="JJ128" s="2" t="s">
        <v>36527</v>
      </c>
      <c r="JK128">
        <v>250058.003450616</v>
      </c>
      <c r="JL128" s="2" t="s">
        <v>36528</v>
      </c>
      <c r="JM128" s="2" t="s">
        <v>36529</v>
      </c>
      <c r="JN128" s="2" t="s">
        <v>36530</v>
      </c>
      <c r="JO128" s="2" t="s">
        <v>36531</v>
      </c>
      <c r="JP128" s="2" t="s">
        <v>36532</v>
      </c>
      <c r="JQ128" s="2" t="s">
        <v>36533</v>
      </c>
      <c r="JR128" s="2" t="s">
        <v>36534</v>
      </c>
      <c r="JS128" s="2" t="s">
        <v>36535</v>
      </c>
      <c r="JT128" s="2" t="s">
        <v>36536</v>
      </c>
      <c r="JU128" s="2" t="s">
        <v>36537</v>
      </c>
      <c r="JV128" s="2" t="s">
        <v>36538</v>
      </c>
      <c r="JW128" s="2" t="s">
        <v>36539</v>
      </c>
      <c r="JX128">
        <v>270041.519524284</v>
      </c>
      <c r="JY128" s="2" t="s">
        <v>36540</v>
      </c>
      <c r="JZ128" s="2" t="s">
        <v>36541</v>
      </c>
      <c r="KA128" s="2" t="s">
        <v>36542</v>
      </c>
      <c r="KB128" s="2" t="s">
        <v>36543</v>
      </c>
      <c r="KC128" s="2" t="s">
        <v>36544</v>
      </c>
      <c r="KD128" s="2" t="s">
        <v>36545</v>
      </c>
      <c r="KE128">
        <v>275418.02179839701</v>
      </c>
      <c r="KF128" s="2" t="s">
        <v>36546</v>
      </c>
      <c r="KG128">
        <v>272685.27087884297</v>
      </c>
      <c r="KH128" s="2" t="s">
        <v>36547</v>
      </c>
      <c r="KI128" s="2" t="s">
        <v>36548</v>
      </c>
      <c r="KJ128" s="2" t="s">
        <v>36549</v>
      </c>
      <c r="KK128" s="2" t="s">
        <v>36550</v>
      </c>
      <c r="KL128" s="2" t="s">
        <v>36551</v>
      </c>
      <c r="KM128" s="2" t="s">
        <v>36552</v>
      </c>
      <c r="KN128" s="2" t="s">
        <v>36553</v>
      </c>
      <c r="KO128" s="2" t="s">
        <v>36554</v>
      </c>
      <c r="KP128">
        <v>260206.532935422</v>
      </c>
      <c r="KQ128" s="2" t="s">
        <v>36555</v>
      </c>
      <c r="KR128" s="2" t="s">
        <v>36556</v>
      </c>
      <c r="KS128" s="2" t="s">
        <v>36557</v>
      </c>
      <c r="KT128">
        <v>254535.372486704</v>
      </c>
      <c r="KU128" s="2" t="s">
        <v>36558</v>
      </c>
      <c r="KV128" s="2" t="s">
        <v>36559</v>
      </c>
      <c r="KW128" s="2" t="s">
        <v>36560</v>
      </c>
      <c r="KX128" s="2" t="s">
        <v>36561</v>
      </c>
      <c r="KY128" s="2" t="s">
        <v>36562</v>
      </c>
      <c r="KZ128" s="2" t="s">
        <v>36563</v>
      </c>
      <c r="LA128" s="2" t="s">
        <v>36564</v>
      </c>
      <c r="LB128" s="2" t="s">
        <v>36565</v>
      </c>
    </row>
    <row r="129" spans="1:314" x14ac:dyDescent="0.3">
      <c r="A129">
        <v>394421</v>
      </c>
      <c r="B129">
        <v>130</v>
      </c>
      <c r="C129" t="s">
        <v>36566</v>
      </c>
      <c r="D129" t="s">
        <v>304</v>
      </c>
      <c r="E129" t="s">
        <v>1192</v>
      </c>
      <c r="S129" s="2" t="s">
        <v>36567</v>
      </c>
      <c r="T129" s="2" t="s">
        <v>36568</v>
      </c>
      <c r="U129" s="2" t="s">
        <v>36569</v>
      </c>
      <c r="V129" s="2" t="s">
        <v>36570</v>
      </c>
      <c r="W129" s="2" t="s">
        <v>36571</v>
      </c>
      <c r="X129" s="2" t="s">
        <v>36572</v>
      </c>
      <c r="Y129" s="2" t="s">
        <v>36573</v>
      </c>
      <c r="Z129" s="2" t="s">
        <v>36574</v>
      </c>
      <c r="AA129" s="2" t="s">
        <v>36575</v>
      </c>
      <c r="AB129" s="2" t="s">
        <v>36576</v>
      </c>
      <c r="AC129" s="2" t="s">
        <v>36577</v>
      </c>
      <c r="AD129" s="2" t="s">
        <v>36578</v>
      </c>
      <c r="AE129" s="2" t="s">
        <v>36579</v>
      </c>
      <c r="AF129" s="2" t="s">
        <v>36580</v>
      </c>
      <c r="AG129" s="2" t="s">
        <v>36581</v>
      </c>
      <c r="AH129" s="2" t="s">
        <v>36582</v>
      </c>
      <c r="AI129" s="2" t="s">
        <v>36583</v>
      </c>
      <c r="AJ129" s="2" t="s">
        <v>36584</v>
      </c>
      <c r="AK129" s="2" t="s">
        <v>36585</v>
      </c>
      <c r="AL129" s="2" t="s">
        <v>36586</v>
      </c>
      <c r="AM129" s="2" t="s">
        <v>36587</v>
      </c>
      <c r="AN129" s="2" t="s">
        <v>36588</v>
      </c>
      <c r="AO129" s="2" t="s">
        <v>36589</v>
      </c>
      <c r="AP129" s="2" t="s">
        <v>36590</v>
      </c>
      <c r="AQ129" s="2" t="s">
        <v>36591</v>
      </c>
      <c r="AR129" s="2" t="s">
        <v>36592</v>
      </c>
      <c r="AS129" s="2" t="s">
        <v>36593</v>
      </c>
      <c r="AT129" s="2" t="s">
        <v>36594</v>
      </c>
      <c r="AU129" s="2" t="s">
        <v>36595</v>
      </c>
      <c r="AV129" s="2" t="s">
        <v>36596</v>
      </c>
      <c r="AW129" s="2" t="s">
        <v>36597</v>
      </c>
      <c r="AX129" s="2" t="s">
        <v>36598</v>
      </c>
      <c r="AY129" s="2" t="s">
        <v>36599</v>
      </c>
      <c r="AZ129" s="2" t="s">
        <v>36600</v>
      </c>
      <c r="BA129" s="2" t="s">
        <v>36601</v>
      </c>
      <c r="BB129" s="2" t="s">
        <v>36602</v>
      </c>
      <c r="BC129" s="2" t="s">
        <v>36603</v>
      </c>
      <c r="BD129" s="2" t="s">
        <v>36604</v>
      </c>
      <c r="BE129" s="2" t="s">
        <v>36605</v>
      </c>
      <c r="BF129" s="2" t="s">
        <v>36606</v>
      </c>
      <c r="BG129" s="2" t="s">
        <v>36607</v>
      </c>
      <c r="BH129" s="2" t="s">
        <v>36608</v>
      </c>
      <c r="BI129" s="2" t="s">
        <v>36609</v>
      </c>
      <c r="BJ129" s="2" t="s">
        <v>36610</v>
      </c>
      <c r="BK129">
        <v>189649.94140405799</v>
      </c>
      <c r="BL129" s="2" t="s">
        <v>36611</v>
      </c>
      <c r="BM129" s="2" t="s">
        <v>36612</v>
      </c>
      <c r="BN129" s="2" t="s">
        <v>36613</v>
      </c>
      <c r="BO129" s="2" t="s">
        <v>36614</v>
      </c>
      <c r="BP129" s="2" t="s">
        <v>36615</v>
      </c>
      <c r="BQ129" s="2" t="s">
        <v>36616</v>
      </c>
      <c r="BR129" s="2" t="s">
        <v>36617</v>
      </c>
      <c r="BS129" s="2" t="s">
        <v>36618</v>
      </c>
      <c r="BT129" s="2" t="s">
        <v>36619</v>
      </c>
      <c r="BU129" s="2" t="s">
        <v>36620</v>
      </c>
      <c r="BV129" s="2" t="s">
        <v>36621</v>
      </c>
      <c r="BW129" s="2" t="s">
        <v>36622</v>
      </c>
      <c r="BX129" s="2" t="s">
        <v>36623</v>
      </c>
      <c r="BY129" s="2" t="s">
        <v>36624</v>
      </c>
      <c r="BZ129" s="2" t="s">
        <v>36625</v>
      </c>
      <c r="CA129" s="2" t="s">
        <v>36626</v>
      </c>
      <c r="CB129" s="2" t="s">
        <v>36627</v>
      </c>
      <c r="CC129" s="2" t="s">
        <v>36628</v>
      </c>
      <c r="CD129" s="2" t="s">
        <v>36629</v>
      </c>
      <c r="CE129" s="2" t="s">
        <v>36630</v>
      </c>
      <c r="CF129" s="2" t="s">
        <v>36631</v>
      </c>
      <c r="CG129" s="2" t="s">
        <v>36632</v>
      </c>
      <c r="CH129" s="2" t="s">
        <v>36633</v>
      </c>
      <c r="CI129" s="2" t="s">
        <v>36634</v>
      </c>
      <c r="CJ129" s="2" t="s">
        <v>36635</v>
      </c>
      <c r="CK129" s="2" t="s">
        <v>36636</v>
      </c>
      <c r="CL129" s="2" t="s">
        <v>36637</v>
      </c>
      <c r="CM129" s="2" t="s">
        <v>36638</v>
      </c>
      <c r="CN129" s="2" t="s">
        <v>36639</v>
      </c>
      <c r="CO129" s="2" t="s">
        <v>36640</v>
      </c>
      <c r="CP129" s="2" t="s">
        <v>36641</v>
      </c>
      <c r="CQ129" s="2" t="s">
        <v>36642</v>
      </c>
      <c r="CR129" s="2" t="s">
        <v>36643</v>
      </c>
      <c r="CS129" s="2" t="s">
        <v>36644</v>
      </c>
      <c r="CT129">
        <v>232129.330621592</v>
      </c>
      <c r="CU129" s="2" t="s">
        <v>36645</v>
      </c>
      <c r="CV129" s="2" t="s">
        <v>36646</v>
      </c>
      <c r="CW129" s="2" t="s">
        <v>36647</v>
      </c>
      <c r="CX129" s="2" t="s">
        <v>36648</v>
      </c>
      <c r="CY129" s="2" t="s">
        <v>36649</v>
      </c>
      <c r="CZ129" s="2" t="s">
        <v>36650</v>
      </c>
      <c r="DA129" s="2" t="s">
        <v>36651</v>
      </c>
      <c r="DB129" s="2" t="s">
        <v>36652</v>
      </c>
      <c r="DC129" s="2" t="s">
        <v>36653</v>
      </c>
      <c r="DD129" s="2" t="s">
        <v>36654</v>
      </c>
      <c r="DE129" s="2" t="s">
        <v>36655</v>
      </c>
      <c r="DF129" s="2" t="s">
        <v>36656</v>
      </c>
      <c r="DG129" s="2" t="s">
        <v>36657</v>
      </c>
      <c r="DH129" s="2" t="s">
        <v>36658</v>
      </c>
      <c r="DI129" s="2" t="s">
        <v>36659</v>
      </c>
      <c r="DJ129">
        <v>231920.09305541901</v>
      </c>
      <c r="DK129" s="2" t="s">
        <v>36660</v>
      </c>
      <c r="DL129" s="2" t="s">
        <v>36661</v>
      </c>
      <c r="DM129" s="2" t="s">
        <v>36662</v>
      </c>
      <c r="DN129" s="2" t="s">
        <v>36663</v>
      </c>
      <c r="DO129" s="2" t="s">
        <v>36664</v>
      </c>
      <c r="DP129" s="2" t="s">
        <v>36665</v>
      </c>
      <c r="DQ129" s="2" t="s">
        <v>36666</v>
      </c>
      <c r="DR129" s="2" t="s">
        <v>36667</v>
      </c>
      <c r="DS129" s="2" t="s">
        <v>36668</v>
      </c>
      <c r="DT129" s="2" t="s">
        <v>36669</v>
      </c>
      <c r="DU129" s="2" t="s">
        <v>36670</v>
      </c>
      <c r="DV129" s="2" t="s">
        <v>36671</v>
      </c>
      <c r="DW129" s="2" t="s">
        <v>36672</v>
      </c>
      <c r="DX129" s="2" t="s">
        <v>36673</v>
      </c>
      <c r="DY129" s="2" t="s">
        <v>36674</v>
      </c>
      <c r="DZ129" s="2" t="s">
        <v>36675</v>
      </c>
      <c r="EA129">
        <v>211765.07210755601</v>
      </c>
      <c r="EB129" s="2" t="s">
        <v>36676</v>
      </c>
      <c r="EC129" s="2" t="s">
        <v>36677</v>
      </c>
      <c r="ED129" s="2" t="s">
        <v>36678</v>
      </c>
      <c r="EE129" s="2" t="s">
        <v>36679</v>
      </c>
      <c r="EF129" s="2" t="s">
        <v>36680</v>
      </c>
      <c r="EG129" s="2" t="s">
        <v>36681</v>
      </c>
      <c r="EH129" s="2" t="s">
        <v>36682</v>
      </c>
      <c r="EI129" s="2" t="s">
        <v>36683</v>
      </c>
      <c r="EJ129" s="2" t="s">
        <v>36684</v>
      </c>
      <c r="EK129" s="2" t="s">
        <v>36685</v>
      </c>
      <c r="EL129" s="2" t="s">
        <v>36686</v>
      </c>
      <c r="EM129" s="2" t="s">
        <v>36687</v>
      </c>
      <c r="EN129" s="2" t="s">
        <v>36688</v>
      </c>
      <c r="EO129" s="2" t="s">
        <v>36689</v>
      </c>
      <c r="EP129" s="2" t="s">
        <v>36690</v>
      </c>
      <c r="EQ129" s="2" t="s">
        <v>36691</v>
      </c>
      <c r="ER129" s="2" t="s">
        <v>36692</v>
      </c>
      <c r="ES129" s="2" t="s">
        <v>36693</v>
      </c>
      <c r="ET129" s="2" t="s">
        <v>36694</v>
      </c>
      <c r="EU129" s="2" t="s">
        <v>36695</v>
      </c>
      <c r="EV129" s="2" t="s">
        <v>36696</v>
      </c>
      <c r="EW129" s="2" t="s">
        <v>36697</v>
      </c>
      <c r="EX129" s="2" t="s">
        <v>36698</v>
      </c>
      <c r="EY129" s="2" t="s">
        <v>36699</v>
      </c>
      <c r="EZ129" s="2" t="s">
        <v>36700</v>
      </c>
      <c r="FA129" s="2" t="s">
        <v>36701</v>
      </c>
      <c r="FB129" s="2" t="s">
        <v>36702</v>
      </c>
      <c r="FC129" s="2" t="s">
        <v>36703</v>
      </c>
      <c r="FD129" s="2" t="s">
        <v>36704</v>
      </c>
      <c r="FE129" s="2" t="s">
        <v>36705</v>
      </c>
      <c r="FF129" s="2" t="s">
        <v>36706</v>
      </c>
      <c r="FG129" s="2" t="s">
        <v>36707</v>
      </c>
      <c r="FH129" s="2" t="s">
        <v>36708</v>
      </c>
      <c r="FI129" s="2" t="s">
        <v>36709</v>
      </c>
      <c r="FJ129" s="2" t="s">
        <v>36710</v>
      </c>
      <c r="FK129" s="2" t="s">
        <v>36711</v>
      </c>
      <c r="FL129" s="2" t="s">
        <v>36712</v>
      </c>
      <c r="FM129" s="2" t="s">
        <v>36713</v>
      </c>
      <c r="FN129" s="2" t="s">
        <v>36714</v>
      </c>
      <c r="FO129" s="2" t="s">
        <v>36715</v>
      </c>
      <c r="FP129" s="2" t="s">
        <v>36716</v>
      </c>
      <c r="FQ129" s="2" t="s">
        <v>36717</v>
      </c>
      <c r="FR129" s="2" t="s">
        <v>36718</v>
      </c>
      <c r="FS129" s="2" t="s">
        <v>36719</v>
      </c>
      <c r="FT129" s="2" t="s">
        <v>36720</v>
      </c>
      <c r="FU129" s="2" t="s">
        <v>36721</v>
      </c>
      <c r="FV129" s="2" t="s">
        <v>36722</v>
      </c>
      <c r="FW129" s="2" t="s">
        <v>36723</v>
      </c>
      <c r="FX129" s="2" t="s">
        <v>36724</v>
      </c>
      <c r="FY129" s="2" t="s">
        <v>36725</v>
      </c>
      <c r="FZ129" s="2" t="s">
        <v>36726</v>
      </c>
      <c r="GA129" s="2" t="s">
        <v>36727</v>
      </c>
      <c r="GB129" s="2" t="s">
        <v>36728</v>
      </c>
      <c r="GC129" s="2" t="s">
        <v>36729</v>
      </c>
      <c r="GD129" s="2" t="s">
        <v>36730</v>
      </c>
      <c r="GE129" s="2" t="s">
        <v>36731</v>
      </c>
      <c r="GF129" s="2" t="s">
        <v>36732</v>
      </c>
      <c r="GG129" s="2" t="s">
        <v>36733</v>
      </c>
      <c r="GH129" s="2" t="s">
        <v>36734</v>
      </c>
      <c r="GI129" s="2" t="s">
        <v>36735</v>
      </c>
      <c r="GJ129" s="2" t="s">
        <v>36736</v>
      </c>
      <c r="GK129" s="2" t="s">
        <v>36737</v>
      </c>
      <c r="GL129" s="2" t="s">
        <v>36738</v>
      </c>
      <c r="GM129" s="2" t="s">
        <v>36739</v>
      </c>
      <c r="GN129" s="2" t="s">
        <v>36740</v>
      </c>
      <c r="GO129" s="2" t="s">
        <v>36741</v>
      </c>
      <c r="GP129" s="2" t="s">
        <v>36742</v>
      </c>
      <c r="GQ129" s="2" t="s">
        <v>36743</v>
      </c>
      <c r="GR129" s="2" t="s">
        <v>36744</v>
      </c>
      <c r="GS129" s="2" t="s">
        <v>36745</v>
      </c>
      <c r="GT129" s="2" t="s">
        <v>36746</v>
      </c>
      <c r="GU129" s="2" t="s">
        <v>36747</v>
      </c>
      <c r="GV129" s="2" t="s">
        <v>36748</v>
      </c>
      <c r="GW129" s="2" t="s">
        <v>36749</v>
      </c>
      <c r="GX129" s="2" t="s">
        <v>36750</v>
      </c>
      <c r="GY129" s="2" t="s">
        <v>36751</v>
      </c>
      <c r="GZ129" s="2" t="s">
        <v>36752</v>
      </c>
      <c r="HA129" s="2" t="s">
        <v>36753</v>
      </c>
      <c r="HB129" s="2" t="s">
        <v>36754</v>
      </c>
      <c r="HC129" s="2" t="s">
        <v>36755</v>
      </c>
      <c r="HD129" s="2" t="s">
        <v>36756</v>
      </c>
      <c r="HE129" s="2" t="s">
        <v>36757</v>
      </c>
      <c r="HF129" s="2" t="s">
        <v>36758</v>
      </c>
      <c r="HG129" s="2" t="s">
        <v>36759</v>
      </c>
      <c r="HH129" s="2" t="s">
        <v>36760</v>
      </c>
      <c r="HI129">
        <v>187957.73712537301</v>
      </c>
      <c r="HJ129" s="2" t="s">
        <v>36761</v>
      </c>
      <c r="HK129" s="2" t="s">
        <v>36762</v>
      </c>
      <c r="HL129" s="2" t="s">
        <v>36763</v>
      </c>
      <c r="HM129" s="2" t="s">
        <v>36764</v>
      </c>
      <c r="HN129" s="2" t="s">
        <v>36765</v>
      </c>
      <c r="HO129" s="2" t="s">
        <v>36766</v>
      </c>
      <c r="HP129" s="2" t="s">
        <v>36767</v>
      </c>
      <c r="HQ129" s="2" t="s">
        <v>36768</v>
      </c>
      <c r="HR129" s="2" t="s">
        <v>36769</v>
      </c>
      <c r="HS129" s="2" t="s">
        <v>36770</v>
      </c>
      <c r="HT129" s="2" t="s">
        <v>36771</v>
      </c>
      <c r="HU129" s="2" t="s">
        <v>36772</v>
      </c>
      <c r="HV129" s="2" t="s">
        <v>36773</v>
      </c>
      <c r="HW129" s="2" t="s">
        <v>36774</v>
      </c>
      <c r="HX129" s="2" t="s">
        <v>36775</v>
      </c>
      <c r="HY129" s="2" t="s">
        <v>36776</v>
      </c>
      <c r="HZ129" s="2" t="s">
        <v>36777</v>
      </c>
      <c r="IA129" s="2" t="s">
        <v>36778</v>
      </c>
      <c r="IB129" s="2" t="s">
        <v>36779</v>
      </c>
      <c r="IC129" s="2" t="s">
        <v>36780</v>
      </c>
      <c r="ID129" s="2" t="s">
        <v>36781</v>
      </c>
      <c r="IE129">
        <v>178115.588491537</v>
      </c>
      <c r="IF129" s="2" t="s">
        <v>36782</v>
      </c>
      <c r="IG129" s="2" t="s">
        <v>36783</v>
      </c>
      <c r="IH129" s="2" t="s">
        <v>36784</v>
      </c>
      <c r="II129" s="2" t="s">
        <v>36785</v>
      </c>
      <c r="IJ129" s="2" t="s">
        <v>36786</v>
      </c>
      <c r="IK129" s="2" t="s">
        <v>36787</v>
      </c>
      <c r="IL129" s="2" t="s">
        <v>36788</v>
      </c>
      <c r="IM129" s="2" t="s">
        <v>36789</v>
      </c>
      <c r="IN129" s="2" t="s">
        <v>36790</v>
      </c>
      <c r="IO129" s="2" t="s">
        <v>36791</v>
      </c>
      <c r="IP129" s="2" t="s">
        <v>36792</v>
      </c>
      <c r="IQ129" s="2" t="s">
        <v>36793</v>
      </c>
      <c r="IR129" s="2" t="s">
        <v>36794</v>
      </c>
      <c r="IS129" s="2" t="s">
        <v>36795</v>
      </c>
      <c r="IT129" s="2" t="s">
        <v>36796</v>
      </c>
      <c r="IU129" s="2" t="s">
        <v>36797</v>
      </c>
      <c r="IV129" s="2" t="s">
        <v>36798</v>
      </c>
      <c r="IW129" s="2" t="s">
        <v>36799</v>
      </c>
      <c r="IX129" s="2" t="s">
        <v>36800</v>
      </c>
      <c r="IY129" s="2" t="s">
        <v>36801</v>
      </c>
      <c r="IZ129" s="2" t="s">
        <v>36802</v>
      </c>
      <c r="JA129" s="2" t="s">
        <v>36803</v>
      </c>
      <c r="JB129" s="2" t="s">
        <v>36804</v>
      </c>
      <c r="JC129" s="2" t="s">
        <v>36805</v>
      </c>
      <c r="JD129" s="2" t="s">
        <v>36806</v>
      </c>
      <c r="JE129" s="2" t="s">
        <v>36807</v>
      </c>
      <c r="JF129" s="2" t="s">
        <v>36808</v>
      </c>
      <c r="JG129" s="2" t="s">
        <v>36809</v>
      </c>
      <c r="JH129" s="2" t="s">
        <v>36810</v>
      </c>
      <c r="JI129" s="2" t="s">
        <v>36811</v>
      </c>
      <c r="JJ129" s="2" t="s">
        <v>36812</v>
      </c>
      <c r="JK129" s="2" t="s">
        <v>36813</v>
      </c>
      <c r="JL129" s="2" t="s">
        <v>36814</v>
      </c>
      <c r="JM129" s="2" t="s">
        <v>36815</v>
      </c>
      <c r="JN129" s="2" t="s">
        <v>36816</v>
      </c>
      <c r="JO129" s="2" t="s">
        <v>36817</v>
      </c>
      <c r="JP129" s="2" t="s">
        <v>36818</v>
      </c>
      <c r="JQ129" s="2" t="s">
        <v>36819</v>
      </c>
      <c r="JR129">
        <v>310058.74917379097</v>
      </c>
      <c r="JS129" s="2" t="s">
        <v>36820</v>
      </c>
      <c r="JT129" s="2" t="s">
        <v>36821</v>
      </c>
      <c r="JU129" s="2" t="s">
        <v>36822</v>
      </c>
      <c r="JV129" s="2" t="s">
        <v>36823</v>
      </c>
      <c r="JW129" s="2" t="s">
        <v>36824</v>
      </c>
      <c r="JX129" s="2" t="s">
        <v>36825</v>
      </c>
      <c r="JY129" s="2" t="s">
        <v>36826</v>
      </c>
      <c r="JZ129" s="2" t="s">
        <v>36827</v>
      </c>
      <c r="KA129" s="2" t="s">
        <v>36828</v>
      </c>
      <c r="KB129" s="2" t="s">
        <v>36829</v>
      </c>
      <c r="KC129" s="2" t="s">
        <v>36830</v>
      </c>
      <c r="KD129" s="2" t="s">
        <v>36831</v>
      </c>
      <c r="KE129" s="2" t="s">
        <v>36832</v>
      </c>
      <c r="KF129" s="2" t="s">
        <v>36833</v>
      </c>
      <c r="KG129" s="2" t="s">
        <v>36834</v>
      </c>
      <c r="KH129" s="2" t="s">
        <v>36835</v>
      </c>
      <c r="KI129" s="2" t="s">
        <v>36836</v>
      </c>
      <c r="KJ129" s="2" t="s">
        <v>36837</v>
      </c>
      <c r="KK129" s="2" t="s">
        <v>36838</v>
      </c>
      <c r="KL129" s="2" t="s">
        <v>36839</v>
      </c>
      <c r="KM129" s="2" t="s">
        <v>36840</v>
      </c>
      <c r="KN129" s="2" t="s">
        <v>36841</v>
      </c>
      <c r="KO129" s="2" t="s">
        <v>36842</v>
      </c>
      <c r="KP129" s="2" t="s">
        <v>36843</v>
      </c>
      <c r="KQ129" s="2" t="s">
        <v>36844</v>
      </c>
      <c r="KR129" s="2" t="s">
        <v>36845</v>
      </c>
      <c r="KS129" s="2" t="s">
        <v>36846</v>
      </c>
      <c r="KT129">
        <v>318897.04167523701</v>
      </c>
      <c r="KU129" s="2" t="s">
        <v>36847</v>
      </c>
      <c r="KV129" s="2" t="s">
        <v>36848</v>
      </c>
      <c r="KW129" s="2" t="s">
        <v>36849</v>
      </c>
      <c r="KX129" s="2" t="s">
        <v>36850</v>
      </c>
      <c r="KY129" s="2" t="s">
        <v>36851</v>
      </c>
      <c r="KZ129" s="2" t="s">
        <v>36852</v>
      </c>
      <c r="LA129" s="2" t="s">
        <v>36853</v>
      </c>
      <c r="LB129" s="2" t="s">
        <v>36854</v>
      </c>
    </row>
    <row r="130" spans="1:314" x14ac:dyDescent="0.3">
      <c r="A130">
        <v>394820</v>
      </c>
      <c r="B130">
        <v>131</v>
      </c>
      <c r="C130" t="s">
        <v>36855</v>
      </c>
      <c r="D130" t="s">
        <v>304</v>
      </c>
      <c r="E130" t="s">
        <v>36856</v>
      </c>
      <c r="G130" s="2" t="s">
        <v>36857</v>
      </c>
      <c r="H130" s="2" t="s">
        <v>36858</v>
      </c>
      <c r="I130" s="2" t="s">
        <v>36859</v>
      </c>
      <c r="J130" s="2" t="s">
        <v>36860</v>
      </c>
      <c r="K130" s="2" t="s">
        <v>36861</v>
      </c>
      <c r="L130" s="2" t="s">
        <v>36862</v>
      </c>
      <c r="M130" s="2" t="s">
        <v>36863</v>
      </c>
      <c r="N130" s="2" t="s">
        <v>36864</v>
      </c>
      <c r="O130" s="2" t="s">
        <v>36865</v>
      </c>
      <c r="P130" s="2" t="s">
        <v>36866</v>
      </c>
      <c r="Q130" s="2" t="s">
        <v>36867</v>
      </c>
      <c r="R130" s="2" t="s">
        <v>36868</v>
      </c>
      <c r="S130" s="2" t="s">
        <v>36869</v>
      </c>
      <c r="T130" s="2" t="s">
        <v>36870</v>
      </c>
      <c r="U130" s="2" t="s">
        <v>36871</v>
      </c>
      <c r="V130" s="2" t="s">
        <v>36872</v>
      </c>
      <c r="W130" s="2" t="s">
        <v>36873</v>
      </c>
      <c r="X130" s="2" t="s">
        <v>36874</v>
      </c>
      <c r="Y130">
        <v>143373.43105535299</v>
      </c>
      <c r="Z130" s="2" t="s">
        <v>36875</v>
      </c>
      <c r="AA130" s="2" t="s">
        <v>36876</v>
      </c>
      <c r="AB130" s="2" t="s">
        <v>36877</v>
      </c>
      <c r="AC130" s="2" t="s">
        <v>36878</v>
      </c>
      <c r="AD130" s="2" t="s">
        <v>36879</v>
      </c>
      <c r="AE130" s="2" t="s">
        <v>36880</v>
      </c>
      <c r="AF130" s="2" t="s">
        <v>36881</v>
      </c>
      <c r="AG130" s="2" t="s">
        <v>36882</v>
      </c>
      <c r="AH130" s="2" t="s">
        <v>36883</v>
      </c>
      <c r="AI130" s="2" t="s">
        <v>36884</v>
      </c>
      <c r="AJ130" s="2" t="s">
        <v>36885</v>
      </c>
      <c r="AK130" s="2" t="s">
        <v>36886</v>
      </c>
      <c r="AL130" s="2" t="s">
        <v>36887</v>
      </c>
      <c r="AM130" s="2" t="s">
        <v>36888</v>
      </c>
      <c r="AN130" s="2" t="s">
        <v>36889</v>
      </c>
      <c r="AO130" s="2" t="s">
        <v>36890</v>
      </c>
      <c r="AP130" s="2" t="s">
        <v>36891</v>
      </c>
      <c r="AQ130" s="2" t="s">
        <v>36892</v>
      </c>
      <c r="AR130" s="2" t="s">
        <v>36893</v>
      </c>
      <c r="AS130" s="2" t="s">
        <v>36894</v>
      </c>
      <c r="AT130" s="2" t="s">
        <v>36895</v>
      </c>
      <c r="AU130" s="2" t="s">
        <v>36896</v>
      </c>
      <c r="AV130" s="2" t="s">
        <v>36897</v>
      </c>
      <c r="AW130" s="2" t="s">
        <v>36898</v>
      </c>
      <c r="AX130">
        <v>191458.24949229299</v>
      </c>
      <c r="AY130" s="2" t="s">
        <v>36899</v>
      </c>
      <c r="AZ130" s="2" t="s">
        <v>36900</v>
      </c>
      <c r="BA130" s="2" t="s">
        <v>36901</v>
      </c>
      <c r="BB130" s="2" t="s">
        <v>36902</v>
      </c>
      <c r="BC130">
        <v>199141.42296296</v>
      </c>
      <c r="BD130" s="2" t="s">
        <v>36903</v>
      </c>
      <c r="BE130" s="2" t="s">
        <v>36904</v>
      </c>
      <c r="BF130" s="2" t="s">
        <v>36905</v>
      </c>
      <c r="BG130" s="2" t="s">
        <v>36906</v>
      </c>
      <c r="BH130" s="2" t="s">
        <v>36907</v>
      </c>
      <c r="BI130" s="2" t="s">
        <v>36908</v>
      </c>
      <c r="BJ130" s="2" t="s">
        <v>36909</v>
      </c>
      <c r="BK130" s="2" t="s">
        <v>36910</v>
      </c>
      <c r="BL130" s="2" t="s">
        <v>36911</v>
      </c>
      <c r="BM130" s="2" t="s">
        <v>36912</v>
      </c>
      <c r="BN130" s="2" t="s">
        <v>36913</v>
      </c>
      <c r="BO130" s="2" t="s">
        <v>36914</v>
      </c>
      <c r="BP130" s="2" t="s">
        <v>36915</v>
      </c>
      <c r="BQ130" s="2" t="s">
        <v>36916</v>
      </c>
      <c r="BR130" s="2" t="s">
        <v>36917</v>
      </c>
      <c r="BS130" s="2" t="s">
        <v>36918</v>
      </c>
      <c r="BT130" s="2" t="s">
        <v>36919</v>
      </c>
      <c r="BU130" s="2" t="s">
        <v>36920</v>
      </c>
      <c r="BV130" s="2" t="s">
        <v>36921</v>
      </c>
      <c r="BW130" s="2" t="s">
        <v>36922</v>
      </c>
      <c r="BX130" s="2" t="s">
        <v>36923</v>
      </c>
      <c r="BY130" s="2" t="s">
        <v>36924</v>
      </c>
      <c r="BZ130" s="2" t="s">
        <v>36925</v>
      </c>
      <c r="CA130" s="2" t="s">
        <v>36926</v>
      </c>
      <c r="CB130" s="2" t="s">
        <v>36927</v>
      </c>
      <c r="CC130" s="2" t="s">
        <v>36928</v>
      </c>
      <c r="CD130" s="2" t="s">
        <v>36929</v>
      </c>
      <c r="CE130" s="2" t="s">
        <v>36930</v>
      </c>
      <c r="CF130" s="2" t="s">
        <v>36931</v>
      </c>
      <c r="CG130" s="2" t="s">
        <v>36932</v>
      </c>
      <c r="CH130" s="2" t="s">
        <v>36933</v>
      </c>
      <c r="CI130" s="2" t="s">
        <v>36934</v>
      </c>
      <c r="CJ130" s="2" t="s">
        <v>36935</v>
      </c>
      <c r="CK130" s="2" t="s">
        <v>36936</v>
      </c>
      <c r="CL130" s="2" t="s">
        <v>36937</v>
      </c>
      <c r="CM130" s="2" t="s">
        <v>36938</v>
      </c>
      <c r="CN130" s="2" t="s">
        <v>36939</v>
      </c>
      <c r="CO130" s="2" t="s">
        <v>36940</v>
      </c>
      <c r="CP130">
        <v>225875.917816626</v>
      </c>
      <c r="CQ130" s="2" t="s">
        <v>36941</v>
      </c>
      <c r="CR130" s="2" t="s">
        <v>36942</v>
      </c>
      <c r="CS130" s="2" t="s">
        <v>36943</v>
      </c>
      <c r="CT130" s="2" t="s">
        <v>36944</v>
      </c>
      <c r="CU130" s="2" t="s">
        <v>36945</v>
      </c>
      <c r="CV130" s="2" t="s">
        <v>36946</v>
      </c>
      <c r="CW130" s="2" t="s">
        <v>36947</v>
      </c>
      <c r="CX130" s="2" t="s">
        <v>36948</v>
      </c>
      <c r="CY130" s="2" t="s">
        <v>36949</v>
      </c>
      <c r="CZ130" s="2" t="s">
        <v>36950</v>
      </c>
      <c r="DA130" s="2" t="s">
        <v>36951</v>
      </c>
      <c r="DB130" s="2" t="s">
        <v>36952</v>
      </c>
      <c r="DC130">
        <v>210247.83130165099</v>
      </c>
      <c r="DD130" s="2" t="s">
        <v>36953</v>
      </c>
      <c r="DE130" s="2" t="s">
        <v>36954</v>
      </c>
      <c r="DF130" s="2" t="s">
        <v>36955</v>
      </c>
      <c r="DG130" s="2" t="s">
        <v>36956</v>
      </c>
      <c r="DH130" s="2" t="s">
        <v>36957</v>
      </c>
      <c r="DI130" s="2" t="s">
        <v>36958</v>
      </c>
      <c r="DJ130" s="2" t="s">
        <v>36959</v>
      </c>
      <c r="DK130" s="2" t="s">
        <v>36960</v>
      </c>
      <c r="DL130" s="2" t="s">
        <v>36961</v>
      </c>
      <c r="DM130" s="2" t="s">
        <v>36962</v>
      </c>
      <c r="DN130" s="2" t="s">
        <v>36963</v>
      </c>
      <c r="DO130" s="2" t="s">
        <v>36964</v>
      </c>
      <c r="DP130" s="2" t="s">
        <v>36965</v>
      </c>
      <c r="DQ130" s="2" t="s">
        <v>36966</v>
      </c>
      <c r="DR130" s="2" t="s">
        <v>36967</v>
      </c>
      <c r="DS130" s="2" t="s">
        <v>36968</v>
      </c>
      <c r="DT130">
        <v>186987.48833249099</v>
      </c>
      <c r="DU130" s="2" t="s">
        <v>36969</v>
      </c>
      <c r="DV130" s="2" t="s">
        <v>36970</v>
      </c>
      <c r="DW130" s="2" t="s">
        <v>36971</v>
      </c>
      <c r="DX130" s="2" t="s">
        <v>36972</v>
      </c>
      <c r="DY130" s="2" t="s">
        <v>36973</v>
      </c>
      <c r="DZ130" s="2" t="s">
        <v>36974</v>
      </c>
      <c r="EA130" s="2" t="s">
        <v>36975</v>
      </c>
      <c r="EB130" s="2" t="s">
        <v>36976</v>
      </c>
      <c r="EC130" s="2" t="s">
        <v>36977</v>
      </c>
      <c r="ED130" s="2" t="s">
        <v>36978</v>
      </c>
      <c r="EE130" s="2" t="s">
        <v>36979</v>
      </c>
      <c r="EF130" s="2" t="s">
        <v>36980</v>
      </c>
      <c r="EG130" s="2" t="s">
        <v>36981</v>
      </c>
      <c r="EH130" s="2" t="s">
        <v>36982</v>
      </c>
      <c r="EI130" s="2" t="s">
        <v>36983</v>
      </c>
      <c r="EJ130" s="2" t="s">
        <v>36984</v>
      </c>
      <c r="EK130" s="2" t="s">
        <v>36985</v>
      </c>
      <c r="EL130" s="2" t="s">
        <v>36986</v>
      </c>
      <c r="EM130" s="2" t="s">
        <v>36987</v>
      </c>
      <c r="EN130" s="2" t="s">
        <v>36988</v>
      </c>
      <c r="EO130" s="2" t="s">
        <v>36989</v>
      </c>
      <c r="EP130" s="2" t="s">
        <v>36990</v>
      </c>
      <c r="EQ130" s="2" t="s">
        <v>36991</v>
      </c>
      <c r="ER130" s="2" t="s">
        <v>36992</v>
      </c>
      <c r="ES130" s="2" t="s">
        <v>36993</v>
      </c>
      <c r="ET130" s="2" t="s">
        <v>36994</v>
      </c>
      <c r="EU130" s="2" t="s">
        <v>36995</v>
      </c>
      <c r="EV130" s="2" t="s">
        <v>36996</v>
      </c>
      <c r="EW130" s="2" t="s">
        <v>36997</v>
      </c>
      <c r="EX130" s="2" t="s">
        <v>36998</v>
      </c>
      <c r="EY130" s="2" t="s">
        <v>36999</v>
      </c>
      <c r="EZ130" s="2" t="s">
        <v>37000</v>
      </c>
      <c r="FA130" s="2" t="s">
        <v>37001</v>
      </c>
      <c r="FB130" s="2" t="s">
        <v>37002</v>
      </c>
      <c r="FC130" s="2" t="s">
        <v>37003</v>
      </c>
      <c r="FD130" s="2" t="s">
        <v>37004</v>
      </c>
      <c r="FE130" s="2" t="s">
        <v>37005</v>
      </c>
      <c r="FF130" s="2" t="s">
        <v>37006</v>
      </c>
      <c r="FG130" s="2" t="s">
        <v>37007</v>
      </c>
      <c r="FH130" s="2" t="s">
        <v>37008</v>
      </c>
      <c r="FI130" s="2" t="s">
        <v>37009</v>
      </c>
      <c r="FJ130" s="2" t="s">
        <v>37010</v>
      </c>
      <c r="FK130" s="2" t="s">
        <v>37011</v>
      </c>
      <c r="FL130" s="2" t="s">
        <v>37012</v>
      </c>
      <c r="FM130" s="2" t="s">
        <v>37013</v>
      </c>
      <c r="FN130" s="2" t="s">
        <v>37014</v>
      </c>
      <c r="FO130" s="2" t="s">
        <v>37015</v>
      </c>
      <c r="FP130" s="2" t="s">
        <v>37016</v>
      </c>
      <c r="FQ130" s="2" t="s">
        <v>37017</v>
      </c>
      <c r="FR130" s="2" t="s">
        <v>37018</v>
      </c>
      <c r="FS130" s="2" t="s">
        <v>37019</v>
      </c>
      <c r="FT130" s="2" t="s">
        <v>37020</v>
      </c>
      <c r="FU130" s="2" t="s">
        <v>37021</v>
      </c>
      <c r="FV130" s="2" t="s">
        <v>37022</v>
      </c>
      <c r="FW130" s="2" t="s">
        <v>37023</v>
      </c>
      <c r="FX130" s="2" t="s">
        <v>37024</v>
      </c>
      <c r="FY130" s="2" t="s">
        <v>37025</v>
      </c>
      <c r="FZ130" s="2" t="s">
        <v>37026</v>
      </c>
      <c r="GA130" s="2" t="s">
        <v>37027</v>
      </c>
      <c r="GB130" s="2" t="s">
        <v>37028</v>
      </c>
      <c r="GC130" s="2" t="s">
        <v>37029</v>
      </c>
      <c r="GD130" s="2" t="s">
        <v>37030</v>
      </c>
      <c r="GE130" s="2" t="s">
        <v>37031</v>
      </c>
      <c r="GF130" s="2" t="s">
        <v>37032</v>
      </c>
      <c r="GG130" s="2" t="s">
        <v>37033</v>
      </c>
      <c r="GH130" s="2" t="s">
        <v>37034</v>
      </c>
      <c r="GI130" s="2" t="s">
        <v>37035</v>
      </c>
      <c r="GJ130" s="2" t="s">
        <v>37036</v>
      </c>
      <c r="GK130">
        <v>172048.26095700901</v>
      </c>
      <c r="GL130" s="2" t="s">
        <v>37037</v>
      </c>
      <c r="GM130" s="2" t="s">
        <v>37038</v>
      </c>
      <c r="GN130" s="2" t="s">
        <v>37039</v>
      </c>
      <c r="GO130" s="2" t="s">
        <v>37040</v>
      </c>
      <c r="GP130" s="2" t="s">
        <v>37041</v>
      </c>
      <c r="GQ130" s="2" t="s">
        <v>37042</v>
      </c>
      <c r="GR130" s="2" t="s">
        <v>37043</v>
      </c>
      <c r="GS130" s="2" t="s">
        <v>37044</v>
      </c>
      <c r="GT130" s="2" t="s">
        <v>37045</v>
      </c>
      <c r="GU130" s="2" t="s">
        <v>37046</v>
      </c>
      <c r="GV130" s="2" t="s">
        <v>37047</v>
      </c>
      <c r="GW130" s="2" t="s">
        <v>37048</v>
      </c>
      <c r="GX130" s="2" t="s">
        <v>37049</v>
      </c>
      <c r="GY130" s="2" t="s">
        <v>37050</v>
      </c>
      <c r="GZ130" s="2" t="s">
        <v>37051</v>
      </c>
      <c r="HA130" s="2" t="s">
        <v>37052</v>
      </c>
      <c r="HB130" s="2" t="s">
        <v>37053</v>
      </c>
      <c r="HC130" s="2" t="s">
        <v>37054</v>
      </c>
      <c r="HD130" s="2" t="s">
        <v>37055</v>
      </c>
      <c r="HE130" s="2" t="s">
        <v>37056</v>
      </c>
      <c r="HF130" s="2" t="s">
        <v>37057</v>
      </c>
      <c r="HG130" s="2" t="s">
        <v>37058</v>
      </c>
      <c r="HH130" s="2" t="s">
        <v>37059</v>
      </c>
      <c r="HI130" s="2" t="s">
        <v>37060</v>
      </c>
      <c r="HJ130" s="2" t="s">
        <v>37061</v>
      </c>
      <c r="HK130" s="2" t="s">
        <v>37062</v>
      </c>
      <c r="HL130" s="2" t="s">
        <v>37063</v>
      </c>
      <c r="HM130" s="2" t="s">
        <v>37064</v>
      </c>
      <c r="HN130" s="2" t="s">
        <v>37065</v>
      </c>
      <c r="HO130" s="2" t="s">
        <v>37066</v>
      </c>
      <c r="HP130">
        <v>207912.85277815</v>
      </c>
      <c r="HQ130" s="2" t="s">
        <v>37067</v>
      </c>
      <c r="HR130" s="2" t="s">
        <v>37068</v>
      </c>
      <c r="HS130" s="2" t="s">
        <v>37069</v>
      </c>
      <c r="HT130" s="2" t="s">
        <v>37070</v>
      </c>
      <c r="HU130" s="2" t="s">
        <v>37071</v>
      </c>
      <c r="HV130" s="2" t="s">
        <v>37072</v>
      </c>
      <c r="HW130" s="2" t="s">
        <v>37073</v>
      </c>
      <c r="HX130" s="2" t="s">
        <v>37074</v>
      </c>
      <c r="HY130" s="2" t="s">
        <v>37075</v>
      </c>
      <c r="HZ130">
        <v>219827.718882713</v>
      </c>
      <c r="IA130" s="2" t="s">
        <v>37076</v>
      </c>
      <c r="IB130" s="2" t="s">
        <v>37077</v>
      </c>
      <c r="IC130" s="2" t="s">
        <v>37078</v>
      </c>
      <c r="ID130" s="2" t="s">
        <v>37079</v>
      </c>
      <c r="IE130" s="2" t="s">
        <v>37080</v>
      </c>
      <c r="IF130" s="2" t="s">
        <v>37081</v>
      </c>
      <c r="IG130" s="2" t="s">
        <v>37082</v>
      </c>
      <c r="IH130" s="2" t="s">
        <v>37083</v>
      </c>
      <c r="II130" s="2" t="s">
        <v>37084</v>
      </c>
      <c r="IJ130" s="2" t="s">
        <v>37085</v>
      </c>
      <c r="IK130" s="2" t="s">
        <v>37086</v>
      </c>
      <c r="IL130" s="2" t="s">
        <v>37087</v>
      </c>
      <c r="IM130" s="2" t="s">
        <v>37088</v>
      </c>
      <c r="IN130" s="2" t="s">
        <v>37089</v>
      </c>
      <c r="IO130" s="2" t="s">
        <v>37090</v>
      </c>
      <c r="IP130" s="2" t="s">
        <v>37091</v>
      </c>
      <c r="IQ130" s="2" t="s">
        <v>37092</v>
      </c>
      <c r="IR130" s="2" t="s">
        <v>37093</v>
      </c>
      <c r="IS130" s="2" t="s">
        <v>37094</v>
      </c>
      <c r="IT130" s="2" t="s">
        <v>37095</v>
      </c>
      <c r="IU130" s="2" t="s">
        <v>37096</v>
      </c>
      <c r="IV130" s="2" t="s">
        <v>37097</v>
      </c>
      <c r="IW130" s="2" t="s">
        <v>37098</v>
      </c>
      <c r="IX130" s="2" t="s">
        <v>37099</v>
      </c>
      <c r="IY130" s="2" t="s">
        <v>37100</v>
      </c>
      <c r="IZ130" s="2" t="s">
        <v>37101</v>
      </c>
      <c r="JA130" s="2" t="s">
        <v>37102</v>
      </c>
      <c r="JB130" s="2" t="s">
        <v>37103</v>
      </c>
      <c r="JC130">
        <v>282172.64702420501</v>
      </c>
      <c r="JD130" s="2" t="s">
        <v>37104</v>
      </c>
      <c r="JE130" s="2" t="s">
        <v>37105</v>
      </c>
      <c r="JF130" s="2" t="s">
        <v>37106</v>
      </c>
      <c r="JG130">
        <v>292813.37207840598</v>
      </c>
      <c r="JH130" s="2" t="s">
        <v>37107</v>
      </c>
      <c r="JI130" s="2" t="s">
        <v>37108</v>
      </c>
      <c r="JJ130" s="2" t="s">
        <v>37109</v>
      </c>
      <c r="JK130" s="2" t="s">
        <v>37110</v>
      </c>
      <c r="JL130" s="2" t="s">
        <v>37111</v>
      </c>
      <c r="JM130" s="2" t="s">
        <v>37112</v>
      </c>
      <c r="JN130" s="2" t="s">
        <v>37113</v>
      </c>
      <c r="JO130" s="2" t="s">
        <v>37114</v>
      </c>
      <c r="JP130" s="2" t="s">
        <v>37115</v>
      </c>
      <c r="JQ130" s="2" t="s">
        <v>37116</v>
      </c>
      <c r="JR130" s="2" t="s">
        <v>37117</v>
      </c>
      <c r="JS130" s="2" t="s">
        <v>37118</v>
      </c>
      <c r="JT130" s="2" t="s">
        <v>37119</v>
      </c>
      <c r="JU130" s="2" t="s">
        <v>37120</v>
      </c>
      <c r="JV130" s="2" t="s">
        <v>37121</v>
      </c>
      <c r="JW130" s="2" t="s">
        <v>37122</v>
      </c>
      <c r="JX130" s="2" t="s">
        <v>37123</v>
      </c>
      <c r="JY130" s="2" t="s">
        <v>37124</v>
      </c>
      <c r="JZ130" s="2" t="s">
        <v>37125</v>
      </c>
      <c r="KA130" s="2" t="s">
        <v>37126</v>
      </c>
      <c r="KB130" s="2" t="s">
        <v>37127</v>
      </c>
      <c r="KC130" s="2" t="s">
        <v>37128</v>
      </c>
      <c r="KD130" s="2" t="s">
        <v>37129</v>
      </c>
      <c r="KE130" s="2" t="s">
        <v>37130</v>
      </c>
      <c r="KF130" s="2" t="s">
        <v>37131</v>
      </c>
      <c r="KG130" s="2" t="s">
        <v>37132</v>
      </c>
      <c r="KH130" s="2" t="s">
        <v>37133</v>
      </c>
      <c r="KI130" s="2" t="s">
        <v>37134</v>
      </c>
      <c r="KJ130">
        <v>356934.174483418</v>
      </c>
      <c r="KK130">
        <v>359747.024691828</v>
      </c>
      <c r="KL130" s="2" t="s">
        <v>37135</v>
      </c>
      <c r="KM130" s="2" t="s">
        <v>37136</v>
      </c>
      <c r="KN130" s="2" t="s">
        <v>37137</v>
      </c>
      <c r="KO130" s="2" t="s">
        <v>37138</v>
      </c>
      <c r="KP130" s="2" t="s">
        <v>37139</v>
      </c>
      <c r="KQ130" s="2" t="s">
        <v>37140</v>
      </c>
      <c r="KR130" s="2" t="s">
        <v>37141</v>
      </c>
      <c r="KS130" s="2" t="s">
        <v>37142</v>
      </c>
      <c r="KT130" s="2" t="s">
        <v>37143</v>
      </c>
      <c r="KU130" s="2" t="s">
        <v>37144</v>
      </c>
      <c r="KV130" s="2" t="s">
        <v>37145</v>
      </c>
      <c r="KW130" s="2" t="s">
        <v>37146</v>
      </c>
      <c r="KX130" s="2" t="s">
        <v>37147</v>
      </c>
      <c r="KY130" s="2" t="s">
        <v>37148</v>
      </c>
      <c r="KZ130" s="2" t="s">
        <v>37149</v>
      </c>
      <c r="LA130" s="2" t="s">
        <v>37150</v>
      </c>
      <c r="LB130" s="2" t="s">
        <v>37151</v>
      </c>
    </row>
    <row r="131" spans="1:314" x14ac:dyDescent="0.3">
      <c r="A131">
        <v>394612</v>
      </c>
      <c r="B131">
        <v>132</v>
      </c>
      <c r="C131" t="s">
        <v>37152</v>
      </c>
      <c r="D131" t="s">
        <v>304</v>
      </c>
      <c r="E131" t="s">
        <v>9795</v>
      </c>
      <c r="AW131" s="2" t="s">
        <v>37153</v>
      </c>
      <c r="AX131" s="2" t="s">
        <v>37154</v>
      </c>
      <c r="AY131" s="2" t="s">
        <v>37155</v>
      </c>
      <c r="AZ131" s="2" t="s">
        <v>37156</v>
      </c>
      <c r="BA131" s="2" t="s">
        <v>37157</v>
      </c>
      <c r="BB131" s="2" t="s">
        <v>37158</v>
      </c>
      <c r="BC131" s="2" t="s">
        <v>37159</v>
      </c>
      <c r="BD131" s="2" t="s">
        <v>37160</v>
      </c>
      <c r="BE131" s="2" t="s">
        <v>37161</v>
      </c>
      <c r="BF131" s="2" t="s">
        <v>37162</v>
      </c>
      <c r="BG131" s="2" t="s">
        <v>37163</v>
      </c>
      <c r="BH131" s="2" t="s">
        <v>37164</v>
      </c>
      <c r="BI131" s="2" t="s">
        <v>37165</v>
      </c>
      <c r="BJ131" s="2" t="s">
        <v>37166</v>
      </c>
      <c r="BK131" s="2" t="s">
        <v>37167</v>
      </c>
      <c r="BL131" s="2" t="s">
        <v>37168</v>
      </c>
      <c r="BM131" s="2" t="s">
        <v>37169</v>
      </c>
      <c r="BN131" s="2" t="s">
        <v>37170</v>
      </c>
      <c r="BO131" s="2" t="s">
        <v>37171</v>
      </c>
      <c r="BP131" s="2" t="s">
        <v>37172</v>
      </c>
      <c r="BQ131" s="2" t="s">
        <v>37173</v>
      </c>
      <c r="BR131" s="2" t="s">
        <v>37174</v>
      </c>
      <c r="BS131" s="2" t="s">
        <v>37175</v>
      </c>
      <c r="BT131" s="2" t="s">
        <v>37176</v>
      </c>
      <c r="BU131" s="2" t="s">
        <v>37177</v>
      </c>
      <c r="BV131" s="2" t="s">
        <v>37178</v>
      </c>
      <c r="BW131" s="2" t="s">
        <v>37179</v>
      </c>
      <c r="BX131" s="2" t="s">
        <v>37180</v>
      </c>
      <c r="BY131" s="2" t="s">
        <v>37181</v>
      </c>
      <c r="BZ131" s="2" t="s">
        <v>37182</v>
      </c>
      <c r="CA131" s="2" t="s">
        <v>37183</v>
      </c>
      <c r="CB131" s="2" t="s">
        <v>37184</v>
      </c>
      <c r="CC131" s="2" t="s">
        <v>37185</v>
      </c>
      <c r="CD131" s="2" t="s">
        <v>37186</v>
      </c>
      <c r="CE131" s="2" t="s">
        <v>37187</v>
      </c>
      <c r="CF131" s="2" t="s">
        <v>37188</v>
      </c>
      <c r="CG131" s="2" t="s">
        <v>37189</v>
      </c>
      <c r="CH131" s="2" t="s">
        <v>37190</v>
      </c>
      <c r="CI131" s="2" t="s">
        <v>37191</v>
      </c>
      <c r="CJ131" s="2" t="s">
        <v>37192</v>
      </c>
      <c r="CK131" s="2" t="s">
        <v>37193</v>
      </c>
      <c r="CL131" s="2" t="s">
        <v>37194</v>
      </c>
      <c r="CM131" s="2" t="s">
        <v>37195</v>
      </c>
      <c r="CN131" s="2" t="s">
        <v>37196</v>
      </c>
      <c r="CO131" s="2" t="s">
        <v>37197</v>
      </c>
      <c r="CP131" s="2" t="s">
        <v>37198</v>
      </c>
      <c r="CQ131" s="2" t="s">
        <v>37199</v>
      </c>
      <c r="CR131" s="2" t="s">
        <v>37200</v>
      </c>
      <c r="CS131" s="2" t="s">
        <v>37201</v>
      </c>
      <c r="CT131" s="2" t="s">
        <v>37202</v>
      </c>
      <c r="CU131" s="2" t="s">
        <v>37203</v>
      </c>
      <c r="CV131" s="2" t="s">
        <v>37204</v>
      </c>
      <c r="CW131" s="2" t="s">
        <v>37205</v>
      </c>
      <c r="CX131" s="2" t="s">
        <v>37206</v>
      </c>
      <c r="CY131" s="2" t="s">
        <v>37207</v>
      </c>
      <c r="CZ131" s="2" t="s">
        <v>37208</v>
      </c>
      <c r="DA131" s="2" t="s">
        <v>37209</v>
      </c>
      <c r="DB131" s="2" t="s">
        <v>37210</v>
      </c>
      <c r="DC131" s="2" t="s">
        <v>37211</v>
      </c>
      <c r="DD131" s="2" t="s">
        <v>37212</v>
      </c>
      <c r="DE131" s="2" t="s">
        <v>37213</v>
      </c>
      <c r="DF131" s="2" t="s">
        <v>37214</v>
      </c>
      <c r="DG131" s="2" t="s">
        <v>37215</v>
      </c>
      <c r="DH131" s="2" t="s">
        <v>37216</v>
      </c>
      <c r="DI131" s="2" t="s">
        <v>37217</v>
      </c>
      <c r="DJ131" s="2" t="s">
        <v>37218</v>
      </c>
      <c r="DK131" s="2" t="s">
        <v>37219</v>
      </c>
      <c r="DL131">
        <v>106141.211227045</v>
      </c>
      <c r="DM131" s="2" t="s">
        <v>37220</v>
      </c>
      <c r="DN131" s="2" t="s">
        <v>37221</v>
      </c>
      <c r="DO131" s="2" t="s">
        <v>37222</v>
      </c>
      <c r="DP131" s="2" t="s">
        <v>37223</v>
      </c>
      <c r="DQ131" s="2" t="s">
        <v>37224</v>
      </c>
      <c r="DR131" s="2" t="s">
        <v>37225</v>
      </c>
      <c r="DS131" s="2" t="s">
        <v>37226</v>
      </c>
      <c r="DT131" s="2" t="s">
        <v>37227</v>
      </c>
      <c r="DU131" s="2" t="s">
        <v>37228</v>
      </c>
      <c r="DV131" s="2" t="s">
        <v>37229</v>
      </c>
      <c r="DW131" s="2" t="s">
        <v>37230</v>
      </c>
      <c r="DX131" s="2" t="s">
        <v>37231</v>
      </c>
      <c r="DY131" s="2" t="s">
        <v>37232</v>
      </c>
      <c r="DZ131" s="2" t="s">
        <v>37233</v>
      </c>
      <c r="EA131" s="2" t="s">
        <v>37234</v>
      </c>
      <c r="EB131" s="2" t="s">
        <v>37235</v>
      </c>
      <c r="EC131" s="2" t="s">
        <v>37236</v>
      </c>
      <c r="ED131" s="2" t="s">
        <v>37237</v>
      </c>
      <c r="EE131" s="2" t="s">
        <v>37238</v>
      </c>
      <c r="EF131" s="2" t="s">
        <v>37239</v>
      </c>
      <c r="EG131" s="2" t="s">
        <v>37240</v>
      </c>
      <c r="EH131" s="2" t="s">
        <v>37241</v>
      </c>
      <c r="EI131" s="2" t="s">
        <v>37242</v>
      </c>
      <c r="EJ131" s="2" t="s">
        <v>37243</v>
      </c>
      <c r="EK131" s="2" t="s">
        <v>37244</v>
      </c>
      <c r="EL131" s="2" t="s">
        <v>37245</v>
      </c>
      <c r="EM131" s="2" t="s">
        <v>37246</v>
      </c>
      <c r="EN131" s="2" t="s">
        <v>37247</v>
      </c>
      <c r="EO131" s="2" t="s">
        <v>37248</v>
      </c>
      <c r="EP131" s="2" t="s">
        <v>37249</v>
      </c>
      <c r="EQ131" s="2" t="s">
        <v>37250</v>
      </c>
      <c r="ER131" s="2" t="s">
        <v>37251</v>
      </c>
      <c r="ES131" s="2" t="s">
        <v>37252</v>
      </c>
      <c r="ET131" s="2" t="s">
        <v>37253</v>
      </c>
      <c r="EU131" s="2" t="s">
        <v>37254</v>
      </c>
      <c r="EV131" s="2" t="s">
        <v>37255</v>
      </c>
      <c r="EW131" s="2" t="s">
        <v>37256</v>
      </c>
      <c r="EX131" s="2" t="s">
        <v>37257</v>
      </c>
      <c r="EY131" s="2" t="s">
        <v>37258</v>
      </c>
      <c r="EZ131" s="2" t="s">
        <v>37259</v>
      </c>
      <c r="FA131" s="2" t="s">
        <v>37260</v>
      </c>
      <c r="FB131" s="2" t="s">
        <v>37261</v>
      </c>
      <c r="FC131" s="2" t="s">
        <v>37262</v>
      </c>
      <c r="FD131" s="2" t="s">
        <v>37263</v>
      </c>
      <c r="FE131" s="2" t="s">
        <v>37264</v>
      </c>
      <c r="FF131" s="2" t="s">
        <v>37265</v>
      </c>
      <c r="FG131" s="2" t="s">
        <v>37266</v>
      </c>
      <c r="FH131" s="2" t="s">
        <v>37267</v>
      </c>
      <c r="FI131" s="2" t="s">
        <v>37268</v>
      </c>
      <c r="FJ131" s="2" t="s">
        <v>37269</v>
      </c>
      <c r="FK131" s="2" t="s">
        <v>37270</v>
      </c>
      <c r="FL131" s="2" t="s">
        <v>37271</v>
      </c>
      <c r="FM131" s="2" t="s">
        <v>37272</v>
      </c>
      <c r="FN131" s="2" t="s">
        <v>37273</v>
      </c>
      <c r="FO131" s="2" t="s">
        <v>37274</v>
      </c>
      <c r="FP131" s="2" t="s">
        <v>37275</v>
      </c>
      <c r="FQ131" s="2" t="s">
        <v>37276</v>
      </c>
      <c r="FR131" s="2" t="s">
        <v>37277</v>
      </c>
      <c r="FS131" s="2" t="s">
        <v>37278</v>
      </c>
      <c r="FT131" s="2" t="s">
        <v>37279</v>
      </c>
      <c r="FU131" s="2" t="s">
        <v>37280</v>
      </c>
      <c r="FV131" s="2" t="s">
        <v>37281</v>
      </c>
      <c r="FW131" s="2" t="s">
        <v>37282</v>
      </c>
      <c r="FX131" s="2" t="s">
        <v>37283</v>
      </c>
      <c r="FY131" s="2" t="s">
        <v>37284</v>
      </c>
      <c r="FZ131" s="2" t="s">
        <v>37285</v>
      </c>
      <c r="GA131" s="2" t="s">
        <v>37286</v>
      </c>
      <c r="GB131" s="2" t="s">
        <v>37287</v>
      </c>
      <c r="GC131" s="2" t="s">
        <v>37288</v>
      </c>
      <c r="GD131" s="2" t="s">
        <v>37289</v>
      </c>
      <c r="GE131" s="2" t="s">
        <v>37290</v>
      </c>
      <c r="GF131" s="2" t="s">
        <v>37291</v>
      </c>
      <c r="GG131" s="2" t="s">
        <v>37292</v>
      </c>
      <c r="GH131" s="2" t="s">
        <v>37293</v>
      </c>
      <c r="GI131" s="2" t="s">
        <v>37294</v>
      </c>
      <c r="GJ131" s="2" t="s">
        <v>37295</v>
      </c>
      <c r="GK131" s="2" t="s">
        <v>37296</v>
      </c>
      <c r="GL131" s="2" t="s">
        <v>37297</v>
      </c>
      <c r="GM131" s="2" t="s">
        <v>37298</v>
      </c>
      <c r="GN131" s="2" t="s">
        <v>37299</v>
      </c>
      <c r="GO131" s="2" t="s">
        <v>37300</v>
      </c>
      <c r="GP131" s="2" t="s">
        <v>37301</v>
      </c>
      <c r="GQ131" s="2" t="s">
        <v>37302</v>
      </c>
      <c r="GR131" s="2" t="s">
        <v>37303</v>
      </c>
      <c r="GS131" s="2" t="s">
        <v>37304</v>
      </c>
      <c r="GT131" s="2" t="s">
        <v>37305</v>
      </c>
      <c r="GU131" s="2" t="s">
        <v>37306</v>
      </c>
      <c r="GV131" s="2" t="s">
        <v>37307</v>
      </c>
      <c r="GW131" s="2" t="s">
        <v>37308</v>
      </c>
      <c r="GX131" s="2" t="s">
        <v>37309</v>
      </c>
      <c r="GY131" s="2" t="s">
        <v>37310</v>
      </c>
      <c r="GZ131" s="2" t="s">
        <v>37311</v>
      </c>
      <c r="HA131" s="2" t="s">
        <v>37312</v>
      </c>
      <c r="HB131" s="2" t="s">
        <v>37313</v>
      </c>
      <c r="HC131" s="2" t="s">
        <v>37314</v>
      </c>
      <c r="HD131" s="2" t="s">
        <v>37315</v>
      </c>
      <c r="HE131" s="2" t="s">
        <v>37316</v>
      </c>
      <c r="HF131" s="2" t="s">
        <v>37317</v>
      </c>
      <c r="HG131" s="2" t="s">
        <v>37318</v>
      </c>
      <c r="HH131" s="2" t="s">
        <v>37319</v>
      </c>
      <c r="HI131" s="2" t="s">
        <v>37320</v>
      </c>
      <c r="HJ131" s="2" t="s">
        <v>37321</v>
      </c>
      <c r="HK131" s="2" t="s">
        <v>37322</v>
      </c>
      <c r="HL131" s="2" t="s">
        <v>37323</v>
      </c>
      <c r="HM131" s="2" t="s">
        <v>37324</v>
      </c>
      <c r="HN131" s="2" t="s">
        <v>37325</v>
      </c>
      <c r="HO131" s="2" t="s">
        <v>37326</v>
      </c>
      <c r="HP131" s="2" t="s">
        <v>37327</v>
      </c>
      <c r="HQ131" s="2" t="s">
        <v>37328</v>
      </c>
      <c r="HR131" s="2" t="s">
        <v>37329</v>
      </c>
      <c r="HS131" s="2" t="s">
        <v>37330</v>
      </c>
      <c r="HT131" s="2" t="s">
        <v>37331</v>
      </c>
      <c r="HU131" s="2" t="s">
        <v>37332</v>
      </c>
      <c r="HV131" s="2" t="s">
        <v>37333</v>
      </c>
      <c r="HW131" s="2" t="s">
        <v>37334</v>
      </c>
      <c r="HX131" s="2" t="s">
        <v>37335</v>
      </c>
      <c r="HY131" s="2" t="s">
        <v>37336</v>
      </c>
      <c r="HZ131" s="2" t="s">
        <v>37337</v>
      </c>
      <c r="IA131" s="2" t="s">
        <v>37338</v>
      </c>
      <c r="IB131" s="2" t="s">
        <v>37339</v>
      </c>
      <c r="IC131" s="2" t="s">
        <v>37340</v>
      </c>
      <c r="ID131" s="2" t="s">
        <v>37341</v>
      </c>
      <c r="IE131" s="2" t="s">
        <v>37342</v>
      </c>
      <c r="IF131" s="2" t="s">
        <v>37343</v>
      </c>
      <c r="IG131" s="2" t="s">
        <v>37344</v>
      </c>
      <c r="IH131" s="2" t="s">
        <v>37345</v>
      </c>
      <c r="II131" s="2" t="s">
        <v>37346</v>
      </c>
      <c r="IJ131" s="2" t="s">
        <v>37347</v>
      </c>
      <c r="IK131" s="2" t="s">
        <v>37348</v>
      </c>
      <c r="IL131" s="2" t="s">
        <v>37349</v>
      </c>
      <c r="IM131" s="2" t="s">
        <v>37350</v>
      </c>
      <c r="IN131" s="2" t="s">
        <v>37351</v>
      </c>
      <c r="IO131" s="2" t="s">
        <v>37352</v>
      </c>
      <c r="IP131" s="2" t="s">
        <v>37353</v>
      </c>
      <c r="IQ131" s="2" t="s">
        <v>37354</v>
      </c>
      <c r="IR131" s="2" t="s">
        <v>37355</v>
      </c>
      <c r="IS131" s="2" t="s">
        <v>37356</v>
      </c>
      <c r="IT131" s="2" t="s">
        <v>37357</v>
      </c>
      <c r="IU131" s="2" t="s">
        <v>37358</v>
      </c>
      <c r="IV131" s="2" t="s">
        <v>37359</v>
      </c>
      <c r="IW131" s="2" t="s">
        <v>37360</v>
      </c>
      <c r="IX131" s="2" t="s">
        <v>37361</v>
      </c>
      <c r="IY131" s="2" t="s">
        <v>37362</v>
      </c>
      <c r="IZ131" s="2" t="s">
        <v>37363</v>
      </c>
      <c r="JA131" s="2" t="s">
        <v>37364</v>
      </c>
      <c r="JB131" s="2" t="s">
        <v>37365</v>
      </c>
      <c r="JC131" s="2" t="s">
        <v>37366</v>
      </c>
      <c r="JD131" s="2" t="s">
        <v>37367</v>
      </c>
      <c r="JE131" s="2" t="s">
        <v>37368</v>
      </c>
      <c r="JF131" s="2" t="s">
        <v>37369</v>
      </c>
      <c r="JG131" s="2" t="s">
        <v>37370</v>
      </c>
      <c r="JH131" s="2" t="s">
        <v>37371</v>
      </c>
      <c r="JI131" s="2" t="s">
        <v>37372</v>
      </c>
      <c r="JJ131" s="2" t="s">
        <v>37373</v>
      </c>
      <c r="JK131" s="2" t="s">
        <v>37374</v>
      </c>
      <c r="JL131" s="2" t="s">
        <v>37375</v>
      </c>
      <c r="JM131" s="2" t="s">
        <v>37376</v>
      </c>
      <c r="JN131" s="2" t="s">
        <v>37377</v>
      </c>
      <c r="JO131" s="2" t="s">
        <v>37378</v>
      </c>
      <c r="JP131" s="2" t="s">
        <v>37379</v>
      </c>
      <c r="JQ131" s="2" t="s">
        <v>37380</v>
      </c>
      <c r="JR131" s="2" t="s">
        <v>37381</v>
      </c>
      <c r="JS131" s="2" t="s">
        <v>37382</v>
      </c>
      <c r="JT131" s="2" t="s">
        <v>37383</v>
      </c>
      <c r="JU131" s="2" t="s">
        <v>37384</v>
      </c>
      <c r="JV131" s="2" t="s">
        <v>37385</v>
      </c>
      <c r="JW131" s="2" t="s">
        <v>37386</v>
      </c>
      <c r="JX131" s="2" t="s">
        <v>37387</v>
      </c>
      <c r="JY131" s="2" t="s">
        <v>37388</v>
      </c>
      <c r="JZ131" s="2" t="s">
        <v>37389</v>
      </c>
      <c r="KA131" s="2" t="s">
        <v>37390</v>
      </c>
      <c r="KB131" s="2" t="s">
        <v>37391</v>
      </c>
      <c r="KC131" s="2" t="s">
        <v>37392</v>
      </c>
      <c r="KD131" s="2" t="s">
        <v>37393</v>
      </c>
      <c r="KE131" s="2" t="s">
        <v>37394</v>
      </c>
      <c r="KF131" s="2" t="s">
        <v>37395</v>
      </c>
      <c r="KG131" s="2" t="s">
        <v>37396</v>
      </c>
      <c r="KH131" s="2" t="s">
        <v>37397</v>
      </c>
      <c r="KI131" s="2" t="s">
        <v>37398</v>
      </c>
      <c r="KJ131" s="2" t="s">
        <v>37399</v>
      </c>
      <c r="KK131" s="2" t="s">
        <v>37400</v>
      </c>
      <c r="KL131" s="2" t="s">
        <v>37401</v>
      </c>
      <c r="KM131" s="2" t="s">
        <v>37402</v>
      </c>
      <c r="KN131" s="2" t="s">
        <v>37403</v>
      </c>
      <c r="KO131" s="2" t="s">
        <v>37404</v>
      </c>
      <c r="KP131" s="2" t="s">
        <v>37405</v>
      </c>
      <c r="KQ131" s="2" t="s">
        <v>37406</v>
      </c>
      <c r="KR131" s="2" t="s">
        <v>37407</v>
      </c>
      <c r="KS131" s="2" t="s">
        <v>37408</v>
      </c>
      <c r="KT131" s="2" t="s">
        <v>37409</v>
      </c>
      <c r="KU131" s="2" t="s">
        <v>37410</v>
      </c>
      <c r="KV131" s="2" t="s">
        <v>37411</v>
      </c>
      <c r="KW131" s="2" t="s">
        <v>37412</v>
      </c>
      <c r="KX131" s="2" t="s">
        <v>37413</v>
      </c>
      <c r="KY131" s="2" t="s">
        <v>37414</v>
      </c>
      <c r="KZ131" s="2" t="s">
        <v>37415</v>
      </c>
      <c r="LA131" s="2" t="s">
        <v>37416</v>
      </c>
      <c r="LB131" s="2" t="s">
        <v>37417</v>
      </c>
    </row>
    <row r="132" spans="1:314" x14ac:dyDescent="0.3">
      <c r="A132">
        <v>394658</v>
      </c>
      <c r="B132">
        <v>133</v>
      </c>
      <c r="C132" t="s">
        <v>37418</v>
      </c>
      <c r="D132" t="s">
        <v>304</v>
      </c>
      <c r="E132" t="s">
        <v>27872</v>
      </c>
      <c r="EB132" s="2" t="s">
        <v>37419</v>
      </c>
      <c r="EC132" s="2" t="s">
        <v>37420</v>
      </c>
      <c r="ED132" s="2" t="s">
        <v>37421</v>
      </c>
      <c r="EE132" s="2" t="s">
        <v>37422</v>
      </c>
      <c r="EF132" s="2" t="s">
        <v>37423</v>
      </c>
      <c r="EG132" s="2" t="s">
        <v>37424</v>
      </c>
      <c r="EH132" s="2" t="s">
        <v>37425</v>
      </c>
      <c r="EI132" s="2" t="s">
        <v>37426</v>
      </c>
      <c r="EJ132" s="2" t="s">
        <v>37427</v>
      </c>
      <c r="EK132">
        <v>103762.849270155</v>
      </c>
      <c r="EL132" s="2" t="s">
        <v>37428</v>
      </c>
      <c r="EM132" s="2" t="s">
        <v>37429</v>
      </c>
      <c r="EN132" s="2" t="s">
        <v>37430</v>
      </c>
      <c r="EO132" s="2" t="s">
        <v>37431</v>
      </c>
      <c r="EP132" s="2" t="s">
        <v>37432</v>
      </c>
      <c r="EQ132" s="2" t="s">
        <v>37433</v>
      </c>
      <c r="ER132" s="2" t="s">
        <v>37434</v>
      </c>
      <c r="ES132" s="2" t="s">
        <v>37435</v>
      </c>
      <c r="ET132" s="2" t="s">
        <v>37436</v>
      </c>
      <c r="EU132" s="2" t="s">
        <v>37437</v>
      </c>
      <c r="EV132" s="2" t="s">
        <v>37438</v>
      </c>
      <c r="EW132" s="2" t="s">
        <v>37439</v>
      </c>
      <c r="EX132" s="2" t="s">
        <v>37440</v>
      </c>
      <c r="EY132" s="2" t="s">
        <v>37441</v>
      </c>
      <c r="EZ132" s="2" t="s">
        <v>37442</v>
      </c>
      <c r="FA132">
        <v>97072.738212924902</v>
      </c>
      <c r="FB132" s="2" t="s">
        <v>37443</v>
      </c>
      <c r="FC132" s="2" t="s">
        <v>37444</v>
      </c>
      <c r="FD132" s="2" t="s">
        <v>37445</v>
      </c>
      <c r="FE132" s="2" t="s">
        <v>37446</v>
      </c>
      <c r="FF132">
        <v>95066.590053032895</v>
      </c>
      <c r="FG132" s="2" t="s">
        <v>37447</v>
      </c>
      <c r="FH132" s="2" t="s">
        <v>37448</v>
      </c>
      <c r="FI132" s="2" t="s">
        <v>37449</v>
      </c>
      <c r="FJ132">
        <v>95070.216311482407</v>
      </c>
      <c r="FK132">
        <v>96050.147285664294</v>
      </c>
      <c r="FL132" s="2" t="s">
        <v>37450</v>
      </c>
      <c r="FM132">
        <v>97710.672206352407</v>
      </c>
      <c r="FN132">
        <v>98341.065930374796</v>
      </c>
      <c r="FO132" s="2" t="s">
        <v>37451</v>
      </c>
      <c r="FP132" s="2" t="s">
        <v>37452</v>
      </c>
      <c r="FQ132" s="2" t="s">
        <v>37453</v>
      </c>
      <c r="FR132" s="2" t="s">
        <v>37454</v>
      </c>
      <c r="FS132" s="2" t="s">
        <v>37455</v>
      </c>
      <c r="FT132" s="2" t="s">
        <v>37456</v>
      </c>
      <c r="FU132" s="2" t="s">
        <v>37457</v>
      </c>
      <c r="FV132" s="2" t="s">
        <v>37458</v>
      </c>
      <c r="FW132" s="2" t="s">
        <v>37459</v>
      </c>
      <c r="FX132" s="2" t="s">
        <v>37460</v>
      </c>
      <c r="FY132" s="2" t="s">
        <v>37461</v>
      </c>
      <c r="FZ132" s="2" t="s">
        <v>37462</v>
      </c>
      <c r="GA132" s="2" t="s">
        <v>37463</v>
      </c>
      <c r="GB132" s="2" t="s">
        <v>37464</v>
      </c>
      <c r="GC132" s="2" t="s">
        <v>37465</v>
      </c>
      <c r="GD132" s="2" t="s">
        <v>37466</v>
      </c>
      <c r="GE132" s="2" t="s">
        <v>37467</v>
      </c>
      <c r="GF132" s="2" t="s">
        <v>37468</v>
      </c>
      <c r="GG132" s="2" t="s">
        <v>37469</v>
      </c>
      <c r="GH132" s="2" t="s">
        <v>37470</v>
      </c>
      <c r="GI132" s="2" t="s">
        <v>37471</v>
      </c>
      <c r="GJ132" s="2" t="s">
        <v>37472</v>
      </c>
      <c r="GK132" s="2" t="s">
        <v>37473</v>
      </c>
      <c r="GL132" s="2" t="s">
        <v>37474</v>
      </c>
      <c r="GM132" s="2" t="s">
        <v>37475</v>
      </c>
      <c r="GN132" s="2" t="s">
        <v>37476</v>
      </c>
      <c r="GO132" s="2" t="s">
        <v>37477</v>
      </c>
      <c r="GP132" s="2" t="s">
        <v>37478</v>
      </c>
      <c r="GQ132" s="2" t="s">
        <v>37479</v>
      </c>
      <c r="GR132" s="2" t="s">
        <v>37480</v>
      </c>
      <c r="GS132" s="2" t="s">
        <v>37481</v>
      </c>
      <c r="GT132" s="2" t="s">
        <v>37482</v>
      </c>
      <c r="GU132" s="2" t="s">
        <v>37483</v>
      </c>
      <c r="GV132" s="2" t="s">
        <v>37484</v>
      </c>
      <c r="GW132" s="2" t="s">
        <v>37485</v>
      </c>
      <c r="GX132" s="2" t="s">
        <v>37486</v>
      </c>
      <c r="GY132" s="2" t="s">
        <v>37487</v>
      </c>
      <c r="GZ132" s="2" t="s">
        <v>37488</v>
      </c>
      <c r="HA132" s="2" t="s">
        <v>37489</v>
      </c>
      <c r="HB132" s="2" t="s">
        <v>37490</v>
      </c>
      <c r="HC132" s="2" t="s">
        <v>37491</v>
      </c>
      <c r="HD132" s="2" t="s">
        <v>37492</v>
      </c>
      <c r="HE132" s="2" t="s">
        <v>37493</v>
      </c>
      <c r="HF132" s="2" t="s">
        <v>37494</v>
      </c>
      <c r="HG132" s="2" t="s">
        <v>37495</v>
      </c>
      <c r="HH132" s="2" t="s">
        <v>37496</v>
      </c>
      <c r="HI132" s="2" t="s">
        <v>37497</v>
      </c>
      <c r="HJ132" s="2" t="s">
        <v>37498</v>
      </c>
      <c r="HK132" s="2" t="s">
        <v>37499</v>
      </c>
      <c r="HL132" s="2" t="s">
        <v>37500</v>
      </c>
      <c r="HM132" s="2" t="s">
        <v>37501</v>
      </c>
      <c r="HN132" s="2" t="s">
        <v>37502</v>
      </c>
      <c r="HO132" s="2" t="s">
        <v>37503</v>
      </c>
      <c r="HP132" s="2" t="s">
        <v>37504</v>
      </c>
      <c r="HQ132" s="2" t="s">
        <v>37505</v>
      </c>
      <c r="HR132" s="2" t="s">
        <v>37506</v>
      </c>
      <c r="HS132" s="2" t="s">
        <v>37507</v>
      </c>
      <c r="HT132" s="2" t="s">
        <v>37508</v>
      </c>
      <c r="HU132" s="2" t="s">
        <v>37509</v>
      </c>
      <c r="HV132" s="2" t="s">
        <v>37510</v>
      </c>
      <c r="HW132" s="2" t="s">
        <v>37511</v>
      </c>
      <c r="HX132" s="2" t="s">
        <v>37512</v>
      </c>
      <c r="HY132" s="2" t="s">
        <v>37513</v>
      </c>
      <c r="HZ132">
        <v>134764.40839203901</v>
      </c>
      <c r="IA132" s="2" t="s">
        <v>37514</v>
      </c>
      <c r="IB132" s="2" t="s">
        <v>37515</v>
      </c>
      <c r="IC132" s="2" t="s">
        <v>37516</v>
      </c>
      <c r="ID132" s="2" t="s">
        <v>37517</v>
      </c>
      <c r="IE132" s="2" t="s">
        <v>37518</v>
      </c>
      <c r="IF132" s="2" t="s">
        <v>37519</v>
      </c>
      <c r="IG132" s="2" t="s">
        <v>37520</v>
      </c>
      <c r="IH132" s="2" t="s">
        <v>37521</v>
      </c>
      <c r="II132" s="2" t="s">
        <v>37522</v>
      </c>
      <c r="IJ132" s="2" t="s">
        <v>37523</v>
      </c>
      <c r="IK132" s="2" t="s">
        <v>37524</v>
      </c>
      <c r="IL132" s="2" t="s">
        <v>37525</v>
      </c>
      <c r="IM132" s="2" t="s">
        <v>37526</v>
      </c>
      <c r="IN132" s="2" t="s">
        <v>37527</v>
      </c>
      <c r="IO132" s="2" t="s">
        <v>37528</v>
      </c>
      <c r="IP132" s="2" t="s">
        <v>37529</v>
      </c>
      <c r="IQ132" s="2" t="s">
        <v>37530</v>
      </c>
      <c r="IR132" s="2" t="s">
        <v>37531</v>
      </c>
      <c r="IS132" s="2" t="s">
        <v>37532</v>
      </c>
      <c r="IT132" s="2" t="s">
        <v>37533</v>
      </c>
      <c r="IU132" s="2" t="s">
        <v>37534</v>
      </c>
      <c r="IV132" s="2" t="s">
        <v>37535</v>
      </c>
      <c r="IW132" s="2" t="s">
        <v>37536</v>
      </c>
      <c r="IX132" s="2" t="s">
        <v>37537</v>
      </c>
      <c r="IY132" s="2" t="s">
        <v>37538</v>
      </c>
      <c r="IZ132" s="2" t="s">
        <v>37539</v>
      </c>
      <c r="JA132" s="2" t="s">
        <v>37540</v>
      </c>
      <c r="JB132" s="2" t="s">
        <v>37541</v>
      </c>
      <c r="JC132" s="2" t="s">
        <v>37542</v>
      </c>
      <c r="JD132" s="2" t="s">
        <v>37543</v>
      </c>
      <c r="JE132" s="2" t="s">
        <v>37544</v>
      </c>
      <c r="JF132">
        <v>175595.574700431</v>
      </c>
      <c r="JG132" s="2" t="s">
        <v>37545</v>
      </c>
      <c r="JH132" s="2" t="s">
        <v>37546</v>
      </c>
      <c r="JI132" s="2" t="s">
        <v>37547</v>
      </c>
      <c r="JJ132" s="2" t="s">
        <v>37548</v>
      </c>
      <c r="JK132" s="2" t="s">
        <v>37549</v>
      </c>
      <c r="JL132" s="2" t="s">
        <v>37550</v>
      </c>
      <c r="JM132" s="2" t="s">
        <v>37551</v>
      </c>
      <c r="JN132" s="2" t="s">
        <v>37552</v>
      </c>
      <c r="JO132" s="2" t="s">
        <v>37553</v>
      </c>
      <c r="JP132" s="2" t="s">
        <v>37554</v>
      </c>
      <c r="JQ132" s="2" t="s">
        <v>37555</v>
      </c>
      <c r="JR132" s="2" t="s">
        <v>37556</v>
      </c>
      <c r="JS132">
        <v>192890.458821693</v>
      </c>
      <c r="JT132" s="2" t="s">
        <v>37557</v>
      </c>
      <c r="JU132" s="2" t="s">
        <v>37558</v>
      </c>
      <c r="JV132" s="2" t="s">
        <v>37559</v>
      </c>
      <c r="JW132" s="2" t="s">
        <v>37560</v>
      </c>
      <c r="JX132" s="2" t="s">
        <v>37561</v>
      </c>
      <c r="JY132" s="2" t="s">
        <v>37562</v>
      </c>
      <c r="JZ132" s="2" t="s">
        <v>37563</v>
      </c>
      <c r="KA132" s="2" t="s">
        <v>37564</v>
      </c>
      <c r="KB132" s="2" t="s">
        <v>37565</v>
      </c>
      <c r="KC132" s="2" t="s">
        <v>37566</v>
      </c>
      <c r="KD132" s="2" t="s">
        <v>37567</v>
      </c>
      <c r="KE132" s="2" t="s">
        <v>37568</v>
      </c>
      <c r="KF132" s="2" t="s">
        <v>37569</v>
      </c>
      <c r="KG132" s="2" t="s">
        <v>37570</v>
      </c>
      <c r="KH132" s="2" t="s">
        <v>37571</v>
      </c>
      <c r="KI132" s="2" t="s">
        <v>37572</v>
      </c>
      <c r="KJ132" s="2" t="s">
        <v>37573</v>
      </c>
      <c r="KK132" s="2" t="s">
        <v>37574</v>
      </c>
      <c r="KL132" s="2" t="s">
        <v>37575</v>
      </c>
      <c r="KM132" s="2" t="s">
        <v>37576</v>
      </c>
      <c r="KN132" s="2" t="s">
        <v>37577</v>
      </c>
      <c r="KO132" s="2" t="s">
        <v>37578</v>
      </c>
      <c r="KP132" s="2" t="s">
        <v>37579</v>
      </c>
      <c r="KQ132" s="2" t="s">
        <v>37580</v>
      </c>
      <c r="KR132" s="2" t="s">
        <v>37581</v>
      </c>
      <c r="KS132" s="2" t="s">
        <v>37582</v>
      </c>
      <c r="KT132" s="2" t="s">
        <v>37583</v>
      </c>
      <c r="KU132" s="2" t="s">
        <v>37584</v>
      </c>
      <c r="KV132" s="2" t="s">
        <v>37585</v>
      </c>
      <c r="KW132" s="2" t="s">
        <v>37586</v>
      </c>
      <c r="KX132" s="2" t="s">
        <v>37587</v>
      </c>
      <c r="KY132" s="2" t="s">
        <v>37588</v>
      </c>
      <c r="KZ132" s="2" t="s">
        <v>37589</v>
      </c>
      <c r="LA132" s="2" t="s">
        <v>37590</v>
      </c>
      <c r="LB132" s="2" t="s">
        <v>37591</v>
      </c>
    </row>
    <row r="133" spans="1:314" x14ac:dyDescent="0.3">
      <c r="A133">
        <v>395051</v>
      </c>
      <c r="B133">
        <v>134</v>
      </c>
      <c r="C133" t="s">
        <v>37592</v>
      </c>
      <c r="D133" t="s">
        <v>304</v>
      </c>
      <c r="E133" t="s">
        <v>37593</v>
      </c>
      <c r="F133" s="2" t="s">
        <v>37594</v>
      </c>
      <c r="G133" s="2" t="s">
        <v>37595</v>
      </c>
      <c r="H133" s="2" t="s">
        <v>37596</v>
      </c>
      <c r="I133" s="2" t="s">
        <v>37597</v>
      </c>
      <c r="J133" s="2" t="s">
        <v>37598</v>
      </c>
      <c r="K133" s="2" t="s">
        <v>37599</v>
      </c>
      <c r="L133" s="2" t="s">
        <v>37600</v>
      </c>
      <c r="M133" s="2" t="s">
        <v>37601</v>
      </c>
      <c r="N133" s="2" t="s">
        <v>37602</v>
      </c>
      <c r="O133" s="2" t="s">
        <v>37603</v>
      </c>
      <c r="P133" s="2" t="s">
        <v>37604</v>
      </c>
      <c r="Q133" s="2" t="s">
        <v>37605</v>
      </c>
      <c r="R133" s="2" t="s">
        <v>37606</v>
      </c>
      <c r="S133" s="2" t="s">
        <v>37607</v>
      </c>
      <c r="T133" s="2" t="s">
        <v>37608</v>
      </c>
      <c r="U133" s="2" t="s">
        <v>37609</v>
      </c>
      <c r="V133" s="2" t="s">
        <v>37610</v>
      </c>
      <c r="W133" s="2" t="s">
        <v>37611</v>
      </c>
      <c r="X133" s="2" t="s">
        <v>37612</v>
      </c>
      <c r="Y133" s="2" t="s">
        <v>37613</v>
      </c>
      <c r="Z133" s="2" t="s">
        <v>37614</v>
      </c>
      <c r="AA133" s="2" t="s">
        <v>37615</v>
      </c>
      <c r="AB133" s="2" t="s">
        <v>37616</v>
      </c>
      <c r="AC133" s="2" t="s">
        <v>37617</v>
      </c>
      <c r="AD133" s="2" t="s">
        <v>37618</v>
      </c>
      <c r="AE133" s="2" t="s">
        <v>37619</v>
      </c>
      <c r="AF133" s="2" t="s">
        <v>37620</v>
      </c>
      <c r="AG133" s="2" t="s">
        <v>37621</v>
      </c>
      <c r="AH133" s="2" t="s">
        <v>37622</v>
      </c>
      <c r="AI133" s="2" t="s">
        <v>37623</v>
      </c>
      <c r="AJ133" s="2" t="s">
        <v>37624</v>
      </c>
      <c r="AK133" s="2" t="s">
        <v>37625</v>
      </c>
      <c r="AL133" s="2" t="s">
        <v>37626</v>
      </c>
      <c r="AM133" s="2" t="s">
        <v>37627</v>
      </c>
      <c r="AN133" s="2" t="s">
        <v>37628</v>
      </c>
      <c r="AO133" s="2" t="s">
        <v>37629</v>
      </c>
      <c r="AP133" s="2" t="s">
        <v>37630</v>
      </c>
      <c r="AQ133" s="2" t="s">
        <v>37631</v>
      </c>
      <c r="AR133" s="2" t="s">
        <v>37632</v>
      </c>
      <c r="AS133" s="2" t="s">
        <v>37633</v>
      </c>
      <c r="AT133" s="2" t="s">
        <v>37634</v>
      </c>
      <c r="AU133" s="2" t="s">
        <v>37635</v>
      </c>
      <c r="AV133" s="2" t="s">
        <v>37636</v>
      </c>
      <c r="AW133" s="2" t="s">
        <v>37637</v>
      </c>
      <c r="AX133" s="2" t="s">
        <v>37638</v>
      </c>
      <c r="AY133" s="2" t="s">
        <v>37639</v>
      </c>
      <c r="AZ133" s="2" t="s">
        <v>37640</v>
      </c>
      <c r="BA133" s="2" t="s">
        <v>37641</v>
      </c>
      <c r="BB133" s="2" t="s">
        <v>37642</v>
      </c>
      <c r="BC133" s="2" t="s">
        <v>37643</v>
      </c>
      <c r="BD133" s="2" t="s">
        <v>37644</v>
      </c>
      <c r="BE133" s="2" t="s">
        <v>37645</v>
      </c>
      <c r="BF133" s="2" t="s">
        <v>37646</v>
      </c>
      <c r="BG133" s="2" t="s">
        <v>37647</v>
      </c>
      <c r="BH133" s="2" t="s">
        <v>37648</v>
      </c>
      <c r="BI133" s="2" t="s">
        <v>37649</v>
      </c>
      <c r="BJ133" s="2" t="s">
        <v>37650</v>
      </c>
      <c r="BK133" s="2" t="s">
        <v>37651</v>
      </c>
      <c r="BL133" s="2" t="s">
        <v>37652</v>
      </c>
      <c r="BM133" s="2" t="s">
        <v>37653</v>
      </c>
      <c r="BN133" s="2" t="s">
        <v>37654</v>
      </c>
      <c r="BO133" s="2" t="s">
        <v>37655</v>
      </c>
      <c r="BP133" s="2" t="s">
        <v>37656</v>
      </c>
      <c r="BQ133" s="2" t="s">
        <v>37657</v>
      </c>
      <c r="BR133">
        <v>315644.02144408302</v>
      </c>
      <c r="BS133" s="2" t="s">
        <v>37658</v>
      </c>
      <c r="BT133" s="2" t="s">
        <v>37659</v>
      </c>
      <c r="BU133">
        <v>331908.73132130498</v>
      </c>
      <c r="BV133" s="2" t="s">
        <v>37660</v>
      </c>
      <c r="BW133" s="2" t="s">
        <v>37661</v>
      </c>
      <c r="BX133" s="2" t="s">
        <v>37662</v>
      </c>
      <c r="BY133" s="2" t="s">
        <v>37663</v>
      </c>
      <c r="BZ133" s="2" t="s">
        <v>37664</v>
      </c>
      <c r="CA133" s="2" t="s">
        <v>37665</v>
      </c>
      <c r="CB133" s="2" t="s">
        <v>37666</v>
      </c>
      <c r="CC133" s="2" t="s">
        <v>37667</v>
      </c>
      <c r="CD133" s="2" t="s">
        <v>37668</v>
      </c>
      <c r="CE133" s="2" t="s">
        <v>37669</v>
      </c>
      <c r="CF133" s="2" t="s">
        <v>37670</v>
      </c>
      <c r="CG133" s="2" t="s">
        <v>37671</v>
      </c>
      <c r="CH133" s="2" t="s">
        <v>37672</v>
      </c>
      <c r="CI133" s="2" t="s">
        <v>37673</v>
      </c>
      <c r="CJ133" s="2" t="s">
        <v>37674</v>
      </c>
      <c r="CK133" s="2" t="s">
        <v>37675</v>
      </c>
      <c r="CL133" s="2" t="s">
        <v>37676</v>
      </c>
      <c r="CM133" s="2" t="s">
        <v>37677</v>
      </c>
      <c r="CN133" s="2" t="s">
        <v>37678</v>
      </c>
      <c r="CO133" s="2" t="s">
        <v>37679</v>
      </c>
      <c r="CP133" s="2" t="s">
        <v>37680</v>
      </c>
      <c r="CQ133" s="2" t="s">
        <v>37681</v>
      </c>
      <c r="CR133" s="2" t="s">
        <v>37682</v>
      </c>
      <c r="CS133" s="2" t="s">
        <v>37683</v>
      </c>
      <c r="CT133" s="2" t="s">
        <v>37684</v>
      </c>
      <c r="CU133" s="2" t="s">
        <v>37685</v>
      </c>
      <c r="CV133" s="2" t="s">
        <v>37686</v>
      </c>
      <c r="CW133" s="2" t="s">
        <v>37687</v>
      </c>
      <c r="CX133" s="2" t="s">
        <v>37688</v>
      </c>
      <c r="CY133" s="2" t="s">
        <v>37689</v>
      </c>
      <c r="CZ133" s="2" t="s">
        <v>37690</v>
      </c>
      <c r="DA133" s="2" t="s">
        <v>37691</v>
      </c>
      <c r="DB133" s="2" t="s">
        <v>37692</v>
      </c>
      <c r="DC133" s="2" t="s">
        <v>37693</v>
      </c>
      <c r="DD133" s="2" t="s">
        <v>37694</v>
      </c>
      <c r="DE133" s="2" t="s">
        <v>37695</v>
      </c>
      <c r="DF133" s="2" t="s">
        <v>37696</v>
      </c>
      <c r="DG133" s="2" t="s">
        <v>37697</v>
      </c>
      <c r="DH133" s="2" t="s">
        <v>37698</v>
      </c>
      <c r="DI133" s="2" t="s">
        <v>37699</v>
      </c>
      <c r="DJ133" s="2" t="s">
        <v>37700</v>
      </c>
      <c r="DK133" s="2" t="s">
        <v>37701</v>
      </c>
      <c r="DL133" s="2" t="s">
        <v>37702</v>
      </c>
      <c r="DM133" s="2" t="s">
        <v>37703</v>
      </c>
      <c r="DN133" s="2" t="s">
        <v>37704</v>
      </c>
      <c r="DO133" s="2" t="s">
        <v>37705</v>
      </c>
      <c r="DP133" s="2" t="s">
        <v>37706</v>
      </c>
      <c r="DQ133" s="2" t="s">
        <v>37707</v>
      </c>
      <c r="DR133" s="2" t="s">
        <v>37708</v>
      </c>
      <c r="DS133" s="2" t="s">
        <v>37709</v>
      </c>
      <c r="DT133" s="2" t="s">
        <v>37710</v>
      </c>
      <c r="DU133" s="2" t="s">
        <v>37711</v>
      </c>
      <c r="DV133" s="2" t="s">
        <v>37712</v>
      </c>
      <c r="DW133" s="2" t="s">
        <v>37713</v>
      </c>
      <c r="DX133" s="2" t="s">
        <v>37714</v>
      </c>
      <c r="DY133">
        <v>260859.30261716401</v>
      </c>
      <c r="DZ133" s="2" t="s">
        <v>37715</v>
      </c>
      <c r="EA133" s="2" t="s">
        <v>37716</v>
      </c>
      <c r="EB133" s="2" t="s">
        <v>37717</v>
      </c>
      <c r="EC133" s="2" t="s">
        <v>37718</v>
      </c>
      <c r="ED133">
        <v>252565.54076660299</v>
      </c>
      <c r="EE133" s="2" t="s">
        <v>37719</v>
      </c>
      <c r="EF133" s="2" t="s">
        <v>37720</v>
      </c>
      <c r="EG133" s="2" t="s">
        <v>37721</v>
      </c>
      <c r="EH133" s="2" t="s">
        <v>37722</v>
      </c>
      <c r="EI133" s="2" t="s">
        <v>37723</v>
      </c>
      <c r="EJ133" s="2" t="s">
        <v>37724</v>
      </c>
      <c r="EK133" s="2" t="s">
        <v>37725</v>
      </c>
      <c r="EL133" s="2" t="s">
        <v>37726</v>
      </c>
      <c r="EM133" s="2" t="s">
        <v>37727</v>
      </c>
      <c r="EN133" s="2" t="s">
        <v>37728</v>
      </c>
      <c r="EO133" s="2" t="s">
        <v>37729</v>
      </c>
      <c r="EP133" s="2" t="s">
        <v>37730</v>
      </c>
      <c r="EQ133" s="2" t="s">
        <v>37731</v>
      </c>
      <c r="ER133" s="2" t="s">
        <v>37732</v>
      </c>
      <c r="ES133" s="2" t="s">
        <v>37733</v>
      </c>
      <c r="ET133" s="2" t="s">
        <v>37734</v>
      </c>
      <c r="EU133" s="2" t="s">
        <v>37735</v>
      </c>
      <c r="EV133" s="2" t="s">
        <v>37736</v>
      </c>
      <c r="EW133" s="2" t="s">
        <v>37737</v>
      </c>
      <c r="EX133" s="2" t="s">
        <v>37738</v>
      </c>
      <c r="EY133" s="2" t="s">
        <v>37739</v>
      </c>
      <c r="EZ133" s="2" t="s">
        <v>37740</v>
      </c>
      <c r="FA133" s="2" t="s">
        <v>37741</v>
      </c>
      <c r="FB133" s="2" t="s">
        <v>37742</v>
      </c>
      <c r="FC133" s="2" t="s">
        <v>37743</v>
      </c>
      <c r="FD133" s="2" t="s">
        <v>37744</v>
      </c>
      <c r="FE133" s="2" t="s">
        <v>37745</v>
      </c>
      <c r="FF133" s="2" t="s">
        <v>37746</v>
      </c>
      <c r="FG133" s="2" t="s">
        <v>37747</v>
      </c>
      <c r="FH133" s="2" t="s">
        <v>37748</v>
      </c>
      <c r="FI133" s="2" t="s">
        <v>37749</v>
      </c>
      <c r="FJ133" s="2" t="s">
        <v>37750</v>
      </c>
      <c r="FK133" s="2" t="s">
        <v>37751</v>
      </c>
      <c r="FL133" s="2" t="s">
        <v>37752</v>
      </c>
      <c r="FM133" s="2" t="s">
        <v>37753</v>
      </c>
      <c r="FN133" s="2" t="s">
        <v>37754</v>
      </c>
      <c r="FO133" s="2" t="s">
        <v>37755</v>
      </c>
      <c r="FP133" s="2" t="s">
        <v>37756</v>
      </c>
      <c r="FQ133" s="2" t="s">
        <v>37757</v>
      </c>
      <c r="FR133" s="2" t="s">
        <v>37758</v>
      </c>
      <c r="FS133" s="2" t="s">
        <v>37759</v>
      </c>
      <c r="FT133" s="2" t="s">
        <v>37760</v>
      </c>
      <c r="FU133" s="2" t="s">
        <v>37761</v>
      </c>
      <c r="FV133" s="2" t="s">
        <v>37762</v>
      </c>
      <c r="FW133" s="2" t="s">
        <v>37763</v>
      </c>
      <c r="FX133" s="2" t="s">
        <v>37764</v>
      </c>
      <c r="FY133" s="2" t="s">
        <v>37765</v>
      </c>
      <c r="FZ133" s="2" t="s">
        <v>37766</v>
      </c>
      <c r="GA133" s="2" t="s">
        <v>37767</v>
      </c>
      <c r="GB133" s="2" t="s">
        <v>37768</v>
      </c>
      <c r="GC133" s="2" t="s">
        <v>37769</v>
      </c>
      <c r="GD133" s="2" t="s">
        <v>37770</v>
      </c>
      <c r="GE133" s="2" t="s">
        <v>37771</v>
      </c>
      <c r="GF133" s="2" t="s">
        <v>37772</v>
      </c>
      <c r="GG133" s="2" t="s">
        <v>37773</v>
      </c>
      <c r="GH133" s="2" t="s">
        <v>37774</v>
      </c>
      <c r="GI133" s="2" t="s">
        <v>37775</v>
      </c>
      <c r="GJ133" s="2" t="s">
        <v>37776</v>
      </c>
      <c r="GK133" s="2" t="s">
        <v>37777</v>
      </c>
      <c r="GL133" s="2" t="s">
        <v>37778</v>
      </c>
      <c r="GM133" s="2" t="s">
        <v>37779</v>
      </c>
      <c r="GN133" s="2" t="s">
        <v>37780</v>
      </c>
      <c r="GO133" s="2" t="s">
        <v>37781</v>
      </c>
      <c r="GP133" s="2" t="s">
        <v>37782</v>
      </c>
      <c r="GQ133" s="2" t="s">
        <v>37783</v>
      </c>
      <c r="GR133" s="2" t="s">
        <v>37784</v>
      </c>
      <c r="GS133" s="2" t="s">
        <v>37785</v>
      </c>
      <c r="GT133" s="2" t="s">
        <v>37786</v>
      </c>
      <c r="GU133" s="2" t="s">
        <v>37787</v>
      </c>
      <c r="GV133" s="2" t="s">
        <v>37788</v>
      </c>
      <c r="GW133" s="2" t="s">
        <v>37789</v>
      </c>
      <c r="GX133" s="2" t="s">
        <v>37790</v>
      </c>
      <c r="GY133" s="2" t="s">
        <v>37791</v>
      </c>
      <c r="GZ133" s="2" t="s">
        <v>37792</v>
      </c>
      <c r="HA133">
        <v>262595.48696706799</v>
      </c>
      <c r="HB133" s="2" t="s">
        <v>37793</v>
      </c>
      <c r="HC133" s="2" t="s">
        <v>37794</v>
      </c>
      <c r="HD133" s="2" t="s">
        <v>37795</v>
      </c>
      <c r="HE133" s="2" t="s">
        <v>37796</v>
      </c>
      <c r="HF133" s="2" t="s">
        <v>37797</v>
      </c>
      <c r="HG133" s="2" t="s">
        <v>37798</v>
      </c>
      <c r="HH133" s="2" t="s">
        <v>37799</v>
      </c>
      <c r="HI133" s="2" t="s">
        <v>37800</v>
      </c>
      <c r="HJ133" s="2" t="s">
        <v>37801</v>
      </c>
      <c r="HK133" s="2" t="s">
        <v>37802</v>
      </c>
      <c r="HL133" s="2" t="s">
        <v>37803</v>
      </c>
      <c r="HM133" s="2" t="s">
        <v>37804</v>
      </c>
      <c r="HN133" s="2" t="s">
        <v>37805</v>
      </c>
      <c r="HO133" s="2" t="s">
        <v>37806</v>
      </c>
      <c r="HP133" s="2" t="s">
        <v>37807</v>
      </c>
      <c r="HQ133" s="2" t="s">
        <v>37808</v>
      </c>
      <c r="HR133" s="2" t="s">
        <v>37809</v>
      </c>
      <c r="HS133" s="2" t="s">
        <v>37810</v>
      </c>
      <c r="HT133" s="2" t="s">
        <v>37811</v>
      </c>
      <c r="HU133" s="2" t="s">
        <v>37812</v>
      </c>
      <c r="HV133" s="2" t="s">
        <v>37813</v>
      </c>
      <c r="HW133" s="2" t="s">
        <v>37814</v>
      </c>
      <c r="HX133" s="2" t="s">
        <v>37815</v>
      </c>
      <c r="HY133" s="2" t="s">
        <v>37816</v>
      </c>
      <c r="HZ133" s="2" t="s">
        <v>37817</v>
      </c>
      <c r="IA133" s="2" t="s">
        <v>37818</v>
      </c>
      <c r="IB133" s="2" t="s">
        <v>37819</v>
      </c>
      <c r="IC133" s="2" t="s">
        <v>37820</v>
      </c>
      <c r="ID133" s="2" t="s">
        <v>37821</v>
      </c>
      <c r="IE133" s="2" t="s">
        <v>37822</v>
      </c>
      <c r="IF133" s="2" t="s">
        <v>37823</v>
      </c>
      <c r="IG133" s="2" t="s">
        <v>37824</v>
      </c>
      <c r="IH133" s="2" t="s">
        <v>37825</v>
      </c>
      <c r="II133" s="2" t="s">
        <v>37826</v>
      </c>
      <c r="IJ133" s="2" t="s">
        <v>37827</v>
      </c>
      <c r="IK133" s="2" t="s">
        <v>37828</v>
      </c>
      <c r="IL133" s="2" t="s">
        <v>37829</v>
      </c>
      <c r="IM133" s="2" t="s">
        <v>37830</v>
      </c>
      <c r="IN133" s="2" t="s">
        <v>37831</v>
      </c>
      <c r="IO133" s="2" t="s">
        <v>37832</v>
      </c>
      <c r="IP133" s="2" t="s">
        <v>37833</v>
      </c>
      <c r="IQ133" s="2" t="s">
        <v>37834</v>
      </c>
      <c r="IR133" s="2" t="s">
        <v>37835</v>
      </c>
      <c r="IS133" s="2" t="s">
        <v>37836</v>
      </c>
      <c r="IT133" s="2" t="s">
        <v>37837</v>
      </c>
      <c r="IU133" s="2" t="s">
        <v>37838</v>
      </c>
      <c r="IV133" s="2" t="s">
        <v>37839</v>
      </c>
      <c r="IW133" s="2" t="s">
        <v>37840</v>
      </c>
      <c r="IX133" s="2" t="s">
        <v>37841</v>
      </c>
      <c r="IY133" s="2" t="s">
        <v>37842</v>
      </c>
      <c r="IZ133" s="2" t="s">
        <v>37843</v>
      </c>
      <c r="JA133" s="2" t="s">
        <v>37844</v>
      </c>
      <c r="JB133" s="2" t="s">
        <v>37845</v>
      </c>
      <c r="JC133" s="2" t="s">
        <v>37846</v>
      </c>
      <c r="JD133" s="2" t="s">
        <v>37847</v>
      </c>
      <c r="JE133" s="2" t="s">
        <v>37848</v>
      </c>
      <c r="JF133" s="2" t="s">
        <v>37849</v>
      </c>
      <c r="JG133" s="2" t="s">
        <v>37850</v>
      </c>
      <c r="JH133" s="2" t="s">
        <v>37851</v>
      </c>
      <c r="JI133" s="2" t="s">
        <v>37852</v>
      </c>
      <c r="JJ133" s="2" t="s">
        <v>37853</v>
      </c>
      <c r="JK133" s="2" t="s">
        <v>37854</v>
      </c>
      <c r="JL133" s="2" t="s">
        <v>37855</v>
      </c>
      <c r="JM133" s="2" t="s">
        <v>37856</v>
      </c>
      <c r="JN133" s="2" t="s">
        <v>37857</v>
      </c>
      <c r="JO133" s="2" t="s">
        <v>37858</v>
      </c>
      <c r="JP133" s="2" t="s">
        <v>37859</v>
      </c>
      <c r="JQ133" s="2" t="s">
        <v>37860</v>
      </c>
      <c r="JR133" s="2" t="s">
        <v>37861</v>
      </c>
      <c r="JS133" s="2" t="s">
        <v>37862</v>
      </c>
      <c r="JT133" s="2" t="s">
        <v>37863</v>
      </c>
      <c r="JU133" s="2" t="s">
        <v>37864</v>
      </c>
      <c r="JV133" s="2" t="s">
        <v>37865</v>
      </c>
      <c r="JW133" s="2" t="s">
        <v>37866</v>
      </c>
      <c r="JX133" s="2" t="s">
        <v>37867</v>
      </c>
      <c r="JY133" s="2" t="s">
        <v>37868</v>
      </c>
      <c r="JZ133" s="2" t="s">
        <v>37869</v>
      </c>
      <c r="KA133" s="2" t="s">
        <v>37870</v>
      </c>
      <c r="KB133" s="2" t="s">
        <v>37871</v>
      </c>
      <c r="KC133" s="2" t="s">
        <v>37872</v>
      </c>
      <c r="KD133" s="2" t="s">
        <v>37873</v>
      </c>
      <c r="KE133" s="2" t="s">
        <v>37874</v>
      </c>
      <c r="KF133" s="2" t="s">
        <v>37875</v>
      </c>
      <c r="KG133" s="2" t="s">
        <v>37876</v>
      </c>
      <c r="KH133" s="2" t="s">
        <v>37877</v>
      </c>
      <c r="KI133" s="2" t="s">
        <v>37878</v>
      </c>
      <c r="KJ133" s="2" t="s">
        <v>37879</v>
      </c>
      <c r="KK133" s="2" t="s">
        <v>37880</v>
      </c>
      <c r="KL133" s="2" t="s">
        <v>37881</v>
      </c>
      <c r="KM133" s="2" t="s">
        <v>37882</v>
      </c>
      <c r="KN133" s="2" t="s">
        <v>37883</v>
      </c>
      <c r="KO133" s="2" t="s">
        <v>37884</v>
      </c>
      <c r="KP133" s="2" t="s">
        <v>37885</v>
      </c>
      <c r="KQ133" s="2" t="s">
        <v>37886</v>
      </c>
      <c r="KR133" s="2" t="s">
        <v>37887</v>
      </c>
      <c r="KS133" s="2" t="s">
        <v>37888</v>
      </c>
      <c r="KT133" s="2" t="s">
        <v>37889</v>
      </c>
      <c r="KU133" s="2" t="s">
        <v>37890</v>
      </c>
      <c r="KV133" s="2" t="s">
        <v>37891</v>
      </c>
      <c r="KW133" s="2" t="s">
        <v>37892</v>
      </c>
      <c r="KX133" s="2" t="s">
        <v>37893</v>
      </c>
      <c r="KY133" s="2" t="s">
        <v>37894</v>
      </c>
      <c r="KZ133" s="2" t="s">
        <v>37895</v>
      </c>
      <c r="LA133" s="2" t="s">
        <v>37896</v>
      </c>
      <c r="LB133" s="2" t="s">
        <v>37897</v>
      </c>
    </row>
    <row r="134" spans="1:314" x14ac:dyDescent="0.3">
      <c r="A134">
        <v>394596</v>
      </c>
      <c r="B134">
        <v>135</v>
      </c>
      <c r="C134" t="s">
        <v>37898</v>
      </c>
      <c r="D134" t="s">
        <v>304</v>
      </c>
      <c r="E134" t="s">
        <v>4114</v>
      </c>
      <c r="F134" s="2" t="s">
        <v>37899</v>
      </c>
      <c r="G134" s="2" t="s">
        <v>37900</v>
      </c>
      <c r="H134" s="2" t="s">
        <v>37901</v>
      </c>
      <c r="I134" s="2" t="s">
        <v>37902</v>
      </c>
      <c r="J134" s="2" t="s">
        <v>37903</v>
      </c>
      <c r="K134" s="2" t="s">
        <v>37904</v>
      </c>
      <c r="L134" s="2" t="s">
        <v>37905</v>
      </c>
      <c r="M134" s="2" t="s">
        <v>37906</v>
      </c>
      <c r="N134" s="2" t="s">
        <v>37907</v>
      </c>
      <c r="O134" s="2" t="s">
        <v>37908</v>
      </c>
      <c r="P134" s="2" t="s">
        <v>37909</v>
      </c>
      <c r="Q134" s="2" t="s">
        <v>37910</v>
      </c>
      <c r="R134" s="2" t="s">
        <v>37911</v>
      </c>
      <c r="S134" s="2" t="s">
        <v>37912</v>
      </c>
      <c r="T134" s="2" t="s">
        <v>37913</v>
      </c>
      <c r="U134" s="2" t="s">
        <v>37914</v>
      </c>
      <c r="V134" s="2" t="s">
        <v>37915</v>
      </c>
      <c r="W134" s="2" t="s">
        <v>37916</v>
      </c>
      <c r="X134" s="2" t="s">
        <v>37917</v>
      </c>
      <c r="Y134" s="2" t="s">
        <v>37918</v>
      </c>
      <c r="Z134" s="2" t="s">
        <v>37919</v>
      </c>
      <c r="AA134" s="2" t="s">
        <v>37920</v>
      </c>
      <c r="AB134" s="2" t="s">
        <v>37921</v>
      </c>
      <c r="AC134" s="2" t="s">
        <v>37922</v>
      </c>
      <c r="AD134" s="2" t="s">
        <v>37923</v>
      </c>
      <c r="AE134" s="2" t="s">
        <v>37924</v>
      </c>
      <c r="AF134" s="2" t="s">
        <v>37925</v>
      </c>
      <c r="AG134" s="2" t="s">
        <v>37926</v>
      </c>
      <c r="AH134" s="2" t="s">
        <v>37927</v>
      </c>
      <c r="AI134" s="2" t="s">
        <v>37928</v>
      </c>
      <c r="AJ134" s="2" t="s">
        <v>37929</v>
      </c>
      <c r="AK134" s="2" t="s">
        <v>37930</v>
      </c>
      <c r="AL134" s="2" t="s">
        <v>37931</v>
      </c>
      <c r="AM134" s="2" t="s">
        <v>37932</v>
      </c>
      <c r="AN134" s="2" t="s">
        <v>37933</v>
      </c>
      <c r="AO134" s="2" t="s">
        <v>37934</v>
      </c>
      <c r="AP134" s="2" t="s">
        <v>37935</v>
      </c>
      <c r="AQ134" s="2" t="s">
        <v>37936</v>
      </c>
      <c r="AR134" s="2" t="s">
        <v>37937</v>
      </c>
      <c r="AS134" s="2" t="s">
        <v>37938</v>
      </c>
      <c r="AT134" s="2" t="s">
        <v>37939</v>
      </c>
      <c r="AU134" s="2" t="s">
        <v>37940</v>
      </c>
      <c r="AV134" s="2" t="s">
        <v>37941</v>
      </c>
      <c r="AW134" s="2" t="s">
        <v>37942</v>
      </c>
      <c r="AX134" s="2" t="s">
        <v>37943</v>
      </c>
      <c r="AY134" s="2" t="s">
        <v>37944</v>
      </c>
      <c r="AZ134" s="2" t="s">
        <v>37945</v>
      </c>
      <c r="BA134" s="2" t="s">
        <v>37946</v>
      </c>
      <c r="BB134" s="2" t="s">
        <v>37947</v>
      </c>
      <c r="BC134" s="2" t="s">
        <v>37948</v>
      </c>
      <c r="BD134" s="2" t="s">
        <v>37949</v>
      </c>
      <c r="BE134" s="2" t="s">
        <v>37950</v>
      </c>
      <c r="BF134" s="2" t="s">
        <v>37951</v>
      </c>
      <c r="BG134" s="2" t="s">
        <v>37952</v>
      </c>
      <c r="BH134" s="2" t="s">
        <v>37953</v>
      </c>
      <c r="BI134" s="2" t="s">
        <v>37954</v>
      </c>
      <c r="BJ134" s="2" t="s">
        <v>37955</v>
      </c>
      <c r="BK134" s="2" t="s">
        <v>37956</v>
      </c>
      <c r="BL134" s="2" t="s">
        <v>37957</v>
      </c>
      <c r="BM134" s="2" t="s">
        <v>37958</v>
      </c>
      <c r="BN134" s="2" t="s">
        <v>37959</v>
      </c>
      <c r="BO134" s="2" t="s">
        <v>37960</v>
      </c>
      <c r="BP134" s="2" t="s">
        <v>37961</v>
      </c>
      <c r="BQ134" s="2" t="s">
        <v>37962</v>
      </c>
      <c r="BR134" s="2" t="s">
        <v>37963</v>
      </c>
      <c r="BS134" s="2" t="s">
        <v>37964</v>
      </c>
      <c r="BT134" s="2" t="s">
        <v>37965</v>
      </c>
      <c r="BU134">
        <v>131130.634778612</v>
      </c>
      <c r="BV134" s="2" t="s">
        <v>37966</v>
      </c>
      <c r="BW134" s="2" t="s">
        <v>37967</v>
      </c>
      <c r="BX134" s="2" t="s">
        <v>37968</v>
      </c>
      <c r="BY134" s="2" t="s">
        <v>37969</v>
      </c>
      <c r="BZ134" s="2" t="s">
        <v>37970</v>
      </c>
      <c r="CA134" s="2" t="s">
        <v>37971</v>
      </c>
      <c r="CB134" s="2" t="s">
        <v>37972</v>
      </c>
      <c r="CC134" s="2" t="s">
        <v>37973</v>
      </c>
      <c r="CE134" s="2" t="s">
        <v>37974</v>
      </c>
      <c r="CF134" s="2" t="s">
        <v>37975</v>
      </c>
      <c r="CG134" s="2" t="s">
        <v>37976</v>
      </c>
      <c r="CH134" s="2" t="s">
        <v>37977</v>
      </c>
      <c r="CI134" s="2" t="s">
        <v>37978</v>
      </c>
      <c r="CJ134" s="2" t="s">
        <v>37979</v>
      </c>
      <c r="CK134" s="2" t="s">
        <v>37980</v>
      </c>
      <c r="CL134" s="2" t="s">
        <v>37981</v>
      </c>
      <c r="CM134" s="2" t="s">
        <v>37982</v>
      </c>
      <c r="CN134" s="2" t="s">
        <v>37983</v>
      </c>
      <c r="CO134" s="2" t="s">
        <v>37984</v>
      </c>
      <c r="CP134" s="2" t="s">
        <v>37985</v>
      </c>
      <c r="CQ134" s="2" t="s">
        <v>37986</v>
      </c>
      <c r="CR134" s="2" t="s">
        <v>37987</v>
      </c>
      <c r="CS134" s="2" t="s">
        <v>37988</v>
      </c>
      <c r="CT134" s="2" t="s">
        <v>37989</v>
      </c>
      <c r="CU134" s="2" t="s">
        <v>37990</v>
      </c>
      <c r="CV134" s="2" t="s">
        <v>37991</v>
      </c>
      <c r="CW134" s="2" t="s">
        <v>37992</v>
      </c>
      <c r="CX134" s="2" t="s">
        <v>37993</v>
      </c>
      <c r="CY134" s="2" t="s">
        <v>37994</v>
      </c>
      <c r="CZ134" s="2" t="s">
        <v>37995</v>
      </c>
      <c r="DB134" s="2" t="s">
        <v>37996</v>
      </c>
      <c r="DC134" s="2" t="s">
        <v>37997</v>
      </c>
      <c r="DE134" s="2" t="s">
        <v>37998</v>
      </c>
      <c r="DF134" s="2" t="s">
        <v>37999</v>
      </c>
      <c r="DG134" s="2" t="s">
        <v>38000</v>
      </c>
      <c r="DH134" s="2" t="s">
        <v>38001</v>
      </c>
      <c r="DI134" s="2" t="s">
        <v>38002</v>
      </c>
      <c r="DJ134" s="2" t="s">
        <v>38003</v>
      </c>
      <c r="DK134">
        <v>97175.916136058702</v>
      </c>
      <c r="DL134" s="2" t="s">
        <v>38004</v>
      </c>
      <c r="DM134" s="2" t="s">
        <v>38005</v>
      </c>
      <c r="DN134" s="2" t="s">
        <v>38006</v>
      </c>
      <c r="DO134" s="2" t="s">
        <v>38007</v>
      </c>
      <c r="DP134" s="2" t="s">
        <v>38008</v>
      </c>
      <c r="DQ134" s="2" t="s">
        <v>38009</v>
      </c>
      <c r="DR134">
        <v>92808.699028183997</v>
      </c>
      <c r="DS134">
        <v>91941.273905658003</v>
      </c>
      <c r="DT134" s="2" t="s">
        <v>38010</v>
      </c>
      <c r="DU134" s="2" t="s">
        <v>38011</v>
      </c>
      <c r="DV134" s="2" t="s">
        <v>38012</v>
      </c>
      <c r="DW134" s="2" t="s">
        <v>38013</v>
      </c>
      <c r="DX134" s="2" t="s">
        <v>38014</v>
      </c>
      <c r="DY134" s="2" t="s">
        <v>38015</v>
      </c>
      <c r="DZ134">
        <v>86368.8109504569</v>
      </c>
      <c r="EA134" s="2" t="s">
        <v>38016</v>
      </c>
      <c r="EB134" s="2" t="s">
        <v>38017</v>
      </c>
      <c r="EC134" s="2" t="s">
        <v>38018</v>
      </c>
      <c r="ED134" s="2" t="s">
        <v>38019</v>
      </c>
      <c r="EE134" s="2" t="s">
        <v>38020</v>
      </c>
      <c r="EF134" s="2" t="s">
        <v>38021</v>
      </c>
      <c r="EG134" s="2" t="s">
        <v>38022</v>
      </c>
      <c r="EH134" s="2" t="s">
        <v>38023</v>
      </c>
      <c r="EI134" s="2" t="s">
        <v>38024</v>
      </c>
      <c r="EJ134" s="2" t="s">
        <v>38025</v>
      </c>
      <c r="EK134" s="2" t="s">
        <v>38026</v>
      </c>
      <c r="EL134" s="2" t="s">
        <v>38027</v>
      </c>
      <c r="EM134" s="2" t="s">
        <v>38028</v>
      </c>
      <c r="EN134" s="2" t="s">
        <v>38029</v>
      </c>
      <c r="EO134" s="2" t="s">
        <v>38030</v>
      </c>
      <c r="EP134" s="2" t="s">
        <v>38031</v>
      </c>
      <c r="EQ134" s="2" t="s">
        <v>38032</v>
      </c>
      <c r="ER134">
        <v>74292.639019504699</v>
      </c>
      <c r="ES134" s="2" t="s">
        <v>38033</v>
      </c>
      <c r="ET134" s="2" t="s">
        <v>38034</v>
      </c>
      <c r="EU134" s="2" t="s">
        <v>38035</v>
      </c>
      <c r="EV134" s="2" t="s">
        <v>38036</v>
      </c>
      <c r="EW134" s="2" t="s">
        <v>38037</v>
      </c>
      <c r="EX134" s="2" t="s">
        <v>38038</v>
      </c>
      <c r="EY134" s="2" t="s">
        <v>38039</v>
      </c>
      <c r="EZ134" s="2" t="s">
        <v>38040</v>
      </c>
      <c r="FA134">
        <v>82092.039014916096</v>
      </c>
      <c r="FB134" s="2" t="s">
        <v>38041</v>
      </c>
      <c r="FC134" s="2" t="s">
        <v>38042</v>
      </c>
      <c r="FD134" s="2" t="s">
        <v>38043</v>
      </c>
      <c r="FE134" s="2" t="s">
        <v>38044</v>
      </c>
      <c r="FF134">
        <v>86030.761149466896</v>
      </c>
      <c r="FG134" s="2" t="s">
        <v>38045</v>
      </c>
      <c r="FH134" s="2" t="s">
        <v>38046</v>
      </c>
      <c r="FI134" s="2" t="s">
        <v>38047</v>
      </c>
      <c r="FJ134" s="2" t="s">
        <v>38048</v>
      </c>
      <c r="FK134" s="2" t="s">
        <v>38049</v>
      </c>
      <c r="FL134">
        <v>93959.207956384096</v>
      </c>
      <c r="FM134" s="2" t="s">
        <v>38050</v>
      </c>
      <c r="FN134" s="2" t="s">
        <v>38051</v>
      </c>
      <c r="FO134" s="2" t="s">
        <v>38052</v>
      </c>
      <c r="FP134" s="2" t="s">
        <v>38053</v>
      </c>
      <c r="FQ134" s="2" t="s">
        <v>38054</v>
      </c>
      <c r="FR134" s="2" t="s">
        <v>38055</v>
      </c>
      <c r="FS134" s="2" t="s">
        <v>38056</v>
      </c>
      <c r="FT134" s="2" t="s">
        <v>38057</v>
      </c>
      <c r="FU134" s="2" t="s">
        <v>38058</v>
      </c>
      <c r="FV134" s="2" t="s">
        <v>38059</v>
      </c>
      <c r="FW134" s="2" t="s">
        <v>38060</v>
      </c>
      <c r="FX134" s="2" t="s">
        <v>38061</v>
      </c>
      <c r="FY134" s="2" t="s">
        <v>38062</v>
      </c>
      <c r="FZ134" s="2" t="s">
        <v>38063</v>
      </c>
      <c r="GA134" s="2" t="s">
        <v>38064</v>
      </c>
      <c r="GB134" s="2" t="s">
        <v>38065</v>
      </c>
      <c r="GC134" s="2" t="s">
        <v>38066</v>
      </c>
      <c r="GD134" s="2" t="s">
        <v>38067</v>
      </c>
      <c r="GE134" s="2" t="s">
        <v>38068</v>
      </c>
      <c r="GF134" s="2" t="s">
        <v>38069</v>
      </c>
      <c r="GG134" s="2" t="s">
        <v>38070</v>
      </c>
      <c r="GH134" s="2" t="s">
        <v>38071</v>
      </c>
      <c r="GI134" s="2" t="s">
        <v>38072</v>
      </c>
      <c r="GJ134" s="2" t="s">
        <v>38073</v>
      </c>
      <c r="GK134" s="2" t="s">
        <v>38074</v>
      </c>
      <c r="GL134" s="2" t="s">
        <v>38075</v>
      </c>
      <c r="GM134" s="2" t="s">
        <v>38076</v>
      </c>
      <c r="GN134" s="2" t="s">
        <v>38077</v>
      </c>
      <c r="GO134" s="2" t="s">
        <v>38078</v>
      </c>
      <c r="GP134" s="2" t="s">
        <v>38079</v>
      </c>
      <c r="GQ134" s="2" t="s">
        <v>38080</v>
      </c>
      <c r="GR134" s="2" t="s">
        <v>38081</v>
      </c>
      <c r="GS134" s="2" t="s">
        <v>38082</v>
      </c>
      <c r="GT134" s="2" t="s">
        <v>38083</v>
      </c>
      <c r="GU134" s="2" t="s">
        <v>38084</v>
      </c>
      <c r="GV134" s="2" t="s">
        <v>38085</v>
      </c>
      <c r="GW134" s="2" t="s">
        <v>38086</v>
      </c>
      <c r="GX134" s="2" t="s">
        <v>38087</v>
      </c>
      <c r="GY134" s="2" t="s">
        <v>38088</v>
      </c>
      <c r="GZ134" s="2" t="s">
        <v>38089</v>
      </c>
      <c r="HA134" s="2" t="s">
        <v>38090</v>
      </c>
      <c r="HB134" s="2" t="s">
        <v>38091</v>
      </c>
      <c r="HC134" s="2" t="s">
        <v>38092</v>
      </c>
      <c r="HD134" s="2" t="s">
        <v>38093</v>
      </c>
      <c r="HE134" s="2" t="s">
        <v>38094</v>
      </c>
      <c r="HF134" s="2" t="s">
        <v>38095</v>
      </c>
      <c r="HG134" s="2" t="s">
        <v>38096</v>
      </c>
      <c r="HH134" s="2" t="s">
        <v>38097</v>
      </c>
      <c r="HI134" s="2" t="s">
        <v>38098</v>
      </c>
      <c r="HJ134" s="2" t="s">
        <v>38099</v>
      </c>
      <c r="HK134" s="2" t="s">
        <v>38100</v>
      </c>
      <c r="HL134" s="2" t="s">
        <v>38101</v>
      </c>
      <c r="HM134" s="2" t="s">
        <v>38102</v>
      </c>
      <c r="HN134" s="2" t="s">
        <v>38103</v>
      </c>
      <c r="HO134" s="2" t="s">
        <v>38104</v>
      </c>
      <c r="HP134" s="2" t="s">
        <v>38105</v>
      </c>
      <c r="HQ134" s="2" t="s">
        <v>38106</v>
      </c>
      <c r="HR134" s="2" t="s">
        <v>38107</v>
      </c>
      <c r="HS134" s="2" t="s">
        <v>38108</v>
      </c>
      <c r="HT134" s="2" t="s">
        <v>38109</v>
      </c>
      <c r="HU134" s="2" t="s">
        <v>38110</v>
      </c>
      <c r="HV134" s="2" t="s">
        <v>38111</v>
      </c>
      <c r="HW134" s="2" t="s">
        <v>38112</v>
      </c>
      <c r="HX134" s="2" t="s">
        <v>38113</v>
      </c>
      <c r="HY134" s="2" t="s">
        <v>38114</v>
      </c>
      <c r="HZ134" s="2" t="s">
        <v>38115</v>
      </c>
      <c r="IA134" s="2" t="s">
        <v>38116</v>
      </c>
      <c r="IB134" s="2" t="s">
        <v>38117</v>
      </c>
      <c r="IC134" s="2" t="s">
        <v>38118</v>
      </c>
      <c r="ID134" s="2" t="s">
        <v>38119</v>
      </c>
      <c r="IE134" s="2" t="s">
        <v>38120</v>
      </c>
      <c r="IF134" s="2" t="s">
        <v>38121</v>
      </c>
      <c r="IG134" s="2" t="s">
        <v>38122</v>
      </c>
      <c r="IH134" s="2" t="s">
        <v>38123</v>
      </c>
      <c r="II134" s="2" t="s">
        <v>38124</v>
      </c>
      <c r="IJ134">
        <v>158266.20155031499</v>
      </c>
      <c r="IK134" s="2" t="s">
        <v>38125</v>
      </c>
      <c r="IL134">
        <v>160440.96398402299</v>
      </c>
      <c r="IM134" s="2" t="s">
        <v>38126</v>
      </c>
      <c r="IN134" s="2" t="s">
        <v>38127</v>
      </c>
      <c r="IO134">
        <v>164340.25009139499</v>
      </c>
      <c r="IP134" s="2" t="s">
        <v>38128</v>
      </c>
      <c r="IQ134" s="2" t="s">
        <v>38129</v>
      </c>
      <c r="IR134" s="2" t="s">
        <v>38130</v>
      </c>
      <c r="IS134" s="2" t="s">
        <v>38131</v>
      </c>
      <c r="IT134" s="2" t="s">
        <v>38132</v>
      </c>
      <c r="IU134" s="2" t="s">
        <v>38133</v>
      </c>
      <c r="IV134" s="2" t="s">
        <v>38134</v>
      </c>
      <c r="IW134" s="2" t="s">
        <v>38135</v>
      </c>
      <c r="IX134" s="2" t="s">
        <v>38136</v>
      </c>
      <c r="IY134" s="2" t="s">
        <v>38137</v>
      </c>
      <c r="IZ134" s="2" t="s">
        <v>38138</v>
      </c>
      <c r="JA134" s="2" t="s">
        <v>38139</v>
      </c>
      <c r="JB134" s="2" t="s">
        <v>38140</v>
      </c>
      <c r="JC134" s="2" t="s">
        <v>38141</v>
      </c>
      <c r="JD134" s="2" t="s">
        <v>38142</v>
      </c>
      <c r="JE134" s="2" t="s">
        <v>38143</v>
      </c>
      <c r="JF134" s="2" t="s">
        <v>38144</v>
      </c>
      <c r="JG134" s="2" t="s">
        <v>38145</v>
      </c>
      <c r="JH134" s="2" t="s">
        <v>38146</v>
      </c>
      <c r="JI134" s="2" t="s">
        <v>38147</v>
      </c>
      <c r="JJ134" s="2" t="s">
        <v>38148</v>
      </c>
      <c r="JK134" s="2" t="s">
        <v>38149</v>
      </c>
      <c r="JL134" s="2" t="s">
        <v>38150</v>
      </c>
      <c r="JM134" s="2" t="s">
        <v>38151</v>
      </c>
      <c r="JN134" s="2" t="s">
        <v>38152</v>
      </c>
      <c r="JO134" s="2" t="s">
        <v>38153</v>
      </c>
      <c r="JP134" s="2" t="s">
        <v>38154</v>
      </c>
      <c r="JQ134" s="2" t="s">
        <v>38155</v>
      </c>
      <c r="JR134" s="2" t="s">
        <v>38156</v>
      </c>
      <c r="JS134" s="2" t="s">
        <v>38157</v>
      </c>
      <c r="JT134" s="2" t="s">
        <v>38158</v>
      </c>
      <c r="JU134" s="2" t="s">
        <v>38159</v>
      </c>
      <c r="JV134" s="2" t="s">
        <v>38160</v>
      </c>
      <c r="JW134" s="2" t="s">
        <v>38161</v>
      </c>
      <c r="JX134" s="2" t="s">
        <v>38162</v>
      </c>
      <c r="JY134">
        <v>217240.05070122299</v>
      </c>
      <c r="JZ134" s="2" t="s">
        <v>38163</v>
      </c>
      <c r="KA134" s="2" t="s">
        <v>38164</v>
      </c>
      <c r="KB134" s="2" t="s">
        <v>38165</v>
      </c>
      <c r="KC134" s="2" t="s">
        <v>38166</v>
      </c>
      <c r="KD134" s="2" t="s">
        <v>38167</v>
      </c>
      <c r="KE134" s="2" t="s">
        <v>38168</v>
      </c>
      <c r="KF134" s="2" t="s">
        <v>38169</v>
      </c>
      <c r="KG134" s="2" t="s">
        <v>38170</v>
      </c>
      <c r="KH134" s="2" t="s">
        <v>38171</v>
      </c>
      <c r="KI134" s="2" t="s">
        <v>38172</v>
      </c>
      <c r="KJ134" s="2" t="s">
        <v>38173</v>
      </c>
      <c r="KK134" s="2" t="s">
        <v>38174</v>
      </c>
      <c r="KL134" s="2" t="s">
        <v>38175</v>
      </c>
      <c r="KM134" s="2" t="s">
        <v>38176</v>
      </c>
      <c r="KN134" s="2" t="s">
        <v>38177</v>
      </c>
      <c r="KO134" s="2" t="s">
        <v>38178</v>
      </c>
      <c r="KP134" s="2" t="s">
        <v>38179</v>
      </c>
      <c r="KQ134" s="2" t="s">
        <v>38180</v>
      </c>
      <c r="KR134" s="2" t="s">
        <v>38181</v>
      </c>
      <c r="KS134" s="2" t="s">
        <v>38182</v>
      </c>
      <c r="KT134" s="2" t="s">
        <v>38183</v>
      </c>
      <c r="KU134" s="2" t="s">
        <v>38184</v>
      </c>
      <c r="KV134" s="2" t="s">
        <v>38185</v>
      </c>
      <c r="KW134" s="2" t="s">
        <v>38186</v>
      </c>
      <c r="KX134" s="2" t="s">
        <v>38187</v>
      </c>
      <c r="KY134" s="2" t="s">
        <v>38188</v>
      </c>
      <c r="KZ134" s="2" t="s">
        <v>38189</v>
      </c>
      <c r="LA134" s="2" t="s">
        <v>38190</v>
      </c>
      <c r="LB134" s="2" t="s">
        <v>38191</v>
      </c>
    </row>
    <row r="135" spans="1:314" x14ac:dyDescent="0.3">
      <c r="A135">
        <v>394972</v>
      </c>
      <c r="B135">
        <v>136</v>
      </c>
      <c r="C135" t="s">
        <v>38192</v>
      </c>
      <c r="D135" t="s">
        <v>304</v>
      </c>
      <c r="E135" t="s">
        <v>887</v>
      </c>
      <c r="AG135">
        <v>97904.992463671297</v>
      </c>
      <c r="AH135">
        <v>97906.042341175606</v>
      </c>
      <c r="AI135" s="2" t="s">
        <v>38193</v>
      </c>
      <c r="AJ135" s="2" t="s">
        <v>38194</v>
      </c>
      <c r="AK135" s="2" t="s">
        <v>38195</v>
      </c>
      <c r="AL135" s="2" t="s">
        <v>38196</v>
      </c>
      <c r="AM135" s="2" t="s">
        <v>38197</v>
      </c>
      <c r="AN135" s="2" t="s">
        <v>38198</v>
      </c>
      <c r="AO135" s="2" t="s">
        <v>38199</v>
      </c>
      <c r="AP135" s="2" t="s">
        <v>38200</v>
      </c>
      <c r="AQ135" s="2" t="s">
        <v>38201</v>
      </c>
      <c r="AR135" s="2" t="s">
        <v>38202</v>
      </c>
      <c r="AS135" s="2" t="s">
        <v>38203</v>
      </c>
      <c r="AT135" s="2" t="s">
        <v>38204</v>
      </c>
      <c r="AU135" s="2" t="s">
        <v>38205</v>
      </c>
      <c r="AV135" s="2" t="s">
        <v>38206</v>
      </c>
      <c r="AW135" s="2" t="s">
        <v>38207</v>
      </c>
      <c r="AX135" s="2" t="s">
        <v>38208</v>
      </c>
      <c r="AY135" s="2" t="s">
        <v>38209</v>
      </c>
      <c r="AZ135" s="2" t="s">
        <v>38210</v>
      </c>
      <c r="BA135" s="2" t="s">
        <v>38211</v>
      </c>
      <c r="BB135" s="2" t="s">
        <v>38212</v>
      </c>
      <c r="BC135" s="2" t="s">
        <v>38213</v>
      </c>
      <c r="BD135" s="2" t="s">
        <v>38214</v>
      </c>
      <c r="BE135" s="2" t="s">
        <v>38215</v>
      </c>
      <c r="BF135" s="2" t="s">
        <v>38216</v>
      </c>
      <c r="BG135" s="2" t="s">
        <v>38217</v>
      </c>
      <c r="BH135">
        <v>102378.42356538901</v>
      </c>
      <c r="BI135" s="2" t="s">
        <v>38218</v>
      </c>
      <c r="BJ135" s="2" t="s">
        <v>38219</v>
      </c>
      <c r="BK135" s="2" t="s">
        <v>38220</v>
      </c>
      <c r="BL135" s="2" t="s">
        <v>38221</v>
      </c>
      <c r="BM135" s="2" t="s">
        <v>38222</v>
      </c>
      <c r="BN135" s="2" t="s">
        <v>38223</v>
      </c>
      <c r="BO135" s="2" t="s">
        <v>38224</v>
      </c>
      <c r="BP135" s="2" t="s">
        <v>38225</v>
      </c>
      <c r="BQ135" s="2" t="s">
        <v>38226</v>
      </c>
      <c r="BR135" s="2" t="s">
        <v>38227</v>
      </c>
      <c r="BS135" s="2" t="s">
        <v>38228</v>
      </c>
      <c r="BT135" s="2" t="s">
        <v>38229</v>
      </c>
      <c r="BU135" s="2" t="s">
        <v>38230</v>
      </c>
      <c r="BV135" s="2" t="s">
        <v>38231</v>
      </c>
      <c r="BW135" s="2" t="s">
        <v>38232</v>
      </c>
      <c r="BX135" s="2" t="s">
        <v>38233</v>
      </c>
      <c r="BY135" s="2" t="s">
        <v>38234</v>
      </c>
      <c r="BZ135" s="2" t="s">
        <v>38235</v>
      </c>
      <c r="CA135" s="2" t="s">
        <v>38236</v>
      </c>
      <c r="CB135" s="2" t="s">
        <v>38237</v>
      </c>
      <c r="CC135" s="2" t="s">
        <v>38238</v>
      </c>
      <c r="CD135" s="2" t="s">
        <v>38239</v>
      </c>
      <c r="CE135" s="2" t="s">
        <v>38240</v>
      </c>
      <c r="CF135" s="2" t="s">
        <v>38241</v>
      </c>
      <c r="CG135" s="2" t="s">
        <v>38242</v>
      </c>
      <c r="CH135" s="2" t="s">
        <v>38243</v>
      </c>
      <c r="CI135" s="2" t="s">
        <v>38244</v>
      </c>
      <c r="CJ135" s="2" t="s">
        <v>38245</v>
      </c>
      <c r="CK135" s="2" t="s">
        <v>38246</v>
      </c>
      <c r="CL135" s="2" t="s">
        <v>38247</v>
      </c>
      <c r="CM135" s="2" t="s">
        <v>38248</v>
      </c>
      <c r="CN135" s="2" t="s">
        <v>38249</v>
      </c>
      <c r="CO135" s="2" t="s">
        <v>38250</v>
      </c>
      <c r="CP135" s="2" t="s">
        <v>38251</v>
      </c>
      <c r="CQ135" s="2" t="s">
        <v>38252</v>
      </c>
      <c r="CR135" s="2" t="s">
        <v>38253</v>
      </c>
      <c r="CS135" s="2" t="s">
        <v>38254</v>
      </c>
      <c r="CT135">
        <v>114092.807365335</v>
      </c>
      <c r="CU135" s="2" t="s">
        <v>38255</v>
      </c>
      <c r="CV135" s="2" t="s">
        <v>38256</v>
      </c>
      <c r="CW135" s="2" t="s">
        <v>38257</v>
      </c>
      <c r="CX135" s="2" t="s">
        <v>38258</v>
      </c>
      <c r="CY135" s="2" t="s">
        <v>38259</v>
      </c>
      <c r="CZ135" s="2" t="s">
        <v>38260</v>
      </c>
      <c r="DA135" s="2" t="s">
        <v>38261</v>
      </c>
      <c r="DB135" s="2" t="s">
        <v>38262</v>
      </c>
      <c r="DC135" s="2" t="s">
        <v>38263</v>
      </c>
      <c r="DD135" s="2" t="s">
        <v>38264</v>
      </c>
      <c r="DE135" s="2" t="s">
        <v>38265</v>
      </c>
      <c r="DF135" s="2" t="s">
        <v>38266</v>
      </c>
      <c r="DG135" s="2" t="s">
        <v>38267</v>
      </c>
      <c r="DH135" s="2" t="s">
        <v>38268</v>
      </c>
      <c r="DI135" s="2" t="s">
        <v>38269</v>
      </c>
      <c r="DJ135" s="2" t="s">
        <v>38270</v>
      </c>
      <c r="DK135" s="2" t="s">
        <v>38271</v>
      </c>
      <c r="DL135">
        <v>111859.72358581499</v>
      </c>
      <c r="DM135">
        <v>112041.94478797</v>
      </c>
      <c r="DN135" s="2" t="s">
        <v>38272</v>
      </c>
      <c r="DO135" s="2" t="s">
        <v>38273</v>
      </c>
      <c r="DP135" s="2" t="s">
        <v>38274</v>
      </c>
      <c r="DQ135" s="2" t="s">
        <v>38275</v>
      </c>
      <c r="DR135" s="2" t="s">
        <v>38276</v>
      </c>
      <c r="DS135" s="2" t="s">
        <v>38277</v>
      </c>
      <c r="DT135" s="2" t="s">
        <v>38278</v>
      </c>
      <c r="DU135" s="2" t="s">
        <v>38279</v>
      </c>
      <c r="DV135" s="2" t="s">
        <v>38280</v>
      </c>
      <c r="DW135" s="2" t="s">
        <v>38281</v>
      </c>
      <c r="DX135" s="2" t="s">
        <v>38282</v>
      </c>
      <c r="DY135" s="2" t="s">
        <v>38283</v>
      </c>
      <c r="DZ135" s="2" t="s">
        <v>38284</v>
      </c>
      <c r="EA135" s="2" t="s">
        <v>38285</v>
      </c>
      <c r="EB135" s="2" t="s">
        <v>38286</v>
      </c>
      <c r="EC135" s="2" t="s">
        <v>38287</v>
      </c>
      <c r="ED135" s="2" t="s">
        <v>38288</v>
      </c>
      <c r="EE135" s="2" t="s">
        <v>38289</v>
      </c>
      <c r="EF135" s="2" t="s">
        <v>38290</v>
      </c>
      <c r="EG135" s="2" t="s">
        <v>38291</v>
      </c>
      <c r="EH135" s="2" t="s">
        <v>38292</v>
      </c>
      <c r="EI135" s="2" t="s">
        <v>38293</v>
      </c>
      <c r="EJ135" s="2" t="s">
        <v>38294</v>
      </c>
      <c r="EK135" s="2" t="s">
        <v>38295</v>
      </c>
      <c r="EL135" s="2" t="s">
        <v>38296</v>
      </c>
      <c r="EM135" s="2" t="s">
        <v>38297</v>
      </c>
      <c r="EN135" s="2" t="s">
        <v>38298</v>
      </c>
      <c r="EO135" s="2" t="s">
        <v>38299</v>
      </c>
      <c r="EP135" s="2" t="s">
        <v>38300</v>
      </c>
      <c r="EQ135" s="2" t="s">
        <v>38301</v>
      </c>
      <c r="ER135" s="2" t="s">
        <v>38302</v>
      </c>
      <c r="ES135" s="2" t="s">
        <v>38303</v>
      </c>
      <c r="ET135" s="2" t="s">
        <v>38304</v>
      </c>
      <c r="EU135" s="2" t="s">
        <v>38305</v>
      </c>
      <c r="EV135" s="2" t="s">
        <v>38306</v>
      </c>
      <c r="EW135" s="2" t="s">
        <v>38307</v>
      </c>
      <c r="EX135" s="2" t="s">
        <v>38308</v>
      </c>
      <c r="EY135" s="2" t="s">
        <v>38309</v>
      </c>
      <c r="EZ135" s="2" t="s">
        <v>38310</v>
      </c>
      <c r="FA135" s="2" t="s">
        <v>38311</v>
      </c>
      <c r="FB135" s="2" t="s">
        <v>38312</v>
      </c>
      <c r="FC135" s="2" t="s">
        <v>38313</v>
      </c>
      <c r="FD135" s="2" t="s">
        <v>38314</v>
      </c>
      <c r="FE135" s="2" t="s">
        <v>38315</v>
      </c>
      <c r="FF135" s="2" t="s">
        <v>38316</v>
      </c>
      <c r="FG135" s="2" t="s">
        <v>38317</v>
      </c>
      <c r="FH135" s="2" t="s">
        <v>38318</v>
      </c>
      <c r="FI135" s="2" t="s">
        <v>38319</v>
      </c>
      <c r="FJ135" s="2" t="s">
        <v>38320</v>
      </c>
      <c r="FK135" s="2" t="s">
        <v>38321</v>
      </c>
      <c r="FL135" s="2" t="s">
        <v>38322</v>
      </c>
      <c r="FM135" s="2" t="s">
        <v>38323</v>
      </c>
      <c r="FN135" s="2" t="s">
        <v>38324</v>
      </c>
      <c r="FO135" s="2" t="s">
        <v>38325</v>
      </c>
      <c r="FP135" s="2" t="s">
        <v>38326</v>
      </c>
      <c r="FQ135" s="2" t="s">
        <v>38327</v>
      </c>
      <c r="FR135" s="2" t="s">
        <v>38328</v>
      </c>
      <c r="FS135" s="2" t="s">
        <v>38329</v>
      </c>
      <c r="FT135" s="2" t="s">
        <v>38330</v>
      </c>
      <c r="FU135" s="2" t="s">
        <v>38331</v>
      </c>
      <c r="FV135" s="2" t="s">
        <v>38332</v>
      </c>
      <c r="FW135" s="2" t="s">
        <v>38333</v>
      </c>
      <c r="FX135" s="2" t="s">
        <v>38334</v>
      </c>
      <c r="FY135" s="2" t="s">
        <v>38335</v>
      </c>
      <c r="FZ135" s="2" t="s">
        <v>38336</v>
      </c>
      <c r="GA135" s="2" t="s">
        <v>38337</v>
      </c>
      <c r="GB135" s="2" t="s">
        <v>38338</v>
      </c>
      <c r="GC135" s="2" t="s">
        <v>38339</v>
      </c>
      <c r="GD135" s="2" t="s">
        <v>38340</v>
      </c>
      <c r="GE135" s="2" t="s">
        <v>38341</v>
      </c>
      <c r="GF135" s="2" t="s">
        <v>38342</v>
      </c>
      <c r="GG135" s="2" t="s">
        <v>38343</v>
      </c>
      <c r="GH135" s="2" t="s">
        <v>38344</v>
      </c>
      <c r="GI135" s="2" t="s">
        <v>38345</v>
      </c>
      <c r="GJ135" s="2" t="s">
        <v>38346</v>
      </c>
      <c r="GK135" s="2" t="s">
        <v>38347</v>
      </c>
      <c r="GL135" s="2" t="s">
        <v>38348</v>
      </c>
      <c r="GM135" s="2" t="s">
        <v>38349</v>
      </c>
      <c r="GN135" s="2" t="s">
        <v>38350</v>
      </c>
      <c r="GO135" s="2" t="s">
        <v>38351</v>
      </c>
      <c r="GP135" s="2" t="s">
        <v>38352</v>
      </c>
      <c r="GQ135" s="2" t="s">
        <v>38353</v>
      </c>
      <c r="GR135" s="2" t="s">
        <v>38354</v>
      </c>
      <c r="GS135" s="2" t="s">
        <v>38355</v>
      </c>
      <c r="GT135" s="2" t="s">
        <v>38356</v>
      </c>
      <c r="GU135" s="2" t="s">
        <v>38357</v>
      </c>
      <c r="GV135" s="2" t="s">
        <v>38358</v>
      </c>
      <c r="GW135" s="2" t="s">
        <v>38359</v>
      </c>
      <c r="GX135" s="2" t="s">
        <v>38360</v>
      </c>
      <c r="GY135" s="2" t="s">
        <v>38361</v>
      </c>
      <c r="GZ135" s="2" t="s">
        <v>38362</v>
      </c>
      <c r="HA135" s="2" t="s">
        <v>38363</v>
      </c>
      <c r="HB135" s="2" t="s">
        <v>38364</v>
      </c>
      <c r="HC135" s="2" t="s">
        <v>38365</v>
      </c>
      <c r="HD135" s="2" t="s">
        <v>38366</v>
      </c>
      <c r="HE135" s="2" t="s">
        <v>38367</v>
      </c>
      <c r="HF135" s="2" t="s">
        <v>38368</v>
      </c>
      <c r="HG135" s="2" t="s">
        <v>38369</v>
      </c>
      <c r="HH135" s="2" t="s">
        <v>38370</v>
      </c>
      <c r="HI135" s="2" t="s">
        <v>38371</v>
      </c>
      <c r="HJ135" s="2" t="s">
        <v>38372</v>
      </c>
      <c r="HK135" s="2" t="s">
        <v>38373</v>
      </c>
      <c r="HL135" s="2" t="s">
        <v>38374</v>
      </c>
      <c r="HM135" s="2" t="s">
        <v>38375</v>
      </c>
      <c r="HN135" s="2" t="s">
        <v>38376</v>
      </c>
      <c r="HO135" s="2" t="s">
        <v>38377</v>
      </c>
      <c r="HP135" s="2" t="s">
        <v>38378</v>
      </c>
      <c r="HQ135" s="2" t="s">
        <v>38379</v>
      </c>
      <c r="HR135" s="2" t="s">
        <v>38380</v>
      </c>
      <c r="HS135" s="2" t="s">
        <v>38381</v>
      </c>
      <c r="HT135" s="2" t="s">
        <v>38382</v>
      </c>
      <c r="HU135" s="2" t="s">
        <v>38383</v>
      </c>
      <c r="HV135" s="2" t="s">
        <v>38384</v>
      </c>
      <c r="HW135" s="2" t="s">
        <v>38385</v>
      </c>
      <c r="HX135" s="2" t="s">
        <v>38386</v>
      </c>
      <c r="HY135" s="2" t="s">
        <v>38387</v>
      </c>
      <c r="HZ135" s="2" t="s">
        <v>38388</v>
      </c>
      <c r="IA135" s="2" t="s">
        <v>38389</v>
      </c>
      <c r="IB135" s="2" t="s">
        <v>38390</v>
      </c>
      <c r="IC135" s="2" t="s">
        <v>38391</v>
      </c>
      <c r="ID135" s="2" t="s">
        <v>38392</v>
      </c>
      <c r="IE135" s="2" t="s">
        <v>38393</v>
      </c>
      <c r="IF135" s="2" t="s">
        <v>38394</v>
      </c>
      <c r="IG135" s="2" t="s">
        <v>38395</v>
      </c>
      <c r="IH135" s="2" t="s">
        <v>38396</v>
      </c>
      <c r="II135" s="2" t="s">
        <v>38397</v>
      </c>
      <c r="IJ135" s="2" t="s">
        <v>38398</v>
      </c>
      <c r="IK135" s="2" t="s">
        <v>38399</v>
      </c>
      <c r="IL135" s="2" t="s">
        <v>38400</v>
      </c>
      <c r="IM135" s="2" t="s">
        <v>38401</v>
      </c>
      <c r="IN135" s="2" t="s">
        <v>38402</v>
      </c>
      <c r="IO135" s="2" t="s">
        <v>38403</v>
      </c>
      <c r="IP135" s="2" t="s">
        <v>38404</v>
      </c>
      <c r="IQ135" s="2" t="s">
        <v>38405</v>
      </c>
      <c r="IR135" s="2" t="s">
        <v>38406</v>
      </c>
      <c r="IS135">
        <v>104861.86249805801</v>
      </c>
      <c r="IT135" s="2" t="s">
        <v>38407</v>
      </c>
      <c r="IU135" s="2" t="s">
        <v>38408</v>
      </c>
      <c r="IV135" s="2" t="s">
        <v>38409</v>
      </c>
      <c r="IW135" s="2" t="s">
        <v>38410</v>
      </c>
      <c r="IX135" s="2" t="s">
        <v>38411</v>
      </c>
      <c r="IY135" s="2" t="s">
        <v>38412</v>
      </c>
      <c r="IZ135" s="2" t="s">
        <v>38413</v>
      </c>
      <c r="JA135" s="2" t="s">
        <v>38414</v>
      </c>
      <c r="JB135" s="2" t="s">
        <v>38415</v>
      </c>
      <c r="JC135" s="2" t="s">
        <v>38416</v>
      </c>
      <c r="JD135" s="2" t="s">
        <v>38417</v>
      </c>
      <c r="JE135" s="2" t="s">
        <v>38418</v>
      </c>
      <c r="JF135" s="2" t="s">
        <v>38419</v>
      </c>
      <c r="JG135" s="2" t="s">
        <v>38420</v>
      </c>
      <c r="JH135" s="2" t="s">
        <v>38421</v>
      </c>
      <c r="JI135" s="2" t="s">
        <v>38422</v>
      </c>
      <c r="JJ135" s="2" t="s">
        <v>38423</v>
      </c>
      <c r="JK135" s="2" t="s">
        <v>38424</v>
      </c>
      <c r="JL135" s="2" t="s">
        <v>38425</v>
      </c>
      <c r="JM135" s="2" t="s">
        <v>38426</v>
      </c>
      <c r="JN135" s="2" t="s">
        <v>38427</v>
      </c>
      <c r="JO135" s="2" t="s">
        <v>38428</v>
      </c>
      <c r="JP135" s="2" t="s">
        <v>38429</v>
      </c>
      <c r="JQ135" s="2" t="s">
        <v>38430</v>
      </c>
      <c r="JR135" s="2" t="s">
        <v>38431</v>
      </c>
      <c r="JS135" s="2" t="s">
        <v>38432</v>
      </c>
      <c r="JT135" s="2" t="s">
        <v>38433</v>
      </c>
      <c r="JU135" s="2" t="s">
        <v>38434</v>
      </c>
      <c r="JV135" s="2" t="s">
        <v>38435</v>
      </c>
      <c r="JW135" s="2" t="s">
        <v>38436</v>
      </c>
      <c r="JX135" s="2" t="s">
        <v>38437</v>
      </c>
      <c r="JY135" s="2" t="s">
        <v>38438</v>
      </c>
      <c r="JZ135" s="2" t="s">
        <v>38439</v>
      </c>
      <c r="KA135" s="2" t="s">
        <v>38440</v>
      </c>
      <c r="KB135" s="2" t="s">
        <v>38441</v>
      </c>
      <c r="KC135">
        <v>137698.341634032</v>
      </c>
      <c r="KD135" s="2" t="s">
        <v>38442</v>
      </c>
      <c r="KE135" s="2" t="s">
        <v>38443</v>
      </c>
      <c r="KF135" s="2" t="s">
        <v>38444</v>
      </c>
      <c r="KG135" s="2" t="s">
        <v>38445</v>
      </c>
      <c r="KH135" s="2" t="s">
        <v>38446</v>
      </c>
      <c r="KI135" s="2" t="s">
        <v>38447</v>
      </c>
      <c r="KJ135" s="2" t="s">
        <v>38448</v>
      </c>
      <c r="KK135" s="2" t="s">
        <v>38449</v>
      </c>
      <c r="KL135" s="2" t="s">
        <v>38450</v>
      </c>
      <c r="KM135" s="2" t="s">
        <v>38451</v>
      </c>
      <c r="KN135" s="2" t="s">
        <v>38452</v>
      </c>
      <c r="KO135" s="2" t="s">
        <v>38453</v>
      </c>
      <c r="KP135" s="2" t="s">
        <v>38454</v>
      </c>
      <c r="KQ135" s="2" t="s">
        <v>38455</v>
      </c>
      <c r="KR135" s="2" t="s">
        <v>38456</v>
      </c>
      <c r="KS135" s="2" t="s">
        <v>38457</v>
      </c>
      <c r="KT135">
        <v>151391.96240439799</v>
      </c>
      <c r="KU135" s="2" t="s">
        <v>38458</v>
      </c>
      <c r="KV135" s="2" t="s">
        <v>38459</v>
      </c>
      <c r="KW135" s="2" t="s">
        <v>38460</v>
      </c>
      <c r="KX135" s="2" t="s">
        <v>38461</v>
      </c>
      <c r="KY135" s="2" t="s">
        <v>38462</v>
      </c>
      <c r="KZ135" s="2" t="s">
        <v>38463</v>
      </c>
      <c r="LA135" s="2" t="s">
        <v>38464</v>
      </c>
      <c r="LB135" s="2" t="s">
        <v>38465</v>
      </c>
    </row>
    <row r="136" spans="1:314" x14ac:dyDescent="0.3">
      <c r="A136">
        <v>394439</v>
      </c>
      <c r="B136">
        <v>137</v>
      </c>
      <c r="C136" t="s">
        <v>38466</v>
      </c>
      <c r="D136" t="s">
        <v>304</v>
      </c>
      <c r="E136" t="s">
        <v>8291</v>
      </c>
      <c r="F136" s="2" t="s">
        <v>38467</v>
      </c>
      <c r="G136" s="2" t="s">
        <v>38468</v>
      </c>
      <c r="H136" s="2" t="s">
        <v>38469</v>
      </c>
      <c r="I136" s="2" t="s">
        <v>38470</v>
      </c>
      <c r="J136" s="2" t="s">
        <v>38471</v>
      </c>
      <c r="K136" s="2" t="s">
        <v>38472</v>
      </c>
      <c r="L136" s="2" t="s">
        <v>38473</v>
      </c>
      <c r="M136" s="2" t="s">
        <v>38474</v>
      </c>
      <c r="N136" s="2" t="s">
        <v>38475</v>
      </c>
      <c r="O136" s="2" t="s">
        <v>38476</v>
      </c>
      <c r="P136" s="2" t="s">
        <v>38477</v>
      </c>
      <c r="Q136" s="2" t="s">
        <v>38478</v>
      </c>
      <c r="R136" s="2" t="s">
        <v>38479</v>
      </c>
      <c r="S136" s="2" t="s">
        <v>38480</v>
      </c>
      <c r="T136" s="2" t="s">
        <v>38481</v>
      </c>
      <c r="U136" s="2" t="s">
        <v>38482</v>
      </c>
      <c r="V136" s="2" t="s">
        <v>38483</v>
      </c>
      <c r="W136" s="2" t="s">
        <v>38484</v>
      </c>
      <c r="X136" s="2" t="s">
        <v>38485</v>
      </c>
      <c r="Y136" s="2" t="s">
        <v>38486</v>
      </c>
      <c r="Z136" s="2" t="s">
        <v>38487</v>
      </c>
      <c r="AA136" s="2" t="s">
        <v>38488</v>
      </c>
      <c r="AB136" s="2" t="s">
        <v>38489</v>
      </c>
      <c r="AC136" s="2" t="s">
        <v>38490</v>
      </c>
      <c r="AD136" s="2" t="s">
        <v>38491</v>
      </c>
      <c r="AE136" s="2" t="s">
        <v>38492</v>
      </c>
      <c r="AF136" s="2" t="s">
        <v>38493</v>
      </c>
      <c r="AG136" s="2" t="s">
        <v>38494</v>
      </c>
      <c r="AH136" s="2" t="s">
        <v>38495</v>
      </c>
      <c r="AI136" s="2" t="s">
        <v>38496</v>
      </c>
      <c r="AJ136" s="2" t="s">
        <v>38497</v>
      </c>
      <c r="AK136" s="2" t="s">
        <v>38498</v>
      </c>
      <c r="AL136" s="2" t="s">
        <v>38499</v>
      </c>
      <c r="AM136" s="2" t="s">
        <v>38500</v>
      </c>
      <c r="AN136" s="2" t="s">
        <v>38501</v>
      </c>
      <c r="AO136" s="2" t="s">
        <v>38502</v>
      </c>
      <c r="AP136" s="2" t="s">
        <v>38503</v>
      </c>
      <c r="AQ136" s="2" t="s">
        <v>38504</v>
      </c>
      <c r="AR136" s="2" t="s">
        <v>38505</v>
      </c>
      <c r="AS136" s="2" t="s">
        <v>38506</v>
      </c>
      <c r="AT136" s="2" t="s">
        <v>38507</v>
      </c>
      <c r="AU136" s="2" t="s">
        <v>38508</v>
      </c>
      <c r="AV136" s="2" t="s">
        <v>38509</v>
      </c>
      <c r="AW136" s="2" t="s">
        <v>38510</v>
      </c>
      <c r="AX136" s="2" t="s">
        <v>38511</v>
      </c>
      <c r="AY136" s="2" t="s">
        <v>38512</v>
      </c>
      <c r="AZ136" s="2" t="s">
        <v>38513</v>
      </c>
      <c r="BA136" s="2" t="s">
        <v>38514</v>
      </c>
      <c r="BB136" s="2" t="s">
        <v>38515</v>
      </c>
      <c r="BC136" s="2" t="s">
        <v>38516</v>
      </c>
      <c r="BD136" s="2" t="s">
        <v>38517</v>
      </c>
      <c r="BE136" s="2" t="s">
        <v>38518</v>
      </c>
      <c r="BF136" s="2" t="s">
        <v>38519</v>
      </c>
      <c r="BG136" s="2" t="s">
        <v>38520</v>
      </c>
      <c r="BH136" s="2" t="s">
        <v>38521</v>
      </c>
      <c r="BI136" s="2" t="s">
        <v>38522</v>
      </c>
      <c r="BJ136" s="2" t="s">
        <v>38523</v>
      </c>
      <c r="BK136" s="2" t="s">
        <v>38524</v>
      </c>
      <c r="BL136" s="2" t="s">
        <v>38525</v>
      </c>
      <c r="BM136" s="2" t="s">
        <v>38526</v>
      </c>
      <c r="BN136" s="2" t="s">
        <v>38527</v>
      </c>
      <c r="BO136" s="2" t="s">
        <v>38528</v>
      </c>
      <c r="BP136" s="2" t="s">
        <v>38529</v>
      </c>
      <c r="BQ136" s="2" t="s">
        <v>38530</v>
      </c>
      <c r="BR136" s="2" t="s">
        <v>38531</v>
      </c>
      <c r="BS136" s="2" t="s">
        <v>38532</v>
      </c>
      <c r="BT136" s="2" t="s">
        <v>38533</v>
      </c>
      <c r="BU136" s="2" t="s">
        <v>38534</v>
      </c>
      <c r="BV136" s="2" t="s">
        <v>38535</v>
      </c>
      <c r="BW136" s="2" t="s">
        <v>38536</v>
      </c>
      <c r="BX136" s="2" t="s">
        <v>38537</v>
      </c>
      <c r="BY136" s="2" t="s">
        <v>38538</v>
      </c>
      <c r="BZ136" s="2" t="s">
        <v>38539</v>
      </c>
      <c r="CA136" s="2" t="s">
        <v>38540</v>
      </c>
      <c r="CB136" s="2" t="s">
        <v>38541</v>
      </c>
      <c r="CC136" s="2" t="s">
        <v>38542</v>
      </c>
      <c r="CD136" s="2" t="s">
        <v>38543</v>
      </c>
      <c r="CE136" s="2" t="s">
        <v>38544</v>
      </c>
      <c r="CF136" s="2" t="s">
        <v>38545</v>
      </c>
      <c r="CG136" s="2" t="s">
        <v>38546</v>
      </c>
      <c r="CH136" s="2" t="s">
        <v>38547</v>
      </c>
      <c r="CI136" s="2" t="s">
        <v>38548</v>
      </c>
      <c r="CJ136" s="2" t="s">
        <v>38549</v>
      </c>
      <c r="CK136" s="2" t="s">
        <v>38550</v>
      </c>
      <c r="CL136" s="2" t="s">
        <v>38551</v>
      </c>
      <c r="CM136" s="2" t="s">
        <v>38552</v>
      </c>
      <c r="CN136" s="2" t="s">
        <v>38553</v>
      </c>
      <c r="CO136" s="2" t="s">
        <v>38554</v>
      </c>
      <c r="CP136">
        <v>125171.97551431799</v>
      </c>
      <c r="CQ136" s="2" t="s">
        <v>38555</v>
      </c>
      <c r="CR136" s="2" t="s">
        <v>38556</v>
      </c>
      <c r="CS136" s="2" t="s">
        <v>38557</v>
      </c>
      <c r="CT136" s="2" t="s">
        <v>38558</v>
      </c>
      <c r="CU136" s="2" t="s">
        <v>38559</v>
      </c>
      <c r="CV136" s="2" t="s">
        <v>38560</v>
      </c>
      <c r="CW136" s="2" t="s">
        <v>38561</v>
      </c>
      <c r="CX136" s="2" t="s">
        <v>38562</v>
      </c>
      <c r="CY136" s="2" t="s">
        <v>38563</v>
      </c>
      <c r="CZ136" s="2" t="s">
        <v>38564</v>
      </c>
      <c r="DA136" s="2" t="s">
        <v>38565</v>
      </c>
      <c r="DB136" s="2" t="s">
        <v>38566</v>
      </c>
      <c r="DC136" s="2" t="s">
        <v>38567</v>
      </c>
      <c r="DD136" s="2" t="s">
        <v>38568</v>
      </c>
      <c r="DE136" s="2" t="s">
        <v>38569</v>
      </c>
      <c r="DF136" s="2" t="s">
        <v>38570</v>
      </c>
      <c r="DG136" s="2" t="s">
        <v>38571</v>
      </c>
      <c r="DH136" s="2" t="s">
        <v>38572</v>
      </c>
      <c r="DI136">
        <v>123160.191221759</v>
      </c>
      <c r="DJ136" s="2" t="s">
        <v>38573</v>
      </c>
      <c r="DK136" s="2" t="s">
        <v>38574</v>
      </c>
      <c r="DL136" s="2" t="s">
        <v>38575</v>
      </c>
      <c r="DM136" s="2" t="s">
        <v>38576</v>
      </c>
      <c r="DN136" s="2" t="s">
        <v>38577</v>
      </c>
      <c r="DO136" s="2" t="s">
        <v>38578</v>
      </c>
      <c r="DP136" s="2" t="s">
        <v>38579</v>
      </c>
      <c r="DQ136" s="2" t="s">
        <v>38580</v>
      </c>
      <c r="DR136">
        <v>120721.075539495</v>
      </c>
      <c r="DS136" s="2" t="s">
        <v>38581</v>
      </c>
      <c r="DT136" s="2" t="s">
        <v>38582</v>
      </c>
      <c r="DU136" s="2" t="s">
        <v>38583</v>
      </c>
      <c r="DV136" s="2" t="s">
        <v>38584</v>
      </c>
      <c r="DW136" s="2" t="s">
        <v>38585</v>
      </c>
      <c r="DX136" s="2" t="s">
        <v>38586</v>
      </c>
      <c r="DY136" s="2" t="s">
        <v>38587</v>
      </c>
      <c r="DZ136" s="2" t="s">
        <v>38588</v>
      </c>
      <c r="EA136" s="2" t="s">
        <v>38589</v>
      </c>
      <c r="EB136" s="2" t="s">
        <v>38590</v>
      </c>
      <c r="EC136" s="2" t="s">
        <v>38591</v>
      </c>
      <c r="ED136" s="2" t="s">
        <v>38592</v>
      </c>
      <c r="EE136" s="2" t="s">
        <v>38593</v>
      </c>
      <c r="EF136" s="2" t="s">
        <v>38594</v>
      </c>
      <c r="EG136" s="2" t="s">
        <v>38595</v>
      </c>
      <c r="EH136" s="2" t="s">
        <v>38596</v>
      </c>
      <c r="EI136" s="2" t="s">
        <v>38597</v>
      </c>
      <c r="EJ136" s="2" t="s">
        <v>38598</v>
      </c>
      <c r="EK136" s="2" t="s">
        <v>38599</v>
      </c>
      <c r="EL136" s="2" t="s">
        <v>38600</v>
      </c>
      <c r="EM136" s="2" t="s">
        <v>38601</v>
      </c>
      <c r="EN136" s="2" t="s">
        <v>38602</v>
      </c>
      <c r="EO136" s="2" t="s">
        <v>38603</v>
      </c>
      <c r="EP136" s="2" t="s">
        <v>38604</v>
      </c>
      <c r="EQ136" s="2" t="s">
        <v>38605</v>
      </c>
      <c r="ER136" s="2" t="s">
        <v>38606</v>
      </c>
      <c r="ES136" s="2" t="s">
        <v>38607</v>
      </c>
      <c r="ET136" s="2" t="s">
        <v>38608</v>
      </c>
      <c r="EU136" s="2" t="s">
        <v>38609</v>
      </c>
      <c r="EV136" s="2" t="s">
        <v>38610</v>
      </c>
      <c r="EW136" s="2" t="s">
        <v>38611</v>
      </c>
      <c r="EX136" s="2" t="s">
        <v>38612</v>
      </c>
      <c r="EY136" s="2" t="s">
        <v>38613</v>
      </c>
      <c r="EZ136" s="2" t="s">
        <v>38614</v>
      </c>
      <c r="FA136" s="2" t="s">
        <v>38615</v>
      </c>
      <c r="FB136" s="2" t="s">
        <v>38616</v>
      </c>
      <c r="FC136" s="2" t="s">
        <v>38617</v>
      </c>
      <c r="FD136" s="2" t="s">
        <v>38618</v>
      </c>
      <c r="FE136" s="2" t="s">
        <v>38619</v>
      </c>
      <c r="FF136" s="2" t="s">
        <v>38620</v>
      </c>
      <c r="FG136" s="2" t="s">
        <v>38621</v>
      </c>
      <c r="FH136" s="2" t="s">
        <v>38622</v>
      </c>
      <c r="FI136" s="2" t="s">
        <v>38623</v>
      </c>
      <c r="FJ136" s="2" t="s">
        <v>38624</v>
      </c>
      <c r="FK136" s="2" t="s">
        <v>38625</v>
      </c>
      <c r="FL136" s="2" t="s">
        <v>38626</v>
      </c>
      <c r="FM136" s="2" t="s">
        <v>38627</v>
      </c>
      <c r="FN136" s="2" t="s">
        <v>38628</v>
      </c>
      <c r="FO136" s="2" t="s">
        <v>38629</v>
      </c>
      <c r="FP136" s="2" t="s">
        <v>38630</v>
      </c>
      <c r="FQ136" s="2" t="s">
        <v>38631</v>
      </c>
      <c r="FR136" s="2" t="s">
        <v>38632</v>
      </c>
      <c r="FS136" s="2" t="s">
        <v>38633</v>
      </c>
      <c r="FT136" s="2" t="s">
        <v>38634</v>
      </c>
      <c r="FU136" s="2" t="s">
        <v>38635</v>
      </c>
      <c r="FV136" s="2" t="s">
        <v>38636</v>
      </c>
      <c r="FW136" s="2" t="s">
        <v>38637</v>
      </c>
      <c r="FX136" s="2" t="s">
        <v>38638</v>
      </c>
      <c r="FY136" s="2" t="s">
        <v>38639</v>
      </c>
      <c r="FZ136" s="2" t="s">
        <v>38640</v>
      </c>
      <c r="GA136" s="2" t="s">
        <v>38641</v>
      </c>
      <c r="GB136" s="2" t="s">
        <v>38642</v>
      </c>
      <c r="GC136" s="2" t="s">
        <v>38643</v>
      </c>
      <c r="GD136" s="2" t="s">
        <v>38644</v>
      </c>
      <c r="GE136" s="2" t="s">
        <v>38645</v>
      </c>
      <c r="GF136" s="2" t="s">
        <v>38646</v>
      </c>
      <c r="GG136" s="2" t="s">
        <v>38647</v>
      </c>
      <c r="GH136" s="2" t="s">
        <v>38648</v>
      </c>
      <c r="GI136" s="2" t="s">
        <v>38649</v>
      </c>
      <c r="GJ136" s="2" t="s">
        <v>38650</v>
      </c>
      <c r="GK136" s="2" t="s">
        <v>38651</v>
      </c>
      <c r="GL136" s="2" t="s">
        <v>38652</v>
      </c>
      <c r="GM136" s="2" t="s">
        <v>38653</v>
      </c>
      <c r="GN136" s="2" t="s">
        <v>38654</v>
      </c>
      <c r="GO136" s="2" t="s">
        <v>38655</v>
      </c>
      <c r="GP136" s="2" t="s">
        <v>38656</v>
      </c>
      <c r="GQ136" s="2" t="s">
        <v>38657</v>
      </c>
      <c r="GR136" s="2" t="s">
        <v>38658</v>
      </c>
      <c r="GS136" s="2" t="s">
        <v>38659</v>
      </c>
      <c r="GT136" s="2" t="s">
        <v>38660</v>
      </c>
      <c r="GU136" s="2" t="s">
        <v>38661</v>
      </c>
      <c r="GV136" s="2" t="s">
        <v>38662</v>
      </c>
      <c r="GW136" s="2" t="s">
        <v>38663</v>
      </c>
      <c r="GX136" s="2" t="s">
        <v>38664</v>
      </c>
      <c r="GY136" s="2" t="s">
        <v>38665</v>
      </c>
      <c r="GZ136" s="2" t="s">
        <v>38666</v>
      </c>
      <c r="HA136" s="2" t="s">
        <v>38667</v>
      </c>
      <c r="HB136" s="2" t="s">
        <v>38668</v>
      </c>
      <c r="HC136" s="2" t="s">
        <v>38669</v>
      </c>
      <c r="HD136" s="2" t="s">
        <v>38670</v>
      </c>
      <c r="HE136" s="2" t="s">
        <v>38671</v>
      </c>
      <c r="HF136" s="2" t="s">
        <v>38672</v>
      </c>
      <c r="HG136" s="2" t="s">
        <v>38673</v>
      </c>
      <c r="HH136" s="2" t="s">
        <v>38674</v>
      </c>
      <c r="HI136" s="2" t="s">
        <v>38675</v>
      </c>
      <c r="HJ136" s="2" t="s">
        <v>38676</v>
      </c>
      <c r="HK136" s="2" t="s">
        <v>38677</v>
      </c>
      <c r="HL136" s="2" t="s">
        <v>38678</v>
      </c>
      <c r="HM136" s="2" t="s">
        <v>38679</v>
      </c>
      <c r="HN136" s="2" t="s">
        <v>38680</v>
      </c>
      <c r="HO136" s="2" t="s">
        <v>38681</v>
      </c>
      <c r="HP136" s="2" t="s">
        <v>38682</v>
      </c>
      <c r="HQ136" s="2" t="s">
        <v>38683</v>
      </c>
      <c r="HR136" s="2" t="s">
        <v>38684</v>
      </c>
      <c r="HS136" s="2" t="s">
        <v>38685</v>
      </c>
      <c r="HT136">
        <v>148620.49125165</v>
      </c>
      <c r="HU136" s="2" t="s">
        <v>38686</v>
      </c>
      <c r="HV136" s="2" t="s">
        <v>38687</v>
      </c>
      <c r="HW136" s="2" t="s">
        <v>38688</v>
      </c>
      <c r="HX136" s="2" t="s">
        <v>38689</v>
      </c>
      <c r="HY136" s="2" t="s">
        <v>38690</v>
      </c>
      <c r="HZ136" s="2" t="s">
        <v>38691</v>
      </c>
      <c r="IA136" s="2" t="s">
        <v>38692</v>
      </c>
      <c r="IB136" s="2" t="s">
        <v>38693</v>
      </c>
      <c r="IC136" s="2" t="s">
        <v>38694</v>
      </c>
      <c r="ID136" s="2" t="s">
        <v>38695</v>
      </c>
      <c r="IE136">
        <v>157089.38006364999</v>
      </c>
      <c r="IF136" s="2" t="s">
        <v>38696</v>
      </c>
      <c r="IG136" s="2" t="s">
        <v>38697</v>
      </c>
      <c r="IH136" s="2" t="s">
        <v>38698</v>
      </c>
      <c r="II136" s="2" t="s">
        <v>38699</v>
      </c>
      <c r="IJ136" s="2" t="s">
        <v>38700</v>
      </c>
      <c r="IK136" s="2" t="s">
        <v>38701</v>
      </c>
      <c r="IL136" s="2" t="s">
        <v>38702</v>
      </c>
      <c r="IM136" s="2" t="s">
        <v>38703</v>
      </c>
      <c r="IN136" s="2" t="s">
        <v>38704</v>
      </c>
      <c r="IO136" s="2" t="s">
        <v>38705</v>
      </c>
      <c r="IP136" s="2" t="s">
        <v>38706</v>
      </c>
      <c r="IQ136" s="2" t="s">
        <v>38707</v>
      </c>
      <c r="IR136" s="2" t="s">
        <v>38708</v>
      </c>
      <c r="IS136" s="2" t="s">
        <v>38709</v>
      </c>
      <c r="IT136" s="2" t="s">
        <v>38710</v>
      </c>
      <c r="IU136" s="2" t="s">
        <v>38711</v>
      </c>
      <c r="IV136" s="2" t="s">
        <v>38712</v>
      </c>
      <c r="IW136" s="2" t="s">
        <v>38713</v>
      </c>
      <c r="IX136" s="2" t="s">
        <v>38714</v>
      </c>
      <c r="IY136" s="2" t="s">
        <v>38715</v>
      </c>
      <c r="IZ136" s="2" t="s">
        <v>38716</v>
      </c>
      <c r="JA136" s="2" t="s">
        <v>38717</v>
      </c>
      <c r="JB136" s="2" t="s">
        <v>38718</v>
      </c>
      <c r="JC136" s="2" t="s">
        <v>38719</v>
      </c>
      <c r="JD136" s="2" t="s">
        <v>38720</v>
      </c>
      <c r="JE136" s="2" t="s">
        <v>38721</v>
      </c>
      <c r="JF136" s="2" t="s">
        <v>38722</v>
      </c>
      <c r="JG136" s="2" t="s">
        <v>38723</v>
      </c>
      <c r="JH136" s="2" t="s">
        <v>38724</v>
      </c>
      <c r="JI136" s="2" t="s">
        <v>38725</v>
      </c>
      <c r="JJ136" s="2" t="s">
        <v>38726</v>
      </c>
      <c r="JK136" s="2" t="s">
        <v>38727</v>
      </c>
      <c r="JL136" s="2" t="s">
        <v>38728</v>
      </c>
      <c r="JM136" s="2" t="s">
        <v>38729</v>
      </c>
      <c r="JN136" s="2" t="s">
        <v>38730</v>
      </c>
      <c r="JO136" s="2" t="s">
        <v>38731</v>
      </c>
      <c r="JP136" s="2" t="s">
        <v>38732</v>
      </c>
      <c r="JQ136" s="2" t="s">
        <v>38733</v>
      </c>
      <c r="JR136" s="2" t="s">
        <v>38734</v>
      </c>
      <c r="JS136" s="2" t="s">
        <v>38735</v>
      </c>
      <c r="JT136" s="2" t="s">
        <v>38736</v>
      </c>
      <c r="JU136" s="2" t="s">
        <v>38737</v>
      </c>
      <c r="JV136" s="2" t="s">
        <v>38738</v>
      </c>
      <c r="JW136" s="2" t="s">
        <v>38739</v>
      </c>
      <c r="JX136" s="2" t="s">
        <v>38740</v>
      </c>
      <c r="JY136" s="2" t="s">
        <v>38741</v>
      </c>
      <c r="JZ136" s="2" t="s">
        <v>38742</v>
      </c>
      <c r="KA136" s="2" t="s">
        <v>38743</v>
      </c>
      <c r="KB136" s="2" t="s">
        <v>38744</v>
      </c>
      <c r="KC136" s="2" t="s">
        <v>38745</v>
      </c>
      <c r="KD136" s="2" t="s">
        <v>38746</v>
      </c>
      <c r="KE136" s="2" t="s">
        <v>38747</v>
      </c>
      <c r="KF136" s="2" t="s">
        <v>38748</v>
      </c>
      <c r="KG136" s="2" t="s">
        <v>38749</v>
      </c>
      <c r="KH136" s="2" t="s">
        <v>38750</v>
      </c>
      <c r="KI136" s="2" t="s">
        <v>38751</v>
      </c>
      <c r="KJ136" s="2" t="s">
        <v>38752</v>
      </c>
      <c r="KK136" s="2" t="s">
        <v>38753</v>
      </c>
      <c r="KL136" s="2" t="s">
        <v>38754</v>
      </c>
      <c r="KM136" s="2" t="s">
        <v>38755</v>
      </c>
      <c r="KN136" s="2" t="s">
        <v>38756</v>
      </c>
      <c r="KO136" s="2" t="s">
        <v>38757</v>
      </c>
      <c r="KP136" s="2" t="s">
        <v>38758</v>
      </c>
      <c r="KQ136" s="2" t="s">
        <v>38759</v>
      </c>
      <c r="KR136" s="2" t="s">
        <v>38760</v>
      </c>
      <c r="KS136" s="2" t="s">
        <v>38761</v>
      </c>
      <c r="KT136" s="2" t="s">
        <v>38762</v>
      </c>
      <c r="KU136" s="2" t="s">
        <v>38763</v>
      </c>
      <c r="KV136" s="2" t="s">
        <v>38764</v>
      </c>
      <c r="KW136" s="2" t="s">
        <v>38765</v>
      </c>
      <c r="KX136" s="2" t="s">
        <v>38766</v>
      </c>
      <c r="KY136" s="2" t="s">
        <v>38767</v>
      </c>
      <c r="KZ136" s="2" t="s">
        <v>38768</v>
      </c>
      <c r="LA136" s="2" t="s">
        <v>38769</v>
      </c>
      <c r="LB136" s="2" t="s">
        <v>38770</v>
      </c>
    </row>
    <row r="137" spans="1:314" x14ac:dyDescent="0.3">
      <c r="A137">
        <v>395070</v>
      </c>
      <c r="B137">
        <v>138</v>
      </c>
      <c r="C137" t="s">
        <v>38771</v>
      </c>
      <c r="D137" t="s">
        <v>304</v>
      </c>
      <c r="E137" t="s">
        <v>2654</v>
      </c>
      <c r="F137" s="2" t="s">
        <v>38772</v>
      </c>
      <c r="G137" s="2" t="s">
        <v>38773</v>
      </c>
      <c r="H137" s="2" t="s">
        <v>38774</v>
      </c>
      <c r="I137" s="2" t="s">
        <v>38775</v>
      </c>
      <c r="J137" s="2" t="s">
        <v>38776</v>
      </c>
      <c r="K137" s="2" t="s">
        <v>38777</v>
      </c>
      <c r="L137" s="2" t="s">
        <v>38778</v>
      </c>
      <c r="M137" s="2" t="s">
        <v>38779</v>
      </c>
      <c r="N137">
        <v>98886.410636272107</v>
      </c>
      <c r="O137" s="2" t="s">
        <v>38780</v>
      </c>
      <c r="P137" s="2" t="s">
        <v>38781</v>
      </c>
      <c r="Q137" s="2" t="s">
        <v>38782</v>
      </c>
      <c r="R137" s="2" t="s">
        <v>38783</v>
      </c>
      <c r="S137" s="2" t="s">
        <v>38784</v>
      </c>
      <c r="T137" s="2" t="s">
        <v>38785</v>
      </c>
      <c r="U137" s="2" t="s">
        <v>38786</v>
      </c>
      <c r="V137" s="2" t="s">
        <v>38787</v>
      </c>
      <c r="W137" s="2" t="s">
        <v>38788</v>
      </c>
      <c r="X137" s="2" t="s">
        <v>38789</v>
      </c>
      <c r="Y137" s="2" t="s">
        <v>38790</v>
      </c>
      <c r="Z137" s="2" t="s">
        <v>38791</v>
      </c>
      <c r="AA137" s="2" t="s">
        <v>38792</v>
      </c>
      <c r="AB137" s="2" t="s">
        <v>38793</v>
      </c>
      <c r="AC137" s="2" t="s">
        <v>38794</v>
      </c>
      <c r="AD137" s="2" t="s">
        <v>38795</v>
      </c>
      <c r="AE137" s="2" t="s">
        <v>38796</v>
      </c>
      <c r="AF137" s="2" t="s">
        <v>38797</v>
      </c>
      <c r="AG137" s="2" t="s">
        <v>38798</v>
      </c>
      <c r="AH137" s="2" t="s">
        <v>38799</v>
      </c>
      <c r="AI137" s="2" t="s">
        <v>38800</v>
      </c>
      <c r="AJ137">
        <v>107140.868792945</v>
      </c>
      <c r="AK137" s="2" t="s">
        <v>38801</v>
      </c>
      <c r="AL137" s="2" t="s">
        <v>38802</v>
      </c>
      <c r="AM137" s="2" t="s">
        <v>38803</v>
      </c>
      <c r="AN137" s="2" t="s">
        <v>38804</v>
      </c>
      <c r="AO137" s="2" t="s">
        <v>38805</v>
      </c>
      <c r="AP137" s="2" t="s">
        <v>38806</v>
      </c>
      <c r="AQ137" s="2" t="s">
        <v>38807</v>
      </c>
      <c r="AR137" s="2" t="s">
        <v>38808</v>
      </c>
      <c r="AS137" s="2" t="s">
        <v>38809</v>
      </c>
      <c r="AT137" s="2" t="s">
        <v>38810</v>
      </c>
      <c r="AU137" s="2" t="s">
        <v>38811</v>
      </c>
      <c r="AV137" s="2" t="s">
        <v>38812</v>
      </c>
      <c r="AW137" s="2" t="s">
        <v>38813</v>
      </c>
      <c r="AX137" s="2" t="s">
        <v>38814</v>
      </c>
      <c r="AY137" s="2" t="s">
        <v>38815</v>
      </c>
      <c r="AZ137" s="2" t="s">
        <v>38816</v>
      </c>
      <c r="BA137" s="2" t="s">
        <v>38817</v>
      </c>
      <c r="BB137" s="2" t="s">
        <v>38818</v>
      </c>
      <c r="BC137" s="2" t="s">
        <v>38819</v>
      </c>
      <c r="BD137" s="2" t="s">
        <v>38820</v>
      </c>
      <c r="BE137" s="2" t="s">
        <v>38821</v>
      </c>
      <c r="BF137" s="2" t="s">
        <v>38822</v>
      </c>
      <c r="BG137" s="2" t="s">
        <v>38823</v>
      </c>
      <c r="BH137" s="2" t="s">
        <v>38824</v>
      </c>
      <c r="BI137" s="2" t="s">
        <v>38825</v>
      </c>
      <c r="BJ137" s="2" t="s">
        <v>38826</v>
      </c>
      <c r="BK137" s="2" t="s">
        <v>38827</v>
      </c>
      <c r="BL137" s="2" t="s">
        <v>38828</v>
      </c>
      <c r="BM137" s="2" t="s">
        <v>38829</v>
      </c>
      <c r="BN137" s="2" t="s">
        <v>38830</v>
      </c>
      <c r="BO137" s="2" t="s">
        <v>38831</v>
      </c>
      <c r="BP137" s="2" t="s">
        <v>38832</v>
      </c>
      <c r="BQ137" s="2" t="s">
        <v>38833</v>
      </c>
      <c r="BR137" s="2" t="s">
        <v>38834</v>
      </c>
      <c r="BS137" s="2" t="s">
        <v>38835</v>
      </c>
      <c r="BT137" s="2" t="s">
        <v>38836</v>
      </c>
      <c r="BU137" s="2" t="s">
        <v>38837</v>
      </c>
      <c r="BV137">
        <v>137478.89591513199</v>
      </c>
      <c r="BW137" s="2" t="s">
        <v>38838</v>
      </c>
      <c r="BX137" s="2" t="s">
        <v>38839</v>
      </c>
      <c r="BY137" s="2" t="s">
        <v>38840</v>
      </c>
      <c r="BZ137" s="2" t="s">
        <v>38841</v>
      </c>
      <c r="CA137" s="2" t="s">
        <v>38842</v>
      </c>
      <c r="CB137" s="2" t="s">
        <v>38843</v>
      </c>
      <c r="CC137" s="2" t="s">
        <v>38844</v>
      </c>
      <c r="CD137" s="2" t="s">
        <v>38845</v>
      </c>
      <c r="CE137" s="2" t="s">
        <v>38846</v>
      </c>
      <c r="CF137" s="2" t="s">
        <v>38847</v>
      </c>
      <c r="CG137" s="2" t="s">
        <v>38848</v>
      </c>
      <c r="CH137" s="2" t="s">
        <v>38849</v>
      </c>
      <c r="CI137" s="2" t="s">
        <v>38850</v>
      </c>
      <c r="CJ137" s="2" t="s">
        <v>38851</v>
      </c>
      <c r="CK137" s="2" t="s">
        <v>38852</v>
      </c>
      <c r="CL137" s="2" t="s">
        <v>38853</v>
      </c>
      <c r="CM137" s="2" t="s">
        <v>38854</v>
      </c>
      <c r="CN137" s="2" t="s">
        <v>38855</v>
      </c>
      <c r="CO137" s="2" t="s">
        <v>38856</v>
      </c>
      <c r="CP137" s="2" t="s">
        <v>38857</v>
      </c>
      <c r="CQ137" s="2" t="s">
        <v>38858</v>
      </c>
      <c r="CR137" s="2" t="s">
        <v>38859</v>
      </c>
      <c r="CS137" s="2" t="s">
        <v>38860</v>
      </c>
      <c r="CT137" s="2" t="s">
        <v>38861</v>
      </c>
      <c r="CU137" s="2" t="s">
        <v>38862</v>
      </c>
      <c r="CV137" s="2" t="s">
        <v>38863</v>
      </c>
      <c r="CW137" s="2" t="s">
        <v>38864</v>
      </c>
      <c r="CX137" s="2" t="s">
        <v>38865</v>
      </c>
      <c r="CY137" s="2" t="s">
        <v>38866</v>
      </c>
      <c r="CZ137" s="2" t="s">
        <v>38867</v>
      </c>
      <c r="DA137" s="2" t="s">
        <v>38868</v>
      </c>
      <c r="DB137" s="2" t="s">
        <v>38869</v>
      </c>
      <c r="DC137" s="2" t="s">
        <v>38870</v>
      </c>
      <c r="DD137" s="2" t="s">
        <v>38871</v>
      </c>
      <c r="DE137" s="2" t="s">
        <v>38872</v>
      </c>
      <c r="DF137" s="2" t="s">
        <v>38873</v>
      </c>
      <c r="DG137" s="2" t="s">
        <v>38874</v>
      </c>
      <c r="DH137" s="2" t="s">
        <v>38875</v>
      </c>
      <c r="DJ137" s="2" t="s">
        <v>38876</v>
      </c>
      <c r="DK137" s="2" t="s">
        <v>38877</v>
      </c>
      <c r="DL137" s="2" t="s">
        <v>38878</v>
      </c>
      <c r="DM137" s="2" t="s">
        <v>38879</v>
      </c>
      <c r="DN137" s="2" t="s">
        <v>38880</v>
      </c>
      <c r="DO137" s="2" t="s">
        <v>38881</v>
      </c>
      <c r="DP137" s="2" t="s">
        <v>38882</v>
      </c>
      <c r="DQ137" s="2" t="s">
        <v>38883</v>
      </c>
      <c r="DR137" s="2" t="s">
        <v>38884</v>
      </c>
      <c r="DS137" s="2" t="s">
        <v>38885</v>
      </c>
      <c r="DT137" s="2" t="s">
        <v>38886</v>
      </c>
      <c r="DU137" s="2" t="s">
        <v>38887</v>
      </c>
      <c r="DV137" s="2" t="s">
        <v>38888</v>
      </c>
      <c r="DW137" s="2" t="s">
        <v>38889</v>
      </c>
      <c r="DX137" s="2" t="s">
        <v>38890</v>
      </c>
      <c r="DY137" s="2" t="s">
        <v>38891</v>
      </c>
      <c r="DZ137" s="2" t="s">
        <v>38892</v>
      </c>
      <c r="EA137" s="2" t="s">
        <v>38893</v>
      </c>
      <c r="EB137" s="2" t="s">
        <v>38894</v>
      </c>
      <c r="EC137" s="2" t="s">
        <v>38895</v>
      </c>
      <c r="ED137" s="2" t="s">
        <v>38896</v>
      </c>
      <c r="EE137" s="2" t="s">
        <v>38897</v>
      </c>
      <c r="EF137">
        <v>135260.136628779</v>
      </c>
      <c r="EG137" s="2" t="s">
        <v>38898</v>
      </c>
      <c r="EH137" s="2" t="s">
        <v>38899</v>
      </c>
      <c r="EI137" s="2" t="s">
        <v>38900</v>
      </c>
      <c r="EJ137" s="2" t="s">
        <v>38901</v>
      </c>
      <c r="EK137" s="2" t="s">
        <v>38902</v>
      </c>
      <c r="EL137" s="2" t="s">
        <v>38903</v>
      </c>
      <c r="EM137" s="2" t="s">
        <v>38904</v>
      </c>
      <c r="EN137" s="2" t="s">
        <v>38905</v>
      </c>
      <c r="EO137" s="2" t="s">
        <v>38906</v>
      </c>
      <c r="EP137" s="2" t="s">
        <v>38907</v>
      </c>
      <c r="EQ137" s="2" t="s">
        <v>38908</v>
      </c>
      <c r="ER137" s="2" t="s">
        <v>38909</v>
      </c>
      <c r="ES137" s="2" t="s">
        <v>38910</v>
      </c>
      <c r="ET137" s="2" t="s">
        <v>38911</v>
      </c>
      <c r="EU137" s="2" t="s">
        <v>38912</v>
      </c>
      <c r="EV137" s="2" t="s">
        <v>38913</v>
      </c>
      <c r="EW137" s="2" t="s">
        <v>38914</v>
      </c>
      <c r="EX137" s="2" t="s">
        <v>38915</v>
      </c>
      <c r="EY137" s="2" t="s">
        <v>38916</v>
      </c>
      <c r="EZ137" s="2" t="s">
        <v>38917</v>
      </c>
      <c r="FA137" s="2" t="s">
        <v>38918</v>
      </c>
      <c r="FB137" s="2" t="s">
        <v>38919</v>
      </c>
      <c r="FC137" s="2" t="s">
        <v>38920</v>
      </c>
      <c r="FD137" s="2" t="s">
        <v>38921</v>
      </c>
      <c r="FE137" s="2" t="s">
        <v>38922</v>
      </c>
      <c r="FF137" s="2" t="s">
        <v>38923</v>
      </c>
      <c r="FG137" s="2" t="s">
        <v>38924</v>
      </c>
      <c r="FH137" s="2" t="s">
        <v>38925</v>
      </c>
      <c r="FI137" s="2" t="s">
        <v>38926</v>
      </c>
      <c r="FJ137" s="2" t="s">
        <v>38927</v>
      </c>
      <c r="FK137" s="2" t="s">
        <v>38928</v>
      </c>
      <c r="FL137" s="2" t="s">
        <v>38929</v>
      </c>
      <c r="FM137" s="2" t="s">
        <v>38930</v>
      </c>
      <c r="FN137" s="2" t="s">
        <v>38931</v>
      </c>
      <c r="FO137" s="2" t="s">
        <v>38932</v>
      </c>
      <c r="FP137" s="2" t="s">
        <v>38933</v>
      </c>
      <c r="FQ137" s="2" t="s">
        <v>38934</v>
      </c>
      <c r="FR137" s="2" t="s">
        <v>38935</v>
      </c>
      <c r="FS137" s="2" t="s">
        <v>38936</v>
      </c>
      <c r="FT137" s="2" t="s">
        <v>38937</v>
      </c>
      <c r="FU137" s="2" t="s">
        <v>38938</v>
      </c>
      <c r="FV137" s="2" t="s">
        <v>38939</v>
      </c>
      <c r="FW137" s="2" t="s">
        <v>38940</v>
      </c>
      <c r="FX137" s="2" t="s">
        <v>38941</v>
      </c>
      <c r="FY137" s="2" t="s">
        <v>38942</v>
      </c>
      <c r="FZ137" s="2" t="s">
        <v>38943</v>
      </c>
      <c r="GA137" s="2" t="s">
        <v>38944</v>
      </c>
      <c r="GB137" s="2" t="s">
        <v>38945</v>
      </c>
      <c r="GC137" s="2" t="s">
        <v>38946</v>
      </c>
      <c r="GD137" s="2" t="s">
        <v>38947</v>
      </c>
      <c r="GE137" s="2" t="s">
        <v>38948</v>
      </c>
      <c r="GF137" s="2" t="s">
        <v>38949</v>
      </c>
      <c r="GG137" s="2" t="s">
        <v>38950</v>
      </c>
      <c r="GH137" s="2" t="s">
        <v>38951</v>
      </c>
      <c r="GI137" s="2" t="s">
        <v>38952</v>
      </c>
      <c r="GJ137" s="2" t="s">
        <v>38953</v>
      </c>
      <c r="GK137" s="2" t="s">
        <v>38954</v>
      </c>
      <c r="GL137" s="2" t="s">
        <v>38955</v>
      </c>
      <c r="GM137" s="2" t="s">
        <v>38956</v>
      </c>
      <c r="GN137" s="2" t="s">
        <v>38957</v>
      </c>
      <c r="GO137" s="2" t="s">
        <v>38958</v>
      </c>
      <c r="GP137" s="2" t="s">
        <v>38959</v>
      </c>
      <c r="GQ137" s="2" t="s">
        <v>38960</v>
      </c>
      <c r="GR137" s="2" t="s">
        <v>38961</v>
      </c>
      <c r="GS137" s="2" t="s">
        <v>38962</v>
      </c>
      <c r="GT137" s="2" t="s">
        <v>38963</v>
      </c>
      <c r="GU137" s="2" t="s">
        <v>38964</v>
      </c>
      <c r="GV137" s="2" t="s">
        <v>38965</v>
      </c>
      <c r="GW137" s="2" t="s">
        <v>38966</v>
      </c>
      <c r="GX137" s="2" t="s">
        <v>38967</v>
      </c>
      <c r="GY137" s="2" t="s">
        <v>38968</v>
      </c>
      <c r="GZ137" s="2" t="s">
        <v>38969</v>
      </c>
      <c r="HA137" s="2" t="s">
        <v>38970</v>
      </c>
      <c r="HB137" s="2" t="s">
        <v>38971</v>
      </c>
      <c r="HC137" s="2" t="s">
        <v>38972</v>
      </c>
      <c r="HD137" s="2" t="s">
        <v>38973</v>
      </c>
      <c r="HE137" s="2" t="s">
        <v>38974</v>
      </c>
      <c r="HF137" s="2" t="s">
        <v>38975</v>
      </c>
      <c r="HG137" s="2" t="s">
        <v>38976</v>
      </c>
      <c r="HH137" s="2" t="s">
        <v>38977</v>
      </c>
      <c r="HI137" s="2" t="s">
        <v>38978</v>
      </c>
      <c r="HJ137" s="2" t="s">
        <v>38979</v>
      </c>
      <c r="HK137" s="2" t="s">
        <v>38980</v>
      </c>
      <c r="HL137" s="2" t="s">
        <v>38981</v>
      </c>
      <c r="HM137" s="2" t="s">
        <v>38982</v>
      </c>
      <c r="HN137" s="2" t="s">
        <v>38983</v>
      </c>
      <c r="HO137" s="2" t="s">
        <v>38984</v>
      </c>
      <c r="HP137" s="2" t="s">
        <v>38985</v>
      </c>
      <c r="HQ137" s="2" t="s">
        <v>38986</v>
      </c>
      <c r="HR137" s="2" t="s">
        <v>38987</v>
      </c>
      <c r="HS137" s="2" t="s">
        <v>38988</v>
      </c>
      <c r="HT137" s="2" t="s">
        <v>38989</v>
      </c>
      <c r="HU137" s="2" t="s">
        <v>38990</v>
      </c>
      <c r="HV137" s="2" t="s">
        <v>38991</v>
      </c>
      <c r="HW137" s="2" t="s">
        <v>38992</v>
      </c>
      <c r="HX137" s="2" t="s">
        <v>38993</v>
      </c>
      <c r="HY137" s="2" t="s">
        <v>38994</v>
      </c>
      <c r="HZ137" s="2" t="s">
        <v>38995</v>
      </c>
      <c r="IA137" s="2" t="s">
        <v>38996</v>
      </c>
      <c r="IB137" s="2" t="s">
        <v>38997</v>
      </c>
      <c r="IC137" s="2" t="s">
        <v>38998</v>
      </c>
      <c r="ID137" s="2" t="s">
        <v>38999</v>
      </c>
      <c r="IE137" s="2" t="s">
        <v>39000</v>
      </c>
      <c r="IF137">
        <v>209105.230353163</v>
      </c>
      <c r="IG137" s="2" t="s">
        <v>39001</v>
      </c>
      <c r="IH137" s="2" t="s">
        <v>39002</v>
      </c>
      <c r="II137" s="2" t="s">
        <v>39003</v>
      </c>
      <c r="IJ137" s="2" t="s">
        <v>39004</v>
      </c>
      <c r="IK137" s="2" t="s">
        <v>39005</v>
      </c>
      <c r="IL137" s="2" t="s">
        <v>39006</v>
      </c>
      <c r="IM137" s="2" t="s">
        <v>39007</v>
      </c>
      <c r="IN137" s="2" t="s">
        <v>39008</v>
      </c>
      <c r="IO137" s="2" t="s">
        <v>39009</v>
      </c>
      <c r="IP137" s="2" t="s">
        <v>39010</v>
      </c>
      <c r="IQ137" s="2" t="s">
        <v>39011</v>
      </c>
      <c r="IR137" s="2" t="s">
        <v>39012</v>
      </c>
      <c r="IS137" s="2" t="s">
        <v>39013</v>
      </c>
      <c r="IT137" s="2" t="s">
        <v>39014</v>
      </c>
      <c r="IU137" s="2" t="s">
        <v>39015</v>
      </c>
      <c r="IV137" s="2" t="s">
        <v>39016</v>
      </c>
      <c r="IW137" s="2" t="s">
        <v>39017</v>
      </c>
      <c r="IX137" s="2" t="s">
        <v>39018</v>
      </c>
      <c r="IY137" s="2" t="s">
        <v>39019</v>
      </c>
      <c r="IZ137" s="2" t="s">
        <v>39020</v>
      </c>
      <c r="JA137" s="2" t="s">
        <v>39021</v>
      </c>
      <c r="JB137" s="2" t="s">
        <v>39022</v>
      </c>
      <c r="JC137" s="2" t="s">
        <v>39023</v>
      </c>
      <c r="JD137" s="2" t="s">
        <v>39024</v>
      </c>
      <c r="JE137" s="2" t="s">
        <v>39025</v>
      </c>
      <c r="JF137" s="2" t="s">
        <v>39026</v>
      </c>
      <c r="JG137" s="2" t="s">
        <v>39027</v>
      </c>
      <c r="JH137" s="2" t="s">
        <v>39028</v>
      </c>
      <c r="JI137" s="2" t="s">
        <v>39029</v>
      </c>
      <c r="JJ137" s="2" t="s">
        <v>39030</v>
      </c>
      <c r="JK137" s="2" t="s">
        <v>39031</v>
      </c>
      <c r="JL137" s="2" t="s">
        <v>39032</v>
      </c>
      <c r="JM137" s="2" t="s">
        <v>39033</v>
      </c>
      <c r="JN137" s="2" t="s">
        <v>39034</v>
      </c>
      <c r="JO137" s="2" t="s">
        <v>39035</v>
      </c>
      <c r="JP137" s="2" t="s">
        <v>39036</v>
      </c>
      <c r="JQ137" s="2" t="s">
        <v>39037</v>
      </c>
      <c r="JR137" s="2" t="s">
        <v>39038</v>
      </c>
      <c r="JS137" s="2" t="s">
        <v>39039</v>
      </c>
      <c r="JT137" s="2" t="s">
        <v>39040</v>
      </c>
      <c r="JU137" s="2" t="s">
        <v>39041</v>
      </c>
      <c r="JV137" s="2" t="s">
        <v>39042</v>
      </c>
      <c r="JW137">
        <v>303934.64729801402</v>
      </c>
      <c r="JX137" s="2" t="s">
        <v>39043</v>
      </c>
      <c r="JY137" s="2" t="s">
        <v>39044</v>
      </c>
      <c r="JZ137" s="2" t="s">
        <v>39045</v>
      </c>
      <c r="KA137" s="2" t="s">
        <v>39046</v>
      </c>
      <c r="KB137" s="2" t="s">
        <v>39047</v>
      </c>
      <c r="KC137" s="2" t="s">
        <v>39048</v>
      </c>
      <c r="KD137" s="2" t="s">
        <v>39049</v>
      </c>
      <c r="KE137" s="2" t="s">
        <v>39050</v>
      </c>
      <c r="KF137" s="2" t="s">
        <v>39051</v>
      </c>
      <c r="KG137" s="2" t="s">
        <v>39052</v>
      </c>
      <c r="KH137" s="2" t="s">
        <v>39053</v>
      </c>
      <c r="KI137" s="2" t="s">
        <v>39054</v>
      </c>
      <c r="KJ137" s="2" t="s">
        <v>39055</v>
      </c>
      <c r="KK137" s="2" t="s">
        <v>39056</v>
      </c>
      <c r="KL137" s="2" t="s">
        <v>39057</v>
      </c>
      <c r="KM137" s="2" t="s">
        <v>39058</v>
      </c>
      <c r="KN137" s="2" t="s">
        <v>39059</v>
      </c>
      <c r="KO137" s="2" t="s">
        <v>39060</v>
      </c>
      <c r="KP137" s="2" t="s">
        <v>39061</v>
      </c>
      <c r="KQ137" s="2" t="s">
        <v>39062</v>
      </c>
      <c r="KR137" s="2" t="s">
        <v>39063</v>
      </c>
      <c r="KS137">
        <v>328077.07682128</v>
      </c>
      <c r="KT137" s="2" t="s">
        <v>39064</v>
      </c>
      <c r="KU137" s="2" t="s">
        <v>39065</v>
      </c>
      <c r="KV137" s="2" t="s">
        <v>39066</v>
      </c>
      <c r="KW137" s="2" t="s">
        <v>39067</v>
      </c>
      <c r="KX137" s="2" t="s">
        <v>39068</v>
      </c>
      <c r="KY137" s="2" t="s">
        <v>39069</v>
      </c>
      <c r="KZ137" s="2" t="s">
        <v>39070</v>
      </c>
      <c r="LA137" s="2" t="s">
        <v>39071</v>
      </c>
      <c r="LB137" s="2" t="s">
        <v>39072</v>
      </c>
    </row>
    <row r="138" spans="1:314" x14ac:dyDescent="0.3">
      <c r="A138">
        <v>394327</v>
      </c>
      <c r="B138">
        <v>139</v>
      </c>
      <c r="C138" t="s">
        <v>39073</v>
      </c>
      <c r="D138" t="s">
        <v>304</v>
      </c>
      <c r="E138" t="s">
        <v>39074</v>
      </c>
      <c r="F138" s="2" t="s">
        <v>39075</v>
      </c>
      <c r="G138" s="2" t="s">
        <v>39076</v>
      </c>
      <c r="H138" s="2" t="s">
        <v>39077</v>
      </c>
      <c r="I138" s="2" t="s">
        <v>39078</v>
      </c>
      <c r="J138">
        <v>115048.475650443</v>
      </c>
      <c r="K138" s="2" t="s">
        <v>39079</v>
      </c>
      <c r="L138" s="2" t="s">
        <v>39080</v>
      </c>
      <c r="M138" s="2" t="s">
        <v>39081</v>
      </c>
      <c r="N138" s="2" t="s">
        <v>39082</v>
      </c>
      <c r="O138" s="2" t="s">
        <v>39083</v>
      </c>
      <c r="P138" s="2" t="s">
        <v>39084</v>
      </c>
      <c r="Q138" s="2" t="s">
        <v>39085</v>
      </c>
      <c r="R138" s="2" t="s">
        <v>39086</v>
      </c>
      <c r="S138" s="2" t="s">
        <v>39087</v>
      </c>
      <c r="T138" s="2" t="s">
        <v>39088</v>
      </c>
      <c r="U138" s="2" t="s">
        <v>39089</v>
      </c>
      <c r="V138" s="2" t="s">
        <v>39090</v>
      </c>
      <c r="W138" s="2" t="s">
        <v>39091</v>
      </c>
      <c r="X138" s="2" t="s">
        <v>39092</v>
      </c>
      <c r="Y138" s="2" t="s">
        <v>39093</v>
      </c>
      <c r="Z138" s="2" t="s">
        <v>39094</v>
      </c>
      <c r="AA138" s="2" t="s">
        <v>39095</v>
      </c>
      <c r="AB138" s="2" t="s">
        <v>39096</v>
      </c>
      <c r="AC138" s="2" t="s">
        <v>39097</v>
      </c>
      <c r="AD138" s="2" t="s">
        <v>39098</v>
      </c>
      <c r="AE138" s="2" t="s">
        <v>39099</v>
      </c>
      <c r="AF138" s="2" t="s">
        <v>39100</v>
      </c>
      <c r="AG138" s="2" t="s">
        <v>39101</v>
      </c>
      <c r="AH138" s="2" t="s">
        <v>39102</v>
      </c>
      <c r="AI138" s="2" t="s">
        <v>39103</v>
      </c>
      <c r="AJ138" s="2" t="s">
        <v>39104</v>
      </c>
      <c r="AK138" s="2" t="s">
        <v>39105</v>
      </c>
      <c r="AL138" s="2" t="s">
        <v>39106</v>
      </c>
      <c r="AM138" s="2" t="s">
        <v>39107</v>
      </c>
      <c r="AN138" s="2" t="s">
        <v>39108</v>
      </c>
      <c r="AO138" s="2" t="s">
        <v>39109</v>
      </c>
      <c r="AP138" s="2" t="s">
        <v>39110</v>
      </c>
      <c r="AQ138" s="2" t="s">
        <v>39111</v>
      </c>
      <c r="AR138" s="2" t="s">
        <v>39112</v>
      </c>
      <c r="AS138" s="2" t="s">
        <v>39113</v>
      </c>
      <c r="AT138" s="2" t="s">
        <v>39114</v>
      </c>
      <c r="AU138" s="2" t="s">
        <v>39115</v>
      </c>
      <c r="AV138" s="2" t="s">
        <v>39116</v>
      </c>
      <c r="AW138" s="2" t="s">
        <v>39117</v>
      </c>
      <c r="AX138" s="2" t="s">
        <v>39118</v>
      </c>
      <c r="AY138" s="2" t="s">
        <v>39119</v>
      </c>
      <c r="AZ138" s="2" t="s">
        <v>39120</v>
      </c>
      <c r="BA138" s="2" t="s">
        <v>39121</v>
      </c>
      <c r="BB138" s="2" t="s">
        <v>39122</v>
      </c>
      <c r="BC138" s="2" t="s">
        <v>39123</v>
      </c>
      <c r="BD138" s="2" t="s">
        <v>39124</v>
      </c>
      <c r="BE138" s="2" t="s">
        <v>39125</v>
      </c>
      <c r="BF138" s="2" t="s">
        <v>39126</v>
      </c>
      <c r="BG138" s="2" t="s">
        <v>39127</v>
      </c>
      <c r="BH138" s="2" t="s">
        <v>39128</v>
      </c>
      <c r="BI138" s="2" t="s">
        <v>39129</v>
      </c>
      <c r="BJ138" s="2" t="s">
        <v>39130</v>
      </c>
      <c r="BK138" s="2" t="s">
        <v>39131</v>
      </c>
      <c r="BL138" s="2" t="s">
        <v>39132</v>
      </c>
      <c r="BM138" s="2" t="s">
        <v>39133</v>
      </c>
      <c r="BN138" s="2" t="s">
        <v>39134</v>
      </c>
      <c r="BO138" s="2" t="s">
        <v>39135</v>
      </c>
      <c r="BP138" s="2" t="s">
        <v>39136</v>
      </c>
      <c r="BQ138" s="2" t="s">
        <v>39137</v>
      </c>
      <c r="BR138" s="2" t="s">
        <v>39138</v>
      </c>
      <c r="BS138" s="2" t="s">
        <v>39139</v>
      </c>
      <c r="BT138" s="2" t="s">
        <v>39140</v>
      </c>
      <c r="BU138" s="2" t="s">
        <v>39141</v>
      </c>
      <c r="BV138" s="2" t="s">
        <v>39142</v>
      </c>
      <c r="BW138" s="2" t="s">
        <v>39143</v>
      </c>
      <c r="BX138" s="2" t="s">
        <v>39144</v>
      </c>
      <c r="BY138">
        <v>159712.279653195</v>
      </c>
      <c r="BZ138" s="2" t="s">
        <v>39145</v>
      </c>
      <c r="CA138" s="2" t="s">
        <v>39146</v>
      </c>
      <c r="CB138" s="2" t="s">
        <v>39147</v>
      </c>
      <c r="CC138" s="2" t="s">
        <v>39148</v>
      </c>
      <c r="CD138" s="2" t="s">
        <v>39149</v>
      </c>
      <c r="CE138" s="2" t="s">
        <v>39150</v>
      </c>
      <c r="CF138" s="2" t="s">
        <v>39151</v>
      </c>
      <c r="CG138" s="2" t="s">
        <v>39152</v>
      </c>
      <c r="CH138" s="2" t="s">
        <v>39153</v>
      </c>
      <c r="CI138" s="2" t="s">
        <v>39154</v>
      </c>
      <c r="CJ138" s="2" t="s">
        <v>39155</v>
      </c>
      <c r="CK138" s="2" t="s">
        <v>39156</v>
      </c>
      <c r="CL138" s="2" t="s">
        <v>39157</v>
      </c>
      <c r="CM138" s="2" t="s">
        <v>39158</v>
      </c>
      <c r="CN138" s="2" t="s">
        <v>39159</v>
      </c>
      <c r="CO138" s="2" t="s">
        <v>39160</v>
      </c>
      <c r="CP138" s="2" t="s">
        <v>39161</v>
      </c>
      <c r="CQ138" s="2" t="s">
        <v>39162</v>
      </c>
      <c r="CR138" s="2" t="s">
        <v>39163</v>
      </c>
      <c r="CS138" s="2" t="s">
        <v>39164</v>
      </c>
      <c r="CT138" s="2" t="s">
        <v>39165</v>
      </c>
      <c r="CU138" s="2" t="s">
        <v>39166</v>
      </c>
      <c r="CV138" s="2" t="s">
        <v>39167</v>
      </c>
      <c r="CW138" s="2" t="s">
        <v>39168</v>
      </c>
      <c r="CX138" s="2" t="s">
        <v>39169</v>
      </c>
      <c r="CY138" s="2" t="s">
        <v>39170</v>
      </c>
      <c r="CZ138" s="2" t="s">
        <v>39171</v>
      </c>
      <c r="DA138" s="2" t="s">
        <v>39172</v>
      </c>
      <c r="DB138" s="2" t="s">
        <v>39173</v>
      </c>
      <c r="DC138" s="2" t="s">
        <v>39174</v>
      </c>
      <c r="DD138" s="2" t="s">
        <v>39175</v>
      </c>
      <c r="DE138" s="2" t="s">
        <v>39176</v>
      </c>
      <c r="DF138" s="2" t="s">
        <v>39177</v>
      </c>
      <c r="DG138" s="2" t="s">
        <v>39178</v>
      </c>
      <c r="DH138" s="2" t="s">
        <v>39179</v>
      </c>
      <c r="DI138" s="2" t="s">
        <v>39180</v>
      </c>
      <c r="DJ138" s="2" t="s">
        <v>39181</v>
      </c>
      <c r="DK138" s="2" t="s">
        <v>39182</v>
      </c>
      <c r="DL138" s="2" t="s">
        <v>39183</v>
      </c>
      <c r="DM138" s="2" t="s">
        <v>39184</v>
      </c>
      <c r="DN138" s="2" t="s">
        <v>39185</v>
      </c>
      <c r="DO138" s="2" t="s">
        <v>39186</v>
      </c>
      <c r="DP138" s="2" t="s">
        <v>39187</v>
      </c>
      <c r="DQ138" s="2" t="s">
        <v>39188</v>
      </c>
      <c r="DR138" s="2" t="s">
        <v>39189</v>
      </c>
      <c r="DS138" s="2" t="s">
        <v>39190</v>
      </c>
      <c r="DT138" s="2" t="s">
        <v>39191</v>
      </c>
      <c r="DU138" s="2" t="s">
        <v>39192</v>
      </c>
      <c r="DV138" s="2" t="s">
        <v>39193</v>
      </c>
      <c r="DW138" s="2" t="s">
        <v>39194</v>
      </c>
      <c r="DX138" s="2" t="s">
        <v>39195</v>
      </c>
      <c r="DY138" s="2" t="s">
        <v>39196</v>
      </c>
      <c r="DZ138" s="2" t="s">
        <v>39197</v>
      </c>
      <c r="EA138" s="2" t="s">
        <v>39198</v>
      </c>
      <c r="EB138" s="2" t="s">
        <v>39199</v>
      </c>
      <c r="EC138">
        <v>184016.790331859</v>
      </c>
      <c r="ED138" s="2" t="s">
        <v>39200</v>
      </c>
      <c r="EE138" s="2" t="s">
        <v>39201</v>
      </c>
      <c r="EF138" s="2" t="s">
        <v>39202</v>
      </c>
      <c r="EG138">
        <v>182528.79535932801</v>
      </c>
      <c r="EH138" s="2" t="s">
        <v>39203</v>
      </c>
      <c r="EI138" s="2" t="s">
        <v>39204</v>
      </c>
      <c r="EJ138" s="2" t="s">
        <v>39205</v>
      </c>
      <c r="EK138" s="2" t="s">
        <v>39206</v>
      </c>
      <c r="EL138" s="2" t="s">
        <v>39207</v>
      </c>
      <c r="EM138" s="2" t="s">
        <v>39208</v>
      </c>
      <c r="EN138" s="2" t="s">
        <v>39209</v>
      </c>
      <c r="EO138" s="2" t="s">
        <v>39210</v>
      </c>
      <c r="EP138" s="2" t="s">
        <v>39211</v>
      </c>
      <c r="EQ138" s="2" t="s">
        <v>39212</v>
      </c>
      <c r="ER138">
        <v>179203.98455972501</v>
      </c>
      <c r="ES138" s="2" t="s">
        <v>39213</v>
      </c>
      <c r="ET138" s="2" t="s">
        <v>39214</v>
      </c>
      <c r="EU138" s="2" t="s">
        <v>39215</v>
      </c>
      <c r="EV138" s="2" t="s">
        <v>39216</v>
      </c>
      <c r="EW138" s="2" t="s">
        <v>39217</v>
      </c>
      <c r="EX138" s="2" t="s">
        <v>39218</v>
      </c>
      <c r="EY138" s="2" t="s">
        <v>39219</v>
      </c>
      <c r="EZ138" s="2" t="s">
        <v>39220</v>
      </c>
      <c r="FA138" s="2" t="s">
        <v>39221</v>
      </c>
      <c r="FB138" s="2" t="s">
        <v>39222</v>
      </c>
      <c r="FC138" s="2" t="s">
        <v>39223</v>
      </c>
      <c r="FD138" s="2" t="s">
        <v>39224</v>
      </c>
      <c r="FE138" s="2" t="s">
        <v>39225</v>
      </c>
      <c r="FF138" s="2" t="s">
        <v>39226</v>
      </c>
      <c r="FG138" s="2" t="s">
        <v>39227</v>
      </c>
      <c r="FH138" s="2" t="s">
        <v>39228</v>
      </c>
      <c r="FI138" s="2" t="s">
        <v>39229</v>
      </c>
      <c r="FJ138" s="2" t="s">
        <v>39230</v>
      </c>
      <c r="FK138" s="2" t="s">
        <v>39231</v>
      </c>
      <c r="FL138" s="2" t="s">
        <v>39232</v>
      </c>
      <c r="FM138" s="2" t="s">
        <v>39233</v>
      </c>
      <c r="FN138" s="2" t="s">
        <v>39234</v>
      </c>
      <c r="FO138" s="2" t="s">
        <v>39235</v>
      </c>
      <c r="FP138" s="2" t="s">
        <v>39236</v>
      </c>
      <c r="FQ138" s="2" t="s">
        <v>39237</v>
      </c>
      <c r="FR138" s="2" t="s">
        <v>39238</v>
      </c>
      <c r="FS138" s="2" t="s">
        <v>39239</v>
      </c>
      <c r="FT138" s="2" t="s">
        <v>39240</v>
      </c>
      <c r="FU138" s="2" t="s">
        <v>39241</v>
      </c>
      <c r="FV138" s="2" t="s">
        <v>39242</v>
      </c>
      <c r="FW138" s="2" t="s">
        <v>39243</v>
      </c>
      <c r="FX138" s="2" t="s">
        <v>39244</v>
      </c>
      <c r="FY138" s="2" t="s">
        <v>39245</v>
      </c>
      <c r="FZ138" s="2" t="s">
        <v>39246</v>
      </c>
      <c r="GA138" s="2" t="s">
        <v>39247</v>
      </c>
      <c r="GB138" s="2" t="s">
        <v>39248</v>
      </c>
      <c r="GC138" s="2" t="s">
        <v>39249</v>
      </c>
      <c r="GD138" s="2" t="s">
        <v>39250</v>
      </c>
      <c r="GE138" s="2" t="s">
        <v>39251</v>
      </c>
      <c r="GF138" s="2" t="s">
        <v>39252</v>
      </c>
      <c r="GG138" s="2" t="s">
        <v>39253</v>
      </c>
      <c r="GH138" s="2" t="s">
        <v>39254</v>
      </c>
      <c r="GI138" s="2" t="s">
        <v>39255</v>
      </c>
      <c r="GJ138" s="2" t="s">
        <v>39256</v>
      </c>
      <c r="GK138" s="2" t="s">
        <v>39257</v>
      </c>
      <c r="GL138" s="2" t="s">
        <v>39258</v>
      </c>
      <c r="GM138" s="2" t="s">
        <v>39259</v>
      </c>
      <c r="GN138" s="2" t="s">
        <v>39260</v>
      </c>
      <c r="GO138" s="2" t="s">
        <v>39261</v>
      </c>
      <c r="GP138" s="2" t="s">
        <v>39262</v>
      </c>
      <c r="GQ138" s="2" t="s">
        <v>39263</v>
      </c>
      <c r="GR138" s="2" t="s">
        <v>39264</v>
      </c>
      <c r="GS138" s="2" t="s">
        <v>39265</v>
      </c>
      <c r="GT138" s="2" t="s">
        <v>39266</v>
      </c>
      <c r="GU138" s="2" t="s">
        <v>39267</v>
      </c>
      <c r="GV138" s="2" t="s">
        <v>39268</v>
      </c>
      <c r="GW138" s="2" t="s">
        <v>39269</v>
      </c>
      <c r="GX138" s="2" t="s">
        <v>39270</v>
      </c>
      <c r="GY138" s="2" t="s">
        <v>39271</v>
      </c>
      <c r="GZ138" s="2" t="s">
        <v>39272</v>
      </c>
      <c r="HA138" s="2" t="s">
        <v>39273</v>
      </c>
      <c r="HB138" s="2" t="s">
        <v>39274</v>
      </c>
      <c r="HC138" s="2" t="s">
        <v>39275</v>
      </c>
      <c r="HD138" s="2" t="s">
        <v>39276</v>
      </c>
      <c r="HE138" s="2" t="s">
        <v>39277</v>
      </c>
      <c r="HF138" s="2" t="s">
        <v>39278</v>
      </c>
      <c r="HG138" s="2" t="s">
        <v>39279</v>
      </c>
      <c r="HH138" s="2" t="s">
        <v>39280</v>
      </c>
      <c r="HI138" s="2" t="s">
        <v>39281</v>
      </c>
      <c r="HJ138" s="2" t="s">
        <v>39282</v>
      </c>
      <c r="HK138" s="2" t="s">
        <v>39283</v>
      </c>
      <c r="HL138" s="2" t="s">
        <v>39284</v>
      </c>
      <c r="HM138" s="2" t="s">
        <v>39285</v>
      </c>
      <c r="HN138" s="2" t="s">
        <v>39286</v>
      </c>
      <c r="HO138" s="2" t="s">
        <v>39287</v>
      </c>
      <c r="HP138" s="2" t="s">
        <v>39288</v>
      </c>
      <c r="HQ138" s="2" t="s">
        <v>39289</v>
      </c>
      <c r="HR138" s="2" t="s">
        <v>39290</v>
      </c>
      <c r="HS138" s="2" t="s">
        <v>39291</v>
      </c>
      <c r="HT138" s="2" t="s">
        <v>39292</v>
      </c>
      <c r="HU138" s="2" t="s">
        <v>39293</v>
      </c>
      <c r="HV138" s="2" t="s">
        <v>39294</v>
      </c>
      <c r="HW138" s="2" t="s">
        <v>39295</v>
      </c>
      <c r="HX138" s="2" t="s">
        <v>39296</v>
      </c>
      <c r="HY138" s="2" t="s">
        <v>39297</v>
      </c>
      <c r="HZ138" s="2" t="s">
        <v>39298</v>
      </c>
      <c r="IA138" s="2" t="s">
        <v>39299</v>
      </c>
      <c r="IB138" s="2" t="s">
        <v>39300</v>
      </c>
      <c r="IC138" s="2" t="s">
        <v>39301</v>
      </c>
      <c r="ID138" s="2" t="s">
        <v>39302</v>
      </c>
      <c r="IE138" s="2" t="s">
        <v>39303</v>
      </c>
      <c r="IF138" s="2" t="s">
        <v>39304</v>
      </c>
      <c r="IG138" s="2" t="s">
        <v>39305</v>
      </c>
      <c r="IH138" s="2" t="s">
        <v>39306</v>
      </c>
      <c r="II138" s="2" t="s">
        <v>39307</v>
      </c>
      <c r="IJ138" s="2" t="s">
        <v>39308</v>
      </c>
      <c r="IK138" s="2" t="s">
        <v>39309</v>
      </c>
      <c r="IL138" s="2" t="s">
        <v>39310</v>
      </c>
      <c r="IM138" s="2" t="s">
        <v>39311</v>
      </c>
      <c r="IN138" s="2" t="s">
        <v>39312</v>
      </c>
      <c r="IO138" s="2" t="s">
        <v>39313</v>
      </c>
      <c r="IP138" s="2" t="s">
        <v>39314</v>
      </c>
      <c r="IQ138">
        <v>221477.24626361101</v>
      </c>
      <c r="IR138" s="2" t="s">
        <v>39315</v>
      </c>
      <c r="IS138" s="2" t="s">
        <v>39316</v>
      </c>
      <c r="IT138" s="2" t="s">
        <v>39317</v>
      </c>
      <c r="IU138" s="2" t="s">
        <v>39318</v>
      </c>
      <c r="IV138" s="2" t="s">
        <v>39319</v>
      </c>
      <c r="IW138" s="2" t="s">
        <v>39320</v>
      </c>
      <c r="IX138" s="2" t="s">
        <v>39321</v>
      </c>
      <c r="IY138" s="2" t="s">
        <v>39322</v>
      </c>
      <c r="IZ138" s="2" t="s">
        <v>39323</v>
      </c>
      <c r="JA138" s="2" t="s">
        <v>39324</v>
      </c>
      <c r="JB138" s="2" t="s">
        <v>39325</v>
      </c>
      <c r="JC138" s="2" t="s">
        <v>39326</v>
      </c>
      <c r="JD138" s="2" t="s">
        <v>39327</v>
      </c>
      <c r="JE138">
        <v>227616.67775840199</v>
      </c>
      <c r="JF138" s="2" t="s">
        <v>39328</v>
      </c>
      <c r="JG138" s="2" t="s">
        <v>39329</v>
      </c>
      <c r="JH138" s="2" t="s">
        <v>39330</v>
      </c>
      <c r="JI138" s="2" t="s">
        <v>39331</v>
      </c>
      <c r="JJ138" s="2" t="s">
        <v>39332</v>
      </c>
      <c r="JK138" s="2" t="s">
        <v>39333</v>
      </c>
      <c r="JL138" s="2" t="s">
        <v>39334</v>
      </c>
      <c r="JM138" s="2" t="s">
        <v>39335</v>
      </c>
      <c r="JN138" s="2" t="s">
        <v>39336</v>
      </c>
      <c r="JO138" s="2" t="s">
        <v>39337</v>
      </c>
      <c r="JP138" s="2" t="s">
        <v>39338</v>
      </c>
      <c r="JQ138" s="2" t="s">
        <v>39339</v>
      </c>
      <c r="JR138" s="2" t="s">
        <v>39340</v>
      </c>
      <c r="JS138" s="2" t="s">
        <v>39341</v>
      </c>
      <c r="JT138" s="2" t="s">
        <v>39342</v>
      </c>
      <c r="JU138" s="2" t="s">
        <v>39343</v>
      </c>
      <c r="JV138" s="2" t="s">
        <v>39344</v>
      </c>
      <c r="JW138" s="2" t="s">
        <v>39345</v>
      </c>
      <c r="JX138" s="2" t="s">
        <v>39346</v>
      </c>
      <c r="JY138" s="2" t="s">
        <v>39347</v>
      </c>
      <c r="JZ138" s="2" t="s">
        <v>39348</v>
      </c>
      <c r="KA138" s="2" t="s">
        <v>39349</v>
      </c>
      <c r="KB138" s="2" t="s">
        <v>39350</v>
      </c>
      <c r="KC138" s="2" t="s">
        <v>39351</v>
      </c>
      <c r="KD138" s="2" t="s">
        <v>39352</v>
      </c>
      <c r="KE138" s="2" t="s">
        <v>39353</v>
      </c>
      <c r="KF138">
        <v>253868.54642060399</v>
      </c>
      <c r="KG138" s="2" t="s">
        <v>39354</v>
      </c>
      <c r="KH138" s="2" t="s">
        <v>39355</v>
      </c>
      <c r="KI138">
        <v>253328.05780425799</v>
      </c>
      <c r="KJ138" s="2" t="s">
        <v>39356</v>
      </c>
      <c r="KK138" s="2" t="s">
        <v>39357</v>
      </c>
      <c r="KL138" s="2" t="s">
        <v>39358</v>
      </c>
      <c r="KM138" s="2" t="s">
        <v>39359</v>
      </c>
      <c r="KN138" s="2" t="s">
        <v>39360</v>
      </c>
      <c r="KO138" s="2" t="s">
        <v>39361</v>
      </c>
      <c r="KP138" s="2" t="s">
        <v>39362</v>
      </c>
      <c r="KQ138" s="2" t="s">
        <v>39363</v>
      </c>
      <c r="KR138">
        <v>254586.07104622401</v>
      </c>
      <c r="KS138" s="2" t="s">
        <v>39364</v>
      </c>
      <c r="KT138" s="2" t="s">
        <v>39365</v>
      </c>
      <c r="KU138" s="2" t="s">
        <v>39366</v>
      </c>
      <c r="KV138" s="2" t="s">
        <v>39367</v>
      </c>
      <c r="KW138" s="2" t="s">
        <v>39368</v>
      </c>
      <c r="KX138" s="2" t="s">
        <v>39369</v>
      </c>
      <c r="KY138" s="2" t="s">
        <v>39370</v>
      </c>
      <c r="KZ138" s="2" t="s">
        <v>39371</v>
      </c>
      <c r="LA138" s="2" t="s">
        <v>39372</v>
      </c>
      <c r="LB138" s="2" t="s">
        <v>39373</v>
      </c>
    </row>
    <row r="139" spans="1:314" x14ac:dyDescent="0.3">
      <c r="A139">
        <v>394372</v>
      </c>
      <c r="B139">
        <v>140</v>
      </c>
      <c r="C139" t="s">
        <v>39374</v>
      </c>
      <c r="D139" t="s">
        <v>304</v>
      </c>
      <c r="E139" t="s">
        <v>1192</v>
      </c>
      <c r="BN139" s="2" t="s">
        <v>39375</v>
      </c>
      <c r="BO139" s="2" t="s">
        <v>39376</v>
      </c>
      <c r="BP139" s="2" t="s">
        <v>39377</v>
      </c>
      <c r="BQ139" s="2" t="s">
        <v>39378</v>
      </c>
      <c r="BR139" s="2" t="s">
        <v>39379</v>
      </c>
      <c r="BS139" s="2" t="s">
        <v>39380</v>
      </c>
      <c r="BT139" s="2" t="s">
        <v>39381</v>
      </c>
      <c r="BU139" s="2" t="s">
        <v>39382</v>
      </c>
      <c r="BV139" s="2" t="s">
        <v>39383</v>
      </c>
      <c r="BW139" s="2" t="s">
        <v>39384</v>
      </c>
      <c r="BX139">
        <v>67360.770375286098</v>
      </c>
      <c r="BY139" s="2" t="s">
        <v>39385</v>
      </c>
      <c r="BZ139" s="2" t="s">
        <v>39386</v>
      </c>
      <c r="CA139" s="2" t="s">
        <v>39387</v>
      </c>
      <c r="CB139" s="2" t="s">
        <v>39388</v>
      </c>
      <c r="CC139" s="2" t="s">
        <v>39389</v>
      </c>
      <c r="CD139" s="2" t="s">
        <v>39390</v>
      </c>
      <c r="CE139" s="2" t="s">
        <v>39391</v>
      </c>
      <c r="CF139" s="2" t="s">
        <v>39392</v>
      </c>
      <c r="CG139" s="2" t="s">
        <v>39393</v>
      </c>
      <c r="CH139" s="2" t="s">
        <v>39394</v>
      </c>
      <c r="CI139">
        <v>67063.459076930405</v>
      </c>
      <c r="CJ139">
        <v>67417.711193870506</v>
      </c>
      <c r="CK139" s="2" t="s">
        <v>39395</v>
      </c>
      <c r="CL139" s="2" t="s">
        <v>39396</v>
      </c>
      <c r="CM139" s="2" t="s">
        <v>39397</v>
      </c>
      <c r="CN139" s="2" t="s">
        <v>39398</v>
      </c>
      <c r="CO139" s="2" t="s">
        <v>39399</v>
      </c>
      <c r="CP139" s="2" t="s">
        <v>39400</v>
      </c>
      <c r="CQ139" s="2" t="s">
        <v>39401</v>
      </c>
      <c r="CR139" s="2" t="s">
        <v>39402</v>
      </c>
      <c r="CS139" s="2" t="s">
        <v>39403</v>
      </c>
      <c r="CT139" s="2" t="s">
        <v>39404</v>
      </c>
      <c r="CU139" s="2" t="s">
        <v>39405</v>
      </c>
      <c r="CV139" s="2" t="s">
        <v>39406</v>
      </c>
      <c r="CW139" s="2" t="s">
        <v>39407</v>
      </c>
      <c r="CX139" s="2" t="s">
        <v>39408</v>
      </c>
      <c r="CY139">
        <v>75411.476303207804</v>
      </c>
      <c r="CZ139">
        <v>74994.659730614498</v>
      </c>
      <c r="DA139" s="2" t="s">
        <v>39409</v>
      </c>
      <c r="DB139" s="2" t="s">
        <v>39410</v>
      </c>
      <c r="DC139" s="2" t="s">
        <v>39411</v>
      </c>
      <c r="DD139" s="2" t="s">
        <v>39412</v>
      </c>
      <c r="DE139" s="2" t="s">
        <v>39413</v>
      </c>
      <c r="DF139" s="2" t="s">
        <v>39414</v>
      </c>
      <c r="DG139" s="2" t="s">
        <v>39415</v>
      </c>
      <c r="DH139" s="2" t="s">
        <v>39416</v>
      </c>
      <c r="DI139" s="2" t="s">
        <v>39417</v>
      </c>
      <c r="DJ139" s="2" t="s">
        <v>39418</v>
      </c>
      <c r="DK139" s="2" t="s">
        <v>39419</v>
      </c>
      <c r="DL139" s="2" t="s">
        <v>39420</v>
      </c>
      <c r="DM139" s="2" t="s">
        <v>39421</v>
      </c>
      <c r="DN139" s="2" t="s">
        <v>39422</v>
      </c>
      <c r="DO139" s="2" t="s">
        <v>39423</v>
      </c>
      <c r="DP139">
        <v>73825.180746926795</v>
      </c>
      <c r="DQ139" s="2" t="s">
        <v>39424</v>
      </c>
      <c r="DR139" s="2" t="s">
        <v>39425</v>
      </c>
      <c r="DS139" s="2" t="s">
        <v>39426</v>
      </c>
      <c r="DT139" s="2" t="s">
        <v>39427</v>
      </c>
      <c r="DU139" s="2" t="s">
        <v>39428</v>
      </c>
      <c r="DV139" s="2" t="s">
        <v>39429</v>
      </c>
      <c r="DW139">
        <v>73120.190680895103</v>
      </c>
      <c r="DX139" s="2" t="s">
        <v>39430</v>
      </c>
      <c r="DY139" s="2" t="s">
        <v>39431</v>
      </c>
      <c r="DZ139">
        <v>73839.541796767895</v>
      </c>
      <c r="EA139">
        <v>73899.642398922704</v>
      </c>
      <c r="EB139">
        <v>73797.469161340894</v>
      </c>
      <c r="EC139" s="2" t="s">
        <v>39432</v>
      </c>
      <c r="ED139" s="2" t="s">
        <v>39433</v>
      </c>
      <c r="EE139" s="2" t="s">
        <v>39434</v>
      </c>
      <c r="EF139" s="2" t="s">
        <v>39435</v>
      </c>
      <c r="EG139" s="2" t="s">
        <v>39436</v>
      </c>
      <c r="EH139" s="2" t="s">
        <v>39437</v>
      </c>
      <c r="EI139" s="2" t="s">
        <v>39438</v>
      </c>
      <c r="EJ139" s="2" t="s">
        <v>39439</v>
      </c>
      <c r="EK139">
        <v>73317.399369781298</v>
      </c>
      <c r="EL139" s="2" t="s">
        <v>39440</v>
      </c>
      <c r="EM139" s="2" t="s">
        <v>39441</v>
      </c>
      <c r="EN139" s="2" t="s">
        <v>39442</v>
      </c>
      <c r="EO139" s="2" t="s">
        <v>39443</v>
      </c>
      <c r="EP139" s="2" t="s">
        <v>39444</v>
      </c>
      <c r="EQ139">
        <v>72166.518764084496</v>
      </c>
      <c r="ER139" s="2" t="s">
        <v>39445</v>
      </c>
      <c r="ES139" s="2" t="s">
        <v>39446</v>
      </c>
      <c r="ET139">
        <v>70641.352016586505</v>
      </c>
      <c r="EU139">
        <v>70075.557084396001</v>
      </c>
      <c r="EV139" s="2" t="s">
        <v>39447</v>
      </c>
      <c r="EW139" s="2" t="s">
        <v>39448</v>
      </c>
      <c r="EX139" s="2" t="s">
        <v>39449</v>
      </c>
      <c r="EY139" s="2" t="s">
        <v>39450</v>
      </c>
      <c r="EZ139" s="2" t="s">
        <v>39451</v>
      </c>
      <c r="FA139" s="2" t="s">
        <v>39452</v>
      </c>
      <c r="FB139" s="2" t="s">
        <v>39453</v>
      </c>
      <c r="FC139">
        <v>72124.932226484598</v>
      </c>
      <c r="FD139" s="2" t="s">
        <v>39454</v>
      </c>
      <c r="FE139" s="2" t="s">
        <v>39455</v>
      </c>
      <c r="FF139" s="2" t="s">
        <v>39456</v>
      </c>
      <c r="FG139">
        <v>70058.140087566499</v>
      </c>
      <c r="FH139" s="2" t="s">
        <v>39457</v>
      </c>
      <c r="FI139" s="2" t="s">
        <v>39458</v>
      </c>
      <c r="FJ139">
        <v>69692.109629305603</v>
      </c>
      <c r="FK139" s="2" t="s">
        <v>39459</v>
      </c>
      <c r="FL139" s="2" t="s">
        <v>39460</v>
      </c>
      <c r="FM139" s="2" t="s">
        <v>39461</v>
      </c>
      <c r="FN139" s="2" t="s">
        <v>39462</v>
      </c>
      <c r="FO139" s="2" t="s">
        <v>39463</v>
      </c>
      <c r="FP139" s="2" t="s">
        <v>39464</v>
      </c>
      <c r="FQ139" s="2" t="s">
        <v>39465</v>
      </c>
      <c r="FR139" s="2" t="s">
        <v>39466</v>
      </c>
      <c r="FS139" s="2" t="s">
        <v>39467</v>
      </c>
      <c r="FT139">
        <v>74650.908764387903</v>
      </c>
      <c r="FU139" s="2" t="s">
        <v>39468</v>
      </c>
      <c r="FV139" s="2" t="s">
        <v>39469</v>
      </c>
      <c r="FW139" s="2" t="s">
        <v>39470</v>
      </c>
      <c r="FX139" s="2" t="s">
        <v>39471</v>
      </c>
      <c r="FY139" s="2" t="s">
        <v>39472</v>
      </c>
      <c r="FZ139" s="2" t="s">
        <v>39473</v>
      </c>
      <c r="GA139" s="2" t="s">
        <v>39474</v>
      </c>
      <c r="GB139" s="2" t="s">
        <v>39475</v>
      </c>
      <c r="GC139" s="2" t="s">
        <v>39476</v>
      </c>
      <c r="GD139" s="2" t="s">
        <v>39477</v>
      </c>
      <c r="GE139" s="2" t="s">
        <v>39478</v>
      </c>
      <c r="GF139">
        <v>74202.708209059099</v>
      </c>
      <c r="GG139" s="2" t="s">
        <v>39479</v>
      </c>
      <c r="GH139">
        <v>74480.659778065499</v>
      </c>
      <c r="GI139" s="2" t="s">
        <v>39480</v>
      </c>
      <c r="GJ139" s="2" t="s">
        <v>39481</v>
      </c>
      <c r="GK139" s="2" t="s">
        <v>39482</v>
      </c>
      <c r="GL139" s="2" t="s">
        <v>39483</v>
      </c>
      <c r="GM139" s="2" t="s">
        <v>39484</v>
      </c>
      <c r="GN139">
        <v>74668.282045518805</v>
      </c>
      <c r="GO139">
        <v>74377.165819138594</v>
      </c>
      <c r="GP139" s="2" t="s">
        <v>39485</v>
      </c>
      <c r="GQ139" s="2" t="s">
        <v>39486</v>
      </c>
      <c r="GR139" s="2" t="s">
        <v>39487</v>
      </c>
      <c r="GS139" s="2" t="s">
        <v>39488</v>
      </c>
      <c r="GT139" s="2" t="s">
        <v>39489</v>
      </c>
      <c r="GU139" s="2" t="s">
        <v>39490</v>
      </c>
      <c r="GV139" s="2" t="s">
        <v>39491</v>
      </c>
      <c r="GW139" s="2" t="s">
        <v>39492</v>
      </c>
      <c r="GX139" s="2" t="s">
        <v>39493</v>
      </c>
      <c r="GY139" s="2" t="s">
        <v>39494</v>
      </c>
      <c r="GZ139">
        <v>76835.464379312296</v>
      </c>
      <c r="HA139" s="2" t="s">
        <v>39495</v>
      </c>
      <c r="HB139" s="2" t="s">
        <v>39496</v>
      </c>
      <c r="HC139" s="2" t="s">
        <v>39497</v>
      </c>
      <c r="HD139" s="2" t="s">
        <v>39498</v>
      </c>
      <c r="HE139" s="2" t="s">
        <v>39499</v>
      </c>
      <c r="HF139" s="2" t="s">
        <v>39500</v>
      </c>
      <c r="HG139">
        <v>79163.864332922603</v>
      </c>
      <c r="HH139" s="2" t="s">
        <v>39501</v>
      </c>
      <c r="HI139" s="2" t="s">
        <v>39502</v>
      </c>
      <c r="HJ139" s="2" t="s">
        <v>39503</v>
      </c>
      <c r="HK139" s="2" t="s">
        <v>39504</v>
      </c>
      <c r="HL139" s="2" t="s">
        <v>39505</v>
      </c>
      <c r="HM139" s="2" t="s">
        <v>39506</v>
      </c>
      <c r="HN139" s="2" t="s">
        <v>39507</v>
      </c>
      <c r="HO139" s="2" t="s">
        <v>39508</v>
      </c>
      <c r="HP139" s="2" t="s">
        <v>39509</v>
      </c>
      <c r="HQ139">
        <v>85257.7546654498</v>
      </c>
      <c r="HR139">
        <v>86107.163092025294</v>
      </c>
      <c r="HS139" s="2" t="s">
        <v>39510</v>
      </c>
      <c r="HT139" s="2" t="s">
        <v>39511</v>
      </c>
      <c r="HU139" s="2" t="s">
        <v>39512</v>
      </c>
      <c r="HV139" s="2" t="s">
        <v>39513</v>
      </c>
      <c r="HW139" s="2" t="s">
        <v>39514</v>
      </c>
      <c r="HX139" s="2" t="s">
        <v>39515</v>
      </c>
      <c r="HY139" s="2" t="s">
        <v>39516</v>
      </c>
      <c r="HZ139" s="2" t="s">
        <v>39517</v>
      </c>
      <c r="IA139" s="2" t="s">
        <v>39518</v>
      </c>
      <c r="IB139" s="2" t="s">
        <v>39519</v>
      </c>
      <c r="IC139" s="2" t="s">
        <v>39520</v>
      </c>
      <c r="ID139" s="2" t="s">
        <v>39521</v>
      </c>
      <c r="IE139" s="2" t="s">
        <v>39522</v>
      </c>
      <c r="IF139" s="2" t="s">
        <v>39523</v>
      </c>
      <c r="IG139" s="2" t="s">
        <v>39524</v>
      </c>
      <c r="IH139" s="2" t="s">
        <v>39525</v>
      </c>
      <c r="II139" s="2" t="s">
        <v>39526</v>
      </c>
      <c r="IJ139" s="2" t="s">
        <v>39527</v>
      </c>
      <c r="IK139" s="2" t="s">
        <v>39528</v>
      </c>
      <c r="IL139" s="2" t="s">
        <v>39529</v>
      </c>
      <c r="IM139" s="2" t="s">
        <v>39530</v>
      </c>
      <c r="IN139" s="2" t="s">
        <v>39531</v>
      </c>
      <c r="IO139" s="2" t="s">
        <v>39532</v>
      </c>
      <c r="IP139">
        <v>95845.608940585502</v>
      </c>
      <c r="IQ139" s="2" t="s">
        <v>39533</v>
      </c>
      <c r="IR139" s="2" t="s">
        <v>39534</v>
      </c>
      <c r="IS139" s="2" t="s">
        <v>39535</v>
      </c>
      <c r="IT139" s="2" t="s">
        <v>39536</v>
      </c>
      <c r="IU139">
        <v>96993.964713966299</v>
      </c>
      <c r="IV139" s="2" t="s">
        <v>39537</v>
      </c>
      <c r="IW139">
        <v>96825.597247562997</v>
      </c>
      <c r="IX139" s="2" t="s">
        <v>39538</v>
      </c>
      <c r="IY139" s="2" t="s">
        <v>39539</v>
      </c>
      <c r="IZ139" s="2" t="s">
        <v>39540</v>
      </c>
      <c r="JA139" s="2" t="s">
        <v>39541</v>
      </c>
      <c r="JB139" s="2" t="s">
        <v>39542</v>
      </c>
      <c r="JC139" s="2" t="s">
        <v>39543</v>
      </c>
      <c r="JD139" s="2" t="s">
        <v>39544</v>
      </c>
      <c r="JE139" s="2" t="s">
        <v>39545</v>
      </c>
      <c r="JF139" s="2" t="s">
        <v>39546</v>
      </c>
      <c r="JG139" s="2" t="s">
        <v>39547</v>
      </c>
      <c r="JH139" s="2" t="s">
        <v>39548</v>
      </c>
      <c r="JI139" s="2" t="s">
        <v>39549</v>
      </c>
      <c r="JJ139" s="2" t="s">
        <v>39550</v>
      </c>
      <c r="JK139" s="2" t="s">
        <v>39551</v>
      </c>
      <c r="JL139" s="2" t="s">
        <v>39552</v>
      </c>
      <c r="JM139" s="2" t="s">
        <v>39553</v>
      </c>
      <c r="JN139" s="2" t="s">
        <v>39554</v>
      </c>
      <c r="JO139" s="2" t="s">
        <v>39555</v>
      </c>
      <c r="JP139" s="2" t="s">
        <v>39556</v>
      </c>
      <c r="JQ139" s="2" t="s">
        <v>39557</v>
      </c>
      <c r="JR139" s="2" t="s">
        <v>39558</v>
      </c>
      <c r="JS139" s="2" t="s">
        <v>39559</v>
      </c>
      <c r="JT139" s="2" t="s">
        <v>39560</v>
      </c>
      <c r="JU139" s="2" t="s">
        <v>39561</v>
      </c>
      <c r="JV139" s="2" t="s">
        <v>39562</v>
      </c>
      <c r="JW139" s="2" t="s">
        <v>39563</v>
      </c>
      <c r="JX139" s="2" t="s">
        <v>39564</v>
      </c>
      <c r="JY139" s="2" t="s">
        <v>39565</v>
      </c>
      <c r="JZ139" s="2" t="s">
        <v>39566</v>
      </c>
      <c r="KA139" s="2" t="s">
        <v>39567</v>
      </c>
      <c r="KB139" s="2" t="s">
        <v>39568</v>
      </c>
      <c r="KC139" s="2" t="s">
        <v>39569</v>
      </c>
      <c r="KD139" s="2" t="s">
        <v>39570</v>
      </c>
      <c r="KE139" s="2" t="s">
        <v>39571</v>
      </c>
      <c r="KF139" s="2" t="s">
        <v>39572</v>
      </c>
      <c r="KG139" s="2" t="s">
        <v>39573</v>
      </c>
      <c r="KH139" s="2" t="s">
        <v>39574</v>
      </c>
      <c r="KI139" s="2" t="s">
        <v>39575</v>
      </c>
      <c r="KJ139" s="2" t="s">
        <v>39576</v>
      </c>
      <c r="KK139" s="2" t="s">
        <v>39577</v>
      </c>
      <c r="KL139" s="2" t="s">
        <v>39578</v>
      </c>
      <c r="KM139" s="2" t="s">
        <v>39579</v>
      </c>
      <c r="KN139" s="2" t="s">
        <v>39580</v>
      </c>
      <c r="KO139" s="2" t="s">
        <v>39581</v>
      </c>
      <c r="KP139" s="2" t="s">
        <v>39582</v>
      </c>
      <c r="KQ139" s="2" t="s">
        <v>39583</v>
      </c>
      <c r="KR139" s="2" t="s">
        <v>39584</v>
      </c>
      <c r="KS139" s="2" t="s">
        <v>39585</v>
      </c>
      <c r="KT139" s="2" t="s">
        <v>39586</v>
      </c>
      <c r="KU139" s="2" t="s">
        <v>39587</v>
      </c>
      <c r="KV139" s="2" t="s">
        <v>39588</v>
      </c>
      <c r="KW139" s="2" t="s">
        <v>39589</v>
      </c>
      <c r="KX139" s="2" t="s">
        <v>39590</v>
      </c>
      <c r="KY139" s="2" t="s">
        <v>39591</v>
      </c>
      <c r="KZ139" s="2" t="s">
        <v>39592</v>
      </c>
      <c r="LA139" s="2" t="s">
        <v>39593</v>
      </c>
      <c r="LB139" s="2" t="s">
        <v>39594</v>
      </c>
    </row>
    <row r="140" spans="1:314" x14ac:dyDescent="0.3">
      <c r="A140">
        <v>395096</v>
      </c>
      <c r="B140">
        <v>141</v>
      </c>
      <c r="C140" t="s">
        <v>39595</v>
      </c>
      <c r="D140" t="s">
        <v>304</v>
      </c>
      <c r="E140" t="s">
        <v>13619</v>
      </c>
      <c r="CT140" s="2" t="s">
        <v>39596</v>
      </c>
      <c r="CU140" s="2" t="s">
        <v>39597</v>
      </c>
      <c r="CV140" s="2" t="s">
        <v>39598</v>
      </c>
      <c r="CW140" s="2" t="s">
        <v>39599</v>
      </c>
      <c r="CX140" s="2" t="s">
        <v>39600</v>
      </c>
      <c r="CY140" s="2" t="s">
        <v>39601</v>
      </c>
      <c r="CZ140" s="2" t="s">
        <v>39602</v>
      </c>
      <c r="DA140" s="2" t="s">
        <v>39603</v>
      </c>
      <c r="DB140">
        <v>81484.319276854294</v>
      </c>
      <c r="DC140" s="2" t="s">
        <v>39604</v>
      </c>
      <c r="DD140" s="2" t="s">
        <v>39605</v>
      </c>
      <c r="DE140" s="2" t="s">
        <v>39606</v>
      </c>
      <c r="DF140" s="2" t="s">
        <v>39607</v>
      </c>
      <c r="DG140">
        <v>82291.764306893805</v>
      </c>
      <c r="DH140" s="2" t="s">
        <v>39608</v>
      </c>
      <c r="DI140" s="2" t="s">
        <v>39609</v>
      </c>
      <c r="DJ140" s="2" t="s">
        <v>39610</v>
      </c>
      <c r="DK140" s="2" t="s">
        <v>39611</v>
      </c>
      <c r="DL140" s="2" t="s">
        <v>39612</v>
      </c>
      <c r="DM140" s="2" t="s">
        <v>39613</v>
      </c>
      <c r="DN140" s="2" t="s">
        <v>39614</v>
      </c>
      <c r="DO140" s="2" t="s">
        <v>39615</v>
      </c>
      <c r="DP140" s="2" t="s">
        <v>39616</v>
      </c>
      <c r="DQ140" s="2" t="s">
        <v>39617</v>
      </c>
      <c r="DR140" s="2" t="s">
        <v>39618</v>
      </c>
      <c r="DS140" s="2" t="s">
        <v>39619</v>
      </c>
      <c r="DT140" s="2" t="s">
        <v>39620</v>
      </c>
      <c r="DU140" s="2" t="s">
        <v>39621</v>
      </c>
      <c r="DV140" s="2" t="s">
        <v>39622</v>
      </c>
      <c r="DW140" s="2" t="s">
        <v>39623</v>
      </c>
      <c r="DX140" s="2" t="s">
        <v>39624</v>
      </c>
      <c r="DY140" s="2" t="s">
        <v>39625</v>
      </c>
      <c r="DZ140">
        <v>78175.342274386203</v>
      </c>
      <c r="EA140" s="2" t="s">
        <v>39626</v>
      </c>
      <c r="EB140" s="2" t="s">
        <v>39627</v>
      </c>
      <c r="EC140" s="2" t="s">
        <v>39628</v>
      </c>
      <c r="ED140" s="2" t="s">
        <v>39629</v>
      </c>
      <c r="EE140" s="2" t="s">
        <v>39630</v>
      </c>
      <c r="EF140">
        <v>79975.062554211894</v>
      </c>
      <c r="EG140" s="2" t="s">
        <v>39631</v>
      </c>
      <c r="EH140" s="2" t="s">
        <v>39632</v>
      </c>
      <c r="EI140" s="2" t="s">
        <v>39633</v>
      </c>
      <c r="EJ140" s="2" t="s">
        <v>39634</v>
      </c>
      <c r="EK140" s="2" t="s">
        <v>39635</v>
      </c>
      <c r="EL140" s="2" t="s">
        <v>39636</v>
      </c>
      <c r="EM140" s="2" t="s">
        <v>39637</v>
      </c>
      <c r="EN140">
        <v>83753.398555446707</v>
      </c>
      <c r="EO140" s="2" t="s">
        <v>39638</v>
      </c>
      <c r="EP140">
        <v>84563.7981382</v>
      </c>
      <c r="EQ140" s="2" t="s">
        <v>39639</v>
      </c>
      <c r="ER140" s="2" t="s">
        <v>39640</v>
      </c>
      <c r="ES140" s="2" t="s">
        <v>39641</v>
      </c>
      <c r="ET140" s="2" t="s">
        <v>39642</v>
      </c>
      <c r="EU140" s="2" t="s">
        <v>39643</v>
      </c>
      <c r="EV140" s="2" t="s">
        <v>39644</v>
      </c>
      <c r="EW140" s="2" t="s">
        <v>39645</v>
      </c>
      <c r="EX140" s="2" t="s">
        <v>39646</v>
      </c>
      <c r="EY140" s="2" t="s">
        <v>39647</v>
      </c>
      <c r="EZ140" s="2" t="s">
        <v>39648</v>
      </c>
      <c r="FA140" s="2" t="s">
        <v>39649</v>
      </c>
      <c r="FB140" s="2" t="s">
        <v>39650</v>
      </c>
      <c r="FC140" s="2" t="s">
        <v>39651</v>
      </c>
      <c r="FD140">
        <v>82671.894570745004</v>
      </c>
      <c r="FE140">
        <v>82334.533542293895</v>
      </c>
      <c r="FF140" s="2" t="s">
        <v>39652</v>
      </c>
      <c r="FG140" s="2" t="s">
        <v>39653</v>
      </c>
      <c r="FH140" s="2" t="s">
        <v>39654</v>
      </c>
      <c r="FI140" s="2" t="s">
        <v>39655</v>
      </c>
      <c r="FJ140" s="2" t="s">
        <v>39656</v>
      </c>
      <c r="FK140" s="2" t="s">
        <v>39657</v>
      </c>
      <c r="FL140" s="2" t="s">
        <v>39658</v>
      </c>
      <c r="FM140">
        <v>83410.220181852201</v>
      </c>
      <c r="FN140" s="2" t="s">
        <v>39659</v>
      </c>
      <c r="FO140" s="2" t="s">
        <v>39660</v>
      </c>
      <c r="FP140" s="2" t="s">
        <v>39661</v>
      </c>
      <c r="FQ140" s="2" t="s">
        <v>39662</v>
      </c>
      <c r="FR140" s="2" t="s">
        <v>39663</v>
      </c>
      <c r="FS140" s="2" t="s">
        <v>39664</v>
      </c>
      <c r="FT140" s="2" t="s">
        <v>39665</v>
      </c>
      <c r="FU140" s="2" t="s">
        <v>39666</v>
      </c>
      <c r="FV140" s="2" t="s">
        <v>39667</v>
      </c>
      <c r="FW140" s="2" t="s">
        <v>39668</v>
      </c>
      <c r="FX140" s="2" t="s">
        <v>39669</v>
      </c>
      <c r="FY140" s="2" t="s">
        <v>39670</v>
      </c>
      <c r="FZ140" s="2" t="s">
        <v>39671</v>
      </c>
      <c r="GA140" s="2" t="s">
        <v>39672</v>
      </c>
      <c r="GB140" s="2" t="s">
        <v>39673</v>
      </c>
      <c r="GC140">
        <v>82205.820270162701</v>
      </c>
      <c r="GD140" s="2" t="s">
        <v>39674</v>
      </c>
      <c r="GE140" s="2" t="s">
        <v>39675</v>
      </c>
      <c r="GF140" s="2" t="s">
        <v>39676</v>
      </c>
      <c r="GG140" s="2" t="s">
        <v>39677</v>
      </c>
      <c r="GH140">
        <v>84977.840082595198</v>
      </c>
      <c r="GI140" s="2" t="s">
        <v>39678</v>
      </c>
      <c r="GJ140" s="2" t="s">
        <v>39679</v>
      </c>
      <c r="GK140" s="2" t="s">
        <v>39680</v>
      </c>
      <c r="GL140" s="2" t="s">
        <v>39681</v>
      </c>
      <c r="GM140" s="2" t="s">
        <v>39682</v>
      </c>
      <c r="GN140" s="2" t="s">
        <v>39683</v>
      </c>
      <c r="GO140">
        <v>84239.199883085603</v>
      </c>
      <c r="GP140">
        <v>84454.859570549495</v>
      </c>
      <c r="GQ140" s="2" t="s">
        <v>39684</v>
      </c>
      <c r="GR140" s="2" t="s">
        <v>39685</v>
      </c>
      <c r="GS140" s="2" t="s">
        <v>39686</v>
      </c>
      <c r="GT140" s="2" t="s">
        <v>39687</v>
      </c>
      <c r="GU140" s="2" t="s">
        <v>39688</v>
      </c>
      <c r="GV140" s="2" t="s">
        <v>39689</v>
      </c>
      <c r="GW140">
        <v>83492.549762371404</v>
      </c>
      <c r="GX140" s="2" t="s">
        <v>39690</v>
      </c>
      <c r="GY140">
        <v>82644.212312858595</v>
      </c>
      <c r="GZ140" s="2" t="s">
        <v>39691</v>
      </c>
      <c r="HA140" s="2" t="s">
        <v>39692</v>
      </c>
      <c r="HB140" s="2" t="s">
        <v>39693</v>
      </c>
      <c r="HC140">
        <v>81829.466504796001</v>
      </c>
      <c r="HD140">
        <v>81486.226061133493</v>
      </c>
      <c r="HE140" s="2" t="s">
        <v>39694</v>
      </c>
      <c r="HF140">
        <v>80721.214774628999</v>
      </c>
      <c r="HG140" s="2" t="s">
        <v>39695</v>
      </c>
      <c r="HH140" s="2" t="s">
        <v>39696</v>
      </c>
      <c r="HI140">
        <v>78698.516683354494</v>
      </c>
      <c r="HJ140" s="2" t="s">
        <v>39697</v>
      </c>
      <c r="HK140" s="2" t="s">
        <v>39698</v>
      </c>
      <c r="HL140" s="2" t="s">
        <v>39699</v>
      </c>
      <c r="HM140" s="2" t="s">
        <v>39700</v>
      </c>
      <c r="HN140" s="2" t="s">
        <v>39701</v>
      </c>
      <c r="HO140" s="2" t="s">
        <v>39702</v>
      </c>
      <c r="HP140">
        <v>80244.474766983403</v>
      </c>
      <c r="HQ140" s="2" t="s">
        <v>39703</v>
      </c>
      <c r="HR140" s="2" t="s">
        <v>39704</v>
      </c>
      <c r="HS140" s="2" t="s">
        <v>39705</v>
      </c>
      <c r="HT140" s="2" t="s">
        <v>39706</v>
      </c>
      <c r="HU140">
        <v>81378.888242803398</v>
      </c>
      <c r="HV140" s="2" t="s">
        <v>39707</v>
      </c>
      <c r="HW140" s="2" t="s">
        <v>39708</v>
      </c>
      <c r="HX140" s="2" t="s">
        <v>39709</v>
      </c>
      <c r="HY140" s="2" t="s">
        <v>39710</v>
      </c>
      <c r="HZ140" s="2" t="s">
        <v>39711</v>
      </c>
      <c r="IA140">
        <v>83368.029601609203</v>
      </c>
      <c r="IB140" s="2" t="s">
        <v>39712</v>
      </c>
      <c r="IC140" s="2" t="s">
        <v>39713</v>
      </c>
      <c r="ID140" s="2" t="s">
        <v>39714</v>
      </c>
      <c r="IE140" s="2" t="s">
        <v>39715</v>
      </c>
      <c r="IF140" s="2" t="s">
        <v>39716</v>
      </c>
      <c r="IG140" s="2" t="s">
        <v>39717</v>
      </c>
      <c r="IH140" s="2" t="s">
        <v>39718</v>
      </c>
      <c r="II140" s="2" t="s">
        <v>39719</v>
      </c>
      <c r="IJ140" s="2" t="s">
        <v>39720</v>
      </c>
      <c r="IK140" s="2" t="s">
        <v>39721</v>
      </c>
      <c r="IL140" s="2" t="s">
        <v>39722</v>
      </c>
      <c r="IM140" s="2" t="s">
        <v>39723</v>
      </c>
      <c r="IN140" s="2" t="s">
        <v>39724</v>
      </c>
      <c r="IO140" s="2" t="s">
        <v>39725</v>
      </c>
      <c r="IP140" s="2" t="s">
        <v>39726</v>
      </c>
      <c r="IQ140">
        <v>89252.796448099703</v>
      </c>
      <c r="IR140" s="2" t="s">
        <v>39727</v>
      </c>
      <c r="IS140" s="2" t="s">
        <v>39728</v>
      </c>
      <c r="IT140" s="2" t="s">
        <v>39729</v>
      </c>
      <c r="IU140" s="2" t="s">
        <v>39730</v>
      </c>
      <c r="IV140" s="2" t="s">
        <v>39731</v>
      </c>
      <c r="IW140" s="2" t="s">
        <v>39732</v>
      </c>
      <c r="IX140" s="2" t="s">
        <v>39733</v>
      </c>
      <c r="IY140" s="2" t="s">
        <v>39734</v>
      </c>
      <c r="IZ140" s="2" t="s">
        <v>39735</v>
      </c>
      <c r="JA140" s="2" t="s">
        <v>39736</v>
      </c>
      <c r="JB140" s="2" t="s">
        <v>39737</v>
      </c>
      <c r="JC140" s="2" t="s">
        <v>39738</v>
      </c>
      <c r="JD140" s="2" t="s">
        <v>39739</v>
      </c>
      <c r="JE140">
        <v>92717.685599586301</v>
      </c>
      <c r="JF140" s="2" t="s">
        <v>39740</v>
      </c>
      <c r="JG140" s="2" t="s">
        <v>39741</v>
      </c>
      <c r="JH140" s="2" t="s">
        <v>39742</v>
      </c>
      <c r="JI140" s="2" t="s">
        <v>39743</v>
      </c>
      <c r="JJ140" s="2" t="s">
        <v>39744</v>
      </c>
      <c r="JK140" s="2" t="s">
        <v>39745</v>
      </c>
      <c r="JL140" s="2" t="s">
        <v>39746</v>
      </c>
      <c r="JM140" s="2" t="s">
        <v>39747</v>
      </c>
      <c r="JN140">
        <v>90861.344801362604</v>
      </c>
      <c r="JO140">
        <v>90864.056482983506</v>
      </c>
      <c r="JP140" s="2" t="s">
        <v>39748</v>
      </c>
      <c r="JQ140" s="2" t="s">
        <v>39749</v>
      </c>
      <c r="JR140" s="2" t="s">
        <v>39750</v>
      </c>
      <c r="JS140" s="2" t="s">
        <v>39751</v>
      </c>
      <c r="JT140" s="2" t="s">
        <v>39752</v>
      </c>
      <c r="JU140" s="2" t="s">
        <v>39753</v>
      </c>
      <c r="JV140" s="2" t="s">
        <v>39754</v>
      </c>
      <c r="JW140" s="2" t="s">
        <v>39755</v>
      </c>
      <c r="JX140" s="2" t="s">
        <v>39756</v>
      </c>
      <c r="JY140" s="2" t="s">
        <v>39757</v>
      </c>
      <c r="JZ140" s="2" t="s">
        <v>39758</v>
      </c>
      <c r="KA140" s="2" t="s">
        <v>39759</v>
      </c>
      <c r="KB140" s="2" t="s">
        <v>39760</v>
      </c>
      <c r="KC140" s="2" t="s">
        <v>39761</v>
      </c>
      <c r="KD140" s="2" t="s">
        <v>39762</v>
      </c>
      <c r="KE140">
        <v>95332.505856572403</v>
      </c>
      <c r="KF140" s="2" t="s">
        <v>39763</v>
      </c>
      <c r="KG140" s="2" t="s">
        <v>39764</v>
      </c>
      <c r="KH140" s="2" t="s">
        <v>39765</v>
      </c>
      <c r="KI140" s="2" t="s">
        <v>39766</v>
      </c>
      <c r="KJ140" s="2" t="s">
        <v>39767</v>
      </c>
      <c r="KK140" s="2" t="s">
        <v>39768</v>
      </c>
      <c r="KL140" s="2" t="s">
        <v>39769</v>
      </c>
      <c r="KM140">
        <v>95660.468805361306</v>
      </c>
      <c r="KN140" s="2" t="s">
        <v>39770</v>
      </c>
      <c r="KO140" s="2" t="s">
        <v>39771</v>
      </c>
      <c r="KP140" s="2" t="s">
        <v>39772</v>
      </c>
      <c r="KQ140" s="2" t="s">
        <v>39773</v>
      </c>
      <c r="KR140" s="2" t="s">
        <v>39774</v>
      </c>
      <c r="KS140" s="2" t="s">
        <v>39775</v>
      </c>
      <c r="KT140" s="2" t="s">
        <v>39776</v>
      </c>
      <c r="KU140" s="2" t="s">
        <v>39777</v>
      </c>
      <c r="KV140" s="2" t="s">
        <v>39778</v>
      </c>
      <c r="KW140" s="2" t="s">
        <v>39779</v>
      </c>
      <c r="KX140" s="2" t="s">
        <v>39780</v>
      </c>
      <c r="KY140" s="2" t="s">
        <v>39781</v>
      </c>
      <c r="KZ140" s="2" t="s">
        <v>39782</v>
      </c>
      <c r="LA140" s="2" t="s">
        <v>39783</v>
      </c>
      <c r="LB140" s="2" t="s">
        <v>39784</v>
      </c>
    </row>
    <row r="141" spans="1:314" x14ac:dyDescent="0.3">
      <c r="A141">
        <v>395164</v>
      </c>
      <c r="B141">
        <v>142</v>
      </c>
      <c r="C141" t="s">
        <v>39785</v>
      </c>
      <c r="D141" t="s">
        <v>304</v>
      </c>
      <c r="E141" t="s">
        <v>39786</v>
      </c>
      <c r="F141" s="2" t="s">
        <v>39787</v>
      </c>
      <c r="G141" s="2" t="s">
        <v>39788</v>
      </c>
      <c r="H141" s="2" t="s">
        <v>39789</v>
      </c>
      <c r="I141" s="2" t="s">
        <v>39790</v>
      </c>
      <c r="J141" s="2" t="s">
        <v>39791</v>
      </c>
      <c r="K141" s="2" t="s">
        <v>39792</v>
      </c>
      <c r="L141" s="2" t="s">
        <v>39793</v>
      </c>
      <c r="M141" s="2" t="s">
        <v>39794</v>
      </c>
      <c r="N141" s="2" t="s">
        <v>39795</v>
      </c>
      <c r="O141" s="2" t="s">
        <v>39796</v>
      </c>
      <c r="P141" s="2" t="s">
        <v>39797</v>
      </c>
      <c r="Q141" s="2" t="s">
        <v>39798</v>
      </c>
      <c r="R141" s="2" t="s">
        <v>39799</v>
      </c>
      <c r="S141" s="2" t="s">
        <v>39800</v>
      </c>
      <c r="T141" s="2" t="s">
        <v>39801</v>
      </c>
      <c r="U141" s="2" t="s">
        <v>39802</v>
      </c>
      <c r="V141" s="2" t="s">
        <v>39803</v>
      </c>
      <c r="W141" s="2" t="s">
        <v>39804</v>
      </c>
      <c r="X141" s="2" t="s">
        <v>39805</v>
      </c>
      <c r="Y141" s="2" t="s">
        <v>39806</v>
      </c>
      <c r="Z141" s="2" t="s">
        <v>39807</v>
      </c>
      <c r="AA141" s="2" t="s">
        <v>39808</v>
      </c>
      <c r="AB141" s="2" t="s">
        <v>39809</v>
      </c>
      <c r="AC141" s="2" t="s">
        <v>39810</v>
      </c>
      <c r="AD141" s="2" t="s">
        <v>39811</v>
      </c>
      <c r="AE141" s="2" t="s">
        <v>39812</v>
      </c>
      <c r="AF141" s="2" t="s">
        <v>39813</v>
      </c>
      <c r="AG141" s="2" t="s">
        <v>39814</v>
      </c>
      <c r="AH141" s="2" t="s">
        <v>39815</v>
      </c>
      <c r="AI141" s="2" t="s">
        <v>39816</v>
      </c>
      <c r="AJ141" s="2" t="s">
        <v>39817</v>
      </c>
      <c r="AK141" s="2" t="s">
        <v>39818</v>
      </c>
      <c r="AL141" s="2" t="s">
        <v>39819</v>
      </c>
      <c r="AM141" s="2" t="s">
        <v>39820</v>
      </c>
      <c r="AN141" s="2" t="s">
        <v>39821</v>
      </c>
      <c r="AO141" s="2" t="s">
        <v>39822</v>
      </c>
      <c r="AP141">
        <v>153285.842953702</v>
      </c>
      <c r="AQ141" s="2" t="s">
        <v>39823</v>
      </c>
      <c r="AR141" s="2" t="s">
        <v>39824</v>
      </c>
      <c r="AS141" s="2" t="s">
        <v>39825</v>
      </c>
      <c r="AT141">
        <v>159634.98037788301</v>
      </c>
      <c r="AU141" s="2" t="s">
        <v>39826</v>
      </c>
      <c r="AV141" s="2" t="s">
        <v>39827</v>
      </c>
      <c r="AW141" s="2" t="s">
        <v>39828</v>
      </c>
      <c r="AX141" s="2" t="s">
        <v>39829</v>
      </c>
      <c r="AY141" s="2" t="s">
        <v>39830</v>
      </c>
      <c r="AZ141" s="2" t="s">
        <v>39831</v>
      </c>
      <c r="BA141" s="2" t="s">
        <v>39832</v>
      </c>
      <c r="BB141" s="2" t="s">
        <v>39833</v>
      </c>
      <c r="BC141" s="2" t="s">
        <v>39834</v>
      </c>
      <c r="BD141" s="2" t="s">
        <v>39835</v>
      </c>
      <c r="BE141" s="2" t="s">
        <v>39836</v>
      </c>
      <c r="BF141" s="2" t="s">
        <v>39837</v>
      </c>
      <c r="BG141" s="2" t="s">
        <v>39838</v>
      </c>
      <c r="BH141" s="2" t="s">
        <v>39839</v>
      </c>
      <c r="BI141" s="2" t="s">
        <v>39840</v>
      </c>
      <c r="BJ141" s="2" t="s">
        <v>39841</v>
      </c>
      <c r="BK141" s="2" t="s">
        <v>39842</v>
      </c>
      <c r="BL141" s="2" t="s">
        <v>39843</v>
      </c>
      <c r="BM141" s="2" t="s">
        <v>39844</v>
      </c>
      <c r="BN141" s="2" t="s">
        <v>39845</v>
      </c>
      <c r="BO141" s="2" t="s">
        <v>39846</v>
      </c>
      <c r="BP141" s="2" t="s">
        <v>39847</v>
      </c>
      <c r="BQ141">
        <v>204973.19271202301</v>
      </c>
      <c r="BR141" s="2" t="s">
        <v>39848</v>
      </c>
      <c r="BS141" s="2" t="s">
        <v>39849</v>
      </c>
      <c r="BT141" s="2" t="s">
        <v>39850</v>
      </c>
      <c r="BU141" s="2" t="s">
        <v>39851</v>
      </c>
      <c r="BV141" s="2" t="s">
        <v>39852</v>
      </c>
      <c r="BW141" s="2" t="s">
        <v>39853</v>
      </c>
      <c r="BX141" s="2" t="s">
        <v>39854</v>
      </c>
      <c r="BY141" s="2" t="s">
        <v>39855</v>
      </c>
      <c r="BZ141" s="2" t="s">
        <v>39856</v>
      </c>
      <c r="CA141" s="2" t="s">
        <v>39857</v>
      </c>
      <c r="CB141" s="2" t="s">
        <v>39858</v>
      </c>
      <c r="CC141" s="2" t="s">
        <v>39859</v>
      </c>
      <c r="CD141">
        <v>233643.638788588</v>
      </c>
      <c r="CE141" s="2" t="s">
        <v>39860</v>
      </c>
      <c r="CF141" s="2" t="s">
        <v>39861</v>
      </c>
      <c r="CG141" s="2" t="s">
        <v>39862</v>
      </c>
      <c r="CH141" s="2" t="s">
        <v>39863</v>
      </c>
      <c r="CI141" s="2" t="s">
        <v>39864</v>
      </c>
      <c r="CJ141" s="2" t="s">
        <v>39865</v>
      </c>
      <c r="CK141" s="2" t="s">
        <v>39866</v>
      </c>
      <c r="CL141" s="2" t="s">
        <v>39867</v>
      </c>
      <c r="CM141" s="2" t="s">
        <v>39868</v>
      </c>
      <c r="CN141" s="2" t="s">
        <v>39869</v>
      </c>
      <c r="CO141" s="2" t="s">
        <v>39870</v>
      </c>
      <c r="CP141" s="2" t="s">
        <v>39871</v>
      </c>
      <c r="CQ141" s="2" t="s">
        <v>39872</v>
      </c>
      <c r="CR141">
        <v>231660.941901157</v>
      </c>
      <c r="CS141" s="2" t="s">
        <v>39873</v>
      </c>
      <c r="CT141">
        <v>228989.662354375</v>
      </c>
      <c r="CU141" s="2" t="s">
        <v>39874</v>
      </c>
      <c r="CV141" s="2" t="s">
        <v>39875</v>
      </c>
      <c r="CW141" s="2" t="s">
        <v>39876</v>
      </c>
      <c r="CX141" s="2" t="s">
        <v>39877</v>
      </c>
      <c r="CY141" s="2" t="s">
        <v>39878</v>
      </c>
      <c r="CZ141" s="2" t="s">
        <v>39879</v>
      </c>
      <c r="DA141" s="2" t="s">
        <v>39880</v>
      </c>
      <c r="DB141" s="2" t="s">
        <v>39881</v>
      </c>
      <c r="DC141" s="2" t="s">
        <v>39882</v>
      </c>
      <c r="DD141" s="2" t="s">
        <v>39883</v>
      </c>
      <c r="DE141" s="2" t="s">
        <v>39884</v>
      </c>
      <c r="DF141" s="2" t="s">
        <v>39885</v>
      </c>
      <c r="DG141" s="2" t="s">
        <v>39886</v>
      </c>
      <c r="DH141" s="2" t="s">
        <v>39887</v>
      </c>
      <c r="DI141" s="2" t="s">
        <v>39888</v>
      </c>
      <c r="DJ141" s="2" t="s">
        <v>39889</v>
      </c>
      <c r="DK141" s="2" t="s">
        <v>39890</v>
      </c>
      <c r="DL141" s="2" t="s">
        <v>39891</v>
      </c>
      <c r="DM141" s="2" t="s">
        <v>39892</v>
      </c>
      <c r="DN141" s="2" t="s">
        <v>39893</v>
      </c>
      <c r="DO141" s="2" t="s">
        <v>39894</v>
      </c>
      <c r="DP141" s="2" t="s">
        <v>39895</v>
      </c>
      <c r="DQ141" s="2" t="s">
        <v>39896</v>
      </c>
      <c r="DR141" s="2" t="s">
        <v>39897</v>
      </c>
      <c r="DS141" s="2" t="s">
        <v>39898</v>
      </c>
      <c r="DT141" s="2" t="s">
        <v>39899</v>
      </c>
      <c r="DU141" s="2" t="s">
        <v>39900</v>
      </c>
      <c r="DV141" s="2" t="s">
        <v>39901</v>
      </c>
      <c r="DW141" s="2" t="s">
        <v>39902</v>
      </c>
      <c r="DX141" s="2" t="s">
        <v>39903</v>
      </c>
      <c r="DY141" s="2" t="s">
        <v>39904</v>
      </c>
      <c r="DZ141" s="2" t="s">
        <v>39905</v>
      </c>
      <c r="EA141" s="2" t="s">
        <v>39906</v>
      </c>
      <c r="EB141" s="2" t="s">
        <v>39907</v>
      </c>
      <c r="EC141" s="2" t="s">
        <v>39908</v>
      </c>
      <c r="ED141" s="2" t="s">
        <v>39909</v>
      </c>
      <c r="EE141" s="2" t="s">
        <v>39910</v>
      </c>
      <c r="EF141">
        <v>196968.48617655199</v>
      </c>
      <c r="EG141" s="2" t="s">
        <v>39911</v>
      </c>
      <c r="EH141" s="2" t="s">
        <v>39912</v>
      </c>
      <c r="EI141" s="2" t="s">
        <v>39913</v>
      </c>
      <c r="EJ141" s="2" t="s">
        <v>39914</v>
      </c>
      <c r="EK141" s="2" t="s">
        <v>39915</v>
      </c>
      <c r="EL141" s="2" t="s">
        <v>39916</v>
      </c>
      <c r="EM141">
        <v>184610.708119852</v>
      </c>
      <c r="EN141" s="2" t="s">
        <v>39917</v>
      </c>
      <c r="EO141" s="2" t="s">
        <v>39918</v>
      </c>
      <c r="EP141" s="2" t="s">
        <v>39919</v>
      </c>
      <c r="EQ141" s="2" t="s">
        <v>39920</v>
      </c>
      <c r="ER141" s="2" t="s">
        <v>39921</v>
      </c>
      <c r="ES141" s="2" t="s">
        <v>39922</v>
      </c>
      <c r="ET141" s="2" t="s">
        <v>39923</v>
      </c>
      <c r="EU141" s="2" t="s">
        <v>39924</v>
      </c>
      <c r="EV141" s="2" t="s">
        <v>39925</v>
      </c>
      <c r="EW141" s="2" t="s">
        <v>39926</v>
      </c>
      <c r="EX141" s="2" t="s">
        <v>39927</v>
      </c>
      <c r="EY141" s="2" t="s">
        <v>39928</v>
      </c>
      <c r="EZ141" s="2" t="s">
        <v>39929</v>
      </c>
      <c r="FA141" s="2" t="s">
        <v>39930</v>
      </c>
      <c r="FB141" s="2" t="s">
        <v>39931</v>
      </c>
      <c r="FC141">
        <v>176830.66448428101</v>
      </c>
      <c r="FD141" s="2" t="s">
        <v>39932</v>
      </c>
      <c r="FE141" s="2" t="s">
        <v>39933</v>
      </c>
      <c r="FF141" s="2" t="s">
        <v>39934</v>
      </c>
      <c r="FG141" s="2" t="s">
        <v>39935</v>
      </c>
      <c r="FH141" s="2" t="s">
        <v>39936</v>
      </c>
      <c r="FI141" s="2" t="s">
        <v>39937</v>
      </c>
      <c r="FJ141" s="2" t="s">
        <v>39938</v>
      </c>
      <c r="FK141" s="2" t="s">
        <v>39939</v>
      </c>
      <c r="FL141" s="2" t="s">
        <v>39940</v>
      </c>
      <c r="FM141" s="2" t="s">
        <v>39941</v>
      </c>
      <c r="FN141" s="2" t="s">
        <v>39942</v>
      </c>
      <c r="FO141" s="2" t="s">
        <v>39943</v>
      </c>
      <c r="FP141" s="2" t="s">
        <v>39944</v>
      </c>
      <c r="FQ141" s="2" t="s">
        <v>39945</v>
      </c>
      <c r="FR141" s="2" t="s">
        <v>39946</v>
      </c>
      <c r="FS141" s="2" t="s">
        <v>39947</v>
      </c>
      <c r="FT141" s="2" t="s">
        <v>39948</v>
      </c>
      <c r="FU141" s="2" t="s">
        <v>39949</v>
      </c>
      <c r="FV141" s="2" t="s">
        <v>39950</v>
      </c>
      <c r="FW141" s="2" t="s">
        <v>39951</v>
      </c>
      <c r="FX141" s="2" t="s">
        <v>39952</v>
      </c>
      <c r="FY141" s="2" t="s">
        <v>39953</v>
      </c>
      <c r="FZ141" s="2" t="s">
        <v>39954</v>
      </c>
      <c r="GA141" s="2" t="s">
        <v>39955</v>
      </c>
      <c r="GB141" s="2" t="s">
        <v>39956</v>
      </c>
      <c r="GC141" s="2" t="s">
        <v>39957</v>
      </c>
      <c r="GD141" s="2" t="s">
        <v>39958</v>
      </c>
      <c r="GE141" s="2" t="s">
        <v>39959</v>
      </c>
      <c r="GF141" s="2" t="s">
        <v>39960</v>
      </c>
      <c r="GG141" s="2" t="s">
        <v>39961</v>
      </c>
      <c r="GH141" s="2" t="s">
        <v>39962</v>
      </c>
      <c r="GI141" s="2" t="s">
        <v>39963</v>
      </c>
      <c r="GJ141" s="2" t="s">
        <v>39964</v>
      </c>
      <c r="GK141" s="2" t="s">
        <v>39965</v>
      </c>
      <c r="GL141" s="2" t="s">
        <v>39966</v>
      </c>
      <c r="GM141" s="2" t="s">
        <v>39967</v>
      </c>
      <c r="GN141" s="2" t="s">
        <v>39968</v>
      </c>
      <c r="GO141" s="2" t="s">
        <v>39969</v>
      </c>
      <c r="GP141" s="2" t="s">
        <v>39970</v>
      </c>
      <c r="GQ141" s="2" t="s">
        <v>39971</v>
      </c>
      <c r="GR141" s="2" t="s">
        <v>39972</v>
      </c>
      <c r="GS141" s="2" t="s">
        <v>39973</v>
      </c>
      <c r="GT141" s="2" t="s">
        <v>39974</v>
      </c>
      <c r="GU141" s="2" t="s">
        <v>39975</v>
      </c>
      <c r="GV141" s="2" t="s">
        <v>39976</v>
      </c>
      <c r="GW141" s="2" t="s">
        <v>39977</v>
      </c>
      <c r="GX141" s="2" t="s">
        <v>39978</v>
      </c>
      <c r="GY141" s="2" t="s">
        <v>39979</v>
      </c>
      <c r="GZ141" s="2" t="s">
        <v>39980</v>
      </c>
      <c r="HA141" s="2" t="s">
        <v>39981</v>
      </c>
      <c r="HB141" s="2" t="s">
        <v>39982</v>
      </c>
      <c r="HC141" s="2" t="s">
        <v>39983</v>
      </c>
      <c r="HD141" s="2" t="s">
        <v>39984</v>
      </c>
      <c r="HE141" s="2" t="s">
        <v>39985</v>
      </c>
      <c r="HF141" s="2" t="s">
        <v>39986</v>
      </c>
      <c r="HG141" s="2" t="s">
        <v>39987</v>
      </c>
      <c r="HH141" s="2" t="s">
        <v>39988</v>
      </c>
      <c r="HI141" s="2" t="s">
        <v>39989</v>
      </c>
      <c r="HJ141" s="2" t="s">
        <v>39990</v>
      </c>
      <c r="HK141" s="2" t="s">
        <v>39991</v>
      </c>
      <c r="HL141" s="2" t="s">
        <v>39992</v>
      </c>
      <c r="HM141" s="2" t="s">
        <v>39993</v>
      </c>
      <c r="HN141" s="2" t="s">
        <v>39994</v>
      </c>
      <c r="HO141" s="2" t="s">
        <v>39995</v>
      </c>
      <c r="HP141">
        <v>191837.98734173001</v>
      </c>
      <c r="HQ141" s="2" t="s">
        <v>39996</v>
      </c>
      <c r="HR141">
        <v>193388.003305355</v>
      </c>
      <c r="HS141" s="2" t="s">
        <v>39997</v>
      </c>
      <c r="HT141" s="2" t="s">
        <v>39998</v>
      </c>
      <c r="HU141" s="2" t="s">
        <v>39999</v>
      </c>
      <c r="HV141" s="2" t="s">
        <v>40000</v>
      </c>
      <c r="HW141" s="2" t="s">
        <v>40001</v>
      </c>
      <c r="HX141" s="2" t="s">
        <v>40002</v>
      </c>
      <c r="HY141" s="2" t="s">
        <v>40003</v>
      </c>
      <c r="HZ141" s="2" t="s">
        <v>40004</v>
      </c>
      <c r="IA141" s="2" t="s">
        <v>40005</v>
      </c>
      <c r="IB141" s="2" t="s">
        <v>40006</v>
      </c>
      <c r="IC141" s="2" t="s">
        <v>40007</v>
      </c>
      <c r="ID141" s="2" t="s">
        <v>40008</v>
      </c>
      <c r="IE141" s="2" t="s">
        <v>40009</v>
      </c>
      <c r="IF141" s="2" t="s">
        <v>40010</v>
      </c>
      <c r="IG141" s="2" t="s">
        <v>40011</v>
      </c>
      <c r="IH141" s="2" t="s">
        <v>40012</v>
      </c>
      <c r="II141" s="2" t="s">
        <v>40013</v>
      </c>
      <c r="IJ141" s="2" t="s">
        <v>40014</v>
      </c>
      <c r="IK141" s="2" t="s">
        <v>40015</v>
      </c>
      <c r="IL141" s="2" t="s">
        <v>40016</v>
      </c>
      <c r="IM141" s="2" t="s">
        <v>40017</v>
      </c>
      <c r="IN141" s="2" t="s">
        <v>40018</v>
      </c>
      <c r="IO141" s="2" t="s">
        <v>40019</v>
      </c>
      <c r="IP141" s="2" t="s">
        <v>40020</v>
      </c>
      <c r="IQ141" s="2" t="s">
        <v>40021</v>
      </c>
      <c r="IR141" s="2" t="s">
        <v>40022</v>
      </c>
      <c r="IS141" s="2" t="s">
        <v>40023</v>
      </c>
      <c r="IT141" s="2" t="s">
        <v>40024</v>
      </c>
      <c r="IU141" s="2" t="s">
        <v>40025</v>
      </c>
      <c r="IV141" s="2" t="s">
        <v>40026</v>
      </c>
      <c r="IW141" s="2" t="s">
        <v>40027</v>
      </c>
      <c r="IX141">
        <v>212764.62475687999</v>
      </c>
      <c r="IY141" s="2" t="s">
        <v>40028</v>
      </c>
      <c r="IZ141" s="2" t="s">
        <v>40029</v>
      </c>
      <c r="JA141" s="2" t="s">
        <v>40030</v>
      </c>
      <c r="JB141" s="2" t="s">
        <v>40031</v>
      </c>
      <c r="JC141" s="2" t="s">
        <v>40032</v>
      </c>
      <c r="JD141" s="2" t="s">
        <v>40033</v>
      </c>
      <c r="JE141" s="2" t="s">
        <v>40034</v>
      </c>
      <c r="JF141" s="2" t="s">
        <v>40035</v>
      </c>
      <c r="JG141" s="2" t="s">
        <v>40036</v>
      </c>
      <c r="JH141" s="2" t="s">
        <v>40037</v>
      </c>
      <c r="JI141" s="2" t="s">
        <v>40038</v>
      </c>
      <c r="JJ141" s="2" t="s">
        <v>40039</v>
      </c>
      <c r="JK141">
        <v>245596.55732124299</v>
      </c>
      <c r="JL141" s="2" t="s">
        <v>40040</v>
      </c>
      <c r="JM141" s="2" t="s">
        <v>40041</v>
      </c>
      <c r="JN141" s="2" t="s">
        <v>40042</v>
      </c>
      <c r="JO141" s="2" t="s">
        <v>40043</v>
      </c>
      <c r="JP141" s="2" t="s">
        <v>40044</v>
      </c>
      <c r="JQ141" s="2" t="s">
        <v>40045</v>
      </c>
      <c r="JR141" s="2" t="s">
        <v>40046</v>
      </c>
      <c r="JS141" s="2" t="s">
        <v>40047</v>
      </c>
      <c r="JT141" s="2" t="s">
        <v>40048</v>
      </c>
      <c r="JU141" s="2" t="s">
        <v>40049</v>
      </c>
      <c r="JV141" s="2" t="s">
        <v>40050</v>
      </c>
      <c r="JW141" s="2" t="s">
        <v>40051</v>
      </c>
      <c r="JX141" s="2" t="s">
        <v>40052</v>
      </c>
      <c r="JY141" s="2" t="s">
        <v>40053</v>
      </c>
      <c r="JZ141">
        <v>278210.12567454699</v>
      </c>
      <c r="KA141" s="2" t="s">
        <v>40054</v>
      </c>
      <c r="KB141" s="2" t="s">
        <v>40055</v>
      </c>
      <c r="KC141" s="2" t="s">
        <v>40056</v>
      </c>
      <c r="KD141" s="2" t="s">
        <v>40057</v>
      </c>
      <c r="KE141" s="2" t="s">
        <v>40058</v>
      </c>
      <c r="KF141" s="2" t="s">
        <v>40059</v>
      </c>
      <c r="KG141" s="2" t="s">
        <v>40060</v>
      </c>
      <c r="KH141" s="2" t="s">
        <v>40061</v>
      </c>
      <c r="KI141" s="2" t="s">
        <v>40062</v>
      </c>
      <c r="KJ141" s="2" t="s">
        <v>40063</v>
      </c>
      <c r="KK141" s="2" t="s">
        <v>40064</v>
      </c>
      <c r="KL141" s="2" t="s">
        <v>40065</v>
      </c>
      <c r="KM141" s="2" t="s">
        <v>40066</v>
      </c>
      <c r="KN141" s="2" t="s">
        <v>40067</v>
      </c>
      <c r="KO141" s="2" t="s">
        <v>40068</v>
      </c>
      <c r="KP141" s="2" t="s">
        <v>40069</v>
      </c>
      <c r="KQ141" s="2" t="s">
        <v>40070</v>
      </c>
      <c r="KR141" s="2" t="s">
        <v>40071</v>
      </c>
      <c r="KS141" s="2" t="s">
        <v>40072</v>
      </c>
      <c r="KT141" s="2" t="s">
        <v>40073</v>
      </c>
      <c r="KU141" s="2" t="s">
        <v>40074</v>
      </c>
      <c r="KV141" s="2" t="s">
        <v>40075</v>
      </c>
      <c r="KW141">
        <v>330930.503851516</v>
      </c>
      <c r="KX141" s="2" t="s">
        <v>40076</v>
      </c>
      <c r="KY141" s="2" t="s">
        <v>40077</v>
      </c>
      <c r="KZ141" s="2" t="s">
        <v>40078</v>
      </c>
      <c r="LA141" s="2" t="s">
        <v>40079</v>
      </c>
      <c r="LB141" s="2" t="s">
        <v>40080</v>
      </c>
    </row>
    <row r="142" spans="1:314" x14ac:dyDescent="0.3">
      <c r="A142">
        <v>394875</v>
      </c>
      <c r="B142">
        <v>143</v>
      </c>
      <c r="C142" t="s">
        <v>40081</v>
      </c>
      <c r="D142" t="s">
        <v>304</v>
      </c>
      <c r="E142" t="s">
        <v>14816</v>
      </c>
      <c r="CI142" s="2" t="s">
        <v>40082</v>
      </c>
      <c r="CJ142" s="2" t="s">
        <v>40083</v>
      </c>
      <c r="CK142" s="2" t="s">
        <v>40084</v>
      </c>
      <c r="CL142" s="2" t="s">
        <v>40085</v>
      </c>
      <c r="CM142" s="2" t="s">
        <v>40086</v>
      </c>
      <c r="CN142" s="2" t="s">
        <v>40087</v>
      </c>
      <c r="CO142" s="2" t="s">
        <v>40088</v>
      </c>
      <c r="CP142" s="2" t="s">
        <v>40089</v>
      </c>
      <c r="CQ142" s="2" t="s">
        <v>40090</v>
      </c>
      <c r="CR142" s="2" t="s">
        <v>40091</v>
      </c>
      <c r="CS142" s="2" t="s">
        <v>40092</v>
      </c>
      <c r="CT142" s="2" t="s">
        <v>40093</v>
      </c>
      <c r="CU142" s="2" t="s">
        <v>40094</v>
      </c>
      <c r="CV142" s="2" t="s">
        <v>40095</v>
      </c>
      <c r="CW142" s="2" t="s">
        <v>40096</v>
      </c>
      <c r="CX142" s="2" t="s">
        <v>40097</v>
      </c>
      <c r="CY142" s="2" t="s">
        <v>40098</v>
      </c>
      <c r="CZ142" s="2" t="s">
        <v>40099</v>
      </c>
      <c r="DA142" s="2" t="s">
        <v>40100</v>
      </c>
      <c r="DB142" s="2" t="s">
        <v>40101</v>
      </c>
      <c r="DC142" s="2" t="s">
        <v>40102</v>
      </c>
      <c r="DD142" s="2" t="s">
        <v>40103</v>
      </c>
      <c r="DE142" s="2" t="s">
        <v>40104</v>
      </c>
      <c r="DF142" s="2" t="s">
        <v>40105</v>
      </c>
      <c r="DG142" s="2" t="s">
        <v>40106</v>
      </c>
      <c r="DH142" s="2" t="s">
        <v>40107</v>
      </c>
      <c r="DI142" s="2" t="s">
        <v>40108</v>
      </c>
      <c r="DJ142" s="2" t="s">
        <v>40109</v>
      </c>
      <c r="DK142" s="2" t="s">
        <v>40110</v>
      </c>
      <c r="DL142" s="2" t="s">
        <v>40111</v>
      </c>
      <c r="DM142" s="2" t="s">
        <v>40112</v>
      </c>
      <c r="DN142" s="2" t="s">
        <v>40113</v>
      </c>
      <c r="DO142" s="2" t="s">
        <v>40114</v>
      </c>
      <c r="DP142" s="2" t="s">
        <v>40115</v>
      </c>
      <c r="DQ142" s="2" t="s">
        <v>40116</v>
      </c>
      <c r="DR142" s="2" t="s">
        <v>40117</v>
      </c>
      <c r="DS142" s="2" t="s">
        <v>40118</v>
      </c>
      <c r="DT142" s="2" t="s">
        <v>40119</v>
      </c>
      <c r="DU142" s="2" t="s">
        <v>40120</v>
      </c>
      <c r="DV142" s="2" t="s">
        <v>40121</v>
      </c>
      <c r="DW142" s="2" t="s">
        <v>40122</v>
      </c>
      <c r="DX142" s="2" t="s">
        <v>40123</v>
      </c>
      <c r="DY142" s="2" t="s">
        <v>40124</v>
      </c>
      <c r="DZ142" s="2" t="s">
        <v>40125</v>
      </c>
      <c r="EA142" s="2" t="s">
        <v>40126</v>
      </c>
      <c r="EB142" s="2" t="s">
        <v>40127</v>
      </c>
      <c r="EC142" s="2" t="s">
        <v>40128</v>
      </c>
      <c r="ED142" s="2" t="s">
        <v>40129</v>
      </c>
      <c r="EE142" s="2" t="s">
        <v>40130</v>
      </c>
      <c r="EF142" s="2" t="s">
        <v>40131</v>
      </c>
      <c r="EG142" s="2" t="s">
        <v>40132</v>
      </c>
      <c r="EH142" s="2" t="s">
        <v>40133</v>
      </c>
      <c r="EI142" s="2" t="s">
        <v>40134</v>
      </c>
      <c r="EJ142" s="2" t="s">
        <v>40135</v>
      </c>
      <c r="EK142" s="2" t="s">
        <v>40136</v>
      </c>
      <c r="EL142" s="2" t="s">
        <v>40137</v>
      </c>
      <c r="EM142" s="2" t="s">
        <v>40138</v>
      </c>
      <c r="EN142" s="2" t="s">
        <v>40139</v>
      </c>
      <c r="EO142" s="2" t="s">
        <v>40140</v>
      </c>
      <c r="EP142" s="2" t="s">
        <v>40141</v>
      </c>
      <c r="EQ142" s="2" t="s">
        <v>40142</v>
      </c>
      <c r="ER142" s="2" t="s">
        <v>40143</v>
      </c>
      <c r="ES142" s="2" t="s">
        <v>40144</v>
      </c>
      <c r="ET142" s="2" t="s">
        <v>40145</v>
      </c>
      <c r="EU142" s="2" t="s">
        <v>40146</v>
      </c>
      <c r="EV142" s="2" t="s">
        <v>40147</v>
      </c>
      <c r="EW142" s="2" t="s">
        <v>40148</v>
      </c>
      <c r="EX142" s="2" t="s">
        <v>40149</v>
      </c>
      <c r="EY142" s="2" t="s">
        <v>40150</v>
      </c>
      <c r="EZ142" s="2" t="s">
        <v>40151</v>
      </c>
      <c r="FA142" s="2" t="s">
        <v>40152</v>
      </c>
      <c r="FB142" s="2" t="s">
        <v>40153</v>
      </c>
      <c r="FC142" s="2" t="s">
        <v>40154</v>
      </c>
      <c r="FD142" s="2" t="s">
        <v>40155</v>
      </c>
      <c r="FE142" s="2" t="s">
        <v>40156</v>
      </c>
      <c r="FF142" s="2" t="s">
        <v>40157</v>
      </c>
      <c r="FG142" s="2" t="s">
        <v>40158</v>
      </c>
      <c r="FH142" s="2" t="s">
        <v>40159</v>
      </c>
      <c r="FI142" s="2" t="s">
        <v>40160</v>
      </c>
      <c r="FJ142" s="2" t="s">
        <v>40161</v>
      </c>
      <c r="FK142" s="2" t="s">
        <v>40162</v>
      </c>
      <c r="FL142" s="2" t="s">
        <v>40163</v>
      </c>
      <c r="FM142" s="2" t="s">
        <v>40164</v>
      </c>
      <c r="FN142" s="2" t="s">
        <v>40165</v>
      </c>
      <c r="FO142" s="2" t="s">
        <v>40166</v>
      </c>
      <c r="FP142" s="2" t="s">
        <v>40167</v>
      </c>
      <c r="FQ142" s="2" t="s">
        <v>40168</v>
      </c>
      <c r="FR142" s="2" t="s">
        <v>40169</v>
      </c>
      <c r="FS142" s="2" t="s">
        <v>40170</v>
      </c>
      <c r="FT142" s="2" t="s">
        <v>40171</v>
      </c>
      <c r="FU142" s="2" t="s">
        <v>40172</v>
      </c>
      <c r="FV142" s="2" t="s">
        <v>40173</v>
      </c>
      <c r="FW142" s="2" t="s">
        <v>40174</v>
      </c>
      <c r="FX142" s="2" t="s">
        <v>40175</v>
      </c>
      <c r="FY142" s="2" t="s">
        <v>40176</v>
      </c>
      <c r="FZ142" s="2" t="s">
        <v>40177</v>
      </c>
      <c r="GA142" s="2" t="s">
        <v>40178</v>
      </c>
      <c r="GB142" s="2" t="s">
        <v>40179</v>
      </c>
      <c r="GC142" s="2" t="s">
        <v>40180</v>
      </c>
      <c r="GD142" s="2" t="s">
        <v>40181</v>
      </c>
      <c r="GE142" s="2" t="s">
        <v>40182</v>
      </c>
      <c r="GF142" s="2" t="s">
        <v>40183</v>
      </c>
      <c r="GG142" s="2" t="s">
        <v>40184</v>
      </c>
      <c r="GH142" s="2" t="s">
        <v>40185</v>
      </c>
      <c r="GI142" s="2" t="s">
        <v>40186</v>
      </c>
      <c r="GJ142" s="2" t="s">
        <v>40187</v>
      </c>
      <c r="GK142" s="2" t="s">
        <v>40188</v>
      </c>
      <c r="GL142" s="2" t="s">
        <v>40189</v>
      </c>
      <c r="GM142" s="2" t="s">
        <v>40190</v>
      </c>
      <c r="GN142" s="2" t="s">
        <v>40191</v>
      </c>
      <c r="GO142" s="2" t="s">
        <v>40192</v>
      </c>
      <c r="GP142" s="2" t="s">
        <v>40193</v>
      </c>
      <c r="GQ142" s="2" t="s">
        <v>40194</v>
      </c>
      <c r="GR142" s="2" t="s">
        <v>40195</v>
      </c>
      <c r="GS142" s="2" t="s">
        <v>40196</v>
      </c>
      <c r="GT142" s="2" t="s">
        <v>40197</v>
      </c>
      <c r="GU142" s="2" t="s">
        <v>40198</v>
      </c>
      <c r="GV142" s="2" t="s">
        <v>40199</v>
      </c>
      <c r="GW142" s="2" t="s">
        <v>40200</v>
      </c>
      <c r="GX142" s="2" t="s">
        <v>40201</v>
      </c>
      <c r="GY142" s="2" t="s">
        <v>40202</v>
      </c>
      <c r="GZ142" s="2" t="s">
        <v>40203</v>
      </c>
      <c r="HA142" s="2" t="s">
        <v>40204</v>
      </c>
      <c r="HB142" s="2" t="s">
        <v>40205</v>
      </c>
      <c r="HC142" s="2" t="s">
        <v>40206</v>
      </c>
      <c r="HD142" s="2" t="s">
        <v>40207</v>
      </c>
      <c r="HE142" s="2" t="s">
        <v>40208</v>
      </c>
      <c r="HF142" s="2" t="s">
        <v>40209</v>
      </c>
      <c r="HG142" s="2" t="s">
        <v>40210</v>
      </c>
      <c r="HH142" s="2" t="s">
        <v>40211</v>
      </c>
      <c r="HI142" s="2" t="s">
        <v>40212</v>
      </c>
      <c r="HJ142" s="2" t="s">
        <v>40213</v>
      </c>
      <c r="HK142" s="2" t="s">
        <v>40214</v>
      </c>
      <c r="HL142" s="2" t="s">
        <v>40215</v>
      </c>
      <c r="HM142" s="2" t="s">
        <v>40216</v>
      </c>
      <c r="HN142" s="2" t="s">
        <v>40217</v>
      </c>
      <c r="HO142" s="2" t="s">
        <v>40218</v>
      </c>
      <c r="HP142" s="2" t="s">
        <v>40219</v>
      </c>
      <c r="HQ142" s="2" t="s">
        <v>40220</v>
      </c>
      <c r="HR142" s="2" t="s">
        <v>40221</v>
      </c>
      <c r="HS142" s="2" t="s">
        <v>40222</v>
      </c>
      <c r="HT142" s="2" t="s">
        <v>40223</v>
      </c>
      <c r="HU142" s="2" t="s">
        <v>40224</v>
      </c>
      <c r="HV142" s="2" t="s">
        <v>40225</v>
      </c>
      <c r="HW142" s="2" t="s">
        <v>40226</v>
      </c>
      <c r="HX142" s="2" t="s">
        <v>40227</v>
      </c>
      <c r="HY142" s="2" t="s">
        <v>40228</v>
      </c>
      <c r="HZ142" s="2" t="s">
        <v>40229</v>
      </c>
      <c r="IA142" s="2" t="s">
        <v>40230</v>
      </c>
      <c r="IB142" s="2" t="s">
        <v>40231</v>
      </c>
      <c r="IC142" s="2" t="s">
        <v>40232</v>
      </c>
      <c r="ID142" s="2" t="s">
        <v>40233</v>
      </c>
      <c r="IE142" s="2" t="s">
        <v>40234</v>
      </c>
      <c r="IF142">
        <v>147720.793525719</v>
      </c>
      <c r="IG142">
        <v>148107.524437877</v>
      </c>
      <c r="IH142" s="2" t="s">
        <v>40235</v>
      </c>
      <c r="II142" s="2" t="s">
        <v>40236</v>
      </c>
      <c r="IJ142">
        <v>147415.84794870799</v>
      </c>
      <c r="IK142" s="2" t="s">
        <v>40237</v>
      </c>
      <c r="IL142" s="2" t="s">
        <v>40238</v>
      </c>
      <c r="IM142" s="2" t="s">
        <v>40239</v>
      </c>
      <c r="IN142" s="2" t="s">
        <v>40240</v>
      </c>
      <c r="IO142" s="2" t="s">
        <v>40241</v>
      </c>
      <c r="IP142" s="2" t="s">
        <v>40242</v>
      </c>
      <c r="IQ142" s="2" t="s">
        <v>40243</v>
      </c>
      <c r="IR142" s="2" t="s">
        <v>40244</v>
      </c>
      <c r="IS142" s="2" t="s">
        <v>40245</v>
      </c>
      <c r="IT142" s="2" t="s">
        <v>40246</v>
      </c>
      <c r="IU142" s="2" t="s">
        <v>40247</v>
      </c>
      <c r="IV142" s="2" t="s">
        <v>40248</v>
      </c>
      <c r="IW142" s="2" t="s">
        <v>40249</v>
      </c>
      <c r="IX142" s="2" t="s">
        <v>40250</v>
      </c>
      <c r="IY142">
        <v>148779.51325734399</v>
      </c>
      <c r="IZ142" s="2" t="s">
        <v>40251</v>
      </c>
      <c r="JA142" s="2" t="s">
        <v>40252</v>
      </c>
      <c r="JB142" s="2" t="s">
        <v>40253</v>
      </c>
      <c r="JC142" s="2" t="s">
        <v>40254</v>
      </c>
      <c r="JD142">
        <v>157404.95551924701</v>
      </c>
      <c r="JE142" s="2" t="s">
        <v>40255</v>
      </c>
      <c r="JF142" s="2" t="s">
        <v>40256</v>
      </c>
      <c r="JG142" s="2" t="s">
        <v>40257</v>
      </c>
      <c r="JH142" s="2" t="s">
        <v>40258</v>
      </c>
      <c r="JI142" s="2" t="s">
        <v>40259</v>
      </c>
      <c r="JJ142" s="2" t="s">
        <v>40260</v>
      </c>
      <c r="JK142" s="2" t="s">
        <v>40261</v>
      </c>
      <c r="JL142" s="2" t="s">
        <v>40262</v>
      </c>
      <c r="JM142" s="2" t="s">
        <v>40263</v>
      </c>
      <c r="JN142" s="2" t="s">
        <v>40264</v>
      </c>
      <c r="JO142" s="2" t="s">
        <v>40265</v>
      </c>
      <c r="JP142" s="2" t="s">
        <v>40266</v>
      </c>
      <c r="JQ142" s="2" t="s">
        <v>40267</v>
      </c>
      <c r="JR142" s="2" t="s">
        <v>40268</v>
      </c>
      <c r="JS142" s="2" t="s">
        <v>40269</v>
      </c>
      <c r="JT142" s="2" t="s">
        <v>40270</v>
      </c>
      <c r="JU142" s="2" t="s">
        <v>40271</v>
      </c>
      <c r="JV142" s="2" t="s">
        <v>40272</v>
      </c>
      <c r="JW142" s="2" t="s">
        <v>40273</v>
      </c>
      <c r="JX142" s="2" t="s">
        <v>40274</v>
      </c>
      <c r="JY142" s="2" t="s">
        <v>40275</v>
      </c>
      <c r="JZ142" s="2" t="s">
        <v>40276</v>
      </c>
      <c r="KA142" s="2" t="s">
        <v>40277</v>
      </c>
      <c r="KB142" s="2" t="s">
        <v>40278</v>
      </c>
      <c r="KC142" s="2" t="s">
        <v>40279</v>
      </c>
      <c r="KD142" s="2" t="s">
        <v>40280</v>
      </c>
      <c r="KE142" s="2" t="s">
        <v>40281</v>
      </c>
      <c r="KF142" s="2" t="s">
        <v>40282</v>
      </c>
      <c r="KG142" s="2" t="s">
        <v>40283</v>
      </c>
      <c r="KH142" s="2" t="s">
        <v>40284</v>
      </c>
      <c r="KI142" s="2" t="s">
        <v>40285</v>
      </c>
      <c r="KJ142" s="2" t="s">
        <v>40286</v>
      </c>
      <c r="KK142" s="2" t="s">
        <v>40287</v>
      </c>
      <c r="KL142" s="2" t="s">
        <v>40288</v>
      </c>
      <c r="KM142" s="2" t="s">
        <v>40289</v>
      </c>
      <c r="KN142" s="2" t="s">
        <v>40290</v>
      </c>
      <c r="KO142" s="2" t="s">
        <v>40291</v>
      </c>
      <c r="KP142" s="2" t="s">
        <v>40292</v>
      </c>
      <c r="KQ142" s="2" t="s">
        <v>40293</v>
      </c>
      <c r="KR142" s="2" t="s">
        <v>40294</v>
      </c>
      <c r="KS142" s="2" t="s">
        <v>40295</v>
      </c>
      <c r="KT142" s="2" t="s">
        <v>40296</v>
      </c>
      <c r="KU142">
        <v>182817.51920821099</v>
      </c>
      <c r="KV142" s="2" t="s">
        <v>40297</v>
      </c>
      <c r="KW142" s="2" t="s">
        <v>40298</v>
      </c>
      <c r="KX142" s="2" t="s">
        <v>40299</v>
      </c>
      <c r="KY142" s="2" t="s">
        <v>40300</v>
      </c>
      <c r="KZ142" s="2" t="s">
        <v>40301</v>
      </c>
      <c r="LA142" s="2" t="s">
        <v>40302</v>
      </c>
      <c r="LB142" s="2" t="s">
        <v>40303</v>
      </c>
    </row>
    <row r="143" spans="1:314" x14ac:dyDescent="0.3">
      <c r="A143">
        <v>394520</v>
      </c>
      <c r="B143">
        <v>144</v>
      </c>
      <c r="C143" t="s">
        <v>40304</v>
      </c>
      <c r="D143" t="s">
        <v>304</v>
      </c>
      <c r="E143" t="s">
        <v>887</v>
      </c>
      <c r="BH143" s="2" t="s">
        <v>40305</v>
      </c>
      <c r="BI143" s="2" t="s">
        <v>40306</v>
      </c>
      <c r="BJ143" s="2" t="s">
        <v>40307</v>
      </c>
      <c r="BK143" s="2" t="s">
        <v>40308</v>
      </c>
      <c r="BL143" s="2" t="s">
        <v>40309</v>
      </c>
      <c r="BM143" s="2" t="s">
        <v>40310</v>
      </c>
      <c r="BN143" s="2" t="s">
        <v>40311</v>
      </c>
      <c r="BO143" s="2" t="s">
        <v>40312</v>
      </c>
      <c r="BP143" s="2" t="s">
        <v>40313</v>
      </c>
      <c r="BQ143" s="2" t="s">
        <v>40314</v>
      </c>
      <c r="BR143" s="2" t="s">
        <v>40315</v>
      </c>
      <c r="BS143" s="2" t="s">
        <v>40316</v>
      </c>
      <c r="BT143" s="2" t="s">
        <v>40317</v>
      </c>
      <c r="BU143" s="2" t="s">
        <v>40318</v>
      </c>
      <c r="BV143" s="2" t="s">
        <v>40319</v>
      </c>
      <c r="BW143" s="2" t="s">
        <v>40320</v>
      </c>
      <c r="BX143" s="2" t="s">
        <v>40321</v>
      </c>
      <c r="BY143" s="2" t="s">
        <v>40322</v>
      </c>
      <c r="BZ143" s="2" t="s">
        <v>40323</v>
      </c>
      <c r="CA143" s="2" t="s">
        <v>40324</v>
      </c>
      <c r="CB143" s="2" t="s">
        <v>40325</v>
      </c>
      <c r="CC143" s="2" t="s">
        <v>40326</v>
      </c>
      <c r="CD143" s="2" t="s">
        <v>40327</v>
      </c>
      <c r="CE143" s="2" t="s">
        <v>40328</v>
      </c>
      <c r="CF143" s="2" t="s">
        <v>40329</v>
      </c>
      <c r="CG143" s="2" t="s">
        <v>40330</v>
      </c>
      <c r="CH143" s="2" t="s">
        <v>40331</v>
      </c>
      <c r="CI143" s="2" t="s">
        <v>40332</v>
      </c>
      <c r="CJ143" s="2" t="s">
        <v>40333</v>
      </c>
      <c r="CK143" s="2" t="s">
        <v>40334</v>
      </c>
      <c r="CL143" s="2" t="s">
        <v>40335</v>
      </c>
      <c r="CM143" s="2" t="s">
        <v>40336</v>
      </c>
      <c r="CN143" s="2" t="s">
        <v>40337</v>
      </c>
      <c r="CO143" s="2" t="s">
        <v>40338</v>
      </c>
      <c r="CP143" s="2" t="s">
        <v>40339</v>
      </c>
      <c r="CQ143" s="2" t="s">
        <v>40340</v>
      </c>
      <c r="CR143" s="2" t="s">
        <v>40341</v>
      </c>
      <c r="CS143" s="2" t="s">
        <v>40342</v>
      </c>
      <c r="CT143" s="2" t="s">
        <v>40343</v>
      </c>
      <c r="CU143" s="2" t="s">
        <v>40344</v>
      </c>
      <c r="CV143" s="2" t="s">
        <v>40345</v>
      </c>
      <c r="CW143" s="2" t="s">
        <v>40346</v>
      </c>
      <c r="CX143" s="2" t="s">
        <v>40347</v>
      </c>
      <c r="CY143" s="2" t="s">
        <v>40348</v>
      </c>
      <c r="CZ143" s="2" t="s">
        <v>40349</v>
      </c>
      <c r="DA143" s="2" t="s">
        <v>40350</v>
      </c>
      <c r="DB143" s="2" t="s">
        <v>40351</v>
      </c>
      <c r="DC143" s="2" t="s">
        <v>40352</v>
      </c>
      <c r="DD143" s="2" t="s">
        <v>40353</v>
      </c>
      <c r="DE143" s="2" t="s">
        <v>40354</v>
      </c>
      <c r="DF143" s="2" t="s">
        <v>40355</v>
      </c>
      <c r="DG143" s="2" t="s">
        <v>40356</v>
      </c>
      <c r="DH143" s="2" t="s">
        <v>40357</v>
      </c>
      <c r="DI143" s="2" t="s">
        <v>40358</v>
      </c>
      <c r="DJ143" s="2" t="s">
        <v>40359</v>
      </c>
      <c r="DK143" s="2" t="s">
        <v>40360</v>
      </c>
      <c r="DL143" s="2" t="s">
        <v>40361</v>
      </c>
      <c r="DM143" s="2" t="s">
        <v>40362</v>
      </c>
      <c r="DN143" s="2" t="s">
        <v>40363</v>
      </c>
      <c r="DO143" s="2" t="s">
        <v>40364</v>
      </c>
      <c r="DP143" s="2" t="s">
        <v>40365</v>
      </c>
      <c r="DQ143" s="2" t="s">
        <v>40366</v>
      </c>
      <c r="DR143" s="2" t="s">
        <v>40367</v>
      </c>
      <c r="DS143" s="2" t="s">
        <v>40368</v>
      </c>
      <c r="DT143" s="2" t="s">
        <v>40369</v>
      </c>
      <c r="DU143" s="2" t="s">
        <v>40370</v>
      </c>
      <c r="DV143" s="2" t="s">
        <v>40371</v>
      </c>
      <c r="DW143" s="2" t="s">
        <v>40372</v>
      </c>
      <c r="DX143" s="2" t="s">
        <v>40373</v>
      </c>
      <c r="DY143" s="2" t="s">
        <v>40374</v>
      </c>
      <c r="DZ143" s="2" t="s">
        <v>40375</v>
      </c>
      <c r="EA143" s="2" t="s">
        <v>40376</v>
      </c>
      <c r="EB143" s="2" t="s">
        <v>40377</v>
      </c>
      <c r="EC143" s="2" t="s">
        <v>40378</v>
      </c>
      <c r="ED143" s="2" t="s">
        <v>40379</v>
      </c>
      <c r="EE143" s="2" t="s">
        <v>40380</v>
      </c>
      <c r="EF143" s="2" t="s">
        <v>40381</v>
      </c>
      <c r="EG143" s="2" t="s">
        <v>40382</v>
      </c>
      <c r="EH143" s="2" t="s">
        <v>40383</v>
      </c>
      <c r="EI143" s="2" t="s">
        <v>40384</v>
      </c>
      <c r="EJ143" s="2" t="s">
        <v>40385</v>
      </c>
      <c r="EK143" s="2" t="s">
        <v>40386</v>
      </c>
      <c r="EL143" s="2" t="s">
        <v>40387</v>
      </c>
      <c r="EM143" s="2" t="s">
        <v>40388</v>
      </c>
      <c r="EN143" s="2" t="s">
        <v>40389</v>
      </c>
      <c r="EO143" s="2" t="s">
        <v>40390</v>
      </c>
      <c r="EP143" s="2" t="s">
        <v>40391</v>
      </c>
      <c r="EQ143" s="2" t="s">
        <v>40392</v>
      </c>
      <c r="ER143" s="2" t="s">
        <v>40393</v>
      </c>
      <c r="ES143" s="2" t="s">
        <v>40394</v>
      </c>
      <c r="ET143" s="2" t="s">
        <v>40395</v>
      </c>
      <c r="EU143" s="2" t="s">
        <v>40396</v>
      </c>
      <c r="EV143" s="2" t="s">
        <v>40397</v>
      </c>
      <c r="EW143" s="2" t="s">
        <v>40398</v>
      </c>
      <c r="EX143" s="2" t="s">
        <v>40399</v>
      </c>
      <c r="EY143" s="2" t="s">
        <v>40400</v>
      </c>
      <c r="EZ143" s="2" t="s">
        <v>40401</v>
      </c>
      <c r="FA143" s="2" t="s">
        <v>40402</v>
      </c>
      <c r="FB143" s="2" t="s">
        <v>40403</v>
      </c>
      <c r="FC143" s="2" t="s">
        <v>40404</v>
      </c>
      <c r="FD143" s="2" t="s">
        <v>40405</v>
      </c>
      <c r="FE143" s="2" t="s">
        <v>40406</v>
      </c>
      <c r="FF143" s="2" t="s">
        <v>40407</v>
      </c>
      <c r="FG143" s="2" t="s">
        <v>40408</v>
      </c>
      <c r="FH143" s="2" t="s">
        <v>40409</v>
      </c>
      <c r="FI143" s="2" t="s">
        <v>40410</v>
      </c>
      <c r="FJ143" s="2" t="s">
        <v>40411</v>
      </c>
      <c r="FK143" s="2" t="s">
        <v>40412</v>
      </c>
      <c r="FL143" s="2" t="s">
        <v>40413</v>
      </c>
      <c r="FM143" s="2" t="s">
        <v>40414</v>
      </c>
      <c r="FN143" s="2" t="s">
        <v>40415</v>
      </c>
      <c r="FO143" s="2" t="s">
        <v>40416</v>
      </c>
      <c r="FP143" s="2" t="s">
        <v>40417</v>
      </c>
      <c r="FQ143" s="2" t="s">
        <v>40418</v>
      </c>
      <c r="FR143" s="2" t="s">
        <v>40419</v>
      </c>
      <c r="FS143" s="2" t="s">
        <v>40420</v>
      </c>
      <c r="FT143" s="2" t="s">
        <v>40421</v>
      </c>
      <c r="FU143" s="2" t="s">
        <v>40422</v>
      </c>
      <c r="FV143" s="2" t="s">
        <v>40423</v>
      </c>
      <c r="FW143" s="2" t="s">
        <v>40424</v>
      </c>
      <c r="FX143" s="2" t="s">
        <v>40425</v>
      </c>
      <c r="FY143" s="2" t="s">
        <v>40426</v>
      </c>
      <c r="FZ143" s="2" t="s">
        <v>40427</v>
      </c>
      <c r="GA143" s="2" t="s">
        <v>40428</v>
      </c>
      <c r="GB143" s="2" t="s">
        <v>40429</v>
      </c>
      <c r="GC143" s="2" t="s">
        <v>40430</v>
      </c>
      <c r="GD143" s="2" t="s">
        <v>40431</v>
      </c>
      <c r="GE143" s="2" t="s">
        <v>40432</v>
      </c>
      <c r="GF143" s="2" t="s">
        <v>40433</v>
      </c>
      <c r="GG143" s="2" t="s">
        <v>40434</v>
      </c>
      <c r="GH143" s="2" t="s">
        <v>40435</v>
      </c>
      <c r="GI143" s="2" t="s">
        <v>40436</v>
      </c>
      <c r="GJ143" s="2" t="s">
        <v>40437</v>
      </c>
      <c r="GK143" s="2" t="s">
        <v>40438</v>
      </c>
      <c r="GL143" s="2" t="s">
        <v>40439</v>
      </c>
      <c r="GM143" s="2" t="s">
        <v>40440</v>
      </c>
      <c r="GN143" s="2" t="s">
        <v>40441</v>
      </c>
      <c r="GO143" s="2" t="s">
        <v>40442</v>
      </c>
      <c r="GP143" s="2" t="s">
        <v>40443</v>
      </c>
      <c r="GQ143" s="2" t="s">
        <v>40444</v>
      </c>
      <c r="GR143" s="2" t="s">
        <v>40445</v>
      </c>
      <c r="GS143" s="2" t="s">
        <v>40446</v>
      </c>
      <c r="GT143" s="2" t="s">
        <v>40447</v>
      </c>
      <c r="GU143" s="2" t="s">
        <v>40448</v>
      </c>
      <c r="GV143" s="2" t="s">
        <v>40449</v>
      </c>
      <c r="GW143" s="2" t="s">
        <v>40450</v>
      </c>
      <c r="GX143" s="2" t="s">
        <v>40451</v>
      </c>
      <c r="GY143" s="2" t="s">
        <v>40452</v>
      </c>
      <c r="GZ143" s="2" t="s">
        <v>40453</v>
      </c>
      <c r="HA143" s="2" t="s">
        <v>40454</v>
      </c>
      <c r="HB143" s="2" t="s">
        <v>40455</v>
      </c>
      <c r="HC143" s="2" t="s">
        <v>40456</v>
      </c>
      <c r="HD143" s="2" t="s">
        <v>40457</v>
      </c>
      <c r="HE143" s="2" t="s">
        <v>40458</v>
      </c>
      <c r="HF143" s="2" t="s">
        <v>40459</v>
      </c>
      <c r="HG143" s="2" t="s">
        <v>40460</v>
      </c>
      <c r="HH143" s="2" t="s">
        <v>40461</v>
      </c>
      <c r="HI143" s="2" t="s">
        <v>40462</v>
      </c>
      <c r="HJ143" s="2" t="s">
        <v>40463</v>
      </c>
      <c r="HK143" s="2" t="s">
        <v>40464</v>
      </c>
      <c r="HL143" s="2" t="s">
        <v>40465</v>
      </c>
      <c r="HM143" s="2" t="s">
        <v>40466</v>
      </c>
      <c r="HN143" s="2" t="s">
        <v>40467</v>
      </c>
      <c r="HO143" s="2" t="s">
        <v>40468</v>
      </c>
      <c r="HP143" s="2" t="s">
        <v>40469</v>
      </c>
      <c r="HQ143" s="2" t="s">
        <v>40470</v>
      </c>
      <c r="HR143" s="2" t="s">
        <v>40471</v>
      </c>
      <c r="HS143" s="2" t="s">
        <v>40472</v>
      </c>
      <c r="HT143" s="2" t="s">
        <v>40473</v>
      </c>
      <c r="HU143" s="2" t="s">
        <v>40474</v>
      </c>
      <c r="HV143" s="2" t="s">
        <v>40475</v>
      </c>
      <c r="HW143" s="2" t="s">
        <v>40476</v>
      </c>
      <c r="HX143" s="2" t="s">
        <v>40477</v>
      </c>
      <c r="HY143" s="2" t="s">
        <v>40478</v>
      </c>
      <c r="HZ143" s="2" t="s">
        <v>40479</v>
      </c>
      <c r="IA143" s="2" t="s">
        <v>40480</v>
      </c>
      <c r="IB143" s="2" t="s">
        <v>40481</v>
      </c>
      <c r="IC143" s="2" t="s">
        <v>40482</v>
      </c>
      <c r="ID143" s="2" t="s">
        <v>40483</v>
      </c>
      <c r="IE143" s="2" t="s">
        <v>40484</v>
      </c>
      <c r="IF143" s="2" t="s">
        <v>40485</v>
      </c>
      <c r="IG143" s="2" t="s">
        <v>40486</v>
      </c>
      <c r="IH143" s="2" t="s">
        <v>40487</v>
      </c>
      <c r="II143" s="2" t="s">
        <v>40488</v>
      </c>
      <c r="IJ143" s="2" t="s">
        <v>40489</v>
      </c>
      <c r="IK143" s="2" t="s">
        <v>40490</v>
      </c>
      <c r="IL143" s="2" t="s">
        <v>40491</v>
      </c>
      <c r="IM143" s="2" t="s">
        <v>40492</v>
      </c>
      <c r="IN143" s="2" t="s">
        <v>40493</v>
      </c>
      <c r="IO143" s="2" t="s">
        <v>40494</v>
      </c>
      <c r="IP143" s="2" t="s">
        <v>40495</v>
      </c>
      <c r="IQ143" s="2" t="s">
        <v>40496</v>
      </c>
      <c r="IR143" s="2" t="s">
        <v>40497</v>
      </c>
      <c r="IS143" s="2" t="s">
        <v>40498</v>
      </c>
      <c r="IT143" s="2" t="s">
        <v>40499</v>
      </c>
      <c r="IU143" s="2" t="s">
        <v>40500</v>
      </c>
      <c r="IV143" s="2" t="s">
        <v>40501</v>
      </c>
      <c r="IW143" s="2" t="s">
        <v>40502</v>
      </c>
      <c r="IX143" s="2" t="s">
        <v>40503</v>
      </c>
      <c r="IY143" s="2" t="s">
        <v>40504</v>
      </c>
      <c r="IZ143" s="2" t="s">
        <v>40505</v>
      </c>
      <c r="JA143" s="2" t="s">
        <v>40506</v>
      </c>
      <c r="JB143" s="2" t="s">
        <v>40507</v>
      </c>
      <c r="JC143" s="2" t="s">
        <v>40508</v>
      </c>
      <c r="JD143" s="2" t="s">
        <v>40509</v>
      </c>
      <c r="JE143" s="2" t="s">
        <v>40510</v>
      </c>
      <c r="JF143" s="2" t="s">
        <v>40511</v>
      </c>
      <c r="JG143" s="2" t="s">
        <v>40512</v>
      </c>
      <c r="JH143" s="2" t="s">
        <v>40513</v>
      </c>
      <c r="JI143" s="2" t="s">
        <v>40514</v>
      </c>
      <c r="JJ143" s="2" t="s">
        <v>40515</v>
      </c>
      <c r="JK143" s="2" t="s">
        <v>40516</v>
      </c>
      <c r="JL143" s="2" t="s">
        <v>40517</v>
      </c>
      <c r="JM143">
        <v>146312.642997388</v>
      </c>
      <c r="JN143" s="2" t="s">
        <v>40518</v>
      </c>
      <c r="JO143" s="2" t="s">
        <v>40519</v>
      </c>
      <c r="JP143" s="2" t="s">
        <v>40520</v>
      </c>
      <c r="JQ143" s="2" t="s">
        <v>40521</v>
      </c>
      <c r="JR143" s="2" t="s">
        <v>40522</v>
      </c>
      <c r="JS143" s="2" t="s">
        <v>40523</v>
      </c>
      <c r="JT143" s="2" t="s">
        <v>40524</v>
      </c>
      <c r="JU143" s="2" t="s">
        <v>40525</v>
      </c>
      <c r="JV143" s="2" t="s">
        <v>40526</v>
      </c>
      <c r="JW143" s="2" t="s">
        <v>40527</v>
      </c>
      <c r="JX143" s="2" t="s">
        <v>40528</v>
      </c>
      <c r="JY143" s="2" t="s">
        <v>40529</v>
      </c>
      <c r="JZ143" s="2" t="s">
        <v>40530</v>
      </c>
      <c r="KA143" s="2" t="s">
        <v>40531</v>
      </c>
      <c r="KB143" s="2" t="s">
        <v>40532</v>
      </c>
      <c r="KC143" s="2" t="s">
        <v>40533</v>
      </c>
      <c r="KD143" s="2" t="s">
        <v>40534</v>
      </c>
      <c r="KE143" s="2" t="s">
        <v>40535</v>
      </c>
      <c r="KF143" s="2" t="s">
        <v>40536</v>
      </c>
      <c r="KG143" s="2" t="s">
        <v>40537</v>
      </c>
      <c r="KH143" s="2" t="s">
        <v>40538</v>
      </c>
      <c r="KI143" s="2" t="s">
        <v>40539</v>
      </c>
      <c r="KJ143" s="2" t="s">
        <v>40540</v>
      </c>
      <c r="KK143" s="2" t="s">
        <v>40541</v>
      </c>
      <c r="KL143" s="2" t="s">
        <v>40542</v>
      </c>
      <c r="KM143" s="2" t="s">
        <v>40543</v>
      </c>
      <c r="KN143" s="2" t="s">
        <v>40544</v>
      </c>
      <c r="KO143" s="2" t="s">
        <v>40545</v>
      </c>
      <c r="KP143" s="2" t="s">
        <v>40546</v>
      </c>
      <c r="KQ143" s="2" t="s">
        <v>40547</v>
      </c>
      <c r="KR143" s="2" t="s">
        <v>40548</v>
      </c>
      <c r="KS143" s="2" t="s">
        <v>40549</v>
      </c>
      <c r="KT143">
        <v>156641.515196108</v>
      </c>
      <c r="KU143" s="2" t="s">
        <v>40550</v>
      </c>
      <c r="KV143" s="2" t="s">
        <v>40551</v>
      </c>
      <c r="KW143" s="2" t="s">
        <v>40552</v>
      </c>
      <c r="KX143" s="2" t="s">
        <v>40553</v>
      </c>
      <c r="KY143" s="2" t="s">
        <v>40554</v>
      </c>
      <c r="KZ143" s="2" t="s">
        <v>40555</v>
      </c>
      <c r="LA143" s="2" t="s">
        <v>40556</v>
      </c>
      <c r="LB143" s="2" t="s">
        <v>40557</v>
      </c>
    </row>
    <row r="144" spans="1:314" x14ac:dyDescent="0.3">
      <c r="A144">
        <v>395146</v>
      </c>
      <c r="B144">
        <v>145</v>
      </c>
      <c r="C144" t="s">
        <v>40558</v>
      </c>
      <c r="D144" t="s">
        <v>304</v>
      </c>
      <c r="E144" t="s">
        <v>2352</v>
      </c>
      <c r="F144" s="2" t="s">
        <v>40559</v>
      </c>
      <c r="G144" s="2" t="s">
        <v>40560</v>
      </c>
      <c r="H144" s="2" t="s">
        <v>40561</v>
      </c>
      <c r="I144">
        <v>79758.402737643206</v>
      </c>
      <c r="J144" s="2" t="s">
        <v>40562</v>
      </c>
      <c r="K144" s="2" t="s">
        <v>40563</v>
      </c>
      <c r="L144" s="2" t="s">
        <v>40564</v>
      </c>
      <c r="M144" s="2" t="s">
        <v>40565</v>
      </c>
      <c r="N144">
        <v>80315.308722652102</v>
      </c>
      <c r="O144" s="2" t="s">
        <v>40566</v>
      </c>
      <c r="P144" s="2" t="s">
        <v>40567</v>
      </c>
      <c r="Q144" s="2" t="s">
        <v>40568</v>
      </c>
      <c r="R144" s="2" t="s">
        <v>40569</v>
      </c>
      <c r="S144" s="2" t="s">
        <v>40570</v>
      </c>
      <c r="T144" s="2" t="s">
        <v>40571</v>
      </c>
      <c r="U144" s="2" t="s">
        <v>40572</v>
      </c>
      <c r="V144" s="2" t="s">
        <v>40573</v>
      </c>
      <c r="W144" s="2" t="s">
        <v>40574</v>
      </c>
      <c r="X144" s="2" t="s">
        <v>40575</v>
      </c>
      <c r="Y144" s="2" t="s">
        <v>40576</v>
      </c>
      <c r="Z144">
        <v>85729.490402678304</v>
      </c>
      <c r="AA144" s="2" t="s">
        <v>40577</v>
      </c>
      <c r="AB144" s="2" t="s">
        <v>40578</v>
      </c>
      <c r="AC144" s="2" t="s">
        <v>40579</v>
      </c>
      <c r="AD144">
        <v>87052.938044578899</v>
      </c>
      <c r="AE144" s="2" t="s">
        <v>40580</v>
      </c>
      <c r="AF144" s="2" t="s">
        <v>40581</v>
      </c>
      <c r="AG144" s="2" t="s">
        <v>40582</v>
      </c>
      <c r="AH144" s="2" t="s">
        <v>40583</v>
      </c>
      <c r="AI144" s="2" t="s">
        <v>40584</v>
      </c>
      <c r="AJ144" s="2" t="s">
        <v>40585</v>
      </c>
      <c r="AK144" s="2" t="s">
        <v>40586</v>
      </c>
      <c r="AL144">
        <v>90618.980295618807</v>
      </c>
      <c r="AM144" s="2" t="s">
        <v>40587</v>
      </c>
      <c r="AN144" s="2" t="s">
        <v>40588</v>
      </c>
      <c r="AO144" s="2" t="s">
        <v>40589</v>
      </c>
      <c r="AP144" s="2" t="s">
        <v>40590</v>
      </c>
      <c r="AQ144" s="2" t="s">
        <v>40591</v>
      </c>
      <c r="AR144">
        <v>94888.710015226694</v>
      </c>
      <c r="AS144" s="2" t="s">
        <v>40592</v>
      </c>
      <c r="AT144" s="2" t="s">
        <v>40593</v>
      </c>
      <c r="AU144" s="2" t="s">
        <v>40594</v>
      </c>
      <c r="AV144" s="2" t="s">
        <v>40595</v>
      </c>
      <c r="AW144" s="2" t="s">
        <v>40596</v>
      </c>
      <c r="AX144" s="2" t="s">
        <v>40597</v>
      </c>
      <c r="AY144" s="2" t="s">
        <v>40598</v>
      </c>
      <c r="AZ144" s="2" t="s">
        <v>40599</v>
      </c>
      <c r="BA144" s="2" t="s">
        <v>40600</v>
      </c>
      <c r="BB144" s="2" t="s">
        <v>40601</v>
      </c>
      <c r="BC144" s="2" t="s">
        <v>40602</v>
      </c>
      <c r="BD144" s="2" t="s">
        <v>40603</v>
      </c>
      <c r="BE144" s="2" t="s">
        <v>40604</v>
      </c>
      <c r="BF144" s="2" t="s">
        <v>40605</v>
      </c>
      <c r="BG144" s="2" t="s">
        <v>40606</v>
      </c>
      <c r="BH144" s="2" t="s">
        <v>40607</v>
      </c>
      <c r="BI144" s="2" t="s">
        <v>40608</v>
      </c>
      <c r="BJ144" s="2" t="s">
        <v>40609</v>
      </c>
      <c r="BK144" s="2" t="s">
        <v>40610</v>
      </c>
      <c r="BL144" s="2" t="s">
        <v>40611</v>
      </c>
      <c r="BM144" s="2" t="s">
        <v>40612</v>
      </c>
      <c r="BN144" s="2" t="s">
        <v>40613</v>
      </c>
      <c r="BO144" s="2" t="s">
        <v>40614</v>
      </c>
      <c r="BP144" s="2" t="s">
        <v>40615</v>
      </c>
      <c r="BQ144" s="2" t="s">
        <v>40616</v>
      </c>
      <c r="BR144" s="2" t="s">
        <v>40617</v>
      </c>
      <c r="BS144" s="2" t="s">
        <v>40618</v>
      </c>
      <c r="BT144" s="2" t="s">
        <v>40619</v>
      </c>
      <c r="BU144" s="2" t="s">
        <v>40620</v>
      </c>
      <c r="BV144" s="2" t="s">
        <v>40621</v>
      </c>
      <c r="BW144" s="2" t="s">
        <v>40622</v>
      </c>
      <c r="BX144" s="2" t="s">
        <v>40623</v>
      </c>
      <c r="BY144" s="2" t="s">
        <v>40624</v>
      </c>
      <c r="BZ144" s="2" t="s">
        <v>40625</v>
      </c>
      <c r="CA144" s="2" t="s">
        <v>40626</v>
      </c>
      <c r="CB144" s="2" t="s">
        <v>40627</v>
      </c>
      <c r="CC144" s="2" t="s">
        <v>40628</v>
      </c>
      <c r="CD144" s="2" t="s">
        <v>40629</v>
      </c>
      <c r="CE144" s="2" t="s">
        <v>40630</v>
      </c>
      <c r="CF144" s="2" t="s">
        <v>40631</v>
      </c>
      <c r="CG144" s="2" t="s">
        <v>40632</v>
      </c>
      <c r="CH144" s="2" t="s">
        <v>40633</v>
      </c>
      <c r="CI144" s="2" t="s">
        <v>40634</v>
      </c>
      <c r="CJ144" s="2" t="s">
        <v>40635</v>
      </c>
      <c r="CK144" s="2" t="s">
        <v>40636</v>
      </c>
      <c r="CL144" s="2" t="s">
        <v>40637</v>
      </c>
      <c r="CM144" s="2" t="s">
        <v>40638</v>
      </c>
      <c r="CN144" s="2" t="s">
        <v>40639</v>
      </c>
      <c r="CO144" s="2" t="s">
        <v>40640</v>
      </c>
      <c r="CP144" s="2" t="s">
        <v>40641</v>
      </c>
      <c r="CQ144" s="2" t="s">
        <v>40642</v>
      </c>
      <c r="CR144" s="2" t="s">
        <v>40643</v>
      </c>
      <c r="CS144" s="2" t="s">
        <v>40644</v>
      </c>
      <c r="CT144" s="2" t="s">
        <v>40645</v>
      </c>
      <c r="CU144" s="2" t="s">
        <v>40646</v>
      </c>
      <c r="CV144" s="2" t="s">
        <v>40647</v>
      </c>
      <c r="CW144" s="2" t="s">
        <v>40648</v>
      </c>
      <c r="CX144" s="2" t="s">
        <v>40649</v>
      </c>
      <c r="CY144" s="2" t="s">
        <v>40650</v>
      </c>
      <c r="CZ144" s="2" t="s">
        <v>40651</v>
      </c>
      <c r="DA144" s="2" t="s">
        <v>40652</v>
      </c>
      <c r="DB144" s="2" t="s">
        <v>40653</v>
      </c>
      <c r="DC144" s="2" t="s">
        <v>40654</v>
      </c>
      <c r="DD144" s="2" t="s">
        <v>40655</v>
      </c>
      <c r="DE144" s="2" t="s">
        <v>40656</v>
      </c>
      <c r="DF144" s="2" t="s">
        <v>40657</v>
      </c>
      <c r="DG144" s="2" t="s">
        <v>40658</v>
      </c>
      <c r="DH144" s="2" t="s">
        <v>40659</v>
      </c>
      <c r="DI144">
        <v>137384.93593635899</v>
      </c>
      <c r="DJ144">
        <v>136747.919495031</v>
      </c>
      <c r="DK144" s="2" t="s">
        <v>40660</v>
      </c>
      <c r="DL144" s="2" t="s">
        <v>40661</v>
      </c>
      <c r="DM144" s="2" t="s">
        <v>40662</v>
      </c>
      <c r="DN144" s="2" t="s">
        <v>40663</v>
      </c>
      <c r="DO144" s="2" t="s">
        <v>40664</v>
      </c>
      <c r="DP144" s="2" t="s">
        <v>40665</v>
      </c>
      <c r="DQ144" s="2" t="s">
        <v>40666</v>
      </c>
      <c r="DR144">
        <v>122588.611847849</v>
      </c>
      <c r="DS144" s="2" t="s">
        <v>40667</v>
      </c>
      <c r="DT144" s="2" t="s">
        <v>40668</v>
      </c>
      <c r="DU144" s="2" t="s">
        <v>40669</v>
      </c>
      <c r="DV144" s="2" t="s">
        <v>40670</v>
      </c>
      <c r="DW144" s="2" t="s">
        <v>40671</v>
      </c>
      <c r="DX144" s="2" t="s">
        <v>40672</v>
      </c>
      <c r="DY144" s="2" t="s">
        <v>40673</v>
      </c>
      <c r="DZ144" s="2" t="s">
        <v>40674</v>
      </c>
      <c r="EA144" s="2" t="s">
        <v>40675</v>
      </c>
      <c r="EB144" s="2" t="s">
        <v>40676</v>
      </c>
      <c r="EC144" s="2" t="s">
        <v>40677</v>
      </c>
      <c r="ED144" s="2" t="s">
        <v>40678</v>
      </c>
      <c r="EE144" s="2" t="s">
        <v>40679</v>
      </c>
      <c r="EF144" s="2" t="s">
        <v>40680</v>
      </c>
      <c r="EG144" s="2" t="s">
        <v>40681</v>
      </c>
      <c r="EH144" s="2" t="s">
        <v>40682</v>
      </c>
      <c r="EI144" s="2" t="s">
        <v>40683</v>
      </c>
      <c r="EJ144" s="2" t="s">
        <v>40684</v>
      </c>
      <c r="EK144" s="2" t="s">
        <v>40685</v>
      </c>
      <c r="EL144" s="2" t="s">
        <v>40686</v>
      </c>
      <c r="EM144" s="2" t="s">
        <v>40687</v>
      </c>
      <c r="EN144" s="2" t="s">
        <v>40688</v>
      </c>
      <c r="EO144" s="2" t="s">
        <v>40689</v>
      </c>
      <c r="EP144" s="2" t="s">
        <v>40690</v>
      </c>
      <c r="EQ144" s="2" t="s">
        <v>40691</v>
      </c>
      <c r="ER144" s="2" t="s">
        <v>40692</v>
      </c>
      <c r="ES144" s="2" t="s">
        <v>40693</v>
      </c>
      <c r="ET144">
        <v>94805.931669403799</v>
      </c>
      <c r="EU144" s="2" t="s">
        <v>40694</v>
      </c>
      <c r="EV144" s="2" t="s">
        <v>40695</v>
      </c>
      <c r="EW144" s="2" t="s">
        <v>40696</v>
      </c>
      <c r="EX144" s="2" t="s">
        <v>40697</v>
      </c>
      <c r="EY144">
        <v>91721.168540063096</v>
      </c>
      <c r="EZ144" s="2" t="s">
        <v>40698</v>
      </c>
      <c r="FA144" s="2" t="s">
        <v>40699</v>
      </c>
      <c r="FB144" s="2" t="s">
        <v>40700</v>
      </c>
      <c r="FC144">
        <v>90035.663912874894</v>
      </c>
      <c r="FD144" s="2" t="s">
        <v>40701</v>
      </c>
      <c r="FE144" s="2" t="s">
        <v>40702</v>
      </c>
      <c r="FF144" s="2" t="s">
        <v>40703</v>
      </c>
      <c r="FG144" s="2" t="s">
        <v>40704</v>
      </c>
      <c r="FH144" s="2" t="s">
        <v>40705</v>
      </c>
      <c r="FI144" s="2" t="s">
        <v>40706</v>
      </c>
      <c r="FJ144" s="2" t="s">
        <v>40707</v>
      </c>
      <c r="FK144" s="2" t="s">
        <v>40708</v>
      </c>
      <c r="FL144" s="2" t="s">
        <v>40709</v>
      </c>
      <c r="FM144">
        <v>90769.033011321502</v>
      </c>
      <c r="FN144" s="2" t="s">
        <v>40710</v>
      </c>
      <c r="FO144" s="2" t="s">
        <v>40711</v>
      </c>
      <c r="FP144">
        <v>91231.315891852006</v>
      </c>
      <c r="FQ144" s="2" t="s">
        <v>40712</v>
      </c>
      <c r="FR144" s="2" t="s">
        <v>40713</v>
      </c>
      <c r="FS144" s="2" t="s">
        <v>40714</v>
      </c>
      <c r="FT144" s="2" t="s">
        <v>40715</v>
      </c>
      <c r="FU144">
        <v>93003.132921299795</v>
      </c>
      <c r="FV144" s="2" t="s">
        <v>40716</v>
      </c>
      <c r="FW144">
        <v>93708.005497869395</v>
      </c>
      <c r="FX144" s="2" t="s">
        <v>40717</v>
      </c>
      <c r="FY144" s="2" t="s">
        <v>40718</v>
      </c>
      <c r="FZ144" s="2" t="s">
        <v>40719</v>
      </c>
      <c r="GA144" s="2" t="s">
        <v>40720</v>
      </c>
      <c r="GB144" s="2" t="s">
        <v>40721</v>
      </c>
      <c r="GC144" s="2" t="s">
        <v>40722</v>
      </c>
      <c r="GD144" s="2" t="s">
        <v>40723</v>
      </c>
      <c r="GE144">
        <v>93543.591266721094</v>
      </c>
      <c r="GF144" s="2" t="s">
        <v>40724</v>
      </c>
      <c r="GG144">
        <v>92949.656532276495</v>
      </c>
      <c r="GH144" s="2" t="s">
        <v>40725</v>
      </c>
      <c r="GI144" s="2" t="s">
        <v>40726</v>
      </c>
      <c r="GJ144" s="2" t="s">
        <v>40727</v>
      </c>
      <c r="GK144" s="2" t="s">
        <v>40728</v>
      </c>
      <c r="GL144" s="2" t="s">
        <v>40729</v>
      </c>
      <c r="GM144" s="2" t="s">
        <v>40730</v>
      </c>
      <c r="GN144" s="2" t="s">
        <v>40731</v>
      </c>
      <c r="GO144" s="2" t="s">
        <v>40732</v>
      </c>
      <c r="GP144" s="2" t="s">
        <v>40733</v>
      </c>
      <c r="GQ144" s="2" t="s">
        <v>40734</v>
      </c>
      <c r="GR144" s="2" t="s">
        <v>40735</v>
      </c>
      <c r="GS144" s="2" t="s">
        <v>40736</v>
      </c>
      <c r="GT144" s="2" t="s">
        <v>40737</v>
      </c>
      <c r="GU144" s="2" t="s">
        <v>40738</v>
      </c>
      <c r="GV144">
        <v>95985.257654289206</v>
      </c>
      <c r="GW144" s="2" t="s">
        <v>40739</v>
      </c>
      <c r="GX144" s="2" t="s">
        <v>40740</v>
      </c>
      <c r="GY144" s="2" t="s">
        <v>40741</v>
      </c>
      <c r="GZ144" s="2" t="s">
        <v>40742</v>
      </c>
      <c r="HA144" s="2" t="s">
        <v>40743</v>
      </c>
      <c r="HB144" s="2" t="s">
        <v>40744</v>
      </c>
      <c r="HC144" s="2" t="s">
        <v>40745</v>
      </c>
      <c r="HD144" s="2" t="s">
        <v>40746</v>
      </c>
      <c r="HE144" s="2" t="s">
        <v>40747</v>
      </c>
      <c r="HF144" s="2" t="s">
        <v>40748</v>
      </c>
      <c r="HG144" s="2" t="s">
        <v>40749</v>
      </c>
      <c r="HH144" s="2" t="s">
        <v>40750</v>
      </c>
      <c r="HI144" s="2" t="s">
        <v>40751</v>
      </c>
      <c r="HJ144" s="2" t="s">
        <v>40752</v>
      </c>
      <c r="HK144" s="2" t="s">
        <v>40753</v>
      </c>
      <c r="HL144" s="2" t="s">
        <v>40754</v>
      </c>
      <c r="HM144" s="2" t="s">
        <v>40755</v>
      </c>
      <c r="HN144" s="2" t="s">
        <v>40756</v>
      </c>
      <c r="HO144" s="2" t="s">
        <v>40757</v>
      </c>
      <c r="HP144" s="2" t="s">
        <v>40758</v>
      </c>
      <c r="HQ144" s="2" t="s">
        <v>40759</v>
      </c>
      <c r="HR144" s="2" t="s">
        <v>40760</v>
      </c>
      <c r="HS144" s="2" t="s">
        <v>40761</v>
      </c>
      <c r="HT144" s="2" t="s">
        <v>40762</v>
      </c>
      <c r="HU144">
        <v>111375.33020778099</v>
      </c>
      <c r="HV144" s="2" t="s">
        <v>40763</v>
      </c>
      <c r="HW144" s="2" t="s">
        <v>40764</v>
      </c>
      <c r="HX144" s="2" t="s">
        <v>40765</v>
      </c>
      <c r="HY144" s="2" t="s">
        <v>40766</v>
      </c>
      <c r="HZ144" s="2" t="s">
        <v>40767</v>
      </c>
      <c r="IA144" s="2" t="s">
        <v>40768</v>
      </c>
      <c r="IB144" s="2" t="s">
        <v>40769</v>
      </c>
      <c r="IC144" s="2" t="s">
        <v>40770</v>
      </c>
      <c r="ID144" s="2" t="s">
        <v>40771</v>
      </c>
      <c r="IE144" s="2" t="s">
        <v>40772</v>
      </c>
      <c r="IF144" s="2" t="s">
        <v>40773</v>
      </c>
      <c r="IG144" s="2" t="s">
        <v>40774</v>
      </c>
      <c r="IH144" s="2" t="s">
        <v>40775</v>
      </c>
      <c r="II144" s="2" t="s">
        <v>40776</v>
      </c>
      <c r="IJ144" s="2" t="s">
        <v>40777</v>
      </c>
      <c r="IK144" s="2" t="s">
        <v>40778</v>
      </c>
      <c r="IL144" s="2" t="s">
        <v>40779</v>
      </c>
      <c r="IM144" s="2" t="s">
        <v>40780</v>
      </c>
      <c r="IN144" s="2" t="s">
        <v>40781</v>
      </c>
      <c r="IO144" s="2" t="s">
        <v>40782</v>
      </c>
      <c r="IP144" s="2" t="s">
        <v>40783</v>
      </c>
      <c r="IQ144" s="2" t="s">
        <v>40784</v>
      </c>
      <c r="IR144" s="2" t="s">
        <v>40785</v>
      </c>
      <c r="IS144" s="2" t="s">
        <v>40786</v>
      </c>
      <c r="IT144" s="2" t="s">
        <v>40787</v>
      </c>
      <c r="IU144" s="2" t="s">
        <v>40788</v>
      </c>
      <c r="IV144" s="2" t="s">
        <v>40789</v>
      </c>
      <c r="IW144" s="2" t="s">
        <v>40790</v>
      </c>
      <c r="IX144" s="2" t="s">
        <v>40791</v>
      </c>
      <c r="IY144" s="2" t="s">
        <v>40792</v>
      </c>
      <c r="IZ144" s="2" t="s">
        <v>40793</v>
      </c>
      <c r="JA144" s="2" t="s">
        <v>40794</v>
      </c>
      <c r="JB144" s="2" t="s">
        <v>40795</v>
      </c>
      <c r="JC144" s="2" t="s">
        <v>40796</v>
      </c>
      <c r="JD144" s="2" t="s">
        <v>40797</v>
      </c>
      <c r="JE144" s="2" t="s">
        <v>40798</v>
      </c>
      <c r="JF144">
        <v>142826.417647995</v>
      </c>
      <c r="JG144" s="2" t="s">
        <v>40799</v>
      </c>
      <c r="JH144" s="2" t="s">
        <v>40800</v>
      </c>
      <c r="JI144" s="2" t="s">
        <v>40801</v>
      </c>
      <c r="JJ144" s="2" t="s">
        <v>40802</v>
      </c>
      <c r="JK144" s="2" t="s">
        <v>40803</v>
      </c>
      <c r="JL144" s="2" t="s">
        <v>40804</v>
      </c>
      <c r="JM144" s="2" t="s">
        <v>40805</v>
      </c>
      <c r="JN144" s="2" t="s">
        <v>40806</v>
      </c>
      <c r="JO144" s="2" t="s">
        <v>40807</v>
      </c>
      <c r="JP144" s="2" t="s">
        <v>40808</v>
      </c>
      <c r="JQ144" s="2" t="s">
        <v>40809</v>
      </c>
      <c r="JR144" s="2" t="s">
        <v>40810</v>
      </c>
      <c r="JS144" s="2" t="s">
        <v>40811</v>
      </c>
      <c r="JT144" s="2" t="s">
        <v>40812</v>
      </c>
      <c r="JU144" s="2" t="s">
        <v>40813</v>
      </c>
      <c r="JV144" s="2" t="s">
        <v>40814</v>
      </c>
      <c r="JW144" s="2" t="s">
        <v>40815</v>
      </c>
      <c r="JX144" s="2" t="s">
        <v>40816</v>
      </c>
      <c r="JY144" s="2" t="s">
        <v>40817</v>
      </c>
      <c r="JZ144" s="2" t="s">
        <v>40818</v>
      </c>
      <c r="KA144" s="2" t="s">
        <v>40819</v>
      </c>
      <c r="KB144" s="2" t="s">
        <v>40820</v>
      </c>
      <c r="KC144" s="2" t="s">
        <v>40821</v>
      </c>
      <c r="KD144" s="2" t="s">
        <v>40822</v>
      </c>
      <c r="KE144" s="2" t="s">
        <v>40823</v>
      </c>
      <c r="KF144" s="2" t="s">
        <v>40824</v>
      </c>
      <c r="KG144" s="2" t="s">
        <v>40825</v>
      </c>
      <c r="KH144" s="2" t="s">
        <v>40826</v>
      </c>
      <c r="KI144" s="2" t="s">
        <v>40827</v>
      </c>
      <c r="KJ144" s="2" t="s">
        <v>40828</v>
      </c>
      <c r="KK144" s="2" t="s">
        <v>40829</v>
      </c>
      <c r="KL144" s="2" t="s">
        <v>40830</v>
      </c>
      <c r="KM144" s="2" t="s">
        <v>40831</v>
      </c>
      <c r="KN144" s="2" t="s">
        <v>40832</v>
      </c>
      <c r="KO144" s="2" t="s">
        <v>40833</v>
      </c>
      <c r="KP144" s="2" t="s">
        <v>40834</v>
      </c>
      <c r="KQ144" s="2" t="s">
        <v>40835</v>
      </c>
      <c r="KR144" s="2" t="s">
        <v>40836</v>
      </c>
      <c r="KS144" s="2" t="s">
        <v>40837</v>
      </c>
      <c r="KT144" s="2" t="s">
        <v>40838</v>
      </c>
      <c r="KU144" s="2" t="s">
        <v>40839</v>
      </c>
      <c r="KV144" s="2" t="s">
        <v>40840</v>
      </c>
      <c r="KW144" s="2" t="s">
        <v>40841</v>
      </c>
      <c r="KX144" s="2" t="s">
        <v>40842</v>
      </c>
      <c r="KY144" s="2" t="s">
        <v>40843</v>
      </c>
      <c r="KZ144" s="2" t="s">
        <v>40844</v>
      </c>
      <c r="LA144" s="2" t="s">
        <v>40845</v>
      </c>
      <c r="LB144" s="2" t="s">
        <v>40846</v>
      </c>
    </row>
    <row r="145" spans="1:314" x14ac:dyDescent="0.3">
      <c r="A145">
        <v>394576</v>
      </c>
      <c r="B145">
        <v>146</v>
      </c>
      <c r="C145" t="s">
        <v>40847</v>
      </c>
      <c r="D145" t="s">
        <v>304</v>
      </c>
      <c r="E145" t="s">
        <v>7390</v>
      </c>
      <c r="F145" s="2" t="s">
        <v>40848</v>
      </c>
      <c r="G145" s="2" t="s">
        <v>40849</v>
      </c>
      <c r="H145">
        <v>97083.318978920594</v>
      </c>
      <c r="I145" s="2" t="s">
        <v>40850</v>
      </c>
      <c r="J145" s="2" t="s">
        <v>40851</v>
      </c>
      <c r="K145" s="2" t="s">
        <v>40852</v>
      </c>
      <c r="L145" s="2" t="s">
        <v>40853</v>
      </c>
      <c r="M145">
        <v>98883.506386561596</v>
      </c>
      <c r="N145" s="2" t="s">
        <v>40854</v>
      </c>
      <c r="O145" s="2" t="s">
        <v>40855</v>
      </c>
      <c r="P145" s="2" t="s">
        <v>40856</v>
      </c>
      <c r="Q145" s="2" t="s">
        <v>40857</v>
      </c>
      <c r="R145" s="2" t="s">
        <v>40858</v>
      </c>
      <c r="S145" s="2" t="s">
        <v>40859</v>
      </c>
      <c r="T145" s="2" t="s">
        <v>40860</v>
      </c>
      <c r="U145" s="2" t="s">
        <v>40861</v>
      </c>
      <c r="V145" s="2" t="s">
        <v>40862</v>
      </c>
      <c r="W145" s="2" t="s">
        <v>40863</v>
      </c>
      <c r="X145" s="2" t="s">
        <v>40864</v>
      </c>
      <c r="Y145" s="2" t="s">
        <v>40865</v>
      </c>
      <c r="Z145" s="2" t="s">
        <v>40866</v>
      </c>
      <c r="AA145" s="2" t="s">
        <v>40867</v>
      </c>
      <c r="AB145">
        <v>98631.078727880798</v>
      </c>
      <c r="AC145" s="2" t="s">
        <v>40868</v>
      </c>
      <c r="AD145" s="2" t="s">
        <v>40869</v>
      </c>
      <c r="AE145" s="2" t="s">
        <v>40870</v>
      </c>
      <c r="AF145" s="2" t="s">
        <v>40871</v>
      </c>
      <c r="AG145" s="2" t="s">
        <v>40872</v>
      </c>
      <c r="AH145" s="2" t="s">
        <v>40873</v>
      </c>
      <c r="AI145" s="2" t="s">
        <v>40874</v>
      </c>
      <c r="AJ145" s="2" t="s">
        <v>40875</v>
      </c>
      <c r="AK145" s="2" t="s">
        <v>40876</v>
      </c>
      <c r="AL145" s="2" t="s">
        <v>40877</v>
      </c>
      <c r="AM145" s="2" t="s">
        <v>40878</v>
      </c>
      <c r="AN145" s="2" t="s">
        <v>40879</v>
      </c>
      <c r="AO145" s="2" t="s">
        <v>40880</v>
      </c>
      <c r="AP145" s="2" t="s">
        <v>40881</v>
      </c>
      <c r="AQ145" s="2" t="s">
        <v>40882</v>
      </c>
      <c r="AR145" s="2" t="s">
        <v>40883</v>
      </c>
      <c r="AS145" s="2" t="s">
        <v>40884</v>
      </c>
      <c r="AT145" s="2" t="s">
        <v>40885</v>
      </c>
      <c r="AU145" s="2" t="s">
        <v>40886</v>
      </c>
      <c r="AV145" s="2" t="s">
        <v>40887</v>
      </c>
      <c r="AW145" s="2" t="s">
        <v>40888</v>
      </c>
      <c r="AX145" s="2" t="s">
        <v>40889</v>
      </c>
      <c r="AY145" s="2" t="s">
        <v>40890</v>
      </c>
      <c r="AZ145" s="2" t="s">
        <v>40891</v>
      </c>
      <c r="BA145">
        <v>107067.591169723</v>
      </c>
      <c r="BB145" s="2" t="s">
        <v>40892</v>
      </c>
      <c r="BC145" s="2" t="s">
        <v>40893</v>
      </c>
      <c r="BD145" s="2" t="s">
        <v>40894</v>
      </c>
      <c r="BE145" s="2" t="s">
        <v>40895</v>
      </c>
      <c r="BF145" s="2" t="s">
        <v>40896</v>
      </c>
      <c r="BG145" s="2" t="s">
        <v>40897</v>
      </c>
      <c r="BH145" s="2" t="s">
        <v>40898</v>
      </c>
      <c r="BI145" s="2" t="s">
        <v>40899</v>
      </c>
      <c r="BJ145" s="2" t="s">
        <v>40900</v>
      </c>
      <c r="BK145" s="2" t="s">
        <v>40901</v>
      </c>
      <c r="BL145" s="2" t="s">
        <v>40902</v>
      </c>
      <c r="BM145" s="2" t="s">
        <v>40903</v>
      </c>
      <c r="BN145" s="2" t="s">
        <v>40904</v>
      </c>
      <c r="BO145" s="2" t="s">
        <v>40905</v>
      </c>
      <c r="BP145" s="2" t="s">
        <v>40906</v>
      </c>
      <c r="BQ145" s="2" t="s">
        <v>40907</v>
      </c>
      <c r="BR145" s="2" t="s">
        <v>40908</v>
      </c>
      <c r="BS145" s="2" t="s">
        <v>40909</v>
      </c>
      <c r="BT145">
        <v>126421.491368145</v>
      </c>
      <c r="BU145" s="2" t="s">
        <v>40910</v>
      </c>
      <c r="BV145" s="2" t="s">
        <v>40911</v>
      </c>
      <c r="BW145" s="2" t="s">
        <v>40912</v>
      </c>
      <c r="BX145" s="2" t="s">
        <v>40913</v>
      </c>
      <c r="BY145">
        <v>139806.68934216801</v>
      </c>
      <c r="BZ145" s="2" t="s">
        <v>40914</v>
      </c>
      <c r="CA145" s="2" t="s">
        <v>40915</v>
      </c>
      <c r="CB145" s="2" t="s">
        <v>40916</v>
      </c>
      <c r="CC145" s="2" t="s">
        <v>40917</v>
      </c>
      <c r="CD145" s="2" t="s">
        <v>40918</v>
      </c>
      <c r="CE145" s="2" t="s">
        <v>40919</v>
      </c>
      <c r="CF145" s="2" t="s">
        <v>40920</v>
      </c>
      <c r="CG145" s="2" t="s">
        <v>40921</v>
      </c>
      <c r="CH145" s="2" t="s">
        <v>40922</v>
      </c>
      <c r="CI145" s="2" t="s">
        <v>40923</v>
      </c>
      <c r="CJ145" s="2" t="s">
        <v>40924</v>
      </c>
      <c r="CK145" s="2" t="s">
        <v>40925</v>
      </c>
      <c r="CL145" s="2" t="s">
        <v>40926</v>
      </c>
      <c r="CM145" s="2" t="s">
        <v>40927</v>
      </c>
      <c r="CN145">
        <v>161127.559142885</v>
      </c>
      <c r="CO145" s="2" t="s">
        <v>40928</v>
      </c>
      <c r="CP145" s="2" t="s">
        <v>40929</v>
      </c>
      <c r="CQ145" s="2" t="s">
        <v>40930</v>
      </c>
      <c r="CR145" s="2" t="s">
        <v>40931</v>
      </c>
      <c r="CS145" s="2" t="s">
        <v>40932</v>
      </c>
      <c r="CT145" s="2" t="s">
        <v>40933</v>
      </c>
      <c r="CU145" s="2" t="s">
        <v>40934</v>
      </c>
      <c r="CV145" s="2" t="s">
        <v>40935</v>
      </c>
      <c r="CW145" s="2" t="s">
        <v>40936</v>
      </c>
      <c r="CX145" s="2" t="s">
        <v>40937</v>
      </c>
      <c r="CY145" s="2" t="s">
        <v>40938</v>
      </c>
      <c r="CZ145" s="2" t="s">
        <v>40939</v>
      </c>
      <c r="DA145" s="2" t="s">
        <v>40940</v>
      </c>
      <c r="DB145" s="2" t="s">
        <v>40941</v>
      </c>
      <c r="DC145" s="2" t="s">
        <v>40942</v>
      </c>
      <c r="DD145" s="2" t="s">
        <v>40943</v>
      </c>
      <c r="DE145" s="2" t="s">
        <v>40944</v>
      </c>
      <c r="DF145" s="2" t="s">
        <v>40945</v>
      </c>
      <c r="DG145" s="2" t="s">
        <v>40946</v>
      </c>
      <c r="DH145" s="2" t="s">
        <v>40947</v>
      </c>
      <c r="DI145" s="2" t="s">
        <v>40948</v>
      </c>
      <c r="DJ145" s="2" t="s">
        <v>40949</v>
      </c>
      <c r="DK145" s="2" t="s">
        <v>40950</v>
      </c>
      <c r="DL145" s="2" t="s">
        <v>40951</v>
      </c>
      <c r="DM145" s="2" t="s">
        <v>40952</v>
      </c>
      <c r="DN145" s="2" t="s">
        <v>40953</v>
      </c>
      <c r="DO145" s="2" t="s">
        <v>40954</v>
      </c>
      <c r="DP145" s="2" t="s">
        <v>40955</v>
      </c>
      <c r="DQ145" s="2" t="s">
        <v>40956</v>
      </c>
      <c r="DR145" s="2" t="s">
        <v>40957</v>
      </c>
      <c r="DS145" s="2" t="s">
        <v>40958</v>
      </c>
      <c r="DT145" s="2" t="s">
        <v>40959</v>
      </c>
      <c r="DU145" s="2" t="s">
        <v>40960</v>
      </c>
      <c r="DV145" s="2" t="s">
        <v>40961</v>
      </c>
      <c r="DW145" s="2" t="s">
        <v>40962</v>
      </c>
      <c r="DX145" s="2" t="s">
        <v>40963</v>
      </c>
      <c r="DY145" s="2" t="s">
        <v>40964</v>
      </c>
      <c r="DZ145" s="2" t="s">
        <v>40965</v>
      </c>
      <c r="EA145" s="2" t="s">
        <v>40966</v>
      </c>
      <c r="EB145" s="2" t="s">
        <v>40967</v>
      </c>
      <c r="EC145" s="2" t="s">
        <v>40968</v>
      </c>
      <c r="ED145" s="2" t="s">
        <v>40969</v>
      </c>
      <c r="EE145" s="2" t="s">
        <v>40970</v>
      </c>
      <c r="EF145" s="2" t="s">
        <v>40971</v>
      </c>
      <c r="EG145" s="2" t="s">
        <v>40972</v>
      </c>
      <c r="EH145" s="2" t="s">
        <v>40973</v>
      </c>
      <c r="EI145" s="2" t="s">
        <v>40974</v>
      </c>
      <c r="EJ145" s="2" t="s">
        <v>40975</v>
      </c>
      <c r="EK145" s="2" t="s">
        <v>40976</v>
      </c>
      <c r="EL145" s="2" t="s">
        <v>40977</v>
      </c>
      <c r="EM145" s="2" t="s">
        <v>40978</v>
      </c>
      <c r="EN145" s="2" t="s">
        <v>40979</v>
      </c>
      <c r="EO145" s="2" t="s">
        <v>40980</v>
      </c>
      <c r="EP145" s="2" t="s">
        <v>40981</v>
      </c>
      <c r="EQ145" s="2" t="s">
        <v>40982</v>
      </c>
      <c r="ER145" s="2" t="s">
        <v>40983</v>
      </c>
      <c r="ES145" s="2" t="s">
        <v>40984</v>
      </c>
      <c r="ET145" s="2" t="s">
        <v>40985</v>
      </c>
      <c r="EU145" s="2" t="s">
        <v>40986</v>
      </c>
      <c r="EV145" s="2" t="s">
        <v>40987</v>
      </c>
      <c r="EW145" s="2" t="s">
        <v>40988</v>
      </c>
      <c r="EX145" s="2" t="s">
        <v>40989</v>
      </c>
      <c r="EY145" s="2" t="s">
        <v>40990</v>
      </c>
      <c r="EZ145" s="2" t="s">
        <v>40991</v>
      </c>
      <c r="FA145" s="2" t="s">
        <v>40992</v>
      </c>
      <c r="FB145" s="2" t="s">
        <v>40993</v>
      </c>
      <c r="FC145" s="2" t="s">
        <v>40994</v>
      </c>
      <c r="FD145" s="2" t="s">
        <v>40995</v>
      </c>
      <c r="FE145" s="2" t="s">
        <v>40996</v>
      </c>
      <c r="FF145" s="2" t="s">
        <v>40997</v>
      </c>
      <c r="FG145" s="2" t="s">
        <v>40998</v>
      </c>
      <c r="FH145" s="2" t="s">
        <v>40999</v>
      </c>
      <c r="FI145" s="2" t="s">
        <v>41000</v>
      </c>
      <c r="FJ145" s="2" t="s">
        <v>41001</v>
      </c>
      <c r="FK145" s="2" t="s">
        <v>41002</v>
      </c>
      <c r="FL145" s="2" t="s">
        <v>41003</v>
      </c>
      <c r="FM145" s="2" t="s">
        <v>41004</v>
      </c>
      <c r="FN145" s="2" t="s">
        <v>41005</v>
      </c>
      <c r="FO145" s="2" t="s">
        <v>41006</v>
      </c>
      <c r="FP145" s="2" t="s">
        <v>41007</v>
      </c>
      <c r="FQ145" s="2" t="s">
        <v>41008</v>
      </c>
      <c r="FR145" s="2" t="s">
        <v>41009</v>
      </c>
      <c r="FS145" s="2" t="s">
        <v>41010</v>
      </c>
      <c r="FT145" s="2" t="s">
        <v>41011</v>
      </c>
      <c r="FU145" s="2" t="s">
        <v>41012</v>
      </c>
      <c r="FV145" s="2" t="s">
        <v>41013</v>
      </c>
      <c r="FW145" s="2" t="s">
        <v>41014</v>
      </c>
      <c r="FX145" s="2" t="s">
        <v>41015</v>
      </c>
      <c r="FY145" s="2" t="s">
        <v>41016</v>
      </c>
      <c r="FZ145" s="2" t="s">
        <v>41017</v>
      </c>
      <c r="GA145" s="2" t="s">
        <v>41018</v>
      </c>
      <c r="GB145" s="2" t="s">
        <v>41019</v>
      </c>
      <c r="GC145" s="2" t="s">
        <v>41020</v>
      </c>
      <c r="GD145" s="2" t="s">
        <v>41021</v>
      </c>
      <c r="GE145" s="2" t="s">
        <v>41022</v>
      </c>
      <c r="GF145" s="2" t="s">
        <v>41023</v>
      </c>
      <c r="GG145" s="2" t="s">
        <v>41024</v>
      </c>
      <c r="GH145" s="2" t="s">
        <v>41025</v>
      </c>
      <c r="GI145" s="2" t="s">
        <v>41026</v>
      </c>
      <c r="GJ145" s="2" t="s">
        <v>41027</v>
      </c>
      <c r="GK145" s="2" t="s">
        <v>41028</v>
      </c>
      <c r="GL145" s="2" t="s">
        <v>41029</v>
      </c>
      <c r="GM145" s="2" t="s">
        <v>41030</v>
      </c>
      <c r="GN145" s="2" t="s">
        <v>41031</v>
      </c>
      <c r="GO145" s="2" t="s">
        <v>41032</v>
      </c>
      <c r="GP145" s="2" t="s">
        <v>41033</v>
      </c>
      <c r="GQ145" s="2" t="s">
        <v>41034</v>
      </c>
      <c r="GR145" s="2" t="s">
        <v>41035</v>
      </c>
      <c r="GS145" s="2" t="s">
        <v>41036</v>
      </c>
      <c r="GT145">
        <v>140285.417904186</v>
      </c>
      <c r="GU145" s="2" t="s">
        <v>41037</v>
      </c>
      <c r="GV145" s="2" t="s">
        <v>41038</v>
      </c>
      <c r="GW145" s="2" t="s">
        <v>41039</v>
      </c>
      <c r="GX145" s="2" t="s">
        <v>41040</v>
      </c>
      <c r="GY145" s="2" t="s">
        <v>41041</v>
      </c>
      <c r="GZ145" s="2" t="s">
        <v>41042</v>
      </c>
      <c r="HA145" s="2" t="s">
        <v>41043</v>
      </c>
      <c r="HB145" s="2" t="s">
        <v>41044</v>
      </c>
      <c r="HC145" s="2" t="s">
        <v>41045</v>
      </c>
      <c r="HD145" s="2" t="s">
        <v>41046</v>
      </c>
      <c r="HE145" s="2" t="s">
        <v>41047</v>
      </c>
      <c r="HF145" s="2" t="s">
        <v>41048</v>
      </c>
      <c r="HG145" s="2" t="s">
        <v>41049</v>
      </c>
      <c r="HH145" s="2" t="s">
        <v>41050</v>
      </c>
      <c r="HI145" s="2" t="s">
        <v>41051</v>
      </c>
      <c r="HJ145" s="2" t="s">
        <v>41052</v>
      </c>
      <c r="HK145">
        <v>163615.13312222899</v>
      </c>
      <c r="HL145" s="2" t="s">
        <v>41053</v>
      </c>
      <c r="HM145" s="2" t="s">
        <v>41054</v>
      </c>
      <c r="HN145" s="2" t="s">
        <v>41055</v>
      </c>
      <c r="HO145">
        <v>170019.00059208999</v>
      </c>
      <c r="HP145" s="2" t="s">
        <v>41056</v>
      </c>
      <c r="HQ145" s="2" t="s">
        <v>41057</v>
      </c>
      <c r="HR145" s="2" t="s">
        <v>41058</v>
      </c>
      <c r="HS145" s="2" t="s">
        <v>41059</v>
      </c>
      <c r="HT145" s="2" t="s">
        <v>41060</v>
      </c>
      <c r="HU145" s="2" t="s">
        <v>41061</v>
      </c>
      <c r="HV145" s="2" t="s">
        <v>41062</v>
      </c>
      <c r="HW145" s="2" t="s">
        <v>41063</v>
      </c>
      <c r="HX145" s="2" t="s">
        <v>41064</v>
      </c>
      <c r="HY145" s="2" t="s">
        <v>41065</v>
      </c>
      <c r="HZ145" s="2" t="s">
        <v>41066</v>
      </c>
      <c r="IA145" s="2" t="s">
        <v>41067</v>
      </c>
      <c r="IB145" s="2" t="s">
        <v>41068</v>
      </c>
      <c r="IC145" s="2" t="s">
        <v>41069</v>
      </c>
      <c r="ID145" s="2" t="s">
        <v>41070</v>
      </c>
      <c r="IE145" s="2" t="s">
        <v>41071</v>
      </c>
      <c r="IF145" s="2" t="s">
        <v>41072</v>
      </c>
      <c r="IG145" s="2" t="s">
        <v>41073</v>
      </c>
      <c r="IH145" s="2" t="s">
        <v>41074</v>
      </c>
      <c r="II145" s="2" t="s">
        <v>41075</v>
      </c>
      <c r="IJ145" s="2" t="s">
        <v>41076</v>
      </c>
      <c r="IK145" s="2" t="s">
        <v>41077</v>
      </c>
      <c r="IL145" s="2" t="s">
        <v>41078</v>
      </c>
      <c r="IM145" s="2" t="s">
        <v>41079</v>
      </c>
      <c r="IN145" s="2" t="s">
        <v>41080</v>
      </c>
      <c r="IO145" s="2" t="s">
        <v>41081</v>
      </c>
      <c r="IP145" s="2" t="s">
        <v>41082</v>
      </c>
      <c r="IQ145" s="2" t="s">
        <v>41083</v>
      </c>
      <c r="IR145" s="2" t="s">
        <v>41084</v>
      </c>
      <c r="IS145" s="2" t="s">
        <v>41085</v>
      </c>
      <c r="IT145" s="2" t="s">
        <v>41086</v>
      </c>
      <c r="IU145" s="2" t="s">
        <v>41087</v>
      </c>
      <c r="IV145" s="2" t="s">
        <v>41088</v>
      </c>
      <c r="IW145" s="2" t="s">
        <v>41089</v>
      </c>
      <c r="IX145" s="2" t="s">
        <v>41090</v>
      </c>
      <c r="IY145" s="2" t="s">
        <v>41091</v>
      </c>
      <c r="IZ145" s="2" t="s">
        <v>41092</v>
      </c>
      <c r="JA145" s="2" t="s">
        <v>41093</v>
      </c>
      <c r="JB145" s="2" t="s">
        <v>41094</v>
      </c>
      <c r="JC145">
        <v>238459.576820908</v>
      </c>
      <c r="JD145" s="2" t="s">
        <v>41095</v>
      </c>
      <c r="JE145" s="2" t="s">
        <v>41096</v>
      </c>
      <c r="JF145" s="2" t="s">
        <v>41097</v>
      </c>
      <c r="JG145" s="2" t="s">
        <v>41098</v>
      </c>
      <c r="JH145" s="2" t="s">
        <v>41099</v>
      </c>
      <c r="JI145" s="2" t="s">
        <v>41100</v>
      </c>
      <c r="JJ145" s="2" t="s">
        <v>41101</v>
      </c>
      <c r="JK145" s="2" t="s">
        <v>41102</v>
      </c>
      <c r="JL145" s="2" t="s">
        <v>41103</v>
      </c>
      <c r="JM145" s="2" t="s">
        <v>41104</v>
      </c>
      <c r="JN145" s="2" t="s">
        <v>41105</v>
      </c>
      <c r="JO145" s="2" t="s">
        <v>41106</v>
      </c>
      <c r="JP145" s="2" t="s">
        <v>41107</v>
      </c>
      <c r="JQ145" s="2" t="s">
        <v>41108</v>
      </c>
      <c r="JR145" s="2" t="s">
        <v>41109</v>
      </c>
      <c r="JS145" s="2" t="s">
        <v>41110</v>
      </c>
      <c r="JT145">
        <v>283445.53152963897</v>
      </c>
      <c r="JU145" s="2" t="s">
        <v>41111</v>
      </c>
      <c r="JV145" s="2" t="s">
        <v>41112</v>
      </c>
      <c r="JW145" s="2" t="s">
        <v>41113</v>
      </c>
      <c r="JX145" s="2" t="s">
        <v>41114</v>
      </c>
      <c r="JY145" s="2" t="s">
        <v>41115</v>
      </c>
      <c r="JZ145" s="2" t="s">
        <v>41116</v>
      </c>
      <c r="KA145">
        <v>286826.82787521603</v>
      </c>
      <c r="KB145" s="2" t="s">
        <v>41117</v>
      </c>
      <c r="KC145" s="2" t="s">
        <v>41118</v>
      </c>
      <c r="KD145" s="2" t="s">
        <v>41119</v>
      </c>
      <c r="KE145" s="2" t="s">
        <v>41120</v>
      </c>
      <c r="KF145" s="2" t="s">
        <v>41121</v>
      </c>
      <c r="KG145">
        <v>285844.21640403598</v>
      </c>
      <c r="KH145" s="2" t="s">
        <v>41122</v>
      </c>
      <c r="KI145" s="2" t="s">
        <v>41123</v>
      </c>
      <c r="KJ145" s="2" t="s">
        <v>41124</v>
      </c>
      <c r="KK145" s="2" t="s">
        <v>41125</v>
      </c>
      <c r="KL145" s="2" t="s">
        <v>41126</v>
      </c>
      <c r="KM145" s="2" t="s">
        <v>41127</v>
      </c>
      <c r="KN145" s="2" t="s">
        <v>41128</v>
      </c>
      <c r="KO145" s="2" t="s">
        <v>41129</v>
      </c>
      <c r="KP145" s="2" t="s">
        <v>41130</v>
      </c>
      <c r="KQ145" s="2" t="s">
        <v>41131</v>
      </c>
      <c r="KR145" s="2" t="s">
        <v>41132</v>
      </c>
      <c r="KS145" s="2" t="s">
        <v>41133</v>
      </c>
      <c r="KT145" s="2" t="s">
        <v>41134</v>
      </c>
      <c r="KU145" s="2" t="s">
        <v>41135</v>
      </c>
      <c r="KV145" s="2" t="s">
        <v>41136</v>
      </c>
      <c r="KW145" s="2" t="s">
        <v>41137</v>
      </c>
      <c r="KX145" s="2" t="s">
        <v>41138</v>
      </c>
      <c r="KY145" s="2" t="s">
        <v>41139</v>
      </c>
      <c r="KZ145" s="2" t="s">
        <v>41140</v>
      </c>
      <c r="LA145" s="2" t="s">
        <v>41141</v>
      </c>
      <c r="LB145">
        <v>276440.91842750303</v>
      </c>
    </row>
    <row r="146" spans="1:314" x14ac:dyDescent="0.3">
      <c r="A146">
        <v>394901</v>
      </c>
      <c r="B146">
        <v>147</v>
      </c>
      <c r="C146" t="s">
        <v>41142</v>
      </c>
      <c r="D146" t="s">
        <v>304</v>
      </c>
      <c r="E146" t="s">
        <v>2352</v>
      </c>
      <c r="F146" s="2" t="s">
        <v>41143</v>
      </c>
      <c r="G146" s="2" t="s">
        <v>41144</v>
      </c>
      <c r="H146" s="2" t="s">
        <v>41145</v>
      </c>
      <c r="I146" s="2" t="s">
        <v>41146</v>
      </c>
      <c r="J146" s="2" t="s">
        <v>41147</v>
      </c>
      <c r="K146" s="2" t="s">
        <v>41148</v>
      </c>
      <c r="L146" s="2" t="s">
        <v>41149</v>
      </c>
      <c r="M146" s="2" t="s">
        <v>41150</v>
      </c>
      <c r="N146" s="2" t="s">
        <v>41151</v>
      </c>
      <c r="O146" s="2" t="s">
        <v>41152</v>
      </c>
      <c r="P146">
        <v>166989.497013032</v>
      </c>
      <c r="Q146" s="2" t="s">
        <v>41153</v>
      </c>
      <c r="R146" s="2" t="s">
        <v>41154</v>
      </c>
      <c r="S146" s="2" t="s">
        <v>41155</v>
      </c>
      <c r="T146" s="2" t="s">
        <v>41156</v>
      </c>
      <c r="U146">
        <v>173351.494825306</v>
      </c>
      <c r="V146" s="2" t="s">
        <v>41157</v>
      </c>
      <c r="W146" s="2" t="s">
        <v>41158</v>
      </c>
      <c r="X146" s="2" t="s">
        <v>41159</v>
      </c>
      <c r="Y146">
        <v>179271.59063422601</v>
      </c>
      <c r="Z146" s="2" t="s">
        <v>41160</v>
      </c>
      <c r="AA146" s="2" t="s">
        <v>41161</v>
      </c>
      <c r="AB146" s="2" t="s">
        <v>41162</v>
      </c>
      <c r="AC146" s="2" t="s">
        <v>41163</v>
      </c>
      <c r="AD146" s="2" t="s">
        <v>41164</v>
      </c>
      <c r="AE146" s="2" t="s">
        <v>41165</v>
      </c>
      <c r="AF146" s="2" t="s">
        <v>41166</v>
      </c>
      <c r="AG146" s="2" t="s">
        <v>41167</v>
      </c>
      <c r="AH146" s="2" t="s">
        <v>41168</v>
      </c>
      <c r="AI146" s="2" t="s">
        <v>41169</v>
      </c>
      <c r="AJ146" s="2" t="s">
        <v>41170</v>
      </c>
      <c r="AK146" s="2" t="s">
        <v>41171</v>
      </c>
      <c r="AL146" s="2" t="s">
        <v>41172</v>
      </c>
      <c r="AM146" s="2" t="s">
        <v>41173</v>
      </c>
      <c r="AN146" s="2" t="s">
        <v>41174</v>
      </c>
      <c r="AO146" s="2" t="s">
        <v>41175</v>
      </c>
      <c r="AP146" s="2" t="s">
        <v>41176</v>
      </c>
      <c r="AQ146" s="2" t="s">
        <v>41177</v>
      </c>
      <c r="AR146" s="2" t="s">
        <v>41178</v>
      </c>
      <c r="AS146" s="2" t="s">
        <v>41179</v>
      </c>
      <c r="AT146" s="2" t="s">
        <v>41180</v>
      </c>
      <c r="AU146" s="2" t="s">
        <v>41181</v>
      </c>
      <c r="AV146" s="2" t="s">
        <v>41182</v>
      </c>
      <c r="AW146" s="2" t="s">
        <v>41183</v>
      </c>
      <c r="AX146" s="2" t="s">
        <v>41184</v>
      </c>
      <c r="AY146" s="2" t="s">
        <v>41185</v>
      </c>
      <c r="AZ146" s="2" t="s">
        <v>41186</v>
      </c>
      <c r="BA146" s="2" t="s">
        <v>41187</v>
      </c>
      <c r="BB146" s="2" t="s">
        <v>41188</v>
      </c>
      <c r="BC146" s="2" t="s">
        <v>41189</v>
      </c>
      <c r="BD146" s="2" t="s">
        <v>41190</v>
      </c>
      <c r="BE146" s="2" t="s">
        <v>41191</v>
      </c>
      <c r="BF146" s="2" t="s">
        <v>41192</v>
      </c>
      <c r="BG146" s="2" t="s">
        <v>41193</v>
      </c>
      <c r="BH146" s="2" t="s">
        <v>41194</v>
      </c>
      <c r="BI146" s="2" t="s">
        <v>41195</v>
      </c>
      <c r="BJ146" s="2" t="s">
        <v>41196</v>
      </c>
      <c r="BK146" s="2" t="s">
        <v>41197</v>
      </c>
      <c r="BL146" s="2" t="s">
        <v>41198</v>
      </c>
      <c r="BM146" s="2" t="s">
        <v>41199</v>
      </c>
      <c r="BN146" s="2" t="s">
        <v>41200</v>
      </c>
      <c r="BO146" s="2" t="s">
        <v>41201</v>
      </c>
      <c r="BP146" s="2" t="s">
        <v>41202</v>
      </c>
      <c r="BR146">
        <v>296774.98129769502</v>
      </c>
      <c r="BS146" s="2" t="s">
        <v>41203</v>
      </c>
      <c r="BT146" s="2" t="s">
        <v>41204</v>
      </c>
      <c r="BU146" s="2" t="s">
        <v>41205</v>
      </c>
      <c r="BV146" s="2" t="s">
        <v>41206</v>
      </c>
      <c r="BW146" s="2" t="s">
        <v>41207</v>
      </c>
      <c r="BX146" s="2" t="s">
        <v>41208</v>
      </c>
      <c r="BY146" s="2" t="s">
        <v>41209</v>
      </c>
      <c r="BZ146" s="2" t="s">
        <v>41210</v>
      </c>
      <c r="CA146" s="2" t="s">
        <v>41211</v>
      </c>
      <c r="CB146" s="2" t="s">
        <v>41212</v>
      </c>
      <c r="CC146" s="2" t="s">
        <v>41213</v>
      </c>
      <c r="CD146" s="2" t="s">
        <v>41214</v>
      </c>
      <c r="CE146" s="2" t="s">
        <v>41215</v>
      </c>
      <c r="CF146" s="2" t="s">
        <v>41216</v>
      </c>
      <c r="CG146" s="2" t="s">
        <v>41217</v>
      </c>
      <c r="CH146" s="2" t="s">
        <v>41218</v>
      </c>
      <c r="CI146" s="2" t="s">
        <v>41219</v>
      </c>
      <c r="CJ146" s="2" t="s">
        <v>41220</v>
      </c>
      <c r="CK146" s="2" t="s">
        <v>41221</v>
      </c>
      <c r="CL146" s="2" t="s">
        <v>41222</v>
      </c>
      <c r="CM146" s="2" t="s">
        <v>41223</v>
      </c>
      <c r="CN146" s="2" t="s">
        <v>41224</v>
      </c>
      <c r="CO146" s="2" t="s">
        <v>41225</v>
      </c>
      <c r="CP146" s="2" t="s">
        <v>41226</v>
      </c>
      <c r="CQ146" s="2" t="s">
        <v>41227</v>
      </c>
      <c r="CR146" s="2" t="s">
        <v>41228</v>
      </c>
      <c r="CS146" s="2" t="s">
        <v>41229</v>
      </c>
      <c r="CT146" s="2" t="s">
        <v>41230</v>
      </c>
      <c r="CU146" s="2" t="s">
        <v>41231</v>
      </c>
      <c r="CV146" s="2" t="s">
        <v>41232</v>
      </c>
      <c r="CW146" s="2" t="s">
        <v>41233</v>
      </c>
      <c r="CX146" s="2" t="s">
        <v>41234</v>
      </c>
      <c r="CY146" s="2" t="s">
        <v>41235</v>
      </c>
      <c r="CZ146" s="2" t="s">
        <v>41236</v>
      </c>
      <c r="DA146" s="2" t="s">
        <v>41237</v>
      </c>
      <c r="DB146" s="2" t="s">
        <v>41238</v>
      </c>
      <c r="DC146" s="2" t="s">
        <v>41239</v>
      </c>
      <c r="DD146" s="2" t="s">
        <v>41240</v>
      </c>
      <c r="DE146" s="2" t="s">
        <v>41241</v>
      </c>
      <c r="DF146" s="2" t="s">
        <v>41242</v>
      </c>
      <c r="DG146" s="2" t="s">
        <v>41243</v>
      </c>
      <c r="DH146" s="2" t="s">
        <v>41244</v>
      </c>
      <c r="DI146" s="2" t="s">
        <v>41245</v>
      </c>
      <c r="DJ146" s="2" t="s">
        <v>41246</v>
      </c>
      <c r="DK146" s="2" t="s">
        <v>41247</v>
      </c>
      <c r="DL146" s="2" t="s">
        <v>41248</v>
      </c>
      <c r="DM146" s="2" t="s">
        <v>41249</v>
      </c>
      <c r="DN146" s="2" t="s">
        <v>41250</v>
      </c>
      <c r="DO146" s="2" t="s">
        <v>41251</v>
      </c>
      <c r="DP146" s="2" t="s">
        <v>41252</v>
      </c>
      <c r="DQ146" s="2" t="s">
        <v>41253</v>
      </c>
      <c r="DR146" s="2" t="s">
        <v>41254</v>
      </c>
      <c r="DS146" s="2" t="s">
        <v>41255</v>
      </c>
      <c r="DT146" s="2" t="s">
        <v>41256</v>
      </c>
      <c r="DU146" s="2" t="s">
        <v>41257</v>
      </c>
      <c r="DV146" s="2" t="s">
        <v>41258</v>
      </c>
      <c r="DW146" s="2" t="s">
        <v>41259</v>
      </c>
      <c r="DX146" s="2" t="s">
        <v>41260</v>
      </c>
      <c r="DY146" s="2" t="s">
        <v>41261</v>
      </c>
      <c r="DZ146" s="2" t="s">
        <v>41262</v>
      </c>
      <c r="EA146" s="2" t="s">
        <v>41263</v>
      </c>
      <c r="EB146" s="2" t="s">
        <v>41264</v>
      </c>
      <c r="EC146" s="2" t="s">
        <v>41265</v>
      </c>
      <c r="ED146" s="2" t="s">
        <v>41266</v>
      </c>
      <c r="EE146" s="2" t="s">
        <v>41267</v>
      </c>
      <c r="EF146">
        <v>209292.806840973</v>
      </c>
      <c r="EG146" s="2" t="s">
        <v>41268</v>
      </c>
      <c r="EH146" s="2" t="s">
        <v>41269</v>
      </c>
      <c r="EI146" s="2" t="s">
        <v>41270</v>
      </c>
      <c r="EJ146" s="2" t="s">
        <v>41271</v>
      </c>
      <c r="EK146" s="2" t="s">
        <v>41272</v>
      </c>
      <c r="EL146">
        <v>202737.76789927299</v>
      </c>
      <c r="EM146" s="2" t="s">
        <v>41273</v>
      </c>
      <c r="EN146" s="2" t="s">
        <v>41274</v>
      </c>
      <c r="EO146" s="2" t="s">
        <v>41275</v>
      </c>
      <c r="EP146" s="2" t="s">
        <v>41276</v>
      </c>
      <c r="EQ146" s="2" t="s">
        <v>41277</v>
      </c>
      <c r="ER146" s="2" t="s">
        <v>41278</v>
      </c>
      <c r="ES146" s="2" t="s">
        <v>41279</v>
      </c>
      <c r="ET146" s="2" t="s">
        <v>41280</v>
      </c>
      <c r="EU146" s="2" t="s">
        <v>41281</v>
      </c>
      <c r="EV146" s="2" t="s">
        <v>41282</v>
      </c>
      <c r="EW146" s="2" t="s">
        <v>41283</v>
      </c>
      <c r="EX146" s="2" t="s">
        <v>41284</v>
      </c>
      <c r="EY146" s="2" t="s">
        <v>41285</v>
      </c>
      <c r="EZ146" s="2" t="s">
        <v>41286</v>
      </c>
      <c r="FA146" s="2" t="s">
        <v>41287</v>
      </c>
      <c r="FB146" s="2" t="s">
        <v>41288</v>
      </c>
      <c r="FC146" s="2" t="s">
        <v>41289</v>
      </c>
      <c r="FD146" s="2" t="s">
        <v>41290</v>
      </c>
      <c r="FE146" s="2" t="s">
        <v>41291</v>
      </c>
      <c r="FF146">
        <v>198234.99393684301</v>
      </c>
      <c r="FG146" s="2" t="s">
        <v>41292</v>
      </c>
      <c r="FH146" s="2" t="s">
        <v>41293</v>
      </c>
      <c r="FI146" s="2" t="s">
        <v>41294</v>
      </c>
      <c r="FJ146" s="2" t="s">
        <v>41295</v>
      </c>
      <c r="FK146" s="2" t="s">
        <v>41296</v>
      </c>
      <c r="FL146" s="2" t="s">
        <v>41297</v>
      </c>
      <c r="FM146" s="2" t="s">
        <v>41298</v>
      </c>
      <c r="FN146" s="2" t="s">
        <v>41299</v>
      </c>
      <c r="FO146" s="2" t="s">
        <v>41300</v>
      </c>
      <c r="FP146" s="2" t="s">
        <v>41301</v>
      </c>
      <c r="FQ146" s="2" t="s">
        <v>41302</v>
      </c>
      <c r="FR146" s="2" t="s">
        <v>41303</v>
      </c>
      <c r="FS146" s="2" t="s">
        <v>41304</v>
      </c>
      <c r="FT146" s="2" t="s">
        <v>41305</v>
      </c>
      <c r="FU146" s="2" t="s">
        <v>41306</v>
      </c>
      <c r="FV146" s="2" t="s">
        <v>41307</v>
      </c>
      <c r="FW146" s="2" t="s">
        <v>41308</v>
      </c>
      <c r="FX146" s="2" t="s">
        <v>41309</v>
      </c>
      <c r="FY146" s="2" t="s">
        <v>41310</v>
      </c>
      <c r="FZ146" s="2" t="s">
        <v>41311</v>
      </c>
      <c r="GA146" s="2" t="s">
        <v>41312</v>
      </c>
      <c r="GB146" s="2" t="s">
        <v>41313</v>
      </c>
      <c r="GC146">
        <v>235001.94299467499</v>
      </c>
      <c r="GD146" s="2" t="s">
        <v>41314</v>
      </c>
      <c r="GE146" s="2" t="s">
        <v>41315</v>
      </c>
      <c r="GF146" s="2" t="s">
        <v>41316</v>
      </c>
      <c r="GG146" s="2" t="s">
        <v>41317</v>
      </c>
      <c r="GH146" s="2" t="s">
        <v>41318</v>
      </c>
      <c r="GI146" s="2" t="s">
        <v>41319</v>
      </c>
      <c r="GJ146" s="2" t="s">
        <v>41320</v>
      </c>
      <c r="GK146" s="2" t="s">
        <v>41321</v>
      </c>
      <c r="GL146" s="2" t="s">
        <v>41322</v>
      </c>
      <c r="GM146" s="2" t="s">
        <v>41323</v>
      </c>
      <c r="GN146" s="2" t="s">
        <v>41324</v>
      </c>
      <c r="GO146">
        <v>265915.81553025497</v>
      </c>
      <c r="GP146" s="2" t="s">
        <v>41325</v>
      </c>
      <c r="GQ146" s="2" t="s">
        <v>41326</v>
      </c>
      <c r="GR146" s="2" t="s">
        <v>41327</v>
      </c>
      <c r="GS146" s="2" t="s">
        <v>41328</v>
      </c>
      <c r="GT146" s="2" t="s">
        <v>41329</v>
      </c>
      <c r="GU146" s="2" t="s">
        <v>41330</v>
      </c>
      <c r="GV146" s="2" t="s">
        <v>41331</v>
      </c>
      <c r="GW146" s="2" t="s">
        <v>41332</v>
      </c>
      <c r="GX146" s="2" t="s">
        <v>41333</v>
      </c>
      <c r="GY146" s="2" t="s">
        <v>41334</v>
      </c>
      <c r="GZ146" s="2" t="s">
        <v>41335</v>
      </c>
      <c r="HA146" s="2" t="s">
        <v>41336</v>
      </c>
      <c r="HB146" s="2" t="s">
        <v>41337</v>
      </c>
      <c r="HC146" s="2" t="s">
        <v>41338</v>
      </c>
      <c r="HD146">
        <v>276829.87380397302</v>
      </c>
      <c r="HE146" s="2" t="s">
        <v>41339</v>
      </c>
      <c r="HF146" s="2" t="s">
        <v>41340</v>
      </c>
      <c r="HG146" s="2" t="s">
        <v>41341</v>
      </c>
      <c r="HH146" s="2" t="s">
        <v>41342</v>
      </c>
      <c r="HI146" s="2" t="s">
        <v>41343</v>
      </c>
      <c r="HJ146" s="2" t="s">
        <v>41344</v>
      </c>
      <c r="HK146" s="2" t="s">
        <v>41345</v>
      </c>
      <c r="HL146" s="2" t="s">
        <v>41346</v>
      </c>
      <c r="HM146" s="2" t="s">
        <v>41347</v>
      </c>
      <c r="HN146" s="2" t="s">
        <v>41348</v>
      </c>
      <c r="HO146" s="2" t="s">
        <v>41349</v>
      </c>
      <c r="HP146" s="2" t="s">
        <v>41350</v>
      </c>
      <c r="HQ146" s="2" t="s">
        <v>41351</v>
      </c>
      <c r="HR146" s="2" t="s">
        <v>41352</v>
      </c>
      <c r="HS146">
        <v>274325.67812899599</v>
      </c>
      <c r="HT146" s="2" t="s">
        <v>41353</v>
      </c>
      <c r="HU146" s="2" t="s">
        <v>41354</v>
      </c>
      <c r="HV146">
        <v>276466.938349556</v>
      </c>
      <c r="HW146" s="2" t="s">
        <v>41355</v>
      </c>
      <c r="HX146" s="2" t="s">
        <v>41356</v>
      </c>
      <c r="HY146" s="2" t="s">
        <v>41357</v>
      </c>
      <c r="HZ146" s="2" t="s">
        <v>41358</v>
      </c>
      <c r="IA146" s="2" t="s">
        <v>41359</v>
      </c>
      <c r="IB146" s="2" t="s">
        <v>41360</v>
      </c>
      <c r="IC146" s="2" t="s">
        <v>41361</v>
      </c>
      <c r="ID146" s="2" t="s">
        <v>41362</v>
      </c>
      <c r="IE146" s="2" t="s">
        <v>41363</v>
      </c>
      <c r="IF146" s="2" t="s">
        <v>41364</v>
      </c>
      <c r="IG146" s="2" t="s">
        <v>41365</v>
      </c>
      <c r="IH146" s="2" t="s">
        <v>41366</v>
      </c>
      <c r="II146" s="2" t="s">
        <v>41367</v>
      </c>
      <c r="IJ146" s="2" t="s">
        <v>41368</v>
      </c>
      <c r="IK146" s="2" t="s">
        <v>41369</v>
      </c>
      <c r="IL146" s="2" t="s">
        <v>41370</v>
      </c>
      <c r="IM146" s="2" t="s">
        <v>41371</v>
      </c>
      <c r="IN146" s="2" t="s">
        <v>41372</v>
      </c>
      <c r="IO146" s="2" t="s">
        <v>41373</v>
      </c>
      <c r="IP146" s="2" t="s">
        <v>41374</v>
      </c>
      <c r="IQ146" s="2" t="s">
        <v>41375</v>
      </c>
      <c r="IR146" s="2" t="s">
        <v>41376</v>
      </c>
      <c r="IS146" s="2" t="s">
        <v>41377</v>
      </c>
      <c r="IT146" s="2" t="s">
        <v>41378</v>
      </c>
      <c r="IU146" s="2" t="s">
        <v>41379</v>
      </c>
      <c r="IV146" s="2" t="s">
        <v>41380</v>
      </c>
      <c r="IW146" s="2" t="s">
        <v>41381</v>
      </c>
      <c r="IX146">
        <v>290245.94549330598</v>
      </c>
      <c r="IY146" s="2" t="s">
        <v>41382</v>
      </c>
      <c r="IZ146">
        <v>294474.02838569297</v>
      </c>
      <c r="JA146" s="2" t="s">
        <v>41383</v>
      </c>
      <c r="JB146">
        <v>304652.44605274103</v>
      </c>
      <c r="JC146" s="2" t="s">
        <v>41384</v>
      </c>
      <c r="JD146" s="2" t="s">
        <v>41385</v>
      </c>
      <c r="JE146" s="2" t="s">
        <v>41386</v>
      </c>
      <c r="JF146" s="2" t="s">
        <v>41387</v>
      </c>
      <c r="JG146" s="2" t="s">
        <v>41388</v>
      </c>
      <c r="JH146" s="2" t="s">
        <v>41389</v>
      </c>
      <c r="JI146" s="2" t="s">
        <v>41390</v>
      </c>
      <c r="JJ146" s="2" t="s">
        <v>41391</v>
      </c>
      <c r="JK146" s="2" t="s">
        <v>41392</v>
      </c>
      <c r="JL146" s="2" t="s">
        <v>41393</v>
      </c>
      <c r="JM146" s="2" t="s">
        <v>41394</v>
      </c>
      <c r="JN146" s="2" t="s">
        <v>41395</v>
      </c>
      <c r="JO146" s="2" t="s">
        <v>41396</v>
      </c>
      <c r="JP146" s="2" t="s">
        <v>41397</v>
      </c>
      <c r="JQ146" s="2" t="s">
        <v>41398</v>
      </c>
      <c r="JR146" s="2" t="s">
        <v>41399</v>
      </c>
      <c r="JS146" s="2" t="s">
        <v>41400</v>
      </c>
      <c r="JT146" s="2" t="s">
        <v>41401</v>
      </c>
      <c r="JU146" s="2" t="s">
        <v>41402</v>
      </c>
      <c r="JV146" s="2" t="s">
        <v>41403</v>
      </c>
      <c r="JW146" s="2" t="s">
        <v>41404</v>
      </c>
      <c r="JX146" s="2" t="s">
        <v>41405</v>
      </c>
      <c r="JY146" s="2" t="s">
        <v>41406</v>
      </c>
      <c r="JZ146" s="2" t="s">
        <v>41407</v>
      </c>
      <c r="KA146" s="2" t="s">
        <v>41408</v>
      </c>
      <c r="KB146" s="2" t="s">
        <v>41409</v>
      </c>
      <c r="KC146" s="2" t="s">
        <v>41410</v>
      </c>
      <c r="KD146" s="2" t="s">
        <v>41411</v>
      </c>
      <c r="KE146" s="2" t="s">
        <v>41412</v>
      </c>
      <c r="KF146" s="2" t="s">
        <v>41413</v>
      </c>
      <c r="KG146" s="2" t="s">
        <v>41414</v>
      </c>
      <c r="KH146" s="2" t="s">
        <v>41415</v>
      </c>
      <c r="KI146" s="2" t="s">
        <v>41416</v>
      </c>
      <c r="KJ146" s="2" t="s">
        <v>41417</v>
      </c>
      <c r="KK146" s="2" t="s">
        <v>41418</v>
      </c>
      <c r="KL146" s="2" t="s">
        <v>41419</v>
      </c>
      <c r="KM146" s="2" t="s">
        <v>41420</v>
      </c>
      <c r="KN146" s="2" t="s">
        <v>41421</v>
      </c>
      <c r="KO146" s="2" t="s">
        <v>41422</v>
      </c>
      <c r="KP146" s="2" t="s">
        <v>41423</v>
      </c>
      <c r="KQ146" s="2" t="s">
        <v>41424</v>
      </c>
      <c r="KR146" s="2" t="s">
        <v>41425</v>
      </c>
      <c r="KS146" s="2" t="s">
        <v>41426</v>
      </c>
      <c r="KT146" s="2" t="s">
        <v>41427</v>
      </c>
      <c r="KU146" s="2" t="s">
        <v>41428</v>
      </c>
      <c r="KV146" s="2" t="s">
        <v>41429</v>
      </c>
      <c r="KW146">
        <v>430348.95249933499</v>
      </c>
      <c r="KX146" s="2" t="s">
        <v>41430</v>
      </c>
      <c r="KY146" s="2" t="s">
        <v>41431</v>
      </c>
      <c r="KZ146">
        <v>416793.36437455501</v>
      </c>
      <c r="LA146" s="2" t="s">
        <v>41432</v>
      </c>
      <c r="LB146" s="2" t="s">
        <v>41433</v>
      </c>
    </row>
    <row r="147" spans="1:314" x14ac:dyDescent="0.3">
      <c r="A147">
        <v>394332</v>
      </c>
      <c r="B147">
        <v>148</v>
      </c>
      <c r="C147" t="s">
        <v>41434</v>
      </c>
      <c r="D147" t="s">
        <v>304</v>
      </c>
      <c r="E147" t="s">
        <v>4114</v>
      </c>
      <c r="F147" s="2" t="s">
        <v>41435</v>
      </c>
      <c r="G147" s="2" t="s">
        <v>41436</v>
      </c>
      <c r="H147" s="2" t="s">
        <v>41437</v>
      </c>
      <c r="I147">
        <v>148731.048720038</v>
      </c>
      <c r="J147" s="2" t="s">
        <v>41438</v>
      </c>
      <c r="K147" s="2" t="s">
        <v>41439</v>
      </c>
      <c r="L147" s="2" t="s">
        <v>41440</v>
      </c>
      <c r="M147" s="2" t="s">
        <v>41441</v>
      </c>
      <c r="N147" s="2" t="s">
        <v>41442</v>
      </c>
      <c r="O147" s="2" t="s">
        <v>41443</v>
      </c>
      <c r="P147" s="2" t="s">
        <v>41444</v>
      </c>
      <c r="Q147" s="2" t="s">
        <v>41445</v>
      </c>
      <c r="R147" s="2" t="s">
        <v>41446</v>
      </c>
      <c r="S147" s="2" t="s">
        <v>41447</v>
      </c>
      <c r="T147" s="2" t="s">
        <v>41448</v>
      </c>
      <c r="U147" s="2" t="s">
        <v>41449</v>
      </c>
      <c r="V147" s="2" t="s">
        <v>41450</v>
      </c>
      <c r="W147" s="2" t="s">
        <v>41451</v>
      </c>
      <c r="X147" s="2" t="s">
        <v>41452</v>
      </c>
      <c r="Y147" s="2" t="s">
        <v>41453</v>
      </c>
      <c r="Z147" s="2" t="s">
        <v>41454</v>
      </c>
      <c r="AA147" s="2" t="s">
        <v>41455</v>
      </c>
      <c r="AB147" s="2" t="s">
        <v>41456</v>
      </c>
      <c r="AC147" s="2" t="s">
        <v>41457</v>
      </c>
      <c r="AD147" s="2" t="s">
        <v>41458</v>
      </c>
      <c r="AE147" s="2" t="s">
        <v>41459</v>
      </c>
      <c r="AF147" s="2" t="s">
        <v>41460</v>
      </c>
      <c r="AG147" s="2" t="s">
        <v>41461</v>
      </c>
      <c r="AH147" s="2" t="s">
        <v>41462</v>
      </c>
      <c r="AI147" s="2" t="s">
        <v>41463</v>
      </c>
      <c r="AJ147" s="2" t="s">
        <v>41464</v>
      </c>
      <c r="AK147" s="2" t="s">
        <v>41465</v>
      </c>
      <c r="AL147" s="2" t="s">
        <v>41466</v>
      </c>
      <c r="AM147" s="2" t="s">
        <v>41467</v>
      </c>
      <c r="AN147" s="2" t="s">
        <v>41468</v>
      </c>
      <c r="AO147" s="2" t="s">
        <v>41469</v>
      </c>
      <c r="AP147" s="2" t="s">
        <v>41470</v>
      </c>
      <c r="AQ147" s="2" t="s">
        <v>41471</v>
      </c>
      <c r="AR147" s="2" t="s">
        <v>41472</v>
      </c>
      <c r="AS147" s="2" t="s">
        <v>41473</v>
      </c>
      <c r="AT147" s="2" t="s">
        <v>41474</v>
      </c>
      <c r="AU147" s="2" t="s">
        <v>41475</v>
      </c>
      <c r="AV147" s="2" t="s">
        <v>41476</v>
      </c>
      <c r="AW147" s="2" t="s">
        <v>41477</v>
      </c>
      <c r="AX147" s="2" t="s">
        <v>41478</v>
      </c>
      <c r="AY147" s="2" t="s">
        <v>41479</v>
      </c>
      <c r="AZ147" s="2" t="s">
        <v>41480</v>
      </c>
      <c r="BA147" s="2" t="s">
        <v>41481</v>
      </c>
      <c r="BB147" s="2" t="s">
        <v>41482</v>
      </c>
      <c r="BC147" s="2" t="s">
        <v>41483</v>
      </c>
      <c r="BD147" s="2" t="s">
        <v>41484</v>
      </c>
      <c r="BE147" s="2" t="s">
        <v>41485</v>
      </c>
      <c r="BF147">
        <v>192792.070466331</v>
      </c>
      <c r="BG147" s="2" t="s">
        <v>41486</v>
      </c>
      <c r="BH147" s="2" t="s">
        <v>41487</v>
      </c>
      <c r="BI147" s="2" t="s">
        <v>41488</v>
      </c>
      <c r="BJ147" s="2" t="s">
        <v>41489</v>
      </c>
      <c r="BK147" s="2" t="s">
        <v>41490</v>
      </c>
      <c r="BL147" s="2" t="s">
        <v>41491</v>
      </c>
      <c r="BM147" s="2" t="s">
        <v>41492</v>
      </c>
      <c r="BN147" s="2" t="s">
        <v>41493</v>
      </c>
      <c r="BO147" s="2" t="s">
        <v>41494</v>
      </c>
      <c r="BP147" s="2" t="s">
        <v>41495</v>
      </c>
      <c r="BQ147" s="2" t="s">
        <v>41496</v>
      </c>
      <c r="BR147" s="2" t="s">
        <v>41497</v>
      </c>
      <c r="BS147" s="2" t="s">
        <v>41498</v>
      </c>
      <c r="BT147" s="2" t="s">
        <v>41499</v>
      </c>
      <c r="BU147" s="2" t="s">
        <v>41500</v>
      </c>
      <c r="BV147" s="2" t="s">
        <v>41501</v>
      </c>
      <c r="BW147" s="2" t="s">
        <v>41502</v>
      </c>
      <c r="BX147" s="2" t="s">
        <v>41503</v>
      </c>
      <c r="BY147" s="2" t="s">
        <v>41504</v>
      </c>
      <c r="BZ147" s="2" t="s">
        <v>41505</v>
      </c>
      <c r="CA147" s="2" t="s">
        <v>41506</v>
      </c>
      <c r="CB147" s="2" t="s">
        <v>41507</v>
      </c>
      <c r="CC147" s="2" t="s">
        <v>41508</v>
      </c>
      <c r="CD147" s="2" t="s">
        <v>41509</v>
      </c>
      <c r="CE147" s="2" t="s">
        <v>41510</v>
      </c>
      <c r="CF147" s="2" t="s">
        <v>41511</v>
      </c>
      <c r="CG147" s="2" t="s">
        <v>41512</v>
      </c>
      <c r="CH147" s="2" t="s">
        <v>41513</v>
      </c>
      <c r="CI147" s="2" t="s">
        <v>41514</v>
      </c>
      <c r="CJ147" s="2" t="s">
        <v>41515</v>
      </c>
      <c r="CK147" s="2" t="s">
        <v>41516</v>
      </c>
      <c r="CL147" s="2" t="s">
        <v>41517</v>
      </c>
      <c r="CM147" s="2" t="s">
        <v>41518</v>
      </c>
      <c r="CN147" s="2" t="s">
        <v>41519</v>
      </c>
      <c r="CO147" s="2" t="s">
        <v>41520</v>
      </c>
      <c r="CP147" s="2" t="s">
        <v>41521</v>
      </c>
      <c r="CQ147" s="2" t="s">
        <v>41522</v>
      </c>
      <c r="CR147" s="2" t="s">
        <v>41523</v>
      </c>
      <c r="CS147" s="2" t="s">
        <v>41524</v>
      </c>
      <c r="CT147" s="2" t="s">
        <v>41525</v>
      </c>
      <c r="CU147">
        <v>181514.19851997701</v>
      </c>
      <c r="CV147" s="2" t="s">
        <v>41526</v>
      </c>
      <c r="CW147" s="2" t="s">
        <v>41527</v>
      </c>
      <c r="CX147" s="2" t="s">
        <v>41528</v>
      </c>
      <c r="CY147" s="2" t="s">
        <v>41529</v>
      </c>
      <c r="CZ147" s="2" t="s">
        <v>41530</v>
      </c>
      <c r="DA147" s="2" t="s">
        <v>41531</v>
      </c>
      <c r="DB147" s="2" t="s">
        <v>41532</v>
      </c>
      <c r="DC147" s="2" t="s">
        <v>41533</v>
      </c>
      <c r="DD147" s="2" t="s">
        <v>41534</v>
      </c>
      <c r="DE147" s="2" t="s">
        <v>41535</v>
      </c>
      <c r="DF147" s="2" t="s">
        <v>41536</v>
      </c>
      <c r="DG147" s="2" t="s">
        <v>41537</v>
      </c>
      <c r="DH147" s="2" t="s">
        <v>41538</v>
      </c>
      <c r="DI147" s="2" t="s">
        <v>41539</v>
      </c>
      <c r="DJ147" s="2" t="s">
        <v>41540</v>
      </c>
      <c r="DK147">
        <v>153951.11834443599</v>
      </c>
      <c r="DL147" s="2" t="s">
        <v>41541</v>
      </c>
      <c r="DM147" s="2" t="s">
        <v>41542</v>
      </c>
      <c r="DN147" s="2" t="s">
        <v>41543</v>
      </c>
      <c r="DO147" s="2" t="s">
        <v>41544</v>
      </c>
      <c r="DP147" s="2" t="s">
        <v>41545</v>
      </c>
      <c r="DQ147" s="2" t="s">
        <v>41546</v>
      </c>
      <c r="DR147" s="2" t="s">
        <v>41547</v>
      </c>
      <c r="DS147" s="2" t="s">
        <v>41548</v>
      </c>
      <c r="DT147" s="2" t="s">
        <v>41549</v>
      </c>
      <c r="DU147" s="2" t="s">
        <v>41550</v>
      </c>
      <c r="DV147" s="2" t="s">
        <v>41551</v>
      </c>
      <c r="DW147" s="2" t="s">
        <v>41552</v>
      </c>
      <c r="DX147">
        <v>140962.514618357</v>
      </c>
      <c r="DY147" s="2" t="s">
        <v>41553</v>
      </c>
      <c r="DZ147">
        <v>140806.36820225499</v>
      </c>
      <c r="EA147" s="2" t="s">
        <v>41554</v>
      </c>
      <c r="EB147" s="2" t="s">
        <v>41555</v>
      </c>
      <c r="EC147" s="2" t="s">
        <v>41556</v>
      </c>
      <c r="ED147" s="2" t="s">
        <v>41557</v>
      </c>
      <c r="EE147" s="2" t="s">
        <v>41558</v>
      </c>
      <c r="EF147" s="2" t="s">
        <v>41559</v>
      </c>
      <c r="EG147" s="2" t="s">
        <v>41560</v>
      </c>
      <c r="EH147" s="2" t="s">
        <v>41561</v>
      </c>
      <c r="EI147" s="2" t="s">
        <v>41562</v>
      </c>
      <c r="EJ147" s="2" t="s">
        <v>41563</v>
      </c>
      <c r="EK147" s="2" t="s">
        <v>41564</v>
      </c>
      <c r="EL147" s="2" t="s">
        <v>41565</v>
      </c>
      <c r="EM147" s="2" t="s">
        <v>41566</v>
      </c>
      <c r="EN147" s="2" t="s">
        <v>41567</v>
      </c>
      <c r="EO147" s="2" t="s">
        <v>41568</v>
      </c>
      <c r="EP147" s="2" t="s">
        <v>41569</v>
      </c>
      <c r="EQ147" s="2" t="s">
        <v>41570</v>
      </c>
      <c r="ER147" s="2" t="s">
        <v>41571</v>
      </c>
      <c r="ES147" s="2" t="s">
        <v>41572</v>
      </c>
      <c r="ET147" s="2" t="s">
        <v>41573</v>
      </c>
      <c r="EU147" s="2" t="s">
        <v>41574</v>
      </c>
      <c r="EV147" s="2" t="s">
        <v>41575</v>
      </c>
      <c r="EW147">
        <v>142455.800510623</v>
      </c>
      <c r="EX147" s="2" t="s">
        <v>41576</v>
      </c>
      <c r="EY147" s="2" t="s">
        <v>41577</v>
      </c>
      <c r="EZ147" s="2" t="s">
        <v>41578</v>
      </c>
      <c r="FA147" s="2" t="s">
        <v>41579</v>
      </c>
      <c r="FB147" s="2" t="s">
        <v>41580</v>
      </c>
      <c r="FC147" s="2" t="s">
        <v>41581</v>
      </c>
      <c r="FD147" s="2" t="s">
        <v>41582</v>
      </c>
      <c r="FE147" s="2" t="s">
        <v>41583</v>
      </c>
      <c r="FF147" s="2" t="s">
        <v>41584</v>
      </c>
      <c r="FG147" s="2" t="s">
        <v>41585</v>
      </c>
      <c r="FH147" s="2" t="s">
        <v>41586</v>
      </c>
      <c r="FI147" s="2" t="s">
        <v>41587</v>
      </c>
      <c r="FJ147">
        <v>163497.45503999401</v>
      </c>
      <c r="FK147" s="2" t="s">
        <v>41588</v>
      </c>
      <c r="FL147" s="2" t="s">
        <v>41589</v>
      </c>
      <c r="FM147" s="2" t="s">
        <v>41590</v>
      </c>
      <c r="FN147" s="2" t="s">
        <v>41591</v>
      </c>
      <c r="FO147" s="2" t="s">
        <v>41592</v>
      </c>
      <c r="FP147" s="2" t="s">
        <v>41593</v>
      </c>
      <c r="FQ147" s="2" t="s">
        <v>41594</v>
      </c>
      <c r="FR147" s="2" t="s">
        <v>41595</v>
      </c>
      <c r="FS147" s="2" t="s">
        <v>41596</v>
      </c>
      <c r="FT147" s="2" t="s">
        <v>41597</v>
      </c>
      <c r="FU147" s="2" t="s">
        <v>41598</v>
      </c>
      <c r="FV147" s="2" t="s">
        <v>41599</v>
      </c>
      <c r="FW147" s="2" t="s">
        <v>41600</v>
      </c>
      <c r="FX147" s="2" t="s">
        <v>41601</v>
      </c>
      <c r="FY147" s="2" t="s">
        <v>41602</v>
      </c>
      <c r="FZ147" s="2" t="s">
        <v>41603</v>
      </c>
      <c r="GA147" s="2" t="s">
        <v>41604</v>
      </c>
      <c r="GB147" s="2" t="s">
        <v>41605</v>
      </c>
      <c r="GC147" s="2" t="s">
        <v>41606</v>
      </c>
      <c r="GD147" s="2" t="s">
        <v>41607</v>
      </c>
      <c r="GE147" s="2" t="s">
        <v>41608</v>
      </c>
      <c r="GF147" s="2" t="s">
        <v>41609</v>
      </c>
      <c r="GG147" s="2" t="s">
        <v>41610</v>
      </c>
      <c r="GH147" s="2" t="s">
        <v>41611</v>
      </c>
      <c r="GI147" s="2" t="s">
        <v>41612</v>
      </c>
      <c r="GJ147" s="2" t="s">
        <v>41613</v>
      </c>
      <c r="GK147" s="2" t="s">
        <v>41614</v>
      </c>
      <c r="GL147" s="2" t="s">
        <v>41615</v>
      </c>
      <c r="GM147" s="2" t="s">
        <v>41616</v>
      </c>
      <c r="GN147" s="2" t="s">
        <v>41617</v>
      </c>
      <c r="GO147" s="2" t="s">
        <v>41618</v>
      </c>
      <c r="GP147" s="2" t="s">
        <v>41619</v>
      </c>
      <c r="GQ147" s="2" t="s">
        <v>41620</v>
      </c>
      <c r="GR147" s="2" t="s">
        <v>41621</v>
      </c>
      <c r="GS147" s="2" t="s">
        <v>41622</v>
      </c>
      <c r="GT147" s="2" t="s">
        <v>41623</v>
      </c>
      <c r="GU147">
        <v>212536.14878931301</v>
      </c>
      <c r="GV147" s="2" t="s">
        <v>41624</v>
      </c>
      <c r="GW147" s="2" t="s">
        <v>41625</v>
      </c>
      <c r="GX147" s="2" t="s">
        <v>41626</v>
      </c>
      <c r="GY147" s="2" t="s">
        <v>41627</v>
      </c>
      <c r="GZ147" s="2" t="s">
        <v>41628</v>
      </c>
      <c r="HA147" s="2" t="s">
        <v>41629</v>
      </c>
      <c r="HB147" s="2" t="s">
        <v>41630</v>
      </c>
      <c r="HC147" s="2" t="s">
        <v>41631</v>
      </c>
      <c r="HD147" s="2" t="s">
        <v>41632</v>
      </c>
      <c r="HE147" s="2" t="s">
        <v>41633</v>
      </c>
      <c r="HF147" s="2" t="s">
        <v>41634</v>
      </c>
      <c r="HG147">
        <v>226037.23222995401</v>
      </c>
      <c r="HH147" s="2" t="s">
        <v>41635</v>
      </c>
      <c r="HI147" s="2" t="s">
        <v>41636</v>
      </c>
      <c r="HJ147" s="2" t="s">
        <v>41637</v>
      </c>
      <c r="HK147" s="2" t="s">
        <v>41638</v>
      </c>
      <c r="HL147" s="2" t="s">
        <v>41639</v>
      </c>
      <c r="HM147" s="2" t="s">
        <v>41640</v>
      </c>
      <c r="HN147" s="2" t="s">
        <v>41641</v>
      </c>
      <c r="HO147" s="2" t="s">
        <v>41642</v>
      </c>
      <c r="HP147" s="2" t="s">
        <v>41643</v>
      </c>
      <c r="HQ147" s="2" t="s">
        <v>41644</v>
      </c>
      <c r="HR147" s="2" t="s">
        <v>41645</v>
      </c>
      <c r="HS147" s="2" t="s">
        <v>41646</v>
      </c>
      <c r="HT147" s="2" t="s">
        <v>41647</v>
      </c>
      <c r="HU147" s="2" t="s">
        <v>41648</v>
      </c>
      <c r="HV147" s="2" t="s">
        <v>41649</v>
      </c>
      <c r="HW147" s="2" t="s">
        <v>41650</v>
      </c>
      <c r="HX147" s="2" t="s">
        <v>41651</v>
      </c>
      <c r="HY147" s="2" t="s">
        <v>41652</v>
      </c>
      <c r="HZ147" s="2" t="s">
        <v>41653</v>
      </c>
      <c r="IA147" s="2" t="s">
        <v>41654</v>
      </c>
      <c r="IB147" s="2" t="s">
        <v>41655</v>
      </c>
      <c r="IC147" s="2" t="s">
        <v>41656</v>
      </c>
      <c r="ID147" s="2" t="s">
        <v>41657</v>
      </c>
      <c r="IE147" s="2" t="s">
        <v>41658</v>
      </c>
      <c r="IF147" s="2" t="s">
        <v>41659</v>
      </c>
      <c r="IG147" s="2" t="s">
        <v>41660</v>
      </c>
      <c r="IH147" s="2" t="s">
        <v>41661</v>
      </c>
      <c r="II147" s="2" t="s">
        <v>41662</v>
      </c>
      <c r="IJ147" s="2" t="s">
        <v>41663</v>
      </c>
      <c r="IK147" s="2" t="s">
        <v>41664</v>
      </c>
      <c r="IL147" s="2" t="s">
        <v>41665</v>
      </c>
      <c r="IM147" s="2" t="s">
        <v>41666</v>
      </c>
      <c r="IN147" s="2" t="s">
        <v>41667</v>
      </c>
      <c r="IO147" s="2" t="s">
        <v>41668</v>
      </c>
      <c r="IP147" s="2" t="s">
        <v>41669</v>
      </c>
      <c r="IQ147" s="2" t="s">
        <v>41670</v>
      </c>
      <c r="IR147" s="2" t="s">
        <v>41671</v>
      </c>
      <c r="IS147" s="2" t="s">
        <v>41672</v>
      </c>
      <c r="IT147" s="2" t="s">
        <v>41673</v>
      </c>
      <c r="IU147" s="2" t="s">
        <v>41674</v>
      </c>
      <c r="IV147" s="2" t="s">
        <v>41675</v>
      </c>
      <c r="IW147" s="2" t="s">
        <v>41676</v>
      </c>
      <c r="IX147" s="2" t="s">
        <v>41677</v>
      </c>
      <c r="IY147" s="2" t="s">
        <v>41678</v>
      </c>
      <c r="IZ147" s="2" t="s">
        <v>41679</v>
      </c>
      <c r="JA147" s="2" t="s">
        <v>41680</v>
      </c>
      <c r="JB147" s="2" t="s">
        <v>41681</v>
      </c>
      <c r="JC147" s="2" t="s">
        <v>41682</v>
      </c>
      <c r="JD147" s="2" t="s">
        <v>41683</v>
      </c>
      <c r="JE147" s="2" t="s">
        <v>41684</v>
      </c>
      <c r="JF147" s="2" t="s">
        <v>41685</v>
      </c>
      <c r="JG147" s="2" t="s">
        <v>41686</v>
      </c>
      <c r="JH147" s="2" t="s">
        <v>41687</v>
      </c>
      <c r="JI147" s="2" t="s">
        <v>41688</v>
      </c>
      <c r="JJ147">
        <v>288737.54951674602</v>
      </c>
      <c r="JK147" s="2" t="s">
        <v>41689</v>
      </c>
      <c r="JL147" s="2" t="s">
        <v>41690</v>
      </c>
      <c r="JM147" s="2" t="s">
        <v>41691</v>
      </c>
      <c r="JN147" s="2" t="s">
        <v>41692</v>
      </c>
      <c r="JO147" s="2" t="s">
        <v>41693</v>
      </c>
      <c r="JP147" s="2" t="s">
        <v>41694</v>
      </c>
      <c r="JQ147" s="2" t="s">
        <v>41695</v>
      </c>
      <c r="JR147" s="2" t="s">
        <v>41696</v>
      </c>
      <c r="JS147" s="2" t="s">
        <v>41697</v>
      </c>
      <c r="JT147" s="2" t="s">
        <v>41698</v>
      </c>
      <c r="JU147" s="2" t="s">
        <v>41699</v>
      </c>
      <c r="JV147" s="2" t="s">
        <v>41700</v>
      </c>
      <c r="JW147" s="2" t="s">
        <v>41701</v>
      </c>
      <c r="JX147" s="2" t="s">
        <v>41702</v>
      </c>
      <c r="JY147" s="2" t="s">
        <v>41703</v>
      </c>
      <c r="JZ147" s="2" t="s">
        <v>41704</v>
      </c>
      <c r="KA147" s="2" t="s">
        <v>41705</v>
      </c>
      <c r="KB147" s="2" t="s">
        <v>41706</v>
      </c>
      <c r="KC147" s="2" t="s">
        <v>41707</v>
      </c>
      <c r="KD147" s="2" t="s">
        <v>41708</v>
      </c>
      <c r="KE147" s="2" t="s">
        <v>41709</v>
      </c>
      <c r="KF147" s="2" t="s">
        <v>41710</v>
      </c>
      <c r="KG147" s="2" t="s">
        <v>41711</v>
      </c>
      <c r="KH147" s="2" t="s">
        <v>41712</v>
      </c>
      <c r="KI147" s="2" t="s">
        <v>41713</v>
      </c>
      <c r="KJ147" s="2" t="s">
        <v>41714</v>
      </c>
      <c r="KK147" s="2" t="s">
        <v>41715</v>
      </c>
      <c r="KL147" s="2" t="s">
        <v>41716</v>
      </c>
      <c r="KM147" s="2" t="s">
        <v>41717</v>
      </c>
      <c r="KN147" s="2" t="s">
        <v>41718</v>
      </c>
      <c r="KO147" s="2" t="s">
        <v>41719</v>
      </c>
      <c r="KP147" s="2" t="s">
        <v>41720</v>
      </c>
      <c r="KQ147" s="2" t="s">
        <v>41721</v>
      </c>
      <c r="KR147" s="2" t="s">
        <v>41722</v>
      </c>
      <c r="KS147" s="2" t="s">
        <v>41723</v>
      </c>
      <c r="KT147" s="2" t="s">
        <v>41724</v>
      </c>
      <c r="KU147" s="2" t="s">
        <v>41725</v>
      </c>
      <c r="KV147" s="2" t="s">
        <v>41726</v>
      </c>
      <c r="KW147" s="2" t="s">
        <v>41727</v>
      </c>
      <c r="KX147" s="2" t="s">
        <v>41728</v>
      </c>
      <c r="KY147">
        <v>324558.60550690797</v>
      </c>
      <c r="KZ147" s="2" t="s">
        <v>41729</v>
      </c>
      <c r="LA147" s="2" t="s">
        <v>41730</v>
      </c>
      <c r="LB147" s="2" t="s">
        <v>41731</v>
      </c>
    </row>
    <row r="148" spans="1:314" x14ac:dyDescent="0.3">
      <c r="A148">
        <v>394927</v>
      </c>
      <c r="B148">
        <v>149</v>
      </c>
      <c r="C148" t="s">
        <v>41732</v>
      </c>
      <c r="D148" t="s">
        <v>304</v>
      </c>
      <c r="E148" t="s">
        <v>2352</v>
      </c>
      <c r="BB148" s="2" t="s">
        <v>41733</v>
      </c>
      <c r="BC148">
        <v>42000.8475956365</v>
      </c>
      <c r="BD148" s="2" t="s">
        <v>41734</v>
      </c>
      <c r="BE148" s="2" t="s">
        <v>41735</v>
      </c>
      <c r="BF148" s="2" t="s">
        <v>41736</v>
      </c>
      <c r="BG148" s="2" t="s">
        <v>41737</v>
      </c>
      <c r="BH148" s="2" t="s">
        <v>41738</v>
      </c>
      <c r="BI148" s="2" t="s">
        <v>41739</v>
      </c>
      <c r="BJ148" s="2" t="s">
        <v>41740</v>
      </c>
      <c r="BK148" s="2" t="s">
        <v>41741</v>
      </c>
      <c r="BL148" s="2" t="s">
        <v>41742</v>
      </c>
      <c r="BM148" s="2" t="s">
        <v>41743</v>
      </c>
      <c r="BN148" s="2" t="s">
        <v>41744</v>
      </c>
      <c r="BO148" s="2" t="s">
        <v>41745</v>
      </c>
      <c r="BP148" s="2" t="s">
        <v>41746</v>
      </c>
      <c r="BQ148" s="2" t="s">
        <v>41747</v>
      </c>
      <c r="BR148" s="2" t="s">
        <v>41748</v>
      </c>
      <c r="BS148">
        <v>50371.764171148097</v>
      </c>
      <c r="BT148" s="2" t="s">
        <v>41749</v>
      </c>
      <c r="BU148" s="2" t="s">
        <v>41750</v>
      </c>
      <c r="BV148" s="2" t="s">
        <v>41751</v>
      </c>
      <c r="BW148" s="2" t="s">
        <v>41752</v>
      </c>
      <c r="BX148" s="2" t="s">
        <v>41753</v>
      </c>
      <c r="BY148" s="2" t="s">
        <v>41754</v>
      </c>
      <c r="BZ148">
        <v>61338.874903129203</v>
      </c>
      <c r="CA148">
        <v>62580.090817299097</v>
      </c>
      <c r="CB148" s="2" t="s">
        <v>41755</v>
      </c>
      <c r="CC148" s="2" t="s">
        <v>41756</v>
      </c>
      <c r="CD148">
        <v>67370.092650751903</v>
      </c>
      <c r="CE148" s="2" t="s">
        <v>41757</v>
      </c>
      <c r="CF148" s="2" t="s">
        <v>41758</v>
      </c>
      <c r="CG148" s="2" t="s">
        <v>41759</v>
      </c>
      <c r="CH148" s="2" t="s">
        <v>41760</v>
      </c>
      <c r="CI148" s="2" t="s">
        <v>41761</v>
      </c>
      <c r="CJ148" s="2" t="s">
        <v>41762</v>
      </c>
      <c r="CK148" s="2" t="s">
        <v>41763</v>
      </c>
      <c r="CL148" s="2" t="s">
        <v>41764</v>
      </c>
      <c r="CM148" s="2" t="s">
        <v>41765</v>
      </c>
      <c r="CN148" s="2" t="s">
        <v>41766</v>
      </c>
      <c r="CO148">
        <v>71830.3490504293</v>
      </c>
      <c r="CP148" s="2" t="s">
        <v>41767</v>
      </c>
      <c r="CQ148">
        <v>70828.183518873499</v>
      </c>
      <c r="CR148" s="2" t="s">
        <v>41768</v>
      </c>
      <c r="CS148" s="2" t="s">
        <v>41769</v>
      </c>
      <c r="CT148" s="2" t="s">
        <v>41770</v>
      </c>
      <c r="CU148" s="2" t="s">
        <v>41771</v>
      </c>
      <c r="CV148">
        <v>65334.642329645802</v>
      </c>
      <c r="CW148" s="2" t="s">
        <v>41772</v>
      </c>
      <c r="CX148" s="2" t="s">
        <v>41773</v>
      </c>
      <c r="CY148" s="2" t="s">
        <v>41774</v>
      </c>
      <c r="CZ148" s="2" t="s">
        <v>41775</v>
      </c>
      <c r="DA148" s="2" t="s">
        <v>41776</v>
      </c>
      <c r="DB148" s="2" t="s">
        <v>41777</v>
      </c>
      <c r="DC148" s="2" t="s">
        <v>41778</v>
      </c>
      <c r="DD148" s="2" t="s">
        <v>41779</v>
      </c>
      <c r="DE148" s="2" t="s">
        <v>41780</v>
      </c>
      <c r="DF148" s="2" t="s">
        <v>41781</v>
      </c>
      <c r="DG148" s="2" t="s">
        <v>41782</v>
      </c>
      <c r="DH148" s="2" t="s">
        <v>41783</v>
      </c>
      <c r="DI148" s="2" t="s">
        <v>41784</v>
      </c>
      <c r="DJ148" s="2" t="s">
        <v>41785</v>
      </c>
      <c r="DK148" s="2" t="s">
        <v>41786</v>
      </c>
      <c r="DL148">
        <v>48522.411244861898</v>
      </c>
      <c r="DM148" s="2" t="s">
        <v>41787</v>
      </c>
      <c r="DN148" s="2" t="s">
        <v>41788</v>
      </c>
      <c r="DO148" s="2" t="s">
        <v>41789</v>
      </c>
      <c r="DP148" s="2" t="s">
        <v>41790</v>
      </c>
      <c r="DQ148" s="2" t="s">
        <v>41791</v>
      </c>
      <c r="DR148" s="2" t="s">
        <v>41792</v>
      </c>
      <c r="DS148" s="2" t="s">
        <v>41793</v>
      </c>
      <c r="DT148" s="2" t="s">
        <v>41794</v>
      </c>
      <c r="DU148" s="2" t="s">
        <v>41795</v>
      </c>
      <c r="DV148" s="2" t="s">
        <v>41796</v>
      </c>
      <c r="DW148" s="2" t="s">
        <v>41797</v>
      </c>
      <c r="DX148" s="2" t="s">
        <v>41798</v>
      </c>
      <c r="DY148" s="2" t="s">
        <v>41799</v>
      </c>
      <c r="DZ148">
        <v>40327.078124038198</v>
      </c>
      <c r="EA148" s="2" t="s">
        <v>41800</v>
      </c>
      <c r="EB148" s="2" t="s">
        <v>41801</v>
      </c>
      <c r="EC148" s="2" t="s">
        <v>41802</v>
      </c>
      <c r="ED148" s="2" t="s">
        <v>41803</v>
      </c>
      <c r="EE148" s="2" t="s">
        <v>41804</v>
      </c>
      <c r="EF148" s="2" t="s">
        <v>41805</v>
      </c>
      <c r="EG148" s="2" t="s">
        <v>41806</v>
      </c>
      <c r="EH148" s="2" t="s">
        <v>41807</v>
      </c>
      <c r="EI148" s="2" t="s">
        <v>41808</v>
      </c>
      <c r="EJ148" s="2" t="s">
        <v>41809</v>
      </c>
      <c r="EK148" s="2" t="s">
        <v>41810</v>
      </c>
      <c r="EL148" s="2" t="s">
        <v>41811</v>
      </c>
      <c r="EM148" s="2" t="s">
        <v>41812</v>
      </c>
      <c r="EN148" s="2" t="s">
        <v>41813</v>
      </c>
      <c r="EO148" s="2" t="s">
        <v>41814</v>
      </c>
      <c r="EP148" s="2" t="s">
        <v>41815</v>
      </c>
      <c r="EQ148" s="2" t="s">
        <v>41816</v>
      </c>
      <c r="ER148" s="2" t="s">
        <v>41817</v>
      </c>
      <c r="ES148" s="2" t="s">
        <v>41818</v>
      </c>
      <c r="ET148" s="2" t="s">
        <v>41819</v>
      </c>
      <c r="EU148" s="2" t="s">
        <v>41820</v>
      </c>
      <c r="EV148" s="2" t="s">
        <v>41821</v>
      </c>
      <c r="EW148">
        <v>29856.749754546599</v>
      </c>
      <c r="EX148" s="2" t="s">
        <v>41822</v>
      </c>
      <c r="EY148">
        <v>29606.7151474969</v>
      </c>
      <c r="EZ148" s="2" t="s">
        <v>41823</v>
      </c>
      <c r="FA148" s="2" t="s">
        <v>41824</v>
      </c>
      <c r="FB148" s="2" t="s">
        <v>41825</v>
      </c>
      <c r="FC148" s="2" t="s">
        <v>41826</v>
      </c>
      <c r="FD148" s="2" t="s">
        <v>41827</v>
      </c>
      <c r="FE148" s="2" t="s">
        <v>41828</v>
      </c>
      <c r="FF148" s="2" t="s">
        <v>41829</v>
      </c>
      <c r="FG148" s="2" t="s">
        <v>41830</v>
      </c>
      <c r="FH148" s="2" t="s">
        <v>41831</v>
      </c>
      <c r="FI148" s="2" t="s">
        <v>41832</v>
      </c>
      <c r="FJ148" s="2" t="s">
        <v>41833</v>
      </c>
      <c r="FK148" s="2" t="s">
        <v>41834</v>
      </c>
      <c r="FL148" s="2" t="s">
        <v>41835</v>
      </c>
      <c r="FM148" s="2" t="s">
        <v>41836</v>
      </c>
      <c r="FN148" s="2" t="s">
        <v>41837</v>
      </c>
      <c r="FO148" s="2" t="s">
        <v>41838</v>
      </c>
      <c r="FP148" s="2" t="s">
        <v>41839</v>
      </c>
      <c r="FQ148" s="2" t="s">
        <v>41840</v>
      </c>
      <c r="FR148" s="2" t="s">
        <v>41841</v>
      </c>
      <c r="FS148" s="2" t="s">
        <v>41842</v>
      </c>
      <c r="FT148" s="2" t="s">
        <v>41843</v>
      </c>
      <c r="FU148" s="2" t="s">
        <v>41844</v>
      </c>
      <c r="FV148" s="2" t="s">
        <v>41845</v>
      </c>
      <c r="FW148" s="2" t="s">
        <v>41846</v>
      </c>
      <c r="FX148" s="2" t="s">
        <v>41847</v>
      </c>
      <c r="FY148" s="2" t="s">
        <v>41848</v>
      </c>
      <c r="FZ148" s="2" t="s">
        <v>41849</v>
      </c>
      <c r="GA148" s="2" t="s">
        <v>41850</v>
      </c>
      <c r="GB148" s="2" t="s">
        <v>41851</v>
      </c>
      <c r="GC148">
        <v>34756.355157558202</v>
      </c>
      <c r="GD148" s="2" t="s">
        <v>41852</v>
      </c>
      <c r="GE148" s="2" t="s">
        <v>41853</v>
      </c>
      <c r="GF148" s="2" t="s">
        <v>41854</v>
      </c>
      <c r="GG148" s="2" t="s">
        <v>41855</v>
      </c>
      <c r="GH148" s="2" t="s">
        <v>41856</v>
      </c>
      <c r="GI148" s="2" t="s">
        <v>41857</v>
      </c>
      <c r="GJ148" s="2" t="s">
        <v>41858</v>
      </c>
      <c r="GK148" s="2" t="s">
        <v>41859</v>
      </c>
      <c r="GL148" s="2" t="s">
        <v>41860</v>
      </c>
      <c r="GM148">
        <v>38795.687401705101</v>
      </c>
      <c r="GN148" s="2" t="s">
        <v>41861</v>
      </c>
      <c r="GO148" s="2" t="s">
        <v>41862</v>
      </c>
      <c r="GP148" s="2" t="s">
        <v>41863</v>
      </c>
      <c r="GQ148" s="2" t="s">
        <v>41864</v>
      </c>
      <c r="GR148" s="2" t="s">
        <v>41865</v>
      </c>
      <c r="GS148" s="2" t="s">
        <v>41866</v>
      </c>
      <c r="GT148" s="2" t="s">
        <v>41867</v>
      </c>
      <c r="GU148" s="2" t="s">
        <v>41868</v>
      </c>
      <c r="GV148" s="2" t="s">
        <v>41869</v>
      </c>
      <c r="GW148" s="2" t="s">
        <v>41870</v>
      </c>
      <c r="GX148" s="2" t="s">
        <v>41871</v>
      </c>
      <c r="GY148" s="2" t="s">
        <v>41872</v>
      </c>
      <c r="GZ148" s="2" t="s">
        <v>41873</v>
      </c>
      <c r="HA148" s="2" t="s">
        <v>41874</v>
      </c>
      <c r="HB148" s="2" t="s">
        <v>41875</v>
      </c>
      <c r="HC148" s="2" t="s">
        <v>41876</v>
      </c>
      <c r="HD148" s="2" t="s">
        <v>41877</v>
      </c>
      <c r="HE148" s="2" t="s">
        <v>41878</v>
      </c>
      <c r="HF148" s="2" t="s">
        <v>41879</v>
      </c>
      <c r="HG148" s="2" t="s">
        <v>41880</v>
      </c>
      <c r="HH148" s="2" t="s">
        <v>41881</v>
      </c>
      <c r="HI148" s="2" t="s">
        <v>41882</v>
      </c>
      <c r="HJ148" s="2" t="s">
        <v>41883</v>
      </c>
      <c r="HK148" s="2" t="s">
        <v>41884</v>
      </c>
      <c r="HL148" s="2" t="s">
        <v>41885</v>
      </c>
      <c r="HM148" s="2" t="s">
        <v>41886</v>
      </c>
      <c r="HN148">
        <v>52027.988228495298</v>
      </c>
      <c r="HO148" s="2" t="s">
        <v>41887</v>
      </c>
      <c r="HP148" s="2" t="s">
        <v>41888</v>
      </c>
      <c r="HQ148" s="2" t="s">
        <v>41889</v>
      </c>
      <c r="HR148" s="2" t="s">
        <v>41890</v>
      </c>
      <c r="HS148" s="2" t="s">
        <v>41891</v>
      </c>
      <c r="HT148">
        <v>54742.454390099098</v>
      </c>
      <c r="HU148" s="2" t="s">
        <v>41892</v>
      </c>
      <c r="HV148" s="2" t="s">
        <v>41893</v>
      </c>
      <c r="HW148" s="2" t="s">
        <v>41894</v>
      </c>
      <c r="HX148" s="2" t="s">
        <v>41895</v>
      </c>
      <c r="HY148" s="2" t="s">
        <v>41896</v>
      </c>
      <c r="HZ148" s="2" t="s">
        <v>41897</v>
      </c>
      <c r="IA148" s="2" t="s">
        <v>41898</v>
      </c>
      <c r="IB148" s="2" t="s">
        <v>41899</v>
      </c>
      <c r="IC148" s="2" t="s">
        <v>41900</v>
      </c>
      <c r="ID148" s="2" t="s">
        <v>41901</v>
      </c>
      <c r="IE148" s="2" t="s">
        <v>41902</v>
      </c>
      <c r="IF148">
        <v>61954.447336201702</v>
      </c>
      <c r="IG148" s="2" t="s">
        <v>41903</v>
      </c>
      <c r="IH148" s="2" t="s">
        <v>41904</v>
      </c>
      <c r="II148" s="2" t="s">
        <v>41905</v>
      </c>
      <c r="IJ148">
        <v>64250.566843431799</v>
      </c>
      <c r="IK148" s="2" t="s">
        <v>41906</v>
      </c>
      <c r="IL148" s="2" t="s">
        <v>41907</v>
      </c>
      <c r="IM148">
        <v>66353.8476372898</v>
      </c>
      <c r="IN148" s="2" t="s">
        <v>41908</v>
      </c>
      <c r="IO148" s="2" t="s">
        <v>41909</v>
      </c>
      <c r="IP148" s="2" t="s">
        <v>41910</v>
      </c>
      <c r="IQ148" s="2" t="s">
        <v>41911</v>
      </c>
      <c r="IR148">
        <v>67658.474245337202</v>
      </c>
      <c r="IS148" s="2" t="s">
        <v>41912</v>
      </c>
      <c r="IT148" s="2" t="s">
        <v>41913</v>
      </c>
      <c r="IU148" s="2" t="s">
        <v>41914</v>
      </c>
      <c r="IV148" s="2" t="s">
        <v>41915</v>
      </c>
      <c r="IW148" s="2" t="s">
        <v>41916</v>
      </c>
      <c r="IX148" s="2" t="s">
        <v>41917</v>
      </c>
      <c r="IY148">
        <v>75361.768480106199</v>
      </c>
      <c r="IZ148" s="2" t="s">
        <v>41918</v>
      </c>
      <c r="JA148" s="2" t="s">
        <v>41919</v>
      </c>
      <c r="JB148" s="2" t="s">
        <v>41920</v>
      </c>
      <c r="JC148" s="2" t="s">
        <v>41921</v>
      </c>
      <c r="JD148" s="2" t="s">
        <v>41922</v>
      </c>
      <c r="JE148" s="2" t="s">
        <v>41923</v>
      </c>
      <c r="JF148" s="2" t="s">
        <v>41924</v>
      </c>
      <c r="JG148" s="2" t="s">
        <v>41925</v>
      </c>
      <c r="JH148" s="2" t="s">
        <v>41926</v>
      </c>
      <c r="JI148">
        <v>98339.046619202898</v>
      </c>
      <c r="JJ148" s="2" t="s">
        <v>41927</v>
      </c>
      <c r="JK148" s="2" t="s">
        <v>41928</v>
      </c>
      <c r="JL148" s="2" t="s">
        <v>41929</v>
      </c>
      <c r="JM148" s="2" t="s">
        <v>41930</v>
      </c>
      <c r="JN148" s="2" t="s">
        <v>41931</v>
      </c>
      <c r="JO148" s="2" t="s">
        <v>41932</v>
      </c>
      <c r="JP148" s="2" t="s">
        <v>41933</v>
      </c>
      <c r="JQ148" s="2" t="s">
        <v>41934</v>
      </c>
      <c r="JR148" s="2" t="s">
        <v>41935</v>
      </c>
      <c r="JS148" s="2" t="s">
        <v>41936</v>
      </c>
      <c r="JT148" s="2" t="s">
        <v>41937</v>
      </c>
      <c r="JU148" s="2" t="s">
        <v>41938</v>
      </c>
      <c r="JV148" s="2" t="s">
        <v>41939</v>
      </c>
      <c r="JW148" s="2" t="s">
        <v>41940</v>
      </c>
      <c r="JX148" s="2" t="s">
        <v>41941</v>
      </c>
      <c r="JY148" s="2" t="s">
        <v>41942</v>
      </c>
      <c r="JZ148" s="2" t="s">
        <v>41943</v>
      </c>
      <c r="KA148" s="2" t="s">
        <v>41944</v>
      </c>
      <c r="KB148" s="2" t="s">
        <v>41945</v>
      </c>
      <c r="KC148" s="2" t="s">
        <v>41946</v>
      </c>
      <c r="KD148" s="2" t="s">
        <v>41947</v>
      </c>
      <c r="KE148" s="2" t="s">
        <v>41948</v>
      </c>
      <c r="KF148" s="2" t="s">
        <v>41949</v>
      </c>
      <c r="KG148" s="2" t="s">
        <v>41950</v>
      </c>
      <c r="KH148" s="2" t="s">
        <v>41951</v>
      </c>
      <c r="KI148" s="2" t="s">
        <v>41952</v>
      </c>
      <c r="KJ148" s="2" t="s">
        <v>41953</v>
      </c>
      <c r="KK148" s="2" t="s">
        <v>41954</v>
      </c>
      <c r="KL148" s="2" t="s">
        <v>41955</v>
      </c>
      <c r="KM148" s="2" t="s">
        <v>41956</v>
      </c>
      <c r="KN148" s="2" t="s">
        <v>41957</v>
      </c>
      <c r="KO148" s="2" t="s">
        <v>41958</v>
      </c>
      <c r="KP148" s="2" t="s">
        <v>41959</v>
      </c>
      <c r="KQ148" s="2" t="s">
        <v>41960</v>
      </c>
      <c r="KR148" s="2" t="s">
        <v>41961</v>
      </c>
      <c r="KS148" s="2" t="s">
        <v>41962</v>
      </c>
      <c r="KT148" s="2" t="s">
        <v>41963</v>
      </c>
      <c r="KU148" s="2" t="s">
        <v>41964</v>
      </c>
      <c r="KV148" s="2" t="s">
        <v>41965</v>
      </c>
      <c r="KW148" s="2" t="s">
        <v>41966</v>
      </c>
      <c r="KX148" s="2" t="s">
        <v>41967</v>
      </c>
      <c r="KY148" s="2" t="s">
        <v>41968</v>
      </c>
      <c r="KZ148" s="2" t="s">
        <v>41969</v>
      </c>
      <c r="LA148" s="2" t="s">
        <v>41970</v>
      </c>
      <c r="LB148" s="2" t="s">
        <v>41971</v>
      </c>
    </row>
    <row r="149" spans="1:314" x14ac:dyDescent="0.3">
      <c r="A149">
        <v>394679</v>
      </c>
      <c r="B149">
        <v>150</v>
      </c>
      <c r="C149" t="s">
        <v>41972</v>
      </c>
      <c r="D149" t="s">
        <v>304</v>
      </c>
      <c r="E149" t="s">
        <v>6791</v>
      </c>
      <c r="F149">
        <v>99332.630898272793</v>
      </c>
      <c r="G149" s="2" t="s">
        <v>41973</v>
      </c>
      <c r="H149" s="2" t="s">
        <v>41974</v>
      </c>
      <c r="I149" s="2" t="s">
        <v>41975</v>
      </c>
      <c r="J149" s="2" t="s">
        <v>41976</v>
      </c>
      <c r="K149" s="2" t="s">
        <v>41977</v>
      </c>
      <c r="L149" s="2" t="s">
        <v>41978</v>
      </c>
      <c r="M149" s="2" t="s">
        <v>41979</v>
      </c>
      <c r="N149" s="2" t="s">
        <v>41980</v>
      </c>
      <c r="O149" s="2" t="s">
        <v>41981</v>
      </c>
      <c r="P149" s="2" t="s">
        <v>41982</v>
      </c>
      <c r="Q149" s="2" t="s">
        <v>41983</v>
      </c>
      <c r="R149" s="2" t="s">
        <v>41984</v>
      </c>
      <c r="S149" s="2" t="s">
        <v>41985</v>
      </c>
      <c r="T149" s="2" t="s">
        <v>41986</v>
      </c>
      <c r="U149" s="2" t="s">
        <v>41987</v>
      </c>
      <c r="V149" s="2" t="s">
        <v>41988</v>
      </c>
      <c r="W149" s="2" t="s">
        <v>41989</v>
      </c>
      <c r="X149" s="2" t="s">
        <v>41990</v>
      </c>
      <c r="Y149" s="2" t="s">
        <v>41991</v>
      </c>
      <c r="Z149" s="2" t="s">
        <v>41992</v>
      </c>
      <c r="AA149" s="2" t="s">
        <v>41993</v>
      </c>
      <c r="AB149" s="2" t="s">
        <v>41994</v>
      </c>
      <c r="AC149" s="2" t="s">
        <v>41995</v>
      </c>
      <c r="AD149" s="2" t="s">
        <v>41996</v>
      </c>
      <c r="AE149" s="2" t="s">
        <v>41997</v>
      </c>
      <c r="AF149" s="2" t="s">
        <v>41998</v>
      </c>
      <c r="AG149" s="2" t="s">
        <v>41999</v>
      </c>
      <c r="AH149" s="2" t="s">
        <v>42000</v>
      </c>
      <c r="AI149">
        <v>107519.533879582</v>
      </c>
      <c r="AJ149" s="2" t="s">
        <v>42001</v>
      </c>
      <c r="AK149" s="2" t="s">
        <v>42002</v>
      </c>
      <c r="AL149" s="2" t="s">
        <v>42003</v>
      </c>
      <c r="AM149" s="2" t="s">
        <v>42004</v>
      </c>
      <c r="AN149" s="2" t="s">
        <v>42005</v>
      </c>
      <c r="AO149" s="2" t="s">
        <v>42006</v>
      </c>
      <c r="AP149" s="2" t="s">
        <v>42007</v>
      </c>
      <c r="AQ149" s="2" t="s">
        <v>42008</v>
      </c>
      <c r="AR149" s="2" t="s">
        <v>42009</v>
      </c>
      <c r="AS149" s="2" t="s">
        <v>42010</v>
      </c>
      <c r="AT149" s="2" t="s">
        <v>42011</v>
      </c>
      <c r="AU149" s="2" t="s">
        <v>42012</v>
      </c>
      <c r="AV149" s="2" t="s">
        <v>42013</v>
      </c>
      <c r="AW149" s="2" t="s">
        <v>42014</v>
      </c>
      <c r="AX149" s="2" t="s">
        <v>42015</v>
      </c>
      <c r="AY149" s="2" t="s">
        <v>42016</v>
      </c>
      <c r="AZ149" s="2" t="s">
        <v>42017</v>
      </c>
      <c r="BA149" s="2" t="s">
        <v>42018</v>
      </c>
      <c r="BB149" s="2" t="s">
        <v>42019</v>
      </c>
      <c r="BC149" s="2" t="s">
        <v>42020</v>
      </c>
      <c r="BD149" s="2" t="s">
        <v>42021</v>
      </c>
      <c r="BE149" s="2" t="s">
        <v>42022</v>
      </c>
      <c r="BF149" s="2" t="s">
        <v>42023</v>
      </c>
      <c r="BG149" s="2" t="s">
        <v>42024</v>
      </c>
      <c r="BH149" s="2" t="s">
        <v>42025</v>
      </c>
      <c r="BI149" s="2" t="s">
        <v>42026</v>
      </c>
      <c r="BJ149" s="2" t="s">
        <v>42027</v>
      </c>
      <c r="BK149" s="2" t="s">
        <v>42028</v>
      </c>
      <c r="BL149" s="2" t="s">
        <v>42029</v>
      </c>
      <c r="BM149" s="2" t="s">
        <v>42030</v>
      </c>
      <c r="BN149" s="2" t="s">
        <v>42031</v>
      </c>
      <c r="BO149" s="2" t="s">
        <v>42032</v>
      </c>
      <c r="BP149" s="2" t="s">
        <v>42033</v>
      </c>
      <c r="BQ149" s="2" t="s">
        <v>42034</v>
      </c>
      <c r="BR149" s="2" t="s">
        <v>42035</v>
      </c>
      <c r="BS149" s="2" t="s">
        <v>42036</v>
      </c>
      <c r="BT149" s="2" t="s">
        <v>42037</v>
      </c>
      <c r="BU149" s="2" t="s">
        <v>42038</v>
      </c>
      <c r="BV149" s="2" t="s">
        <v>42039</v>
      </c>
      <c r="BW149" s="2" t="s">
        <v>42040</v>
      </c>
      <c r="BX149" s="2" t="s">
        <v>42041</v>
      </c>
      <c r="BY149" s="2" t="s">
        <v>42042</v>
      </c>
      <c r="BZ149" s="2" t="s">
        <v>42043</v>
      </c>
      <c r="CA149" s="2" t="s">
        <v>42044</v>
      </c>
      <c r="CB149" s="2" t="s">
        <v>42045</v>
      </c>
      <c r="CC149" s="2" t="s">
        <v>42046</v>
      </c>
      <c r="CD149" s="2" t="s">
        <v>42047</v>
      </c>
      <c r="CE149" s="2" t="s">
        <v>42048</v>
      </c>
      <c r="CF149" s="2" t="s">
        <v>42049</v>
      </c>
      <c r="CG149" s="2" t="s">
        <v>42050</v>
      </c>
      <c r="CH149" s="2" t="s">
        <v>42051</v>
      </c>
      <c r="CI149" s="2" t="s">
        <v>42052</v>
      </c>
      <c r="CJ149" s="2" t="s">
        <v>42053</v>
      </c>
      <c r="CK149" s="2" t="s">
        <v>42054</v>
      </c>
      <c r="CL149" s="2" t="s">
        <v>42055</v>
      </c>
      <c r="CM149" s="2" t="s">
        <v>42056</v>
      </c>
      <c r="CN149" s="2" t="s">
        <v>42057</v>
      </c>
      <c r="CO149" s="2" t="s">
        <v>42058</v>
      </c>
      <c r="CP149" s="2" t="s">
        <v>42059</v>
      </c>
      <c r="CQ149" s="2" t="s">
        <v>42060</v>
      </c>
      <c r="CR149" s="2" t="s">
        <v>42061</v>
      </c>
      <c r="CS149" s="2" t="s">
        <v>42062</v>
      </c>
      <c r="CT149" s="2" t="s">
        <v>42063</v>
      </c>
      <c r="CU149" s="2" t="s">
        <v>42064</v>
      </c>
      <c r="CV149" s="2" t="s">
        <v>42065</v>
      </c>
      <c r="CW149" s="2" t="s">
        <v>42066</v>
      </c>
      <c r="CX149" s="2" t="s">
        <v>42067</v>
      </c>
      <c r="CY149" s="2" t="s">
        <v>42068</v>
      </c>
      <c r="CZ149" s="2" t="s">
        <v>42069</v>
      </c>
      <c r="DA149" s="2" t="s">
        <v>42070</v>
      </c>
      <c r="DB149" s="2" t="s">
        <v>42071</v>
      </c>
      <c r="DC149" s="2" t="s">
        <v>42072</v>
      </c>
      <c r="DD149">
        <v>117243.280036728</v>
      </c>
      <c r="DE149" s="2" t="s">
        <v>42073</v>
      </c>
      <c r="DF149" s="2" t="s">
        <v>42074</v>
      </c>
      <c r="DG149" s="2" t="s">
        <v>42075</v>
      </c>
      <c r="DH149" s="2" t="s">
        <v>42076</v>
      </c>
      <c r="DI149" s="2" t="s">
        <v>42077</v>
      </c>
      <c r="DJ149" s="2" t="s">
        <v>42078</v>
      </c>
      <c r="DK149" s="2" t="s">
        <v>42079</v>
      </c>
      <c r="DL149" s="2" t="s">
        <v>42080</v>
      </c>
      <c r="DM149" s="2" t="s">
        <v>42081</v>
      </c>
      <c r="DN149" s="2" t="s">
        <v>42082</v>
      </c>
      <c r="DO149" s="2" t="s">
        <v>42083</v>
      </c>
      <c r="DP149" s="2" t="s">
        <v>42084</v>
      </c>
      <c r="DQ149" s="2" t="s">
        <v>42085</v>
      </c>
      <c r="DR149" s="2" t="s">
        <v>42086</v>
      </c>
      <c r="DS149" s="2" t="s">
        <v>42087</v>
      </c>
      <c r="DT149" s="2" t="s">
        <v>42088</v>
      </c>
      <c r="DU149" s="2" t="s">
        <v>42089</v>
      </c>
      <c r="DV149" s="2" t="s">
        <v>42090</v>
      </c>
      <c r="DW149" s="2" t="s">
        <v>42091</v>
      </c>
      <c r="DX149" s="2" t="s">
        <v>42092</v>
      </c>
      <c r="DY149" s="2" t="s">
        <v>42093</v>
      </c>
      <c r="DZ149" s="2" t="s">
        <v>42094</v>
      </c>
      <c r="EA149" s="2" t="s">
        <v>42095</v>
      </c>
      <c r="EB149" s="2" t="s">
        <v>42096</v>
      </c>
      <c r="EC149" s="2" t="s">
        <v>42097</v>
      </c>
      <c r="ED149" s="2" t="s">
        <v>42098</v>
      </c>
      <c r="EE149" s="2" t="s">
        <v>42099</v>
      </c>
      <c r="EF149" s="2" t="s">
        <v>42100</v>
      </c>
      <c r="EG149" s="2" t="s">
        <v>42101</v>
      </c>
      <c r="EH149" s="2" t="s">
        <v>42102</v>
      </c>
      <c r="EI149" s="2" t="s">
        <v>42103</v>
      </c>
      <c r="EJ149" s="2" t="s">
        <v>42104</v>
      </c>
      <c r="EK149" s="2" t="s">
        <v>42105</v>
      </c>
      <c r="EL149" s="2" t="s">
        <v>42106</v>
      </c>
      <c r="EM149" s="2" t="s">
        <v>42107</v>
      </c>
      <c r="EN149" s="2" t="s">
        <v>42108</v>
      </c>
      <c r="EO149" s="2" t="s">
        <v>42109</v>
      </c>
      <c r="EP149" s="2" t="s">
        <v>42110</v>
      </c>
      <c r="EQ149" s="2" t="s">
        <v>42111</v>
      </c>
      <c r="ER149" s="2" t="s">
        <v>42112</v>
      </c>
      <c r="ES149" s="2" t="s">
        <v>42113</v>
      </c>
      <c r="ET149" s="2" t="s">
        <v>42114</v>
      </c>
      <c r="EU149" s="2" t="s">
        <v>42115</v>
      </c>
      <c r="EV149" s="2" t="s">
        <v>42116</v>
      </c>
      <c r="EW149" s="2" t="s">
        <v>42117</v>
      </c>
      <c r="EX149" s="2" t="s">
        <v>42118</v>
      </c>
      <c r="EY149" s="2" t="s">
        <v>42119</v>
      </c>
      <c r="EZ149" s="2" t="s">
        <v>42120</v>
      </c>
      <c r="FA149" s="2" t="s">
        <v>42121</v>
      </c>
      <c r="FB149" s="2" t="s">
        <v>42122</v>
      </c>
      <c r="FC149" s="2" t="s">
        <v>42123</v>
      </c>
      <c r="FD149" s="2" t="s">
        <v>42124</v>
      </c>
      <c r="FE149" s="2" t="s">
        <v>42125</v>
      </c>
      <c r="FF149" s="2" t="s">
        <v>42126</v>
      </c>
      <c r="FG149" s="2" t="s">
        <v>42127</v>
      </c>
      <c r="FH149" s="2" t="s">
        <v>42128</v>
      </c>
      <c r="FI149" s="2" t="s">
        <v>42129</v>
      </c>
      <c r="FJ149" s="2" t="s">
        <v>42130</v>
      </c>
      <c r="FK149" s="2" t="s">
        <v>42131</v>
      </c>
      <c r="FL149" s="2" t="s">
        <v>42132</v>
      </c>
      <c r="FM149" s="2" t="s">
        <v>42133</v>
      </c>
      <c r="FN149" s="2" t="s">
        <v>42134</v>
      </c>
      <c r="FO149" s="2" t="s">
        <v>42135</v>
      </c>
      <c r="FP149" s="2" t="s">
        <v>42136</v>
      </c>
      <c r="FQ149" s="2" t="s">
        <v>42137</v>
      </c>
      <c r="FR149" s="2" t="s">
        <v>42138</v>
      </c>
      <c r="FS149" s="2" t="s">
        <v>42139</v>
      </c>
      <c r="FT149" s="2" t="s">
        <v>42140</v>
      </c>
      <c r="FU149" s="2" t="s">
        <v>42141</v>
      </c>
      <c r="FV149" s="2" t="s">
        <v>42142</v>
      </c>
      <c r="FW149" s="2" t="s">
        <v>42143</v>
      </c>
      <c r="FX149" s="2" t="s">
        <v>42144</v>
      </c>
      <c r="FY149">
        <v>108529.319536237</v>
      </c>
      <c r="FZ149" s="2" t="s">
        <v>42145</v>
      </c>
      <c r="GA149" s="2" t="s">
        <v>42146</v>
      </c>
      <c r="GB149" s="2" t="s">
        <v>42147</v>
      </c>
      <c r="GC149" s="2" t="s">
        <v>42148</v>
      </c>
      <c r="GD149" s="2" t="s">
        <v>42149</v>
      </c>
      <c r="GE149" s="2" t="s">
        <v>42150</v>
      </c>
      <c r="GF149" s="2" t="s">
        <v>42151</v>
      </c>
      <c r="GG149" s="2" t="s">
        <v>42152</v>
      </c>
      <c r="GH149" s="2" t="s">
        <v>42153</v>
      </c>
      <c r="GI149" s="2" t="s">
        <v>42154</v>
      </c>
      <c r="GJ149" s="2" t="s">
        <v>42155</v>
      </c>
      <c r="GK149" s="2" t="s">
        <v>42156</v>
      </c>
      <c r="GL149" s="2" t="s">
        <v>42157</v>
      </c>
      <c r="GM149" s="2" t="s">
        <v>42158</v>
      </c>
      <c r="GN149" s="2" t="s">
        <v>42159</v>
      </c>
      <c r="GO149" s="2" t="s">
        <v>42160</v>
      </c>
      <c r="GP149" s="2" t="s">
        <v>42161</v>
      </c>
      <c r="GQ149" s="2" t="s">
        <v>42162</v>
      </c>
      <c r="GR149" s="2" t="s">
        <v>42163</v>
      </c>
      <c r="GS149" s="2" t="s">
        <v>42164</v>
      </c>
      <c r="GT149" s="2" t="s">
        <v>42165</v>
      </c>
      <c r="GU149" s="2" t="s">
        <v>42166</v>
      </c>
      <c r="GV149" s="2" t="s">
        <v>42167</v>
      </c>
      <c r="GW149" s="2" t="s">
        <v>42168</v>
      </c>
      <c r="GX149" s="2" t="s">
        <v>42169</v>
      </c>
      <c r="GY149" s="2" t="s">
        <v>42170</v>
      </c>
      <c r="GZ149" s="2" t="s">
        <v>42171</v>
      </c>
      <c r="HA149" s="2" t="s">
        <v>42172</v>
      </c>
      <c r="HB149" s="2" t="s">
        <v>42173</v>
      </c>
      <c r="HC149" s="2" t="s">
        <v>42174</v>
      </c>
      <c r="HD149" s="2" t="s">
        <v>42175</v>
      </c>
      <c r="HE149" s="2" t="s">
        <v>42176</v>
      </c>
      <c r="HF149" s="2" t="s">
        <v>42177</v>
      </c>
      <c r="HG149" s="2" t="s">
        <v>42178</v>
      </c>
      <c r="HH149" s="2" t="s">
        <v>42179</v>
      </c>
      <c r="HI149" s="2" t="s">
        <v>42180</v>
      </c>
      <c r="HJ149" s="2" t="s">
        <v>42181</v>
      </c>
      <c r="HK149">
        <v>124691.578328808</v>
      </c>
      <c r="HL149" s="2" t="s">
        <v>42182</v>
      </c>
      <c r="HM149" s="2" t="s">
        <v>42183</v>
      </c>
      <c r="HN149" s="2" t="s">
        <v>42184</v>
      </c>
      <c r="HO149" s="2" t="s">
        <v>42185</v>
      </c>
      <c r="HP149" s="2" t="s">
        <v>42186</v>
      </c>
      <c r="HQ149" s="2" t="s">
        <v>42187</v>
      </c>
      <c r="HR149" s="2" t="s">
        <v>42188</v>
      </c>
      <c r="HS149" s="2" t="s">
        <v>42189</v>
      </c>
      <c r="HT149" s="2" t="s">
        <v>42190</v>
      </c>
      <c r="HU149" s="2" t="s">
        <v>42191</v>
      </c>
      <c r="HV149" s="2" t="s">
        <v>42192</v>
      </c>
      <c r="HW149" s="2" t="s">
        <v>42193</v>
      </c>
      <c r="HX149" s="2" t="s">
        <v>42194</v>
      </c>
      <c r="HY149" s="2" t="s">
        <v>42195</v>
      </c>
      <c r="HZ149" s="2" t="s">
        <v>42196</v>
      </c>
      <c r="IA149" s="2" t="s">
        <v>42197</v>
      </c>
      <c r="IB149" s="2" t="s">
        <v>42198</v>
      </c>
      <c r="IC149">
        <v>138634.85231100701</v>
      </c>
      <c r="ID149" s="2" t="s">
        <v>42199</v>
      </c>
      <c r="IE149" s="2" t="s">
        <v>42200</v>
      </c>
      <c r="IF149" s="2" t="s">
        <v>42201</v>
      </c>
      <c r="IG149" s="2" t="s">
        <v>42202</v>
      </c>
      <c r="IH149" s="2" t="s">
        <v>42203</v>
      </c>
      <c r="II149" s="2" t="s">
        <v>42204</v>
      </c>
      <c r="IJ149" s="2" t="s">
        <v>42205</v>
      </c>
      <c r="IK149" s="2" t="s">
        <v>42206</v>
      </c>
      <c r="IL149" s="2" t="s">
        <v>42207</v>
      </c>
      <c r="IM149" s="2" t="s">
        <v>42208</v>
      </c>
      <c r="IN149" s="2" t="s">
        <v>42209</v>
      </c>
      <c r="IO149">
        <v>149132.30604236</v>
      </c>
      <c r="IP149" s="2" t="s">
        <v>42210</v>
      </c>
      <c r="IQ149" s="2" t="s">
        <v>42211</v>
      </c>
      <c r="IR149" s="2" t="s">
        <v>42212</v>
      </c>
      <c r="IS149" s="2" t="s">
        <v>42213</v>
      </c>
      <c r="IT149" s="2" t="s">
        <v>42214</v>
      </c>
      <c r="IU149" s="2" t="s">
        <v>42215</v>
      </c>
      <c r="IV149" s="2" t="s">
        <v>42216</v>
      </c>
      <c r="IW149" s="2" t="s">
        <v>42217</v>
      </c>
      <c r="IX149" s="2" t="s">
        <v>42218</v>
      </c>
      <c r="IY149" s="2" t="s">
        <v>42219</v>
      </c>
      <c r="IZ149" s="2" t="s">
        <v>42220</v>
      </c>
      <c r="JA149" s="2" t="s">
        <v>42221</v>
      </c>
      <c r="JB149">
        <v>175843.74672805201</v>
      </c>
      <c r="JC149" s="2" t="s">
        <v>42222</v>
      </c>
      <c r="JD149" s="2" t="s">
        <v>42223</v>
      </c>
      <c r="JE149" s="2" t="s">
        <v>42224</v>
      </c>
      <c r="JF149" s="2" t="s">
        <v>42225</v>
      </c>
      <c r="JG149" s="2" t="s">
        <v>42226</v>
      </c>
      <c r="JH149" s="2" t="s">
        <v>42227</v>
      </c>
      <c r="JI149" s="2" t="s">
        <v>42228</v>
      </c>
      <c r="JJ149" s="2" t="s">
        <v>42229</v>
      </c>
      <c r="JK149" s="2" t="s">
        <v>42230</v>
      </c>
      <c r="JL149" s="2" t="s">
        <v>42231</v>
      </c>
      <c r="JM149" s="2" t="s">
        <v>42232</v>
      </c>
      <c r="JN149" s="2" t="s">
        <v>42233</v>
      </c>
      <c r="JO149" s="2" t="s">
        <v>42234</v>
      </c>
      <c r="JP149" s="2" t="s">
        <v>42235</v>
      </c>
      <c r="JQ149" s="2" t="s">
        <v>42236</v>
      </c>
      <c r="JR149">
        <v>225516.19738865201</v>
      </c>
      <c r="JS149" s="2" t="s">
        <v>42237</v>
      </c>
      <c r="JT149" s="2" t="s">
        <v>42238</v>
      </c>
      <c r="JU149" s="2" t="s">
        <v>42239</v>
      </c>
      <c r="JV149" s="2" t="s">
        <v>42240</v>
      </c>
      <c r="JW149" s="2" t="s">
        <v>42241</v>
      </c>
      <c r="JX149" s="2" t="s">
        <v>42242</v>
      </c>
      <c r="JY149" s="2" t="s">
        <v>42243</v>
      </c>
      <c r="JZ149" s="2" t="s">
        <v>42244</v>
      </c>
      <c r="KA149" s="2" t="s">
        <v>42245</v>
      </c>
      <c r="KB149" s="2" t="s">
        <v>42246</v>
      </c>
      <c r="KC149" s="2" t="s">
        <v>42247</v>
      </c>
      <c r="KD149" s="2" t="s">
        <v>42248</v>
      </c>
      <c r="KE149" s="2" t="s">
        <v>42249</v>
      </c>
      <c r="KF149" s="2" t="s">
        <v>42250</v>
      </c>
      <c r="KG149" s="2" t="s">
        <v>42251</v>
      </c>
      <c r="KH149" s="2" t="s">
        <v>42252</v>
      </c>
      <c r="KI149" s="2" t="s">
        <v>42253</v>
      </c>
      <c r="KJ149" s="2" t="s">
        <v>42254</v>
      </c>
      <c r="KK149" s="2" t="s">
        <v>42255</v>
      </c>
      <c r="KL149" s="2" t="s">
        <v>42256</v>
      </c>
      <c r="KM149">
        <v>247338.15965602899</v>
      </c>
      <c r="KN149" s="2" t="s">
        <v>42257</v>
      </c>
      <c r="KO149" s="2" t="s">
        <v>42258</v>
      </c>
      <c r="KP149">
        <v>247112.132835091</v>
      </c>
      <c r="KQ149">
        <v>247184.914962159</v>
      </c>
      <c r="KR149" s="2" t="s">
        <v>42259</v>
      </c>
      <c r="KS149" s="2" t="s">
        <v>42260</v>
      </c>
      <c r="KT149" s="2" t="s">
        <v>42261</v>
      </c>
      <c r="KU149" s="2" t="s">
        <v>42262</v>
      </c>
      <c r="KV149" s="2" t="s">
        <v>42263</v>
      </c>
      <c r="KW149" s="2" t="s">
        <v>42264</v>
      </c>
      <c r="KX149" s="2" t="s">
        <v>42265</v>
      </c>
      <c r="KY149" s="2" t="s">
        <v>42266</v>
      </c>
      <c r="KZ149" s="2" t="s">
        <v>42267</v>
      </c>
      <c r="LA149" s="2" t="s">
        <v>42268</v>
      </c>
      <c r="LB149">
        <v>249600.89089577299</v>
      </c>
    </row>
    <row r="150" spans="1:314" x14ac:dyDescent="0.3">
      <c r="A150">
        <v>394697</v>
      </c>
      <c r="B150">
        <v>151</v>
      </c>
      <c r="C150" t="s">
        <v>42269</v>
      </c>
      <c r="D150" t="s">
        <v>304</v>
      </c>
      <c r="E150" t="s">
        <v>8291</v>
      </c>
      <c r="DJ150" s="2" t="s">
        <v>42270</v>
      </c>
      <c r="DK150" s="2" t="s">
        <v>42271</v>
      </c>
      <c r="DL150" s="2" t="s">
        <v>42272</v>
      </c>
      <c r="DM150" s="2" t="s">
        <v>42273</v>
      </c>
      <c r="DN150" s="2" t="s">
        <v>42274</v>
      </c>
      <c r="DO150" s="2" t="s">
        <v>42275</v>
      </c>
      <c r="DP150" s="2" t="s">
        <v>42276</v>
      </c>
      <c r="DQ150" s="2" t="s">
        <v>42277</v>
      </c>
      <c r="DR150" s="2" t="s">
        <v>42278</v>
      </c>
      <c r="DS150" s="2" t="s">
        <v>42279</v>
      </c>
      <c r="DT150">
        <v>141593.622668442</v>
      </c>
      <c r="DU150" s="2" t="s">
        <v>42280</v>
      </c>
      <c r="DV150" s="2" t="s">
        <v>42281</v>
      </c>
      <c r="DW150" s="2" t="s">
        <v>42282</v>
      </c>
      <c r="DX150" s="2" t="s">
        <v>42283</v>
      </c>
      <c r="DY150" s="2" t="s">
        <v>42284</v>
      </c>
      <c r="DZ150" s="2" t="s">
        <v>42285</v>
      </c>
      <c r="EA150" s="2" t="s">
        <v>42286</v>
      </c>
      <c r="EB150" s="2" t="s">
        <v>42287</v>
      </c>
      <c r="EC150" s="2" t="s">
        <v>42288</v>
      </c>
      <c r="ED150" s="2" t="s">
        <v>42289</v>
      </c>
      <c r="EE150" s="2" t="s">
        <v>42290</v>
      </c>
      <c r="EF150" s="2" t="s">
        <v>42291</v>
      </c>
      <c r="EG150" s="2" t="s">
        <v>42292</v>
      </c>
      <c r="EH150" s="2" t="s">
        <v>42293</v>
      </c>
      <c r="EI150" s="2" t="s">
        <v>42294</v>
      </c>
      <c r="EJ150" s="2" t="s">
        <v>42295</v>
      </c>
      <c r="EK150" s="2" t="s">
        <v>42296</v>
      </c>
      <c r="EL150" s="2" t="s">
        <v>42297</v>
      </c>
      <c r="EM150" s="2" t="s">
        <v>42298</v>
      </c>
      <c r="EN150" s="2" t="s">
        <v>42299</v>
      </c>
      <c r="EO150" s="2" t="s">
        <v>42300</v>
      </c>
      <c r="EP150" s="2" t="s">
        <v>42301</v>
      </c>
      <c r="EQ150" s="2" t="s">
        <v>42302</v>
      </c>
      <c r="ER150" s="2" t="s">
        <v>42303</v>
      </c>
      <c r="ES150" s="2" t="s">
        <v>42304</v>
      </c>
      <c r="ET150" s="2" t="s">
        <v>42305</v>
      </c>
      <c r="EU150" s="2" t="s">
        <v>42306</v>
      </c>
      <c r="EV150" s="2" t="s">
        <v>42307</v>
      </c>
      <c r="EW150" s="2" t="s">
        <v>42308</v>
      </c>
      <c r="EX150" s="2" t="s">
        <v>42309</v>
      </c>
      <c r="EY150" s="2" t="s">
        <v>42310</v>
      </c>
      <c r="EZ150" s="2" t="s">
        <v>42311</v>
      </c>
      <c r="FA150" s="2" t="s">
        <v>42312</v>
      </c>
      <c r="FB150" s="2" t="s">
        <v>42313</v>
      </c>
      <c r="FC150" s="2" t="s">
        <v>42314</v>
      </c>
      <c r="FD150" s="2" t="s">
        <v>42315</v>
      </c>
      <c r="FE150" s="2" t="s">
        <v>42316</v>
      </c>
      <c r="FF150" s="2" t="s">
        <v>42317</v>
      </c>
      <c r="FG150" s="2" t="s">
        <v>42318</v>
      </c>
      <c r="FH150" s="2" t="s">
        <v>42319</v>
      </c>
      <c r="FI150" s="2" t="s">
        <v>42320</v>
      </c>
      <c r="FJ150" s="2" t="s">
        <v>42321</v>
      </c>
      <c r="FK150" s="2" t="s">
        <v>42322</v>
      </c>
      <c r="FL150" s="2" t="s">
        <v>42323</v>
      </c>
      <c r="FM150" s="2" t="s">
        <v>42324</v>
      </c>
      <c r="FN150" s="2" t="s">
        <v>42325</v>
      </c>
      <c r="FO150">
        <v>140726.39526367001</v>
      </c>
      <c r="FP150" s="2" t="s">
        <v>42326</v>
      </c>
      <c r="FQ150" s="2" t="s">
        <v>42327</v>
      </c>
      <c r="FR150" s="2" t="s">
        <v>42328</v>
      </c>
      <c r="FS150" s="2" t="s">
        <v>42329</v>
      </c>
      <c r="FT150" s="2" t="s">
        <v>42330</v>
      </c>
      <c r="FU150" s="2" t="s">
        <v>42331</v>
      </c>
      <c r="FV150" s="2" t="s">
        <v>42332</v>
      </c>
      <c r="FW150" s="2" t="s">
        <v>42333</v>
      </c>
      <c r="FX150" s="2" t="s">
        <v>42334</v>
      </c>
      <c r="FY150" s="2" t="s">
        <v>42335</v>
      </c>
      <c r="FZ150">
        <v>142131.61914880699</v>
      </c>
      <c r="GA150" s="2" t="s">
        <v>42336</v>
      </c>
      <c r="GB150" s="2" t="s">
        <v>42337</v>
      </c>
      <c r="GC150" s="2" t="s">
        <v>42338</v>
      </c>
      <c r="GD150">
        <v>142121.529492881</v>
      </c>
      <c r="GE150" s="2" t="s">
        <v>42339</v>
      </c>
      <c r="GF150" s="2" t="s">
        <v>42340</v>
      </c>
      <c r="GG150" s="2" t="s">
        <v>42341</v>
      </c>
      <c r="GH150" s="2" t="s">
        <v>42342</v>
      </c>
      <c r="GI150" s="2" t="s">
        <v>42343</v>
      </c>
      <c r="GJ150" s="2" t="s">
        <v>42344</v>
      </c>
      <c r="GK150" s="2" t="s">
        <v>42345</v>
      </c>
      <c r="GL150" s="2" t="s">
        <v>42346</v>
      </c>
      <c r="GM150" s="2" t="s">
        <v>42347</v>
      </c>
      <c r="GN150" s="2" t="s">
        <v>42348</v>
      </c>
      <c r="GO150" s="2" t="s">
        <v>42349</v>
      </c>
      <c r="GP150" s="2" t="s">
        <v>42350</v>
      </c>
      <c r="GQ150" s="2" t="s">
        <v>42351</v>
      </c>
      <c r="GR150" s="2" t="s">
        <v>42352</v>
      </c>
      <c r="GS150" s="2" t="s">
        <v>42353</v>
      </c>
      <c r="GT150" s="2" t="s">
        <v>42354</v>
      </c>
      <c r="GU150" s="2" t="s">
        <v>42355</v>
      </c>
      <c r="GV150" s="2" t="s">
        <v>42356</v>
      </c>
      <c r="GW150" s="2" t="s">
        <v>42357</v>
      </c>
      <c r="GX150" s="2" t="s">
        <v>42358</v>
      </c>
      <c r="GY150" s="2" t="s">
        <v>42359</v>
      </c>
      <c r="GZ150" s="2" t="s">
        <v>42360</v>
      </c>
      <c r="HA150" s="2" t="s">
        <v>42361</v>
      </c>
      <c r="HB150" s="2" t="s">
        <v>42362</v>
      </c>
      <c r="HC150" s="2" t="s">
        <v>42363</v>
      </c>
      <c r="HD150" s="2" t="s">
        <v>42364</v>
      </c>
      <c r="HE150" s="2" t="s">
        <v>42365</v>
      </c>
      <c r="HF150" s="2" t="s">
        <v>42366</v>
      </c>
      <c r="HG150" s="2" t="s">
        <v>42367</v>
      </c>
      <c r="HH150" s="2" t="s">
        <v>42368</v>
      </c>
      <c r="HI150" s="2" t="s">
        <v>42369</v>
      </c>
      <c r="HJ150" s="2" t="s">
        <v>42370</v>
      </c>
      <c r="HK150">
        <v>143522.00134981101</v>
      </c>
      <c r="HL150" s="2" t="s">
        <v>42371</v>
      </c>
      <c r="HM150" s="2" t="s">
        <v>42372</v>
      </c>
      <c r="HN150" s="2" t="s">
        <v>42373</v>
      </c>
      <c r="HO150" s="2" t="s">
        <v>42374</v>
      </c>
      <c r="HP150">
        <v>145420.48072332799</v>
      </c>
      <c r="HQ150" s="2" t="s">
        <v>42375</v>
      </c>
      <c r="HR150" s="2" t="s">
        <v>42376</v>
      </c>
      <c r="HS150" s="2" t="s">
        <v>42377</v>
      </c>
      <c r="HT150" s="2" t="s">
        <v>42378</v>
      </c>
      <c r="HU150" s="2" t="s">
        <v>42379</v>
      </c>
      <c r="HV150" s="2" t="s">
        <v>42380</v>
      </c>
      <c r="HW150" s="2" t="s">
        <v>42381</v>
      </c>
      <c r="HX150" s="2" t="s">
        <v>42382</v>
      </c>
      <c r="HY150" s="2" t="s">
        <v>42383</v>
      </c>
      <c r="HZ150" s="2" t="s">
        <v>42384</v>
      </c>
      <c r="IA150" s="2" t="s">
        <v>42385</v>
      </c>
      <c r="IB150" s="2" t="s">
        <v>42386</v>
      </c>
      <c r="IC150" s="2" t="s">
        <v>42387</v>
      </c>
      <c r="ID150" s="2" t="s">
        <v>42388</v>
      </c>
      <c r="IE150" s="2" t="s">
        <v>42389</v>
      </c>
      <c r="IF150" s="2" t="s">
        <v>42390</v>
      </c>
      <c r="IG150" s="2" t="s">
        <v>42391</v>
      </c>
      <c r="IH150" s="2" t="s">
        <v>42392</v>
      </c>
      <c r="II150" s="2" t="s">
        <v>42393</v>
      </c>
      <c r="IJ150" s="2" t="s">
        <v>42394</v>
      </c>
      <c r="IK150" s="2" t="s">
        <v>42395</v>
      </c>
      <c r="IL150" s="2" t="s">
        <v>42396</v>
      </c>
      <c r="IM150" s="2" t="s">
        <v>42397</v>
      </c>
      <c r="IN150" s="2" t="s">
        <v>42398</v>
      </c>
      <c r="IO150" s="2" t="s">
        <v>42399</v>
      </c>
      <c r="IP150" s="2" t="s">
        <v>42400</v>
      </c>
      <c r="IQ150" s="2" t="s">
        <v>42401</v>
      </c>
      <c r="IR150" s="2" t="s">
        <v>42402</v>
      </c>
      <c r="IS150" s="2" t="s">
        <v>42403</v>
      </c>
      <c r="IT150" s="2" t="s">
        <v>42404</v>
      </c>
      <c r="IU150" s="2" t="s">
        <v>42405</v>
      </c>
      <c r="IV150" s="2" t="s">
        <v>42406</v>
      </c>
      <c r="IW150" s="2" t="s">
        <v>42407</v>
      </c>
      <c r="IX150" s="2" t="s">
        <v>42408</v>
      </c>
      <c r="IY150" s="2" t="s">
        <v>42409</v>
      </c>
      <c r="IZ150" s="2" t="s">
        <v>42410</v>
      </c>
      <c r="JA150" s="2" t="s">
        <v>42411</v>
      </c>
      <c r="JB150" s="2" t="s">
        <v>42412</v>
      </c>
      <c r="JC150" s="2" t="s">
        <v>42413</v>
      </c>
      <c r="JD150" s="2" t="s">
        <v>42414</v>
      </c>
      <c r="JE150" s="2" t="s">
        <v>42415</v>
      </c>
      <c r="JF150" s="2" t="s">
        <v>42416</v>
      </c>
      <c r="JG150" s="2" t="s">
        <v>42417</v>
      </c>
      <c r="JH150" s="2" t="s">
        <v>42418</v>
      </c>
      <c r="JI150" s="2" t="s">
        <v>42419</v>
      </c>
      <c r="JJ150" s="2" t="s">
        <v>42420</v>
      </c>
      <c r="JK150" s="2" t="s">
        <v>42421</v>
      </c>
      <c r="JL150" s="2" t="s">
        <v>42422</v>
      </c>
      <c r="JM150" s="2" t="s">
        <v>42423</v>
      </c>
      <c r="JN150" s="2" t="s">
        <v>42424</v>
      </c>
      <c r="JO150" s="2" t="s">
        <v>42425</v>
      </c>
      <c r="JP150" s="2" t="s">
        <v>42426</v>
      </c>
      <c r="JQ150" s="2" t="s">
        <v>42427</v>
      </c>
      <c r="JR150" s="2" t="s">
        <v>42428</v>
      </c>
      <c r="JS150" s="2" t="s">
        <v>42429</v>
      </c>
      <c r="JT150" s="2" t="s">
        <v>42430</v>
      </c>
      <c r="JU150" s="2" t="s">
        <v>42431</v>
      </c>
      <c r="JV150" s="2" t="s">
        <v>42432</v>
      </c>
      <c r="JW150" s="2" t="s">
        <v>42433</v>
      </c>
      <c r="JX150" s="2" t="s">
        <v>42434</v>
      </c>
      <c r="JY150" s="2" t="s">
        <v>42435</v>
      </c>
      <c r="JZ150" s="2" t="s">
        <v>42436</v>
      </c>
      <c r="KA150" s="2" t="s">
        <v>42437</v>
      </c>
      <c r="KB150" s="2" t="s">
        <v>42438</v>
      </c>
      <c r="KC150" s="2" t="s">
        <v>42439</v>
      </c>
      <c r="KD150" s="2" t="s">
        <v>42440</v>
      </c>
      <c r="KE150" s="2" t="s">
        <v>42441</v>
      </c>
      <c r="KF150" s="2" t="s">
        <v>42442</v>
      </c>
      <c r="KG150" s="2" t="s">
        <v>42443</v>
      </c>
      <c r="KH150" s="2" t="s">
        <v>42444</v>
      </c>
      <c r="KI150" s="2" t="s">
        <v>42445</v>
      </c>
      <c r="KJ150" s="2" t="s">
        <v>42446</v>
      </c>
      <c r="KK150" s="2" t="s">
        <v>42447</v>
      </c>
      <c r="KL150" s="2" t="s">
        <v>42448</v>
      </c>
      <c r="KM150" s="2" t="s">
        <v>42449</v>
      </c>
      <c r="KN150" s="2" t="s">
        <v>42450</v>
      </c>
      <c r="KO150" s="2" t="s">
        <v>42451</v>
      </c>
      <c r="KP150" s="2" t="s">
        <v>42452</v>
      </c>
      <c r="KQ150" s="2" t="s">
        <v>42453</v>
      </c>
      <c r="KR150" s="2" t="s">
        <v>42454</v>
      </c>
      <c r="KS150" s="2" t="s">
        <v>42455</v>
      </c>
      <c r="KT150" s="2" t="s">
        <v>42456</v>
      </c>
      <c r="KU150" s="2" t="s">
        <v>42457</v>
      </c>
      <c r="KV150" s="2" t="s">
        <v>42458</v>
      </c>
      <c r="KW150" s="2" t="s">
        <v>42459</v>
      </c>
      <c r="KX150" s="2" t="s">
        <v>42460</v>
      </c>
      <c r="KY150" s="2" t="s">
        <v>42461</v>
      </c>
      <c r="KZ150" s="2" t="s">
        <v>42462</v>
      </c>
      <c r="LA150" s="2" t="s">
        <v>42463</v>
      </c>
      <c r="LB150" s="2" t="s">
        <v>42464</v>
      </c>
    </row>
    <row r="151" spans="1:314" x14ac:dyDescent="0.3">
      <c r="A151">
        <v>394602</v>
      </c>
      <c r="B151">
        <v>152</v>
      </c>
      <c r="C151" t="s">
        <v>42465</v>
      </c>
      <c r="D151" t="s">
        <v>304</v>
      </c>
      <c r="E151" t="s">
        <v>5596</v>
      </c>
      <c r="F151" s="2" t="s">
        <v>42466</v>
      </c>
      <c r="G151" s="2" t="s">
        <v>42467</v>
      </c>
      <c r="H151" s="2" t="s">
        <v>42468</v>
      </c>
      <c r="I151" s="2" t="s">
        <v>42469</v>
      </c>
      <c r="J151" s="2" t="s">
        <v>42470</v>
      </c>
      <c r="K151" s="2" t="s">
        <v>42471</v>
      </c>
      <c r="L151" s="2" t="s">
        <v>42472</v>
      </c>
      <c r="M151" s="2" t="s">
        <v>42473</v>
      </c>
      <c r="N151" s="2" t="s">
        <v>42474</v>
      </c>
      <c r="O151" s="2" t="s">
        <v>42475</v>
      </c>
      <c r="P151" s="2" t="s">
        <v>42476</v>
      </c>
      <c r="Q151" s="2" t="s">
        <v>42477</v>
      </c>
      <c r="R151" s="2" t="s">
        <v>42478</v>
      </c>
      <c r="S151" s="2" t="s">
        <v>42479</v>
      </c>
      <c r="T151" s="2" t="s">
        <v>42480</v>
      </c>
      <c r="U151" s="2" t="s">
        <v>42481</v>
      </c>
      <c r="V151" s="2" t="s">
        <v>42482</v>
      </c>
      <c r="W151" s="2" t="s">
        <v>42483</v>
      </c>
      <c r="X151" s="2" t="s">
        <v>42484</v>
      </c>
      <c r="Y151" s="2" t="s">
        <v>42485</v>
      </c>
      <c r="Z151" s="2" t="s">
        <v>42486</v>
      </c>
      <c r="AA151" s="2" t="s">
        <v>42487</v>
      </c>
      <c r="AB151" s="2" t="s">
        <v>42488</v>
      </c>
      <c r="AC151" s="2" t="s">
        <v>42489</v>
      </c>
      <c r="AD151" s="2" t="s">
        <v>42490</v>
      </c>
      <c r="AE151" s="2" t="s">
        <v>42491</v>
      </c>
      <c r="AF151" s="2" t="s">
        <v>42492</v>
      </c>
      <c r="AG151" s="2" t="s">
        <v>42493</v>
      </c>
      <c r="AH151" s="2" t="s">
        <v>42494</v>
      </c>
      <c r="AI151" s="2" t="s">
        <v>42495</v>
      </c>
      <c r="AJ151" s="2" t="s">
        <v>42496</v>
      </c>
      <c r="AK151" s="2" t="s">
        <v>42497</v>
      </c>
      <c r="AL151" s="2" t="s">
        <v>42498</v>
      </c>
      <c r="AM151" s="2" t="s">
        <v>42499</v>
      </c>
      <c r="AN151" s="2" t="s">
        <v>42500</v>
      </c>
      <c r="AO151" s="2" t="s">
        <v>42501</v>
      </c>
      <c r="AP151" s="2" t="s">
        <v>42502</v>
      </c>
      <c r="AQ151" s="2" t="s">
        <v>42503</v>
      </c>
      <c r="AR151" s="2" t="s">
        <v>42504</v>
      </c>
      <c r="AS151" s="2" t="s">
        <v>42505</v>
      </c>
      <c r="AT151" s="2" t="s">
        <v>42506</v>
      </c>
      <c r="AU151" s="2" t="s">
        <v>42507</v>
      </c>
      <c r="AV151" s="2" t="s">
        <v>42508</v>
      </c>
      <c r="AW151" s="2" t="s">
        <v>42509</v>
      </c>
      <c r="AX151" s="2" t="s">
        <v>42510</v>
      </c>
      <c r="AY151" s="2" t="s">
        <v>42511</v>
      </c>
      <c r="AZ151" s="2" t="s">
        <v>42512</v>
      </c>
      <c r="BA151" s="2" t="s">
        <v>42513</v>
      </c>
      <c r="BB151" s="2" t="s">
        <v>42514</v>
      </c>
      <c r="BC151" s="2" t="s">
        <v>42515</v>
      </c>
      <c r="BD151" s="2" t="s">
        <v>42516</v>
      </c>
      <c r="BE151" s="2" t="s">
        <v>42517</v>
      </c>
      <c r="BF151" s="2" t="s">
        <v>42518</v>
      </c>
      <c r="BG151" s="2" t="s">
        <v>42519</v>
      </c>
      <c r="BH151" s="2" t="s">
        <v>42520</v>
      </c>
      <c r="BI151" s="2" t="s">
        <v>42521</v>
      </c>
      <c r="BJ151" s="2" t="s">
        <v>42522</v>
      </c>
      <c r="BK151" s="2" t="s">
        <v>42523</v>
      </c>
      <c r="BL151" s="2" t="s">
        <v>42524</v>
      </c>
      <c r="BM151" s="2" t="s">
        <v>42525</v>
      </c>
      <c r="BN151" s="2" t="s">
        <v>42526</v>
      </c>
      <c r="BO151" s="2" t="s">
        <v>42527</v>
      </c>
      <c r="BP151" s="2" t="s">
        <v>42528</v>
      </c>
      <c r="BQ151" s="2" t="s">
        <v>42529</v>
      </c>
      <c r="BR151" s="2" t="s">
        <v>42530</v>
      </c>
      <c r="BS151" s="2" t="s">
        <v>42531</v>
      </c>
      <c r="BT151" s="2" t="s">
        <v>42532</v>
      </c>
      <c r="BU151" s="2" t="s">
        <v>42533</v>
      </c>
      <c r="BV151" s="2" t="s">
        <v>42534</v>
      </c>
      <c r="BW151" s="2" t="s">
        <v>42535</v>
      </c>
      <c r="BX151" s="2" t="s">
        <v>42536</v>
      </c>
      <c r="BY151" s="2" t="s">
        <v>42537</v>
      </c>
      <c r="BZ151" s="2" t="s">
        <v>42538</v>
      </c>
      <c r="CA151" s="2" t="s">
        <v>42539</v>
      </c>
      <c r="CB151">
        <v>161570.53854835499</v>
      </c>
      <c r="CC151" s="2" t="s">
        <v>42540</v>
      </c>
      <c r="CD151" s="2" t="s">
        <v>42541</v>
      </c>
      <c r="CE151" s="2" t="s">
        <v>42542</v>
      </c>
      <c r="CF151" s="2" t="s">
        <v>42543</v>
      </c>
      <c r="CG151" s="2" t="s">
        <v>42544</v>
      </c>
      <c r="CH151" s="2" t="s">
        <v>42545</v>
      </c>
      <c r="CI151" s="2" t="s">
        <v>42546</v>
      </c>
      <c r="CJ151" s="2" t="s">
        <v>42547</v>
      </c>
      <c r="CK151" s="2" t="s">
        <v>42548</v>
      </c>
      <c r="CL151" s="2" t="s">
        <v>42549</v>
      </c>
      <c r="CM151" s="2" t="s">
        <v>42550</v>
      </c>
      <c r="CN151" s="2" t="s">
        <v>42551</v>
      </c>
      <c r="CO151" s="2" t="s">
        <v>42552</v>
      </c>
      <c r="CP151" s="2" t="s">
        <v>42553</v>
      </c>
      <c r="CQ151" s="2" t="s">
        <v>42554</v>
      </c>
      <c r="CR151" s="2" t="s">
        <v>42555</v>
      </c>
      <c r="CS151" s="2" t="s">
        <v>42556</v>
      </c>
      <c r="CT151" s="2" t="s">
        <v>42557</v>
      </c>
      <c r="CU151" s="2" t="s">
        <v>42558</v>
      </c>
      <c r="CV151" s="2" t="s">
        <v>42559</v>
      </c>
      <c r="CW151" s="2" t="s">
        <v>42560</v>
      </c>
      <c r="CX151" s="2" t="s">
        <v>42561</v>
      </c>
      <c r="CY151" s="2" t="s">
        <v>42562</v>
      </c>
      <c r="CZ151" s="2" t="s">
        <v>42563</v>
      </c>
      <c r="DA151" s="2" t="s">
        <v>42564</v>
      </c>
      <c r="DB151" s="2" t="s">
        <v>42565</v>
      </c>
      <c r="DC151" s="2" t="s">
        <v>42566</v>
      </c>
      <c r="DD151" s="2" t="s">
        <v>42567</v>
      </c>
      <c r="DE151" s="2" t="s">
        <v>42568</v>
      </c>
      <c r="DF151" s="2" t="s">
        <v>42569</v>
      </c>
      <c r="DG151" s="2" t="s">
        <v>42570</v>
      </c>
      <c r="DH151" s="2" t="s">
        <v>42571</v>
      </c>
      <c r="DI151" s="2" t="s">
        <v>42572</v>
      </c>
      <c r="DJ151" s="2" t="s">
        <v>42573</v>
      </c>
      <c r="DK151" s="2" t="s">
        <v>42574</v>
      </c>
      <c r="DL151" s="2" t="s">
        <v>42575</v>
      </c>
      <c r="DM151" s="2" t="s">
        <v>42576</v>
      </c>
      <c r="DN151" s="2" t="s">
        <v>42577</v>
      </c>
      <c r="DO151" s="2" t="s">
        <v>42578</v>
      </c>
      <c r="DP151" s="2" t="s">
        <v>42579</v>
      </c>
      <c r="DQ151" s="2" t="s">
        <v>42580</v>
      </c>
      <c r="DR151" s="2" t="s">
        <v>42581</v>
      </c>
      <c r="DS151" s="2" t="s">
        <v>42582</v>
      </c>
      <c r="DT151" s="2" t="s">
        <v>42583</v>
      </c>
      <c r="DU151" s="2" t="s">
        <v>42584</v>
      </c>
      <c r="DV151" s="2" t="s">
        <v>42585</v>
      </c>
      <c r="DW151" s="2" t="s">
        <v>42586</v>
      </c>
      <c r="DX151" s="2" t="s">
        <v>42587</v>
      </c>
      <c r="DY151" s="2" t="s">
        <v>42588</v>
      </c>
      <c r="DZ151" s="2" t="s">
        <v>42589</v>
      </c>
      <c r="EA151" s="2" t="s">
        <v>42590</v>
      </c>
      <c r="EB151" s="2" t="s">
        <v>42591</v>
      </c>
      <c r="EC151" s="2" t="s">
        <v>42592</v>
      </c>
      <c r="ED151" s="2" t="s">
        <v>42593</v>
      </c>
      <c r="EE151" s="2" t="s">
        <v>42594</v>
      </c>
      <c r="EF151" s="2" t="s">
        <v>42595</v>
      </c>
      <c r="EG151" s="2" t="s">
        <v>42596</v>
      </c>
      <c r="EH151" s="2" t="s">
        <v>42597</v>
      </c>
      <c r="EI151" s="2" t="s">
        <v>42598</v>
      </c>
      <c r="EJ151" s="2" t="s">
        <v>42599</v>
      </c>
      <c r="EK151" s="2" t="s">
        <v>42600</v>
      </c>
      <c r="EL151" s="2" t="s">
        <v>42601</v>
      </c>
      <c r="EM151" s="2" t="s">
        <v>42602</v>
      </c>
      <c r="EN151" s="2" t="s">
        <v>42603</v>
      </c>
      <c r="EO151" s="2" t="s">
        <v>42604</v>
      </c>
      <c r="EP151" s="2" t="s">
        <v>42605</v>
      </c>
      <c r="EQ151" s="2" t="s">
        <v>42606</v>
      </c>
      <c r="ER151" s="2" t="s">
        <v>42607</v>
      </c>
      <c r="ES151" s="2" t="s">
        <v>42608</v>
      </c>
      <c r="ET151" s="2" t="s">
        <v>42609</v>
      </c>
      <c r="EU151" s="2" t="s">
        <v>42610</v>
      </c>
      <c r="EV151" s="2" t="s">
        <v>42611</v>
      </c>
      <c r="EW151" s="2" t="s">
        <v>42612</v>
      </c>
      <c r="EX151" s="2" t="s">
        <v>42613</v>
      </c>
      <c r="EY151" s="2" t="s">
        <v>42614</v>
      </c>
      <c r="EZ151" s="2" t="s">
        <v>42615</v>
      </c>
      <c r="FA151" s="2" t="s">
        <v>42616</v>
      </c>
      <c r="FB151" s="2" t="s">
        <v>42617</v>
      </c>
      <c r="FC151" s="2" t="s">
        <v>42618</v>
      </c>
      <c r="FD151" s="2" t="s">
        <v>42619</v>
      </c>
      <c r="FE151" s="2" t="s">
        <v>42620</v>
      </c>
      <c r="FF151" s="2" t="s">
        <v>42621</v>
      </c>
      <c r="FG151" s="2" t="s">
        <v>42622</v>
      </c>
      <c r="FH151" s="2" t="s">
        <v>42623</v>
      </c>
      <c r="FI151" s="2" t="s">
        <v>42624</v>
      </c>
      <c r="FJ151" s="2" t="s">
        <v>42625</v>
      </c>
      <c r="FK151" s="2" t="s">
        <v>42626</v>
      </c>
      <c r="FL151" s="2" t="s">
        <v>42627</v>
      </c>
      <c r="FM151" s="2" t="s">
        <v>42628</v>
      </c>
      <c r="FN151" s="2" t="s">
        <v>42629</v>
      </c>
      <c r="FO151" s="2" t="s">
        <v>42630</v>
      </c>
      <c r="FP151" s="2" t="s">
        <v>42631</v>
      </c>
      <c r="FQ151" s="2" t="s">
        <v>42632</v>
      </c>
      <c r="FR151" s="2" t="s">
        <v>42633</v>
      </c>
      <c r="FS151" s="2" t="s">
        <v>42634</v>
      </c>
      <c r="FT151" s="2" t="s">
        <v>42635</v>
      </c>
      <c r="FU151" s="2" t="s">
        <v>42636</v>
      </c>
      <c r="FV151" s="2" t="s">
        <v>42637</v>
      </c>
      <c r="FW151" s="2" t="s">
        <v>42638</v>
      </c>
      <c r="FX151" s="2" t="s">
        <v>42639</v>
      </c>
      <c r="FY151" s="2" t="s">
        <v>42640</v>
      </c>
      <c r="FZ151" s="2" t="s">
        <v>42641</v>
      </c>
      <c r="GA151" s="2" t="s">
        <v>42642</v>
      </c>
      <c r="GB151" s="2" t="s">
        <v>42643</v>
      </c>
      <c r="GC151" s="2" t="s">
        <v>42644</v>
      </c>
      <c r="GD151" s="2" t="s">
        <v>42645</v>
      </c>
      <c r="GE151" s="2" t="s">
        <v>42646</v>
      </c>
      <c r="GF151" s="2" t="s">
        <v>42647</v>
      </c>
      <c r="GG151" s="2" t="s">
        <v>42648</v>
      </c>
      <c r="GH151" s="2" t="s">
        <v>42649</v>
      </c>
      <c r="GI151" s="2" t="s">
        <v>42650</v>
      </c>
      <c r="GJ151" s="2" t="s">
        <v>42651</v>
      </c>
      <c r="GK151" s="2" t="s">
        <v>42652</v>
      </c>
      <c r="GL151" s="2" t="s">
        <v>42653</v>
      </c>
      <c r="GM151" s="2" t="s">
        <v>42654</v>
      </c>
      <c r="GN151" s="2" t="s">
        <v>42655</v>
      </c>
      <c r="GO151" s="2" t="s">
        <v>42656</v>
      </c>
      <c r="GP151" s="2" t="s">
        <v>42657</v>
      </c>
      <c r="GQ151" s="2" t="s">
        <v>42658</v>
      </c>
      <c r="GR151" s="2" t="s">
        <v>42659</v>
      </c>
      <c r="GS151" s="2" t="s">
        <v>42660</v>
      </c>
      <c r="GT151" s="2" t="s">
        <v>42661</v>
      </c>
      <c r="GU151" s="2" t="s">
        <v>42662</v>
      </c>
      <c r="GV151" s="2" t="s">
        <v>42663</v>
      </c>
      <c r="GW151" s="2" t="s">
        <v>42664</v>
      </c>
      <c r="GX151" s="2" t="s">
        <v>42665</v>
      </c>
      <c r="GY151" s="2" t="s">
        <v>42666</v>
      </c>
      <c r="GZ151" s="2" t="s">
        <v>42667</v>
      </c>
      <c r="HA151" s="2" t="s">
        <v>42668</v>
      </c>
      <c r="HB151" s="2" t="s">
        <v>42669</v>
      </c>
      <c r="HC151" s="2" t="s">
        <v>42670</v>
      </c>
      <c r="HD151" s="2" t="s">
        <v>42671</v>
      </c>
      <c r="HE151" s="2" t="s">
        <v>42672</v>
      </c>
      <c r="HF151" s="2" t="s">
        <v>42673</v>
      </c>
      <c r="HG151" s="2" t="s">
        <v>42674</v>
      </c>
      <c r="HH151" s="2" t="s">
        <v>42675</v>
      </c>
      <c r="HI151" s="2" t="s">
        <v>42676</v>
      </c>
      <c r="HJ151" s="2" t="s">
        <v>42677</v>
      </c>
      <c r="HK151" s="2" t="s">
        <v>42678</v>
      </c>
      <c r="HL151" s="2" t="s">
        <v>42679</v>
      </c>
      <c r="HM151" s="2" t="s">
        <v>42680</v>
      </c>
      <c r="HN151" s="2" t="s">
        <v>42681</v>
      </c>
      <c r="HO151" s="2" t="s">
        <v>42682</v>
      </c>
      <c r="HP151" s="2" t="s">
        <v>42683</v>
      </c>
      <c r="HQ151" s="2" t="s">
        <v>42684</v>
      </c>
      <c r="HR151" s="2" t="s">
        <v>42685</v>
      </c>
      <c r="HS151" s="2" t="s">
        <v>42686</v>
      </c>
      <c r="HT151" s="2" t="s">
        <v>42687</v>
      </c>
      <c r="HU151" s="2" t="s">
        <v>42688</v>
      </c>
      <c r="HV151" s="2" t="s">
        <v>42689</v>
      </c>
      <c r="HW151" s="2" t="s">
        <v>42690</v>
      </c>
      <c r="HX151" s="2" t="s">
        <v>42691</v>
      </c>
      <c r="HY151" s="2" t="s">
        <v>42692</v>
      </c>
      <c r="HZ151" s="2" t="s">
        <v>42693</v>
      </c>
      <c r="IA151" s="2" t="s">
        <v>42694</v>
      </c>
      <c r="IB151" s="2" t="s">
        <v>42695</v>
      </c>
      <c r="IC151" s="2" t="s">
        <v>42696</v>
      </c>
      <c r="ID151" s="2" t="s">
        <v>42697</v>
      </c>
      <c r="IE151" s="2" t="s">
        <v>42698</v>
      </c>
      <c r="IF151" s="2" t="s">
        <v>42699</v>
      </c>
      <c r="IG151" s="2" t="s">
        <v>42700</v>
      </c>
      <c r="IH151" s="2" t="s">
        <v>42701</v>
      </c>
      <c r="II151" s="2" t="s">
        <v>42702</v>
      </c>
      <c r="IJ151" s="2" t="s">
        <v>42703</v>
      </c>
      <c r="IK151" s="2" t="s">
        <v>42704</v>
      </c>
      <c r="IL151" s="2" t="s">
        <v>42705</v>
      </c>
      <c r="IM151" s="2" t="s">
        <v>42706</v>
      </c>
      <c r="IN151" s="2" t="s">
        <v>42707</v>
      </c>
      <c r="IO151" s="2" t="s">
        <v>42708</v>
      </c>
      <c r="IP151">
        <v>284416.945531937</v>
      </c>
      <c r="IQ151" s="2" t="s">
        <v>42709</v>
      </c>
      <c r="IR151" s="2" t="s">
        <v>42710</v>
      </c>
      <c r="IS151" s="2" t="s">
        <v>42711</v>
      </c>
      <c r="IT151" s="2" t="s">
        <v>42712</v>
      </c>
      <c r="IU151" s="2" t="s">
        <v>42713</v>
      </c>
      <c r="IV151">
        <v>287179.60186388699</v>
      </c>
      <c r="IW151" s="2" t="s">
        <v>42714</v>
      </c>
      <c r="IX151" s="2" t="s">
        <v>42715</v>
      </c>
      <c r="IY151" s="2" t="s">
        <v>42716</v>
      </c>
      <c r="IZ151">
        <v>296093.09311817802</v>
      </c>
      <c r="JA151" s="2" t="s">
        <v>42717</v>
      </c>
      <c r="JB151" s="2" t="s">
        <v>42718</v>
      </c>
      <c r="JC151" s="2" t="s">
        <v>42719</v>
      </c>
      <c r="JD151" s="2" t="s">
        <v>42720</v>
      </c>
      <c r="JE151" s="2" t="s">
        <v>42721</v>
      </c>
      <c r="JF151">
        <v>326713.60828141501</v>
      </c>
      <c r="JG151" s="2" t="s">
        <v>42722</v>
      </c>
      <c r="JH151" s="2" t="s">
        <v>42723</v>
      </c>
      <c r="JI151" s="2" t="s">
        <v>42724</v>
      </c>
      <c r="JJ151" s="2" t="s">
        <v>42725</v>
      </c>
      <c r="JK151" s="2" t="s">
        <v>42726</v>
      </c>
      <c r="JL151" s="2" t="s">
        <v>42727</v>
      </c>
      <c r="JM151" s="2" t="s">
        <v>42728</v>
      </c>
      <c r="JN151" s="2" t="s">
        <v>42729</v>
      </c>
      <c r="JO151" s="2" t="s">
        <v>42730</v>
      </c>
      <c r="JP151" s="2" t="s">
        <v>42731</v>
      </c>
      <c r="JQ151" s="2" t="s">
        <v>42732</v>
      </c>
      <c r="JR151" s="2" t="s">
        <v>42733</v>
      </c>
      <c r="JS151" s="2" t="s">
        <v>42734</v>
      </c>
      <c r="JT151" s="2" t="s">
        <v>42735</v>
      </c>
      <c r="JU151" s="2" t="s">
        <v>42736</v>
      </c>
      <c r="JV151" s="2" t="s">
        <v>42737</v>
      </c>
      <c r="JW151" s="2" t="s">
        <v>42738</v>
      </c>
      <c r="JX151">
        <v>372406.77038620302</v>
      </c>
      <c r="JY151" s="2" t="s">
        <v>42739</v>
      </c>
      <c r="JZ151" s="2" t="s">
        <v>42740</v>
      </c>
      <c r="KA151" s="2" t="s">
        <v>42741</v>
      </c>
      <c r="KB151">
        <v>372602.61643244099</v>
      </c>
      <c r="KC151" s="2" t="s">
        <v>42742</v>
      </c>
      <c r="KD151" s="2" t="s">
        <v>42743</v>
      </c>
      <c r="KE151" s="2" t="s">
        <v>42744</v>
      </c>
      <c r="KF151" s="2" t="s">
        <v>42745</v>
      </c>
      <c r="KG151" s="2" t="s">
        <v>42746</v>
      </c>
      <c r="KH151" s="2" t="s">
        <v>42747</v>
      </c>
      <c r="KI151" s="2" t="s">
        <v>42748</v>
      </c>
      <c r="KJ151" s="2" t="s">
        <v>42749</v>
      </c>
      <c r="KK151" s="2" t="s">
        <v>42750</v>
      </c>
      <c r="KL151">
        <v>374155.55955899</v>
      </c>
      <c r="KM151" s="2" t="s">
        <v>42751</v>
      </c>
      <c r="KN151" s="2" t="s">
        <v>42752</v>
      </c>
      <c r="KO151" s="2" t="s">
        <v>42753</v>
      </c>
      <c r="KP151" s="2" t="s">
        <v>42754</v>
      </c>
      <c r="KQ151" s="2" t="s">
        <v>42755</v>
      </c>
      <c r="KR151" s="2" t="s">
        <v>42756</v>
      </c>
      <c r="KS151" s="2" t="s">
        <v>42757</v>
      </c>
      <c r="KT151" s="2" t="s">
        <v>42758</v>
      </c>
      <c r="KU151" s="2" t="s">
        <v>42759</v>
      </c>
      <c r="KV151">
        <v>364894.52768564603</v>
      </c>
      <c r="KW151" s="2" t="s">
        <v>42760</v>
      </c>
      <c r="KX151" s="2" t="s">
        <v>42761</v>
      </c>
      <c r="KY151" s="2" t="s">
        <v>42762</v>
      </c>
      <c r="KZ151" s="2" t="s">
        <v>42763</v>
      </c>
      <c r="LA151" s="2" t="s">
        <v>42764</v>
      </c>
      <c r="LB151" s="2" t="s">
        <v>42765</v>
      </c>
    </row>
    <row r="152" spans="1:314" x14ac:dyDescent="0.3">
      <c r="A152">
        <v>395033</v>
      </c>
      <c r="B152">
        <v>153</v>
      </c>
      <c r="C152" t="s">
        <v>42766</v>
      </c>
      <c r="D152" t="s">
        <v>304</v>
      </c>
      <c r="E152" t="s">
        <v>887</v>
      </c>
      <c r="F152" s="2" t="s">
        <v>42767</v>
      </c>
      <c r="G152">
        <v>90785.802931707702</v>
      </c>
      <c r="H152" s="2" t="s">
        <v>42768</v>
      </c>
      <c r="I152" s="2" t="s">
        <v>42769</v>
      </c>
      <c r="J152" s="2" t="s">
        <v>42770</v>
      </c>
      <c r="K152" s="2" t="s">
        <v>42771</v>
      </c>
      <c r="L152" s="2" t="s">
        <v>42772</v>
      </c>
      <c r="M152" s="2" t="s">
        <v>42773</v>
      </c>
      <c r="N152" s="2" t="s">
        <v>42774</v>
      </c>
      <c r="O152" s="2" t="s">
        <v>42775</v>
      </c>
      <c r="P152" s="2" t="s">
        <v>42776</v>
      </c>
      <c r="Q152" s="2" t="s">
        <v>42777</v>
      </c>
      <c r="R152" s="2" t="s">
        <v>42778</v>
      </c>
      <c r="S152" s="2" t="s">
        <v>42779</v>
      </c>
      <c r="T152" s="2" t="s">
        <v>42780</v>
      </c>
      <c r="U152">
        <v>92885.307257941502</v>
      </c>
      <c r="V152" s="2" t="s">
        <v>42781</v>
      </c>
      <c r="W152" s="2" t="s">
        <v>42782</v>
      </c>
      <c r="X152" s="2" t="s">
        <v>42783</v>
      </c>
      <c r="Y152" s="2" t="s">
        <v>42784</v>
      </c>
      <c r="Z152" s="2" t="s">
        <v>42785</v>
      </c>
      <c r="AA152" s="2" t="s">
        <v>42786</v>
      </c>
      <c r="AB152">
        <v>94709.828946923793</v>
      </c>
      <c r="AC152" s="2" t="s">
        <v>42787</v>
      </c>
      <c r="AD152" s="2" t="s">
        <v>42788</v>
      </c>
      <c r="AE152">
        <v>95456.350927575302</v>
      </c>
      <c r="AF152" s="2" t="s">
        <v>42789</v>
      </c>
      <c r="AG152" s="2" t="s">
        <v>42790</v>
      </c>
      <c r="AH152" s="2" t="s">
        <v>42791</v>
      </c>
      <c r="AI152" s="2" t="s">
        <v>42792</v>
      </c>
      <c r="AJ152">
        <v>96947.825855633404</v>
      </c>
      <c r="AK152" s="2" t="s">
        <v>42793</v>
      </c>
      <c r="AL152" s="2" t="s">
        <v>42794</v>
      </c>
      <c r="AM152" s="2" t="s">
        <v>42795</v>
      </c>
      <c r="AN152" s="2" t="s">
        <v>42796</v>
      </c>
      <c r="AO152" s="2" t="s">
        <v>42797</v>
      </c>
      <c r="AP152" s="2" t="s">
        <v>42798</v>
      </c>
      <c r="AQ152" s="2" t="s">
        <v>42799</v>
      </c>
      <c r="AR152">
        <v>100584.541840473</v>
      </c>
      <c r="AS152" s="2" t="s">
        <v>42800</v>
      </c>
      <c r="AT152" s="2" t="s">
        <v>42801</v>
      </c>
      <c r="AU152" s="2" t="s">
        <v>42802</v>
      </c>
      <c r="AV152" s="2" t="s">
        <v>42803</v>
      </c>
      <c r="AW152" s="2" t="s">
        <v>42804</v>
      </c>
      <c r="AX152" s="2" t="s">
        <v>42805</v>
      </c>
      <c r="AY152" s="2" t="s">
        <v>42806</v>
      </c>
      <c r="AZ152" s="2" t="s">
        <v>42807</v>
      </c>
      <c r="BA152" s="2" t="s">
        <v>42808</v>
      </c>
      <c r="BB152" s="2" t="s">
        <v>42809</v>
      </c>
      <c r="BC152" s="2" t="s">
        <v>42810</v>
      </c>
      <c r="BD152" s="2" t="s">
        <v>42811</v>
      </c>
      <c r="BE152" s="2" t="s">
        <v>42812</v>
      </c>
      <c r="BF152" s="2" t="s">
        <v>42813</v>
      </c>
      <c r="BG152">
        <v>105274.25087561901</v>
      </c>
      <c r="BH152" s="2" t="s">
        <v>42814</v>
      </c>
      <c r="BI152" s="2" t="s">
        <v>42815</v>
      </c>
      <c r="BJ152" s="2" t="s">
        <v>42816</v>
      </c>
      <c r="BK152" s="2" t="s">
        <v>42817</v>
      </c>
      <c r="BL152" s="2" t="s">
        <v>42818</v>
      </c>
      <c r="BM152" s="2" t="s">
        <v>42819</v>
      </c>
      <c r="BN152" s="2" t="s">
        <v>42820</v>
      </c>
      <c r="BO152" s="2" t="s">
        <v>42821</v>
      </c>
      <c r="BP152" s="2" t="s">
        <v>42822</v>
      </c>
      <c r="BQ152" s="2" t="s">
        <v>42823</v>
      </c>
      <c r="BR152" s="2" t="s">
        <v>42824</v>
      </c>
      <c r="BS152" s="2" t="s">
        <v>42825</v>
      </c>
      <c r="BT152" s="2" t="s">
        <v>42826</v>
      </c>
      <c r="BU152" s="2" t="s">
        <v>42827</v>
      </c>
      <c r="BV152" s="2" t="s">
        <v>42828</v>
      </c>
      <c r="BW152" s="2" t="s">
        <v>42829</v>
      </c>
      <c r="BX152" s="2" t="s">
        <v>42830</v>
      </c>
      <c r="BY152" s="2" t="s">
        <v>42831</v>
      </c>
      <c r="BZ152" s="2" t="s">
        <v>42832</v>
      </c>
      <c r="CA152" s="2" t="s">
        <v>42833</v>
      </c>
      <c r="CB152" s="2" t="s">
        <v>42834</v>
      </c>
      <c r="CC152" s="2" t="s">
        <v>42835</v>
      </c>
      <c r="CD152" s="2" t="s">
        <v>42836</v>
      </c>
      <c r="CE152" s="2" t="s">
        <v>42837</v>
      </c>
      <c r="CF152" s="2" t="s">
        <v>42838</v>
      </c>
      <c r="CG152" s="2" t="s">
        <v>42839</v>
      </c>
      <c r="CH152" s="2" t="s">
        <v>42840</v>
      </c>
      <c r="CI152" s="2" t="s">
        <v>42841</v>
      </c>
      <c r="CJ152" s="2" t="s">
        <v>42842</v>
      </c>
      <c r="CK152" s="2" t="s">
        <v>42843</v>
      </c>
      <c r="CL152" s="2" t="s">
        <v>42844</v>
      </c>
      <c r="CM152" s="2" t="s">
        <v>42845</v>
      </c>
      <c r="CN152" s="2" t="s">
        <v>42846</v>
      </c>
      <c r="CO152" s="2" t="s">
        <v>42847</v>
      </c>
      <c r="CP152" s="2" t="s">
        <v>42848</v>
      </c>
      <c r="CQ152" s="2" t="s">
        <v>42849</v>
      </c>
      <c r="CR152" s="2" t="s">
        <v>42850</v>
      </c>
      <c r="CS152" s="2" t="s">
        <v>42851</v>
      </c>
      <c r="CT152" s="2" t="s">
        <v>42852</v>
      </c>
      <c r="CU152" s="2" t="s">
        <v>42853</v>
      </c>
      <c r="CV152" s="2" t="s">
        <v>42854</v>
      </c>
      <c r="CW152" s="2" t="s">
        <v>42855</v>
      </c>
      <c r="CX152" s="2" t="s">
        <v>42856</v>
      </c>
      <c r="CY152" s="2" t="s">
        <v>42857</v>
      </c>
      <c r="CZ152" s="2" t="s">
        <v>42858</v>
      </c>
      <c r="DA152" s="2" t="s">
        <v>42859</v>
      </c>
      <c r="DB152" s="2" t="s">
        <v>42860</v>
      </c>
      <c r="DC152" s="2" t="s">
        <v>42861</v>
      </c>
      <c r="DD152">
        <v>119669.969859173</v>
      </c>
      <c r="DE152" s="2" t="s">
        <v>42862</v>
      </c>
      <c r="DF152" s="2" t="s">
        <v>42863</v>
      </c>
      <c r="DG152" s="2" t="s">
        <v>42864</v>
      </c>
      <c r="DH152" s="2" t="s">
        <v>42865</v>
      </c>
      <c r="DI152" s="2" t="s">
        <v>42866</v>
      </c>
      <c r="DJ152" s="2" t="s">
        <v>42867</v>
      </c>
      <c r="DK152" s="2" t="s">
        <v>42868</v>
      </c>
      <c r="DL152" s="2" t="s">
        <v>42869</v>
      </c>
      <c r="DM152" s="2" t="s">
        <v>42870</v>
      </c>
      <c r="DN152" s="2" t="s">
        <v>42871</v>
      </c>
      <c r="DO152" s="2" t="s">
        <v>42872</v>
      </c>
      <c r="DP152" s="2" t="s">
        <v>42873</v>
      </c>
      <c r="DQ152" s="2" t="s">
        <v>42874</v>
      </c>
      <c r="DR152" s="2" t="s">
        <v>42875</v>
      </c>
      <c r="DS152" s="2" t="s">
        <v>42876</v>
      </c>
      <c r="DT152" s="2" t="s">
        <v>42877</v>
      </c>
      <c r="DU152" s="2" t="s">
        <v>42878</v>
      </c>
      <c r="DV152" s="2" t="s">
        <v>42879</v>
      </c>
      <c r="DW152" s="2" t="s">
        <v>42880</v>
      </c>
      <c r="DX152" s="2" t="s">
        <v>42881</v>
      </c>
      <c r="DY152" s="2" t="s">
        <v>42882</v>
      </c>
      <c r="DZ152" s="2" t="s">
        <v>42883</v>
      </c>
      <c r="EA152" s="2" t="s">
        <v>42884</v>
      </c>
      <c r="EB152">
        <v>101151.670618346</v>
      </c>
      <c r="EC152" s="2" t="s">
        <v>42885</v>
      </c>
      <c r="ED152" s="2" t="s">
        <v>42886</v>
      </c>
      <c r="EE152" s="2" t="s">
        <v>42887</v>
      </c>
      <c r="EF152" s="2" t="s">
        <v>42888</v>
      </c>
      <c r="EG152" s="2" t="s">
        <v>42889</v>
      </c>
      <c r="EH152" s="2" t="s">
        <v>42890</v>
      </c>
      <c r="EI152" s="2" t="s">
        <v>42891</v>
      </c>
      <c r="EJ152" s="2" t="s">
        <v>42892</v>
      </c>
      <c r="EK152" s="2" t="s">
        <v>42893</v>
      </c>
      <c r="EL152">
        <v>99507.342290339599</v>
      </c>
      <c r="EM152" s="2" t="s">
        <v>42894</v>
      </c>
      <c r="EN152" s="2" t="s">
        <v>42895</v>
      </c>
      <c r="EO152">
        <v>97131.482169688505</v>
      </c>
      <c r="EP152" s="2" t="s">
        <v>42896</v>
      </c>
      <c r="EQ152" s="2" t="s">
        <v>42897</v>
      </c>
      <c r="ER152" s="2" t="s">
        <v>42898</v>
      </c>
      <c r="ES152" s="2" t="s">
        <v>42899</v>
      </c>
      <c r="ET152" s="2" t="s">
        <v>42900</v>
      </c>
      <c r="EU152">
        <v>92336.967737787098</v>
      </c>
      <c r="EV152" s="2" t="s">
        <v>42901</v>
      </c>
      <c r="EW152" s="2" t="s">
        <v>42902</v>
      </c>
      <c r="EX152" s="2" t="s">
        <v>42903</v>
      </c>
      <c r="EY152" s="2" t="s">
        <v>42904</v>
      </c>
      <c r="EZ152" s="2" t="s">
        <v>42905</v>
      </c>
      <c r="FA152" s="2" t="s">
        <v>42906</v>
      </c>
      <c r="FB152" s="2" t="s">
        <v>42907</v>
      </c>
      <c r="FC152" s="2" t="s">
        <v>42908</v>
      </c>
      <c r="FD152" s="2" t="s">
        <v>42909</v>
      </c>
      <c r="FE152" s="2" t="s">
        <v>42910</v>
      </c>
      <c r="FF152">
        <v>87641.802107493</v>
      </c>
      <c r="FG152" s="2" t="s">
        <v>42911</v>
      </c>
      <c r="FH152" s="2" t="s">
        <v>42912</v>
      </c>
      <c r="FI152" s="2" t="s">
        <v>42913</v>
      </c>
      <c r="FJ152" s="2" t="s">
        <v>42914</v>
      </c>
      <c r="FK152" s="2" t="s">
        <v>42915</v>
      </c>
      <c r="FL152" s="2" t="s">
        <v>42916</v>
      </c>
      <c r="FM152" s="2" t="s">
        <v>42917</v>
      </c>
      <c r="FN152" s="2" t="s">
        <v>42918</v>
      </c>
      <c r="FO152" s="2" t="s">
        <v>42919</v>
      </c>
      <c r="FP152">
        <v>91748.841757481496</v>
      </c>
      <c r="FQ152" s="2" t="s">
        <v>42920</v>
      </c>
      <c r="FR152" s="2" t="s">
        <v>42921</v>
      </c>
      <c r="FS152" s="2" t="s">
        <v>42922</v>
      </c>
      <c r="FT152" s="2" t="s">
        <v>42923</v>
      </c>
      <c r="FU152" s="2" t="s">
        <v>42924</v>
      </c>
      <c r="FV152" s="2" t="s">
        <v>42925</v>
      </c>
      <c r="FW152" s="2" t="s">
        <v>42926</v>
      </c>
      <c r="FX152" s="2" t="s">
        <v>42927</v>
      </c>
      <c r="FY152" s="2" t="s">
        <v>42928</v>
      </c>
      <c r="FZ152">
        <v>93391.413280112203</v>
      </c>
      <c r="GA152" s="2" t="s">
        <v>42929</v>
      </c>
      <c r="GB152" s="2" t="s">
        <v>42930</v>
      </c>
      <c r="GC152" s="2" t="s">
        <v>42931</v>
      </c>
      <c r="GD152" s="2" t="s">
        <v>42932</v>
      </c>
      <c r="GE152" s="2" t="s">
        <v>42933</v>
      </c>
      <c r="GF152" s="2" t="s">
        <v>42934</v>
      </c>
      <c r="GG152" s="2" t="s">
        <v>42935</v>
      </c>
      <c r="GH152" s="2" t="s">
        <v>42936</v>
      </c>
      <c r="GI152" s="2" t="s">
        <v>42937</v>
      </c>
      <c r="GJ152" s="2" t="s">
        <v>42938</v>
      </c>
      <c r="GK152" s="2" t="s">
        <v>42939</v>
      </c>
      <c r="GL152" s="2" t="s">
        <v>42940</v>
      </c>
      <c r="GM152">
        <v>95027.188503115802</v>
      </c>
      <c r="GN152" s="2" t="s">
        <v>42941</v>
      </c>
      <c r="GO152" s="2" t="s">
        <v>42942</v>
      </c>
      <c r="GP152" s="2" t="s">
        <v>42943</v>
      </c>
      <c r="GQ152" s="2" t="s">
        <v>42944</v>
      </c>
      <c r="GR152" s="2" t="s">
        <v>42945</v>
      </c>
      <c r="GS152" s="2" t="s">
        <v>42946</v>
      </c>
      <c r="GT152">
        <v>96640.413552870697</v>
      </c>
      <c r="GU152" s="2" t="s">
        <v>42947</v>
      </c>
      <c r="GV152" s="2" t="s">
        <v>42948</v>
      </c>
      <c r="GW152" s="2" t="s">
        <v>42949</v>
      </c>
      <c r="GX152" s="2" t="s">
        <v>42950</v>
      </c>
      <c r="GY152" s="2" t="s">
        <v>42951</v>
      </c>
      <c r="GZ152" s="2" t="s">
        <v>42952</v>
      </c>
      <c r="HA152" s="2" t="s">
        <v>42953</v>
      </c>
      <c r="HB152" s="2" t="s">
        <v>42954</v>
      </c>
      <c r="HC152" s="2" t="s">
        <v>42955</v>
      </c>
      <c r="HD152" s="2" t="s">
        <v>42956</v>
      </c>
      <c r="HE152" s="2" t="s">
        <v>42957</v>
      </c>
      <c r="HF152" s="2" t="s">
        <v>42958</v>
      </c>
      <c r="HG152" s="2" t="s">
        <v>42959</v>
      </c>
      <c r="HH152" s="2" t="s">
        <v>42960</v>
      </c>
      <c r="HI152" s="2" t="s">
        <v>42961</v>
      </c>
      <c r="HJ152" s="2" t="s">
        <v>42962</v>
      </c>
      <c r="HK152" s="2" t="s">
        <v>42963</v>
      </c>
      <c r="HL152" s="2" t="s">
        <v>42964</v>
      </c>
      <c r="HM152" s="2" t="s">
        <v>42965</v>
      </c>
      <c r="HN152" s="2" t="s">
        <v>42966</v>
      </c>
      <c r="HO152" s="2" t="s">
        <v>42967</v>
      </c>
      <c r="HP152" s="2" t="s">
        <v>42968</v>
      </c>
      <c r="HQ152" s="2" t="s">
        <v>42969</v>
      </c>
      <c r="HR152" s="2" t="s">
        <v>42970</v>
      </c>
      <c r="HS152" s="2" t="s">
        <v>42971</v>
      </c>
      <c r="HT152" s="2" t="s">
        <v>42972</v>
      </c>
      <c r="HU152" s="2" t="s">
        <v>42973</v>
      </c>
      <c r="HV152" s="2" t="s">
        <v>42974</v>
      </c>
      <c r="HW152" s="2" t="s">
        <v>42975</v>
      </c>
      <c r="HX152" s="2" t="s">
        <v>42976</v>
      </c>
      <c r="HY152" s="2" t="s">
        <v>42977</v>
      </c>
      <c r="HZ152" s="2" t="s">
        <v>42978</v>
      </c>
      <c r="IA152" s="2" t="s">
        <v>42979</v>
      </c>
      <c r="IB152" s="2" t="s">
        <v>42980</v>
      </c>
      <c r="IC152" s="2" t="s">
        <v>42981</v>
      </c>
      <c r="ID152" s="2" t="s">
        <v>42982</v>
      </c>
      <c r="IE152" s="2" t="s">
        <v>42983</v>
      </c>
      <c r="IF152" s="2" t="s">
        <v>42984</v>
      </c>
      <c r="IG152" s="2" t="s">
        <v>42985</v>
      </c>
      <c r="IH152" s="2" t="s">
        <v>42986</v>
      </c>
      <c r="II152" s="2" t="s">
        <v>42987</v>
      </c>
      <c r="IJ152" s="2" t="s">
        <v>42988</v>
      </c>
      <c r="IK152" s="2" t="s">
        <v>42989</v>
      </c>
      <c r="IL152" s="2" t="s">
        <v>42990</v>
      </c>
      <c r="IM152" s="2" t="s">
        <v>42991</v>
      </c>
      <c r="IN152" s="2" t="s">
        <v>42992</v>
      </c>
      <c r="IO152" s="2" t="s">
        <v>42993</v>
      </c>
      <c r="IP152" s="2" t="s">
        <v>42994</v>
      </c>
      <c r="IQ152" s="2" t="s">
        <v>42995</v>
      </c>
      <c r="IR152" s="2" t="s">
        <v>42996</v>
      </c>
      <c r="IS152" s="2" t="s">
        <v>42997</v>
      </c>
      <c r="IT152" s="2" t="s">
        <v>42998</v>
      </c>
      <c r="IU152" s="2" t="s">
        <v>42999</v>
      </c>
      <c r="IV152" s="2" t="s">
        <v>43000</v>
      </c>
      <c r="IW152" s="2" t="s">
        <v>43001</v>
      </c>
      <c r="IX152" s="2" t="s">
        <v>43002</v>
      </c>
      <c r="IY152" s="2" t="s">
        <v>43003</v>
      </c>
      <c r="IZ152" s="2" t="s">
        <v>43004</v>
      </c>
      <c r="JA152" s="2" t="s">
        <v>43005</v>
      </c>
      <c r="JB152" s="2" t="s">
        <v>43006</v>
      </c>
      <c r="JC152" s="2" t="s">
        <v>43007</v>
      </c>
      <c r="JD152" s="2" t="s">
        <v>43008</v>
      </c>
      <c r="JE152" s="2" t="s">
        <v>43009</v>
      </c>
      <c r="JF152" s="2" t="s">
        <v>43010</v>
      </c>
      <c r="JG152" s="2" t="s">
        <v>43011</v>
      </c>
      <c r="JH152" s="2" t="s">
        <v>43012</v>
      </c>
      <c r="JI152" s="2" t="s">
        <v>43013</v>
      </c>
      <c r="JJ152" s="2" t="s">
        <v>43014</v>
      </c>
      <c r="JK152" s="2" t="s">
        <v>43015</v>
      </c>
      <c r="JL152" s="2" t="s">
        <v>43016</v>
      </c>
      <c r="JM152" s="2" t="s">
        <v>43017</v>
      </c>
      <c r="JN152" s="2" t="s">
        <v>43018</v>
      </c>
      <c r="JO152" s="2" t="s">
        <v>43019</v>
      </c>
      <c r="JP152" s="2" t="s">
        <v>43020</v>
      </c>
      <c r="JQ152" s="2" t="s">
        <v>43021</v>
      </c>
      <c r="JR152" s="2" t="s">
        <v>43022</v>
      </c>
      <c r="JS152" s="2" t="s">
        <v>43023</v>
      </c>
      <c r="JT152" s="2" t="s">
        <v>43024</v>
      </c>
      <c r="JU152" s="2" t="s">
        <v>43025</v>
      </c>
      <c r="JV152" s="2" t="s">
        <v>43026</v>
      </c>
      <c r="JW152" s="2" t="s">
        <v>43027</v>
      </c>
      <c r="JX152" s="2" t="s">
        <v>43028</v>
      </c>
      <c r="JY152" s="2" t="s">
        <v>43029</v>
      </c>
      <c r="JZ152" s="2" t="s">
        <v>43030</v>
      </c>
      <c r="KA152" s="2" t="s">
        <v>43031</v>
      </c>
      <c r="KB152" s="2" t="s">
        <v>43032</v>
      </c>
      <c r="KC152" s="2" t="s">
        <v>43033</v>
      </c>
      <c r="KD152" s="2" t="s">
        <v>43034</v>
      </c>
      <c r="KE152" s="2" t="s">
        <v>43035</v>
      </c>
      <c r="KF152" s="2" t="s">
        <v>43036</v>
      </c>
      <c r="KG152" s="2" t="s">
        <v>43037</v>
      </c>
      <c r="KH152" s="2" t="s">
        <v>43038</v>
      </c>
      <c r="KI152" s="2" t="s">
        <v>43039</v>
      </c>
      <c r="KJ152">
        <v>169430.77640249601</v>
      </c>
      <c r="KK152" s="2" t="s">
        <v>43040</v>
      </c>
      <c r="KL152" s="2" t="s">
        <v>43041</v>
      </c>
      <c r="KM152" s="2" t="s">
        <v>43042</v>
      </c>
      <c r="KN152" s="2" t="s">
        <v>43043</v>
      </c>
      <c r="KO152" s="2" t="s">
        <v>43044</v>
      </c>
      <c r="KP152">
        <v>176921.815918882</v>
      </c>
      <c r="KQ152" s="2" t="s">
        <v>43045</v>
      </c>
      <c r="KR152" s="2" t="s">
        <v>43046</v>
      </c>
      <c r="KS152" s="2" t="s">
        <v>43047</v>
      </c>
      <c r="KT152" s="2" t="s">
        <v>43048</v>
      </c>
      <c r="KU152">
        <v>182263.70514908899</v>
      </c>
      <c r="KV152" s="2" t="s">
        <v>43049</v>
      </c>
      <c r="KW152" s="2" t="s">
        <v>43050</v>
      </c>
      <c r="KX152" s="2" t="s">
        <v>43051</v>
      </c>
      <c r="KY152" s="2" t="s">
        <v>43052</v>
      </c>
      <c r="KZ152" s="2" t="s">
        <v>43053</v>
      </c>
      <c r="LA152" s="2" t="s">
        <v>43054</v>
      </c>
      <c r="LB152" s="2" t="s">
        <v>43055</v>
      </c>
    </row>
    <row r="153" spans="1:314" x14ac:dyDescent="0.3">
      <c r="A153">
        <v>394796</v>
      </c>
      <c r="B153">
        <v>154</v>
      </c>
      <c r="C153" t="s">
        <v>43056</v>
      </c>
      <c r="D153" t="s">
        <v>304</v>
      </c>
      <c r="E153" t="s">
        <v>17147</v>
      </c>
      <c r="F153" s="2" t="s">
        <v>43057</v>
      </c>
      <c r="G153" s="2" t="s">
        <v>43058</v>
      </c>
      <c r="H153" s="2" t="s">
        <v>43059</v>
      </c>
      <c r="I153" s="2" t="s">
        <v>43060</v>
      </c>
      <c r="J153" s="2" t="s">
        <v>43061</v>
      </c>
      <c r="K153" s="2" t="s">
        <v>43062</v>
      </c>
      <c r="L153" s="2" t="s">
        <v>43063</v>
      </c>
      <c r="M153" s="2" t="s">
        <v>43064</v>
      </c>
      <c r="N153" s="2" t="s">
        <v>43065</v>
      </c>
      <c r="O153">
        <v>93018.343051984193</v>
      </c>
      <c r="P153" s="2" t="s">
        <v>43066</v>
      </c>
      <c r="Q153" s="2" t="s">
        <v>43067</v>
      </c>
      <c r="R153">
        <v>94571.434892400706</v>
      </c>
      <c r="S153" s="2" t="s">
        <v>43068</v>
      </c>
      <c r="T153" s="2" t="s">
        <v>43069</v>
      </c>
      <c r="U153" s="2" t="s">
        <v>43070</v>
      </c>
      <c r="V153" s="2" t="s">
        <v>43071</v>
      </c>
      <c r="W153" s="2" t="s">
        <v>43072</v>
      </c>
      <c r="X153" s="2" t="s">
        <v>43073</v>
      </c>
      <c r="Y153" s="2" t="s">
        <v>43074</v>
      </c>
      <c r="Z153" s="2" t="s">
        <v>43075</v>
      </c>
      <c r="AA153" s="2" t="s">
        <v>43076</v>
      </c>
      <c r="AB153" s="2" t="s">
        <v>43077</v>
      </c>
      <c r="AC153" s="2" t="s">
        <v>43078</v>
      </c>
      <c r="AD153" s="2" t="s">
        <v>43079</v>
      </c>
      <c r="AE153">
        <v>99796.347573095598</v>
      </c>
      <c r="AF153" s="2" t="s">
        <v>43080</v>
      </c>
      <c r="AG153" s="2" t="s">
        <v>43081</v>
      </c>
      <c r="AH153" s="2" t="s">
        <v>43082</v>
      </c>
      <c r="AI153" s="2" t="s">
        <v>43083</v>
      </c>
      <c r="AJ153" s="2" t="s">
        <v>43084</v>
      </c>
      <c r="AK153" s="2" t="s">
        <v>43085</v>
      </c>
      <c r="AL153" s="2" t="s">
        <v>43086</v>
      </c>
      <c r="AM153" s="2" t="s">
        <v>43087</v>
      </c>
      <c r="AN153" s="2" t="s">
        <v>43088</v>
      </c>
      <c r="AO153" s="2" t="s">
        <v>43089</v>
      </c>
      <c r="AP153" s="2" t="s">
        <v>43090</v>
      </c>
      <c r="AQ153" s="2" t="s">
        <v>43091</v>
      </c>
      <c r="AR153" s="2" t="s">
        <v>43092</v>
      </c>
      <c r="AS153" s="2" t="s">
        <v>43093</v>
      </c>
      <c r="AT153" s="2" t="s">
        <v>43094</v>
      </c>
      <c r="AU153" s="2" t="s">
        <v>43095</v>
      </c>
      <c r="AV153" s="2" t="s">
        <v>43096</v>
      </c>
      <c r="AW153" s="2" t="s">
        <v>43097</v>
      </c>
      <c r="AX153" s="2" t="s">
        <v>43098</v>
      </c>
      <c r="AY153" s="2" t="s">
        <v>43099</v>
      </c>
      <c r="AZ153" s="2" t="s">
        <v>43100</v>
      </c>
      <c r="BA153" s="2" t="s">
        <v>43101</v>
      </c>
      <c r="BB153" s="2" t="s">
        <v>43102</v>
      </c>
      <c r="BC153" s="2" t="s">
        <v>43103</v>
      </c>
      <c r="BD153" s="2" t="s">
        <v>43104</v>
      </c>
      <c r="BE153" s="2" t="s">
        <v>43105</v>
      </c>
      <c r="BF153" s="2" t="s">
        <v>43106</v>
      </c>
      <c r="BG153" s="2" t="s">
        <v>43107</v>
      </c>
      <c r="BH153" s="2" t="s">
        <v>43108</v>
      </c>
      <c r="BI153" s="2" t="s">
        <v>43109</v>
      </c>
      <c r="BJ153" s="2" t="s">
        <v>43110</v>
      </c>
      <c r="BK153" s="2" t="s">
        <v>43111</v>
      </c>
      <c r="BL153" s="2" t="s">
        <v>43112</v>
      </c>
      <c r="BM153" s="2" t="s">
        <v>43113</v>
      </c>
      <c r="BN153" s="2" t="s">
        <v>43114</v>
      </c>
      <c r="BO153" s="2" t="s">
        <v>43115</v>
      </c>
      <c r="BP153" s="2" t="s">
        <v>43116</v>
      </c>
      <c r="BQ153" s="2" t="s">
        <v>43117</v>
      </c>
      <c r="BR153" s="2" t="s">
        <v>43118</v>
      </c>
      <c r="BS153" s="2" t="s">
        <v>43119</v>
      </c>
      <c r="BT153" s="2" t="s">
        <v>43120</v>
      </c>
      <c r="BU153" s="2" t="s">
        <v>43121</v>
      </c>
      <c r="BV153" s="2" t="s">
        <v>43122</v>
      </c>
      <c r="BW153" s="2" t="s">
        <v>43123</v>
      </c>
      <c r="BX153" s="2" t="s">
        <v>43124</v>
      </c>
      <c r="BY153" s="2" t="s">
        <v>43125</v>
      </c>
      <c r="BZ153" s="2" t="s">
        <v>43126</v>
      </c>
      <c r="CA153" s="2" t="s">
        <v>43127</v>
      </c>
      <c r="CB153">
        <v>112957.22974647301</v>
      </c>
      <c r="CC153" s="2" t="s">
        <v>43128</v>
      </c>
      <c r="CD153" s="2" t="s">
        <v>43129</v>
      </c>
      <c r="CE153" s="2" t="s">
        <v>43130</v>
      </c>
      <c r="CF153" s="2" t="s">
        <v>43131</v>
      </c>
      <c r="CG153">
        <v>113769.58301813299</v>
      </c>
      <c r="CH153" s="2" t="s">
        <v>43132</v>
      </c>
      <c r="CI153">
        <v>113534.24844038799</v>
      </c>
      <c r="CJ153" s="2" t="s">
        <v>43133</v>
      </c>
      <c r="CK153" s="2" t="s">
        <v>43134</v>
      </c>
      <c r="CL153" s="2" t="s">
        <v>43135</v>
      </c>
      <c r="CM153" s="2" t="s">
        <v>43136</v>
      </c>
      <c r="CN153" s="2" t="s">
        <v>43137</v>
      </c>
      <c r="CO153" s="2" t="s">
        <v>43138</v>
      </c>
      <c r="CP153" s="2" t="s">
        <v>43139</v>
      </c>
      <c r="CQ153" s="2" t="s">
        <v>43140</v>
      </c>
      <c r="CR153" s="2" t="s">
        <v>43141</v>
      </c>
      <c r="CS153" s="2" t="s">
        <v>43142</v>
      </c>
      <c r="CT153" s="2" t="s">
        <v>43143</v>
      </c>
      <c r="CU153" s="2" t="s">
        <v>43144</v>
      </c>
      <c r="CV153" s="2" t="s">
        <v>43145</v>
      </c>
      <c r="CW153" s="2" t="s">
        <v>43146</v>
      </c>
      <c r="CX153" s="2" t="s">
        <v>43147</v>
      </c>
      <c r="CY153" s="2" t="s">
        <v>43148</v>
      </c>
      <c r="CZ153" s="2" t="s">
        <v>43149</v>
      </c>
      <c r="DA153" s="2" t="s">
        <v>43150</v>
      </c>
      <c r="DB153" s="2" t="s">
        <v>43151</v>
      </c>
      <c r="DC153" s="2" t="s">
        <v>43152</v>
      </c>
      <c r="DD153" s="2" t="s">
        <v>43153</v>
      </c>
      <c r="DE153" s="2" t="s">
        <v>43154</v>
      </c>
      <c r="DF153" s="2" t="s">
        <v>43155</v>
      </c>
      <c r="DG153" s="2" t="s">
        <v>43156</v>
      </c>
      <c r="DH153" s="2" t="s">
        <v>43157</v>
      </c>
      <c r="DI153">
        <v>112237.07050196599</v>
      </c>
      <c r="DJ153" s="2" t="s">
        <v>43158</v>
      </c>
      <c r="DK153" s="2" t="s">
        <v>43159</v>
      </c>
      <c r="DL153" s="2" t="s">
        <v>43160</v>
      </c>
      <c r="DM153" s="2" t="s">
        <v>43161</v>
      </c>
      <c r="DN153" s="2" t="s">
        <v>43162</v>
      </c>
      <c r="DO153" s="2" t="s">
        <v>43163</v>
      </c>
      <c r="DP153" s="2" t="s">
        <v>43164</v>
      </c>
      <c r="DQ153" s="2" t="s">
        <v>43165</v>
      </c>
      <c r="DR153" s="2" t="s">
        <v>43166</v>
      </c>
      <c r="DS153" s="2" t="s">
        <v>43167</v>
      </c>
      <c r="DT153" s="2" t="s">
        <v>43168</v>
      </c>
      <c r="DU153" s="2" t="s">
        <v>43169</v>
      </c>
      <c r="DV153" s="2" t="s">
        <v>43170</v>
      </c>
      <c r="DW153" s="2" t="s">
        <v>43171</v>
      </c>
      <c r="DX153" s="2" t="s">
        <v>43172</v>
      </c>
      <c r="DY153" s="2" t="s">
        <v>43173</v>
      </c>
      <c r="DZ153" s="2" t="s">
        <v>43174</v>
      </c>
      <c r="EA153" s="2" t="s">
        <v>43175</v>
      </c>
      <c r="EB153" s="2" t="s">
        <v>43176</v>
      </c>
      <c r="EC153" s="2" t="s">
        <v>43177</v>
      </c>
      <c r="ED153" s="2" t="s">
        <v>43178</v>
      </c>
      <c r="EE153" s="2" t="s">
        <v>43179</v>
      </c>
      <c r="EF153" s="2" t="s">
        <v>43180</v>
      </c>
      <c r="EG153" s="2" t="s">
        <v>43181</v>
      </c>
      <c r="EH153" s="2" t="s">
        <v>43182</v>
      </c>
      <c r="EI153" s="2" t="s">
        <v>43183</v>
      </c>
      <c r="EJ153" s="2" t="s">
        <v>43184</v>
      </c>
      <c r="EK153" s="2" t="s">
        <v>43185</v>
      </c>
      <c r="EL153" s="2" t="s">
        <v>43186</v>
      </c>
      <c r="EM153" s="2" t="s">
        <v>43187</v>
      </c>
      <c r="EN153" s="2" t="s">
        <v>43188</v>
      </c>
      <c r="EO153" s="2" t="s">
        <v>43189</v>
      </c>
      <c r="EP153" s="2" t="s">
        <v>43190</v>
      </c>
      <c r="EQ153" s="2" t="s">
        <v>43191</v>
      </c>
      <c r="ER153" s="2" t="s">
        <v>43192</v>
      </c>
      <c r="ES153" s="2" t="s">
        <v>43193</v>
      </c>
      <c r="ET153" s="2" t="s">
        <v>43194</v>
      </c>
      <c r="EU153" s="2" t="s">
        <v>43195</v>
      </c>
      <c r="EV153" s="2" t="s">
        <v>43196</v>
      </c>
      <c r="EW153" s="2" t="s">
        <v>43197</v>
      </c>
      <c r="EX153" s="2" t="s">
        <v>43198</v>
      </c>
      <c r="EY153" s="2" t="s">
        <v>43199</v>
      </c>
      <c r="EZ153" s="2" t="s">
        <v>43200</v>
      </c>
      <c r="FA153">
        <v>104295.54830025601</v>
      </c>
      <c r="FB153" s="2" t="s">
        <v>43201</v>
      </c>
      <c r="FC153" s="2" t="s">
        <v>43202</v>
      </c>
      <c r="FD153" s="2" t="s">
        <v>43203</v>
      </c>
      <c r="FE153" s="2" t="s">
        <v>43204</v>
      </c>
      <c r="FF153" s="2" t="s">
        <v>43205</v>
      </c>
      <c r="FG153" s="2" t="s">
        <v>43206</v>
      </c>
      <c r="FH153" s="2" t="s">
        <v>43207</v>
      </c>
      <c r="FI153" s="2" t="s">
        <v>43208</v>
      </c>
      <c r="FJ153" s="2" t="s">
        <v>43209</v>
      </c>
      <c r="FK153" s="2" t="s">
        <v>43210</v>
      </c>
      <c r="FL153" s="2" t="s">
        <v>43211</v>
      </c>
      <c r="FM153" s="2" t="s">
        <v>43212</v>
      </c>
      <c r="FN153" s="2" t="s">
        <v>43213</v>
      </c>
      <c r="FO153" s="2" t="s">
        <v>43214</v>
      </c>
      <c r="FP153" s="2" t="s">
        <v>43215</v>
      </c>
      <c r="FQ153" s="2" t="s">
        <v>43216</v>
      </c>
      <c r="FR153" s="2" t="s">
        <v>43217</v>
      </c>
      <c r="FS153" s="2" t="s">
        <v>43218</v>
      </c>
      <c r="FT153" s="2" t="s">
        <v>43219</v>
      </c>
      <c r="FU153" s="2" t="s">
        <v>43220</v>
      </c>
      <c r="FV153" s="2" t="s">
        <v>43221</v>
      </c>
      <c r="FW153" s="2" t="s">
        <v>43222</v>
      </c>
      <c r="FX153" s="2" t="s">
        <v>43223</v>
      </c>
      <c r="FY153" s="2" t="s">
        <v>43224</v>
      </c>
      <c r="FZ153" s="2" t="s">
        <v>43225</v>
      </c>
      <c r="GA153" s="2" t="s">
        <v>43226</v>
      </c>
      <c r="GB153" s="2" t="s">
        <v>43227</v>
      </c>
      <c r="GC153" s="2" t="s">
        <v>43228</v>
      </c>
      <c r="GD153" s="2" t="s">
        <v>43229</v>
      </c>
      <c r="GE153" s="2" t="s">
        <v>43230</v>
      </c>
      <c r="GF153" s="2" t="s">
        <v>43231</v>
      </c>
      <c r="GG153" s="2" t="s">
        <v>43232</v>
      </c>
      <c r="GH153" s="2" t="s">
        <v>43233</v>
      </c>
      <c r="GI153" s="2" t="s">
        <v>43234</v>
      </c>
      <c r="GJ153" s="2" t="s">
        <v>43235</v>
      </c>
      <c r="GK153" s="2" t="s">
        <v>43236</v>
      </c>
      <c r="GL153" s="2" t="s">
        <v>43237</v>
      </c>
      <c r="GM153" s="2" t="s">
        <v>43238</v>
      </c>
      <c r="GN153" s="2" t="s">
        <v>43239</v>
      </c>
      <c r="GO153" s="2" t="s">
        <v>43240</v>
      </c>
      <c r="GP153" s="2" t="s">
        <v>43241</v>
      </c>
      <c r="GQ153" s="2" t="s">
        <v>43242</v>
      </c>
      <c r="GR153" s="2" t="s">
        <v>43243</v>
      </c>
      <c r="GS153" s="2" t="s">
        <v>43244</v>
      </c>
      <c r="GT153" s="2" t="s">
        <v>43245</v>
      </c>
      <c r="GU153" s="2" t="s">
        <v>43246</v>
      </c>
      <c r="GV153" s="2" t="s">
        <v>43247</v>
      </c>
      <c r="GW153" s="2" t="s">
        <v>43248</v>
      </c>
      <c r="GX153" s="2" t="s">
        <v>43249</v>
      </c>
      <c r="GY153" s="2" t="s">
        <v>43250</v>
      </c>
      <c r="GZ153" s="2" t="s">
        <v>43251</v>
      </c>
      <c r="HA153" s="2" t="s">
        <v>43252</v>
      </c>
      <c r="HB153" s="2" t="s">
        <v>43253</v>
      </c>
      <c r="HC153" s="2" t="s">
        <v>43254</v>
      </c>
      <c r="HD153" s="2" t="s">
        <v>43255</v>
      </c>
      <c r="HE153" s="2" t="s">
        <v>43256</v>
      </c>
      <c r="HF153" s="2" t="s">
        <v>43257</v>
      </c>
      <c r="HG153" s="2" t="s">
        <v>43258</v>
      </c>
      <c r="HH153" s="2" t="s">
        <v>43259</v>
      </c>
      <c r="HI153" s="2" t="s">
        <v>43260</v>
      </c>
      <c r="HJ153" s="2" t="s">
        <v>43261</v>
      </c>
      <c r="HK153" s="2" t="s">
        <v>43262</v>
      </c>
      <c r="HL153" s="2" t="s">
        <v>43263</v>
      </c>
      <c r="HM153" s="2" t="s">
        <v>43264</v>
      </c>
      <c r="HN153" s="2" t="s">
        <v>43265</v>
      </c>
      <c r="HO153" s="2" t="s">
        <v>43266</v>
      </c>
      <c r="HP153" s="2" t="s">
        <v>43267</v>
      </c>
      <c r="HQ153" s="2" t="s">
        <v>43268</v>
      </c>
      <c r="HR153" s="2" t="s">
        <v>43269</v>
      </c>
      <c r="HS153" s="2" t="s">
        <v>43270</v>
      </c>
      <c r="HT153" s="2" t="s">
        <v>43271</v>
      </c>
      <c r="HU153" s="2" t="s">
        <v>43272</v>
      </c>
      <c r="HV153" s="2" t="s">
        <v>43273</v>
      </c>
      <c r="HW153" s="2" t="s">
        <v>43274</v>
      </c>
      <c r="HX153" s="2" t="s">
        <v>43275</v>
      </c>
      <c r="HY153" s="2" t="s">
        <v>43276</v>
      </c>
      <c r="HZ153" s="2" t="s">
        <v>43277</v>
      </c>
      <c r="IA153" s="2" t="s">
        <v>43278</v>
      </c>
      <c r="IB153">
        <v>146819.992203609</v>
      </c>
      <c r="IC153" s="2" t="s">
        <v>43279</v>
      </c>
      <c r="ID153" s="2" t="s">
        <v>43280</v>
      </c>
      <c r="IE153" s="2" t="s">
        <v>43281</v>
      </c>
      <c r="IF153" s="2" t="s">
        <v>43282</v>
      </c>
      <c r="IG153" s="2" t="s">
        <v>43283</v>
      </c>
      <c r="IH153" s="2" t="s">
        <v>43284</v>
      </c>
      <c r="II153" s="2" t="s">
        <v>43285</v>
      </c>
      <c r="IJ153" s="2" t="s">
        <v>43286</v>
      </c>
      <c r="IK153" s="2" t="s">
        <v>43287</v>
      </c>
      <c r="IL153" s="2" t="s">
        <v>43288</v>
      </c>
      <c r="IM153">
        <v>152882.33031470401</v>
      </c>
      <c r="IN153" s="2" t="s">
        <v>43289</v>
      </c>
      <c r="IO153" s="2" t="s">
        <v>43290</v>
      </c>
      <c r="IP153" s="2" t="s">
        <v>43291</v>
      </c>
      <c r="IQ153" s="2" t="s">
        <v>43292</v>
      </c>
      <c r="IR153" s="2" t="s">
        <v>43293</v>
      </c>
      <c r="IS153" s="2" t="s">
        <v>43294</v>
      </c>
      <c r="IT153" s="2" t="s">
        <v>43295</v>
      </c>
      <c r="IU153" s="2" t="s">
        <v>43296</v>
      </c>
      <c r="IV153" s="2" t="s">
        <v>43297</v>
      </c>
      <c r="IW153" s="2" t="s">
        <v>43298</v>
      </c>
      <c r="IX153" s="2" t="s">
        <v>43299</v>
      </c>
      <c r="IY153" s="2" t="s">
        <v>43300</v>
      </c>
      <c r="IZ153" s="2" t="s">
        <v>43301</v>
      </c>
      <c r="JA153" s="2" t="s">
        <v>43302</v>
      </c>
      <c r="JB153" s="2" t="s">
        <v>43303</v>
      </c>
      <c r="JC153" s="2" t="s">
        <v>43304</v>
      </c>
      <c r="JD153" s="2" t="s">
        <v>43305</v>
      </c>
      <c r="JE153" s="2" t="s">
        <v>43306</v>
      </c>
      <c r="JF153" s="2" t="s">
        <v>43307</v>
      </c>
      <c r="JG153" s="2" t="s">
        <v>43308</v>
      </c>
      <c r="JH153" s="2" t="s">
        <v>43309</v>
      </c>
      <c r="JI153" s="2" t="s">
        <v>43310</v>
      </c>
      <c r="JJ153" s="2" t="s">
        <v>43311</v>
      </c>
      <c r="JK153" s="2" t="s">
        <v>43312</v>
      </c>
      <c r="JL153" s="2" t="s">
        <v>43313</v>
      </c>
      <c r="JM153" s="2" t="s">
        <v>43314</v>
      </c>
      <c r="JN153" s="2" t="s">
        <v>43315</v>
      </c>
      <c r="JO153" s="2" t="s">
        <v>43316</v>
      </c>
      <c r="JP153">
        <v>198677.10438103299</v>
      </c>
      <c r="JQ153" s="2" t="s">
        <v>43317</v>
      </c>
      <c r="JR153" s="2" t="s">
        <v>43318</v>
      </c>
      <c r="JS153" s="2" t="s">
        <v>43319</v>
      </c>
      <c r="JT153" s="2" t="s">
        <v>43320</v>
      </c>
      <c r="JU153" s="2" t="s">
        <v>43321</v>
      </c>
      <c r="JV153" s="2" t="s">
        <v>43322</v>
      </c>
      <c r="JW153" s="2" t="s">
        <v>43323</v>
      </c>
      <c r="JX153" s="2" t="s">
        <v>43324</v>
      </c>
      <c r="JY153" s="2" t="s">
        <v>43325</v>
      </c>
      <c r="JZ153" s="2" t="s">
        <v>43326</v>
      </c>
      <c r="KA153" s="2" t="s">
        <v>43327</v>
      </c>
      <c r="KB153" s="2" t="s">
        <v>43328</v>
      </c>
      <c r="KC153" s="2" t="s">
        <v>43329</v>
      </c>
      <c r="KD153" s="2" t="s">
        <v>43330</v>
      </c>
      <c r="KE153" s="2" t="s">
        <v>43331</v>
      </c>
      <c r="KF153" s="2" t="s">
        <v>43332</v>
      </c>
      <c r="KG153" s="2" t="s">
        <v>43333</v>
      </c>
      <c r="KH153" s="2" t="s">
        <v>43334</v>
      </c>
      <c r="KI153" s="2" t="s">
        <v>43335</v>
      </c>
      <c r="KJ153" s="2" t="s">
        <v>43336</v>
      </c>
      <c r="KK153" s="2" t="s">
        <v>43337</v>
      </c>
      <c r="KL153" s="2" t="s">
        <v>43338</v>
      </c>
      <c r="KM153" s="2" t="s">
        <v>43339</v>
      </c>
      <c r="KN153" s="2" t="s">
        <v>43340</v>
      </c>
      <c r="KO153" s="2" t="s">
        <v>43341</v>
      </c>
      <c r="KP153" s="2" t="s">
        <v>43342</v>
      </c>
      <c r="KQ153" s="2" t="s">
        <v>43343</v>
      </c>
      <c r="KR153" s="2" t="s">
        <v>43344</v>
      </c>
      <c r="KS153" s="2" t="s">
        <v>43345</v>
      </c>
      <c r="KT153" s="2" t="s">
        <v>43346</v>
      </c>
      <c r="KU153" s="2" t="s">
        <v>43347</v>
      </c>
      <c r="KV153" s="2" t="s">
        <v>43348</v>
      </c>
      <c r="KW153" s="2" t="s">
        <v>43349</v>
      </c>
      <c r="KX153" s="2" t="s">
        <v>43350</v>
      </c>
      <c r="KY153" s="2" t="s">
        <v>43351</v>
      </c>
      <c r="KZ153" s="2" t="s">
        <v>43352</v>
      </c>
      <c r="LA153" s="2" t="s">
        <v>43353</v>
      </c>
      <c r="LB153" s="2" t="s">
        <v>43354</v>
      </c>
    </row>
    <row r="154" spans="1:314" x14ac:dyDescent="0.3">
      <c r="A154">
        <v>394622</v>
      </c>
      <c r="B154">
        <v>155</v>
      </c>
      <c r="C154" t="s">
        <v>43355</v>
      </c>
      <c r="D154" t="s">
        <v>304</v>
      </c>
      <c r="E154" t="s">
        <v>2352</v>
      </c>
      <c r="F154" s="2" t="s">
        <v>43356</v>
      </c>
      <c r="G154">
        <v>66230.160042032599</v>
      </c>
      <c r="H154" s="2" t="s">
        <v>43357</v>
      </c>
      <c r="I154" s="2" t="s">
        <v>43358</v>
      </c>
      <c r="J154" s="2" t="s">
        <v>43359</v>
      </c>
      <c r="K154" s="2" t="s">
        <v>43360</v>
      </c>
      <c r="L154" s="2" t="s">
        <v>43361</v>
      </c>
      <c r="M154" s="2" t="s">
        <v>43362</v>
      </c>
      <c r="N154" s="2" t="s">
        <v>43363</v>
      </c>
      <c r="O154" s="2" t="s">
        <v>43364</v>
      </c>
      <c r="P154" s="2" t="s">
        <v>43365</v>
      </c>
      <c r="Q154" s="2" t="s">
        <v>43366</v>
      </c>
      <c r="R154" s="2" t="s">
        <v>43367</v>
      </c>
      <c r="S154">
        <v>70567.149411314502</v>
      </c>
      <c r="T154" s="2" t="s">
        <v>43368</v>
      </c>
      <c r="U154" s="2" t="s">
        <v>43369</v>
      </c>
      <c r="V154" s="2" t="s">
        <v>43370</v>
      </c>
      <c r="W154" s="2" t="s">
        <v>43371</v>
      </c>
      <c r="X154" s="2" t="s">
        <v>43372</v>
      </c>
      <c r="Y154" s="2" t="s">
        <v>43373</v>
      </c>
      <c r="Z154" s="2" t="s">
        <v>43374</v>
      </c>
      <c r="AA154" s="2" t="s">
        <v>43375</v>
      </c>
      <c r="AB154" s="2" t="s">
        <v>43376</v>
      </c>
      <c r="AC154" s="2" t="s">
        <v>43377</v>
      </c>
      <c r="AD154" s="2" t="s">
        <v>43378</v>
      </c>
      <c r="AE154" s="2" t="s">
        <v>43379</v>
      </c>
      <c r="AF154" s="2" t="s">
        <v>43380</v>
      </c>
      <c r="AG154" s="2" t="s">
        <v>43381</v>
      </c>
      <c r="AH154">
        <v>76094.930308423805</v>
      </c>
      <c r="AI154" s="2" t="s">
        <v>43382</v>
      </c>
      <c r="AJ154" s="2" t="s">
        <v>43383</v>
      </c>
      <c r="AK154" s="2" t="s">
        <v>43384</v>
      </c>
      <c r="AL154" s="2" t="s">
        <v>43385</v>
      </c>
      <c r="AM154" s="2" t="s">
        <v>43386</v>
      </c>
      <c r="AN154">
        <v>80857.723126773199</v>
      </c>
      <c r="AO154">
        <v>81510.455281976101</v>
      </c>
      <c r="AP154">
        <v>82192.145714050901</v>
      </c>
      <c r="AQ154" s="2" t="s">
        <v>43387</v>
      </c>
      <c r="AR154" s="2" t="s">
        <v>43388</v>
      </c>
      <c r="AS154">
        <v>84050.114610524397</v>
      </c>
      <c r="AT154" s="2" t="s">
        <v>43389</v>
      </c>
      <c r="AU154" s="2" t="s">
        <v>43390</v>
      </c>
      <c r="AV154" s="2" t="s">
        <v>43391</v>
      </c>
      <c r="AW154" s="2" t="s">
        <v>43392</v>
      </c>
      <c r="AX154" s="2" t="s">
        <v>43393</v>
      </c>
      <c r="AY154" s="2" t="s">
        <v>43394</v>
      </c>
      <c r="AZ154" s="2" t="s">
        <v>43395</v>
      </c>
      <c r="BA154" s="2" t="s">
        <v>43396</v>
      </c>
      <c r="BB154" s="2" t="s">
        <v>43397</v>
      </c>
      <c r="BC154" s="2" t="s">
        <v>43398</v>
      </c>
      <c r="BD154" s="2" t="s">
        <v>43399</v>
      </c>
      <c r="BE154">
        <v>95203.804312988999</v>
      </c>
      <c r="BF154" s="2" t="s">
        <v>43400</v>
      </c>
      <c r="BG154">
        <v>99084.842111728896</v>
      </c>
      <c r="BH154" s="2" t="s">
        <v>43401</v>
      </c>
      <c r="BI154" s="2" t="s">
        <v>43402</v>
      </c>
      <c r="BJ154" s="2" t="s">
        <v>43403</v>
      </c>
      <c r="BK154" s="2" t="s">
        <v>43404</v>
      </c>
      <c r="BL154" s="2" t="s">
        <v>43405</v>
      </c>
      <c r="BM154" s="2" t="s">
        <v>43406</v>
      </c>
      <c r="BN154" s="2" t="s">
        <v>43407</v>
      </c>
      <c r="BO154" s="2" t="s">
        <v>43408</v>
      </c>
      <c r="BP154" s="2" t="s">
        <v>43409</v>
      </c>
      <c r="BQ154" s="2" t="s">
        <v>43410</v>
      </c>
      <c r="BR154" s="2" t="s">
        <v>43411</v>
      </c>
      <c r="BS154" s="2" t="s">
        <v>43412</v>
      </c>
      <c r="BT154" s="2" t="s">
        <v>43413</v>
      </c>
      <c r="BU154" s="2" t="s">
        <v>43414</v>
      </c>
      <c r="BV154" s="2" t="s">
        <v>43415</v>
      </c>
      <c r="BW154" s="2" t="s">
        <v>43416</v>
      </c>
      <c r="BX154" s="2" t="s">
        <v>43417</v>
      </c>
      <c r="BY154" s="2" t="s">
        <v>43418</v>
      </c>
      <c r="BZ154" s="2" t="s">
        <v>43419</v>
      </c>
      <c r="CA154" s="2" t="s">
        <v>43420</v>
      </c>
      <c r="CB154" s="2" t="s">
        <v>43421</v>
      </c>
      <c r="CC154" s="2" t="s">
        <v>43422</v>
      </c>
      <c r="CD154" s="2" t="s">
        <v>43423</v>
      </c>
      <c r="CE154" s="2" t="s">
        <v>43424</v>
      </c>
      <c r="CF154" s="2" t="s">
        <v>43425</v>
      </c>
      <c r="CG154" s="2" t="s">
        <v>43426</v>
      </c>
      <c r="CH154" s="2" t="s">
        <v>43427</v>
      </c>
      <c r="CI154" s="2" t="s">
        <v>43428</v>
      </c>
      <c r="CJ154" s="2" t="s">
        <v>43429</v>
      </c>
      <c r="CK154" s="2" t="s">
        <v>43430</v>
      </c>
      <c r="CL154" s="2" t="s">
        <v>43431</v>
      </c>
      <c r="CM154" s="2" t="s">
        <v>43432</v>
      </c>
      <c r="CN154" s="2" t="s">
        <v>43433</v>
      </c>
      <c r="CO154" s="2" t="s">
        <v>43434</v>
      </c>
      <c r="CP154" s="2" t="s">
        <v>43435</v>
      </c>
      <c r="CQ154" s="2" t="s">
        <v>43436</v>
      </c>
      <c r="CR154" s="2" t="s">
        <v>43437</v>
      </c>
      <c r="CS154" s="2" t="s">
        <v>43438</v>
      </c>
      <c r="CT154" s="2" t="s">
        <v>43439</v>
      </c>
      <c r="CU154" s="2" t="s">
        <v>43440</v>
      </c>
      <c r="CV154" s="2" t="s">
        <v>43441</v>
      </c>
      <c r="CW154" s="2" t="s">
        <v>43442</v>
      </c>
      <c r="CX154" s="2" t="s">
        <v>43443</v>
      </c>
      <c r="CY154" s="2" t="s">
        <v>43444</v>
      </c>
      <c r="CZ154" s="2" t="s">
        <v>43445</v>
      </c>
      <c r="DA154" s="2" t="s">
        <v>43446</v>
      </c>
      <c r="DB154" s="2" t="s">
        <v>43447</v>
      </c>
      <c r="DC154" s="2" t="s">
        <v>43448</v>
      </c>
      <c r="DD154" s="2" t="s">
        <v>43449</v>
      </c>
      <c r="DE154" s="2" t="s">
        <v>43450</v>
      </c>
      <c r="DF154" s="2" t="s">
        <v>43451</v>
      </c>
      <c r="DG154" s="2" t="s">
        <v>43452</v>
      </c>
      <c r="DH154" s="2" t="s">
        <v>43453</v>
      </c>
      <c r="DI154" s="2" t="s">
        <v>43454</v>
      </c>
      <c r="DJ154" s="2" t="s">
        <v>43455</v>
      </c>
      <c r="DK154" s="2" t="s">
        <v>43456</v>
      </c>
      <c r="DL154" s="2" t="s">
        <v>43457</v>
      </c>
      <c r="DM154" s="2" t="s">
        <v>43458</v>
      </c>
      <c r="DN154" s="2" t="s">
        <v>43459</v>
      </c>
      <c r="DO154" s="2" t="s">
        <v>43460</v>
      </c>
      <c r="DP154" s="2" t="s">
        <v>43461</v>
      </c>
      <c r="DQ154" s="2" t="s">
        <v>43462</v>
      </c>
      <c r="DR154" s="2" t="s">
        <v>43463</v>
      </c>
      <c r="DS154" s="2" t="s">
        <v>43464</v>
      </c>
      <c r="DT154" s="2" t="s">
        <v>43465</v>
      </c>
      <c r="DU154" s="2" t="s">
        <v>43466</v>
      </c>
      <c r="DV154" s="2" t="s">
        <v>43467</v>
      </c>
      <c r="DW154" s="2" t="s">
        <v>43468</v>
      </c>
      <c r="DX154" s="2" t="s">
        <v>43469</v>
      </c>
      <c r="DY154" s="2" t="s">
        <v>43470</v>
      </c>
      <c r="DZ154" s="2" t="s">
        <v>43471</v>
      </c>
      <c r="EA154" s="2" t="s">
        <v>43472</v>
      </c>
      <c r="EB154">
        <v>97621.938352761194</v>
      </c>
      <c r="EC154">
        <v>95519.091854792598</v>
      </c>
      <c r="ED154" s="2" t="s">
        <v>43473</v>
      </c>
      <c r="EE154" s="2" t="s">
        <v>43474</v>
      </c>
      <c r="EF154" s="2" t="s">
        <v>43475</v>
      </c>
      <c r="EG154" s="2" t="s">
        <v>43476</v>
      </c>
      <c r="EH154" s="2" t="s">
        <v>43477</v>
      </c>
      <c r="EI154" s="2" t="s">
        <v>43478</v>
      </c>
      <c r="EJ154" s="2" t="s">
        <v>43479</v>
      </c>
      <c r="EK154" s="2" t="s">
        <v>43480</v>
      </c>
      <c r="EL154" s="2" t="s">
        <v>43481</v>
      </c>
      <c r="EM154" s="2" t="s">
        <v>43482</v>
      </c>
      <c r="EN154" s="2" t="s">
        <v>43483</v>
      </c>
      <c r="EO154" s="2" t="s">
        <v>43484</v>
      </c>
      <c r="EP154" s="2" t="s">
        <v>43485</v>
      </c>
      <c r="EQ154" s="2" t="s">
        <v>43486</v>
      </c>
      <c r="ER154" s="2" t="s">
        <v>43487</v>
      </c>
      <c r="ES154" s="2" t="s">
        <v>43488</v>
      </c>
      <c r="ET154" s="2" t="s">
        <v>43489</v>
      </c>
      <c r="EU154" s="2" t="s">
        <v>43490</v>
      </c>
      <c r="EV154" s="2" t="s">
        <v>43491</v>
      </c>
      <c r="EW154" s="2" t="s">
        <v>43492</v>
      </c>
      <c r="EX154">
        <v>74666.856212962593</v>
      </c>
      <c r="EY154" s="2" t="s">
        <v>43493</v>
      </c>
      <c r="EZ154" s="2" t="s">
        <v>43494</v>
      </c>
      <c r="FA154" s="2" t="s">
        <v>43495</v>
      </c>
      <c r="FB154" s="2" t="s">
        <v>43496</v>
      </c>
      <c r="FC154" s="2" t="s">
        <v>43497</v>
      </c>
      <c r="FD154" s="2" t="s">
        <v>43498</v>
      </c>
      <c r="FE154">
        <v>74668.548712451302</v>
      </c>
      <c r="FF154" s="2" t="s">
        <v>43499</v>
      </c>
      <c r="FG154" s="2" t="s">
        <v>43500</v>
      </c>
      <c r="FH154" s="2" t="s">
        <v>43501</v>
      </c>
      <c r="FI154" s="2" t="s">
        <v>43502</v>
      </c>
      <c r="FJ154" s="2" t="s">
        <v>43503</v>
      </c>
      <c r="FK154" s="2" t="s">
        <v>43504</v>
      </c>
      <c r="FL154">
        <v>76859.792312202699</v>
      </c>
      <c r="FM154" s="2" t="s">
        <v>43505</v>
      </c>
      <c r="FN154" s="2" t="s">
        <v>43506</v>
      </c>
      <c r="FO154">
        <v>77285.654452143106</v>
      </c>
      <c r="FP154">
        <v>77154.949277664695</v>
      </c>
      <c r="FQ154" s="2" t="s">
        <v>43507</v>
      </c>
      <c r="FR154" s="2" t="s">
        <v>43508</v>
      </c>
      <c r="FS154">
        <v>77940.019323519606</v>
      </c>
      <c r="FT154" s="2" t="s">
        <v>43509</v>
      </c>
      <c r="FU154" s="2" t="s">
        <v>43510</v>
      </c>
      <c r="FV154" s="2" t="s">
        <v>43511</v>
      </c>
      <c r="FW154" s="2" t="s">
        <v>43512</v>
      </c>
      <c r="FX154" s="2" t="s">
        <v>43513</v>
      </c>
      <c r="FY154" s="2" t="s">
        <v>43514</v>
      </c>
      <c r="FZ154" s="2" t="s">
        <v>43515</v>
      </c>
      <c r="GA154" s="2" t="s">
        <v>43516</v>
      </c>
      <c r="GB154" s="2" t="s">
        <v>43517</v>
      </c>
      <c r="GC154" s="2" t="s">
        <v>43518</v>
      </c>
      <c r="GD154" s="2" t="s">
        <v>43519</v>
      </c>
      <c r="GE154" s="2" t="s">
        <v>43520</v>
      </c>
      <c r="GF154" s="2" t="s">
        <v>43521</v>
      </c>
      <c r="GG154" s="2" t="s">
        <v>43522</v>
      </c>
      <c r="GH154" s="2" t="s">
        <v>43523</v>
      </c>
      <c r="GI154" s="2" t="s">
        <v>43524</v>
      </c>
      <c r="GJ154">
        <v>84563.615360653203</v>
      </c>
      <c r="GK154" s="2" t="s">
        <v>43525</v>
      </c>
      <c r="GL154" s="2" t="s">
        <v>43526</v>
      </c>
      <c r="GM154" s="2" t="s">
        <v>43527</v>
      </c>
      <c r="GN154" s="2" t="s">
        <v>43528</v>
      </c>
      <c r="GO154" s="2" t="s">
        <v>43529</v>
      </c>
      <c r="GP154" s="2" t="s">
        <v>43530</v>
      </c>
      <c r="GQ154" s="2" t="s">
        <v>43531</v>
      </c>
      <c r="GR154" s="2" t="s">
        <v>43532</v>
      </c>
      <c r="GS154" s="2" t="s">
        <v>43533</v>
      </c>
      <c r="GT154" s="2" t="s">
        <v>43534</v>
      </c>
      <c r="GU154" s="2" t="s">
        <v>43535</v>
      </c>
      <c r="GV154" s="2" t="s">
        <v>43536</v>
      </c>
      <c r="GW154" s="2" t="s">
        <v>43537</v>
      </c>
      <c r="GX154">
        <v>91300.034290473093</v>
      </c>
      <c r="GY154">
        <v>91747.679366004493</v>
      </c>
      <c r="GZ154" s="2" t="s">
        <v>43538</v>
      </c>
      <c r="HA154" s="2" t="s">
        <v>43539</v>
      </c>
      <c r="HB154" s="2" t="s">
        <v>43540</v>
      </c>
      <c r="HC154" s="2" t="s">
        <v>43541</v>
      </c>
      <c r="HD154">
        <v>95699.880025256905</v>
      </c>
      <c r="HE154" s="2" t="s">
        <v>43542</v>
      </c>
      <c r="HF154" s="2" t="s">
        <v>43543</v>
      </c>
      <c r="HG154" s="2" t="s">
        <v>43544</v>
      </c>
      <c r="HH154" s="2" t="s">
        <v>43545</v>
      </c>
      <c r="HI154" s="2" t="s">
        <v>43546</v>
      </c>
      <c r="HJ154" s="2" t="s">
        <v>43547</v>
      </c>
      <c r="HK154" s="2" t="s">
        <v>43548</v>
      </c>
      <c r="HL154" s="2" t="s">
        <v>43549</v>
      </c>
      <c r="HM154" s="2" t="s">
        <v>43550</v>
      </c>
      <c r="HN154" s="2" t="s">
        <v>43551</v>
      </c>
      <c r="HO154" s="2" t="s">
        <v>43552</v>
      </c>
      <c r="HP154" s="2" t="s">
        <v>43553</v>
      </c>
      <c r="HQ154" s="2" t="s">
        <v>43554</v>
      </c>
      <c r="HR154" s="2" t="s">
        <v>43555</v>
      </c>
      <c r="HS154">
        <v>111158.50309904201</v>
      </c>
      <c r="HT154">
        <v>112126.915449832</v>
      </c>
      <c r="HU154" s="2" t="s">
        <v>43556</v>
      </c>
      <c r="HV154" s="2" t="s">
        <v>43557</v>
      </c>
      <c r="HW154" s="2" t="s">
        <v>43558</v>
      </c>
      <c r="HX154" s="2" t="s">
        <v>43559</v>
      </c>
      <c r="HY154" s="2" t="s">
        <v>43560</v>
      </c>
      <c r="HZ154" s="2" t="s">
        <v>43561</v>
      </c>
      <c r="IA154" s="2" t="s">
        <v>43562</v>
      </c>
      <c r="IB154" s="2" t="s">
        <v>43563</v>
      </c>
      <c r="IC154" s="2" t="s">
        <v>43564</v>
      </c>
      <c r="ID154" s="2" t="s">
        <v>43565</v>
      </c>
      <c r="IE154" s="2" t="s">
        <v>43566</v>
      </c>
      <c r="IF154" s="2" t="s">
        <v>43567</v>
      </c>
      <c r="IG154" s="2" t="s">
        <v>43568</v>
      </c>
      <c r="IH154" s="2" t="s">
        <v>43569</v>
      </c>
      <c r="II154" s="2" t="s">
        <v>43570</v>
      </c>
      <c r="IJ154" s="2" t="s">
        <v>43571</v>
      </c>
      <c r="IK154" s="2" t="s">
        <v>43572</v>
      </c>
      <c r="IL154" s="2" t="s">
        <v>43573</v>
      </c>
      <c r="IM154" s="2" t="s">
        <v>43574</v>
      </c>
      <c r="IN154" s="2" t="s">
        <v>43575</v>
      </c>
      <c r="IO154" s="2" t="s">
        <v>43576</v>
      </c>
      <c r="IP154" s="2" t="s">
        <v>43577</v>
      </c>
      <c r="IQ154" s="2" t="s">
        <v>43578</v>
      </c>
      <c r="IR154" s="2" t="s">
        <v>43579</v>
      </c>
      <c r="IS154" s="2" t="s">
        <v>43580</v>
      </c>
      <c r="IT154" s="2" t="s">
        <v>43581</v>
      </c>
      <c r="IU154" s="2" t="s">
        <v>43582</v>
      </c>
      <c r="IV154" s="2" t="s">
        <v>43583</v>
      </c>
      <c r="IW154" s="2" t="s">
        <v>43584</v>
      </c>
      <c r="IX154" s="2" t="s">
        <v>43585</v>
      </c>
      <c r="IY154" s="2" t="s">
        <v>43586</v>
      </c>
      <c r="IZ154" s="2" t="s">
        <v>43587</v>
      </c>
      <c r="JA154" s="2" t="s">
        <v>43588</v>
      </c>
      <c r="JB154" s="2" t="s">
        <v>43589</v>
      </c>
      <c r="JC154" s="2" t="s">
        <v>43590</v>
      </c>
      <c r="JD154" s="2" t="s">
        <v>43591</v>
      </c>
      <c r="JE154" s="2" t="s">
        <v>43592</v>
      </c>
      <c r="JF154" s="2" t="s">
        <v>43593</v>
      </c>
      <c r="JG154" s="2" t="s">
        <v>43594</v>
      </c>
      <c r="JH154" s="2" t="s">
        <v>43595</v>
      </c>
      <c r="JI154" s="2" t="s">
        <v>43596</v>
      </c>
      <c r="JJ154" s="2" t="s">
        <v>43597</v>
      </c>
      <c r="JK154" s="2" t="s">
        <v>43598</v>
      </c>
      <c r="JL154" s="2" t="s">
        <v>43599</v>
      </c>
      <c r="JM154" s="2" t="s">
        <v>43600</v>
      </c>
      <c r="JN154" s="2" t="s">
        <v>43601</v>
      </c>
      <c r="JO154" s="2" t="s">
        <v>43602</v>
      </c>
      <c r="JP154" s="2" t="s">
        <v>43603</v>
      </c>
      <c r="JQ154" s="2" t="s">
        <v>43604</v>
      </c>
      <c r="JR154" s="2" t="s">
        <v>43605</v>
      </c>
      <c r="JS154" s="2" t="s">
        <v>43606</v>
      </c>
      <c r="JT154" s="2" t="s">
        <v>43607</v>
      </c>
      <c r="JU154" s="2" t="s">
        <v>43608</v>
      </c>
      <c r="JV154" s="2" t="s">
        <v>43609</v>
      </c>
      <c r="JW154" s="2" t="s">
        <v>43610</v>
      </c>
      <c r="JX154" s="2" t="s">
        <v>43611</v>
      </c>
      <c r="JY154" s="2" t="s">
        <v>43612</v>
      </c>
      <c r="JZ154" s="2" t="s">
        <v>43613</v>
      </c>
      <c r="KA154" s="2" t="s">
        <v>43614</v>
      </c>
      <c r="KB154" s="2" t="s">
        <v>43615</v>
      </c>
      <c r="KC154" s="2" t="s">
        <v>43616</v>
      </c>
      <c r="KD154" s="2" t="s">
        <v>43617</v>
      </c>
      <c r="KE154" s="2" t="s">
        <v>43618</v>
      </c>
      <c r="KF154" s="2" t="s">
        <v>43619</v>
      </c>
      <c r="KG154" s="2" t="s">
        <v>43620</v>
      </c>
      <c r="KH154" s="2" t="s">
        <v>43621</v>
      </c>
      <c r="KI154" s="2" t="s">
        <v>43622</v>
      </c>
      <c r="KJ154" s="2" t="s">
        <v>43623</v>
      </c>
      <c r="KK154" s="2" t="s">
        <v>43624</v>
      </c>
      <c r="KL154" s="2" t="s">
        <v>43625</v>
      </c>
      <c r="KM154" s="2" t="s">
        <v>43626</v>
      </c>
      <c r="KN154" s="2" t="s">
        <v>43627</v>
      </c>
      <c r="KO154" s="2" t="s">
        <v>43628</v>
      </c>
      <c r="KP154" s="2" t="s">
        <v>43629</v>
      </c>
      <c r="KQ154" s="2" t="s">
        <v>43630</v>
      </c>
      <c r="KR154" s="2" t="s">
        <v>43631</v>
      </c>
      <c r="KS154" s="2" t="s">
        <v>43632</v>
      </c>
      <c r="KT154" s="2" t="s">
        <v>43633</v>
      </c>
      <c r="KU154" s="2" t="s">
        <v>43634</v>
      </c>
      <c r="KV154" s="2" t="s">
        <v>43635</v>
      </c>
      <c r="KW154" s="2" t="s">
        <v>43636</v>
      </c>
      <c r="KX154" s="2" t="s">
        <v>43637</v>
      </c>
      <c r="KY154" s="2" t="s">
        <v>43638</v>
      </c>
      <c r="KZ154" s="2" t="s">
        <v>43639</v>
      </c>
      <c r="LA154" s="2" t="s">
        <v>43640</v>
      </c>
      <c r="LB154" s="2" t="s">
        <v>43641</v>
      </c>
    </row>
    <row r="155" spans="1:314" x14ac:dyDescent="0.3">
      <c r="A155">
        <v>394405</v>
      </c>
      <c r="B155">
        <v>156</v>
      </c>
      <c r="C155" t="s">
        <v>43642</v>
      </c>
      <c r="D155" t="s">
        <v>304</v>
      </c>
      <c r="E155" t="s">
        <v>5596</v>
      </c>
      <c r="F155" s="2" t="s">
        <v>43643</v>
      </c>
      <c r="G155" s="2" t="s">
        <v>43644</v>
      </c>
      <c r="H155" s="2" t="s">
        <v>43645</v>
      </c>
      <c r="I155" s="2" t="s">
        <v>43646</v>
      </c>
      <c r="J155" s="2" t="s">
        <v>43647</v>
      </c>
      <c r="K155" s="2" t="s">
        <v>43648</v>
      </c>
      <c r="L155" s="2" t="s">
        <v>43649</v>
      </c>
      <c r="M155" s="2" t="s">
        <v>43650</v>
      </c>
      <c r="N155" s="2" t="s">
        <v>43651</v>
      </c>
      <c r="O155" s="2" t="s">
        <v>43652</v>
      </c>
      <c r="P155" s="2" t="s">
        <v>43653</v>
      </c>
      <c r="Q155" s="2" t="s">
        <v>43654</v>
      </c>
      <c r="R155" s="2" t="s">
        <v>43655</v>
      </c>
      <c r="S155" s="2" t="s">
        <v>43656</v>
      </c>
      <c r="T155" s="2" t="s">
        <v>43657</v>
      </c>
      <c r="U155" s="2" t="s">
        <v>43658</v>
      </c>
      <c r="V155" s="2" t="s">
        <v>43659</v>
      </c>
      <c r="W155" s="2" t="s">
        <v>43660</v>
      </c>
      <c r="X155" s="2" t="s">
        <v>43661</v>
      </c>
      <c r="Y155" s="2" t="s">
        <v>43662</v>
      </c>
      <c r="Z155" s="2" t="s">
        <v>43663</v>
      </c>
      <c r="AA155" s="2" t="s">
        <v>43664</v>
      </c>
      <c r="AB155" s="2" t="s">
        <v>43665</v>
      </c>
      <c r="AC155" s="2" t="s">
        <v>43666</v>
      </c>
      <c r="AD155" s="2" t="s">
        <v>43667</v>
      </c>
      <c r="AE155" s="2" t="s">
        <v>43668</v>
      </c>
      <c r="AF155" s="2" t="s">
        <v>43669</v>
      </c>
      <c r="AG155" s="2" t="s">
        <v>43670</v>
      </c>
      <c r="AH155" s="2" t="s">
        <v>43671</v>
      </c>
      <c r="AI155" s="2" t="s">
        <v>43672</v>
      </c>
      <c r="AJ155" s="2" t="s">
        <v>43673</v>
      </c>
      <c r="AK155" s="2" t="s">
        <v>43674</v>
      </c>
      <c r="AL155" s="2" t="s">
        <v>43675</v>
      </c>
      <c r="AM155" s="2" t="s">
        <v>43676</v>
      </c>
      <c r="AN155" s="2" t="s">
        <v>43677</v>
      </c>
      <c r="AO155" s="2" t="s">
        <v>43678</v>
      </c>
      <c r="AP155" s="2" t="s">
        <v>43679</v>
      </c>
      <c r="AQ155" s="2" t="s">
        <v>43680</v>
      </c>
      <c r="AR155" s="2" t="s">
        <v>43681</v>
      </c>
      <c r="AS155" s="2" t="s">
        <v>43682</v>
      </c>
      <c r="AT155" s="2" t="s">
        <v>43683</v>
      </c>
      <c r="AU155" s="2" t="s">
        <v>43684</v>
      </c>
      <c r="AV155" s="2" t="s">
        <v>43685</v>
      </c>
      <c r="AW155" s="2" t="s">
        <v>43686</v>
      </c>
      <c r="AX155" s="2" t="s">
        <v>43687</v>
      </c>
      <c r="AY155" s="2" t="s">
        <v>43688</v>
      </c>
      <c r="AZ155" s="2" t="s">
        <v>43689</v>
      </c>
      <c r="BA155" s="2" t="s">
        <v>43690</v>
      </c>
      <c r="BB155" s="2" t="s">
        <v>43691</v>
      </c>
      <c r="BC155" s="2" t="s">
        <v>43692</v>
      </c>
      <c r="BD155" s="2" t="s">
        <v>43693</v>
      </c>
      <c r="BE155" s="2" t="s">
        <v>43694</v>
      </c>
      <c r="BF155" s="2" t="s">
        <v>43695</v>
      </c>
      <c r="BG155" s="2" t="s">
        <v>43696</v>
      </c>
      <c r="BH155" s="2" t="s">
        <v>43697</v>
      </c>
      <c r="BI155" s="2" t="s">
        <v>43698</v>
      </c>
      <c r="BJ155" s="2" t="s">
        <v>43699</v>
      </c>
      <c r="BK155" s="2" t="s">
        <v>43700</v>
      </c>
      <c r="BL155" s="2" t="s">
        <v>43701</v>
      </c>
      <c r="BM155" s="2" t="s">
        <v>43702</v>
      </c>
      <c r="BN155" s="2" t="s">
        <v>43703</v>
      </c>
      <c r="BO155" s="2" t="s">
        <v>43704</v>
      </c>
      <c r="BP155" s="2" t="s">
        <v>43705</v>
      </c>
      <c r="BQ155" s="2" t="s">
        <v>43706</v>
      </c>
      <c r="BR155" s="2" t="s">
        <v>43707</v>
      </c>
      <c r="BS155" s="2" t="s">
        <v>43708</v>
      </c>
      <c r="BT155" s="2" t="s">
        <v>43709</v>
      </c>
      <c r="BU155" s="2" t="s">
        <v>43710</v>
      </c>
      <c r="BV155" s="2" t="s">
        <v>43711</v>
      </c>
      <c r="BW155" s="2" t="s">
        <v>43712</v>
      </c>
      <c r="BX155" s="2" t="s">
        <v>43713</v>
      </c>
      <c r="BY155" s="2" t="s">
        <v>43714</v>
      </c>
      <c r="BZ155" s="2" t="s">
        <v>43715</v>
      </c>
      <c r="CA155">
        <v>192164.45538394401</v>
      </c>
      <c r="CB155" s="2" t="s">
        <v>43716</v>
      </c>
      <c r="CC155" s="2" t="s">
        <v>43717</v>
      </c>
      <c r="CD155" s="2" t="s">
        <v>43718</v>
      </c>
      <c r="CE155" s="2" t="s">
        <v>43719</v>
      </c>
      <c r="CF155">
        <v>194042.06746223601</v>
      </c>
      <c r="CG155" s="2" t="s">
        <v>43720</v>
      </c>
      <c r="CH155" s="2" t="s">
        <v>43721</v>
      </c>
      <c r="CI155" s="2" t="s">
        <v>43722</v>
      </c>
      <c r="CJ155" s="2" t="s">
        <v>43723</v>
      </c>
      <c r="CK155" s="2" t="s">
        <v>43724</v>
      </c>
      <c r="CL155" s="2" t="s">
        <v>43725</v>
      </c>
      <c r="CM155" s="2" t="s">
        <v>43726</v>
      </c>
      <c r="CN155" s="2" t="s">
        <v>43727</v>
      </c>
      <c r="CO155" s="2" t="s">
        <v>43728</v>
      </c>
      <c r="CP155" s="2" t="s">
        <v>43729</v>
      </c>
      <c r="CQ155" s="2" t="s">
        <v>43730</v>
      </c>
      <c r="CR155" s="2" t="s">
        <v>43731</v>
      </c>
      <c r="CS155" s="2" t="s">
        <v>43732</v>
      </c>
      <c r="CT155" s="2" t="s">
        <v>43733</v>
      </c>
      <c r="CU155" s="2" t="s">
        <v>43734</v>
      </c>
      <c r="CV155" s="2" t="s">
        <v>43735</v>
      </c>
      <c r="CW155" s="2" t="s">
        <v>43736</v>
      </c>
      <c r="CX155" s="2" t="s">
        <v>43737</v>
      </c>
      <c r="CY155" s="2" t="s">
        <v>43738</v>
      </c>
      <c r="CZ155" s="2" t="s">
        <v>43739</v>
      </c>
      <c r="DA155" s="2" t="s">
        <v>43740</v>
      </c>
      <c r="DB155" s="2" t="s">
        <v>43741</v>
      </c>
      <c r="DC155" s="2" t="s">
        <v>43742</v>
      </c>
      <c r="DD155" s="2" t="s">
        <v>43743</v>
      </c>
      <c r="DE155" s="2" t="s">
        <v>43744</v>
      </c>
      <c r="DF155" s="2" t="s">
        <v>43745</v>
      </c>
      <c r="DG155" s="2" t="s">
        <v>43746</v>
      </c>
      <c r="DH155" s="2" t="s">
        <v>43747</v>
      </c>
      <c r="DI155" s="2" t="s">
        <v>43748</v>
      </c>
      <c r="DJ155" s="2" t="s">
        <v>43749</v>
      </c>
      <c r="DK155" s="2" t="s">
        <v>43750</v>
      </c>
      <c r="DL155" s="2" t="s">
        <v>43751</v>
      </c>
      <c r="DM155" s="2" t="s">
        <v>43752</v>
      </c>
      <c r="DN155" s="2" t="s">
        <v>43753</v>
      </c>
      <c r="DO155" s="2" t="s">
        <v>43754</v>
      </c>
      <c r="DP155" s="2" t="s">
        <v>43755</v>
      </c>
      <c r="DQ155" s="2" t="s">
        <v>43756</v>
      </c>
      <c r="DR155" s="2" t="s">
        <v>43757</v>
      </c>
      <c r="DS155" s="2" t="s">
        <v>43758</v>
      </c>
      <c r="DT155" s="2" t="s">
        <v>43759</v>
      </c>
      <c r="DU155" s="2" t="s">
        <v>43760</v>
      </c>
      <c r="DV155" s="2" t="s">
        <v>43761</v>
      </c>
      <c r="DW155" s="2" t="s">
        <v>43762</v>
      </c>
      <c r="DX155" s="2" t="s">
        <v>43763</v>
      </c>
      <c r="DY155" s="2" t="s">
        <v>43764</v>
      </c>
      <c r="DZ155" s="2" t="s">
        <v>43765</v>
      </c>
      <c r="EA155" s="2" t="s">
        <v>43766</v>
      </c>
      <c r="EB155" s="2" t="s">
        <v>43767</v>
      </c>
      <c r="EC155" s="2" t="s">
        <v>43768</v>
      </c>
      <c r="ED155" s="2" t="s">
        <v>43769</v>
      </c>
      <c r="EE155">
        <v>184618.69154866599</v>
      </c>
      <c r="EF155" s="2" t="s">
        <v>43770</v>
      </c>
      <c r="EG155" s="2" t="s">
        <v>43771</v>
      </c>
      <c r="EH155" s="2" t="s">
        <v>43772</v>
      </c>
      <c r="EI155" s="2" t="s">
        <v>43773</v>
      </c>
      <c r="EJ155" s="2" t="s">
        <v>43774</v>
      </c>
      <c r="EK155" s="2" t="s">
        <v>43775</v>
      </c>
      <c r="EL155" s="2" t="s">
        <v>43776</v>
      </c>
      <c r="EM155" s="2" t="s">
        <v>43777</v>
      </c>
      <c r="EN155" s="2" t="s">
        <v>43778</v>
      </c>
      <c r="EO155" s="2" t="s">
        <v>43779</v>
      </c>
      <c r="EP155" s="2" t="s">
        <v>43780</v>
      </c>
      <c r="EQ155" s="2" t="s">
        <v>43781</v>
      </c>
      <c r="ER155" s="2" t="s">
        <v>43782</v>
      </c>
      <c r="ES155" s="2" t="s">
        <v>43783</v>
      </c>
      <c r="ET155" s="2" t="s">
        <v>43784</v>
      </c>
      <c r="EU155" s="2" t="s">
        <v>43785</v>
      </c>
      <c r="EV155" s="2" t="s">
        <v>43786</v>
      </c>
      <c r="EW155" s="2" t="s">
        <v>43787</v>
      </c>
      <c r="EX155" s="2" t="s">
        <v>43788</v>
      </c>
      <c r="EY155" s="2" t="s">
        <v>43789</v>
      </c>
      <c r="EZ155" s="2" t="s">
        <v>43790</v>
      </c>
      <c r="FA155" s="2" t="s">
        <v>43791</v>
      </c>
      <c r="FB155" s="2" t="s">
        <v>43792</v>
      </c>
      <c r="FC155" s="2" t="s">
        <v>43793</v>
      </c>
      <c r="FD155" s="2" t="s">
        <v>43794</v>
      </c>
      <c r="FE155" s="2" t="s">
        <v>43795</v>
      </c>
      <c r="FF155" s="2" t="s">
        <v>43796</v>
      </c>
      <c r="FG155" s="2" t="s">
        <v>43797</v>
      </c>
      <c r="FH155" s="2" t="s">
        <v>43798</v>
      </c>
      <c r="FI155" s="2" t="s">
        <v>43799</v>
      </c>
      <c r="FJ155" s="2" t="s">
        <v>43800</v>
      </c>
      <c r="FK155" s="2" t="s">
        <v>43801</v>
      </c>
      <c r="FL155" s="2" t="s">
        <v>43802</v>
      </c>
      <c r="FM155" s="2" t="s">
        <v>43803</v>
      </c>
      <c r="FN155" s="2" t="s">
        <v>43804</v>
      </c>
      <c r="FO155" s="2" t="s">
        <v>43805</v>
      </c>
      <c r="FP155" s="2" t="s">
        <v>43806</v>
      </c>
      <c r="FQ155" s="2" t="s">
        <v>43807</v>
      </c>
      <c r="FR155" s="2" t="s">
        <v>43808</v>
      </c>
      <c r="FS155" s="2" t="s">
        <v>43809</v>
      </c>
      <c r="FT155" s="2" t="s">
        <v>43810</v>
      </c>
      <c r="FU155" s="2" t="s">
        <v>43811</v>
      </c>
      <c r="FV155" s="2" t="s">
        <v>43812</v>
      </c>
      <c r="FW155" s="2" t="s">
        <v>43813</v>
      </c>
      <c r="FX155" s="2" t="s">
        <v>43814</v>
      </c>
      <c r="FY155" s="2" t="s">
        <v>43815</v>
      </c>
      <c r="FZ155" s="2" t="s">
        <v>43816</v>
      </c>
      <c r="GA155" s="2" t="s">
        <v>43817</v>
      </c>
      <c r="GB155" s="2" t="s">
        <v>43818</v>
      </c>
      <c r="GC155" s="2" t="s">
        <v>43819</v>
      </c>
      <c r="GD155" s="2" t="s">
        <v>43820</v>
      </c>
      <c r="GE155" s="2" t="s">
        <v>43821</v>
      </c>
      <c r="GF155" s="2" t="s">
        <v>43822</v>
      </c>
      <c r="GG155" s="2" t="s">
        <v>43823</v>
      </c>
      <c r="GH155" s="2" t="s">
        <v>43824</v>
      </c>
      <c r="GI155" s="2" t="s">
        <v>43825</v>
      </c>
      <c r="GJ155" s="2" t="s">
        <v>43826</v>
      </c>
      <c r="GK155" s="2" t="s">
        <v>43827</v>
      </c>
      <c r="GL155" s="2" t="s">
        <v>43828</v>
      </c>
      <c r="GM155" s="2" t="s">
        <v>43829</v>
      </c>
      <c r="GN155" s="2" t="s">
        <v>43830</v>
      </c>
      <c r="GO155" s="2" t="s">
        <v>43831</v>
      </c>
      <c r="GP155" s="2" t="s">
        <v>43832</v>
      </c>
      <c r="GQ155" s="2" t="s">
        <v>43833</v>
      </c>
      <c r="GR155">
        <v>281942.17784533399</v>
      </c>
      <c r="GS155" s="2" t="s">
        <v>43834</v>
      </c>
      <c r="GT155" s="2" t="s">
        <v>43835</v>
      </c>
      <c r="GU155" s="2" t="s">
        <v>43836</v>
      </c>
      <c r="GV155" s="2" t="s">
        <v>43837</v>
      </c>
      <c r="GW155" s="2" t="s">
        <v>43838</v>
      </c>
      <c r="GX155" s="2" t="s">
        <v>43839</v>
      </c>
      <c r="GY155" s="2" t="s">
        <v>43840</v>
      </c>
      <c r="GZ155" s="2" t="s">
        <v>43841</v>
      </c>
      <c r="HA155" s="2" t="s">
        <v>43842</v>
      </c>
      <c r="HB155" s="2" t="s">
        <v>43843</v>
      </c>
      <c r="HC155" s="2" t="s">
        <v>43844</v>
      </c>
      <c r="HD155" s="2" t="s">
        <v>43845</v>
      </c>
      <c r="HE155" s="2" t="s">
        <v>43846</v>
      </c>
      <c r="HF155" s="2" t="s">
        <v>43847</v>
      </c>
      <c r="HG155" s="2" t="s">
        <v>43848</v>
      </c>
      <c r="HH155" s="2" t="s">
        <v>43849</v>
      </c>
      <c r="HI155" s="2" t="s">
        <v>43850</v>
      </c>
      <c r="HJ155" s="2" t="s">
        <v>43851</v>
      </c>
      <c r="HK155" s="2" t="s">
        <v>43852</v>
      </c>
      <c r="HL155" s="2" t="s">
        <v>43853</v>
      </c>
      <c r="HM155" s="2" t="s">
        <v>43854</v>
      </c>
      <c r="HN155" s="2" t="s">
        <v>43855</v>
      </c>
      <c r="HO155" s="2" t="s">
        <v>43856</v>
      </c>
      <c r="HP155" s="2" t="s">
        <v>43857</v>
      </c>
      <c r="HQ155" s="2" t="s">
        <v>43858</v>
      </c>
      <c r="HR155" s="2" t="s">
        <v>43859</v>
      </c>
      <c r="HS155">
        <v>355264.16304468497</v>
      </c>
      <c r="HT155" s="2" t="s">
        <v>43860</v>
      </c>
      <c r="HU155" s="2" t="s">
        <v>43861</v>
      </c>
      <c r="HV155">
        <v>357438.76762344502</v>
      </c>
      <c r="HW155" s="2" t="s">
        <v>43862</v>
      </c>
      <c r="HX155" s="2" t="s">
        <v>43863</v>
      </c>
      <c r="HY155" s="2" t="s">
        <v>43864</v>
      </c>
      <c r="HZ155" s="2" t="s">
        <v>43865</v>
      </c>
      <c r="IA155" s="2" t="s">
        <v>43866</v>
      </c>
      <c r="IB155" s="2" t="s">
        <v>43867</v>
      </c>
      <c r="IC155" s="2" t="s">
        <v>43868</v>
      </c>
      <c r="ID155" s="2" t="s">
        <v>43869</v>
      </c>
      <c r="IE155" s="2" t="s">
        <v>43870</v>
      </c>
      <c r="IF155">
        <v>359261.63338231802</v>
      </c>
      <c r="IG155" s="2" t="s">
        <v>43871</v>
      </c>
      <c r="IH155" s="2" t="s">
        <v>43872</v>
      </c>
      <c r="II155" s="2" t="s">
        <v>43873</v>
      </c>
      <c r="IJ155" s="2" t="s">
        <v>43874</v>
      </c>
      <c r="IK155" s="2" t="s">
        <v>43875</v>
      </c>
      <c r="IL155" s="2" t="s">
        <v>43876</v>
      </c>
      <c r="IM155" s="2" t="s">
        <v>43877</v>
      </c>
      <c r="IN155" s="2" t="s">
        <v>43878</v>
      </c>
      <c r="IO155" s="2" t="s">
        <v>43879</v>
      </c>
      <c r="IP155" s="2" t="s">
        <v>43880</v>
      </c>
      <c r="IQ155" s="2" t="s">
        <v>43881</v>
      </c>
      <c r="IR155" s="2" t="s">
        <v>43882</v>
      </c>
      <c r="IS155" s="2" t="s">
        <v>43883</v>
      </c>
      <c r="IT155" s="2" t="s">
        <v>43884</v>
      </c>
      <c r="IU155" s="2" t="s">
        <v>43885</v>
      </c>
      <c r="IV155" s="2" t="s">
        <v>43886</v>
      </c>
      <c r="IW155" s="2" t="s">
        <v>43887</v>
      </c>
      <c r="IX155" s="2" t="s">
        <v>43888</v>
      </c>
      <c r="IY155" s="2" t="s">
        <v>43889</v>
      </c>
      <c r="IZ155" s="2" t="s">
        <v>43890</v>
      </c>
      <c r="JA155" s="2" t="s">
        <v>43891</v>
      </c>
      <c r="JB155" s="2" t="s">
        <v>43892</v>
      </c>
      <c r="JC155">
        <v>391822.53828551999</v>
      </c>
      <c r="JD155" s="2" t="s">
        <v>43893</v>
      </c>
      <c r="JE155" s="2" t="s">
        <v>43894</v>
      </c>
      <c r="JF155" s="2" t="s">
        <v>43895</v>
      </c>
      <c r="JG155" s="2" t="s">
        <v>43896</v>
      </c>
      <c r="JH155" s="2" t="s">
        <v>43897</v>
      </c>
      <c r="JI155" s="2" t="s">
        <v>43898</v>
      </c>
      <c r="JJ155" s="2" t="s">
        <v>43899</v>
      </c>
      <c r="JK155" s="2" t="s">
        <v>43900</v>
      </c>
      <c r="JL155" s="2" t="s">
        <v>43901</v>
      </c>
      <c r="JM155" s="2" t="s">
        <v>43902</v>
      </c>
      <c r="JN155" s="2" t="s">
        <v>43903</v>
      </c>
      <c r="JO155" s="2" t="s">
        <v>43904</v>
      </c>
      <c r="JP155" s="2" t="s">
        <v>43905</v>
      </c>
      <c r="JQ155" s="2" t="s">
        <v>43906</v>
      </c>
      <c r="JR155" s="2" t="s">
        <v>43907</v>
      </c>
      <c r="JS155" s="2" t="s">
        <v>43908</v>
      </c>
      <c r="JT155" s="2" t="s">
        <v>43909</v>
      </c>
      <c r="JU155" s="2" t="s">
        <v>43910</v>
      </c>
      <c r="JV155" s="2" t="s">
        <v>43911</v>
      </c>
      <c r="JW155" s="2" t="s">
        <v>43912</v>
      </c>
      <c r="JX155" s="2" t="s">
        <v>43913</v>
      </c>
      <c r="JY155" s="2" t="s">
        <v>43914</v>
      </c>
      <c r="JZ155" s="2" t="s">
        <v>43915</v>
      </c>
      <c r="KA155" s="2" t="s">
        <v>43916</v>
      </c>
      <c r="KB155" s="2" t="s">
        <v>43917</v>
      </c>
      <c r="KC155" s="2" t="s">
        <v>43918</v>
      </c>
      <c r="KD155" s="2" t="s">
        <v>43919</v>
      </c>
      <c r="KE155" s="2" t="s">
        <v>43920</v>
      </c>
      <c r="KF155" s="2" t="s">
        <v>43921</v>
      </c>
      <c r="KG155">
        <v>447677.29897832399</v>
      </c>
      <c r="KH155" s="2" t="s">
        <v>43922</v>
      </c>
      <c r="KI155" s="2" t="s">
        <v>43923</v>
      </c>
      <c r="KJ155">
        <v>448364.884853917</v>
      </c>
      <c r="KK155" s="2" t="s">
        <v>43924</v>
      </c>
      <c r="KL155" s="2" t="s">
        <v>43925</v>
      </c>
      <c r="KM155" s="2" t="s">
        <v>43926</v>
      </c>
      <c r="KN155" s="2" t="s">
        <v>43927</v>
      </c>
      <c r="KO155" s="2" t="s">
        <v>43928</v>
      </c>
      <c r="KP155" s="2" t="s">
        <v>43929</v>
      </c>
      <c r="KQ155" s="2" t="s">
        <v>43930</v>
      </c>
      <c r="KR155">
        <v>438277.52397790801</v>
      </c>
      <c r="KS155" s="2" t="s">
        <v>43931</v>
      </c>
      <c r="KT155" s="2" t="s">
        <v>43932</v>
      </c>
      <c r="KU155" s="2" t="s">
        <v>43933</v>
      </c>
      <c r="KV155" s="2" t="s">
        <v>43934</v>
      </c>
      <c r="KW155" s="2" t="s">
        <v>43935</v>
      </c>
      <c r="KX155" s="2" t="s">
        <v>43936</v>
      </c>
      <c r="KY155" s="2" t="s">
        <v>43937</v>
      </c>
      <c r="KZ155" s="2" t="s">
        <v>43938</v>
      </c>
      <c r="LA155" s="2" t="s">
        <v>43939</v>
      </c>
      <c r="LB155" s="2" t="s">
        <v>43940</v>
      </c>
    </row>
    <row r="156" spans="1:314" x14ac:dyDescent="0.3">
      <c r="A156">
        <v>394646</v>
      </c>
      <c r="B156">
        <v>157</v>
      </c>
      <c r="C156" t="s">
        <v>43941</v>
      </c>
      <c r="D156" t="s">
        <v>304</v>
      </c>
      <c r="E156" t="s">
        <v>11834</v>
      </c>
      <c r="AA156" s="2" t="s">
        <v>43942</v>
      </c>
      <c r="AB156" s="2" t="s">
        <v>43943</v>
      </c>
      <c r="AC156" s="2" t="s">
        <v>43944</v>
      </c>
      <c r="AD156" s="2" t="s">
        <v>43945</v>
      </c>
      <c r="AE156" s="2" t="s">
        <v>43946</v>
      </c>
      <c r="AF156" s="2" t="s">
        <v>43947</v>
      </c>
      <c r="AG156" s="2" t="s">
        <v>43948</v>
      </c>
      <c r="AH156" s="2" t="s">
        <v>43949</v>
      </c>
      <c r="AI156" s="2" t="s">
        <v>43950</v>
      </c>
      <c r="AJ156" s="2" t="s">
        <v>43951</v>
      </c>
      <c r="AK156" s="2" t="s">
        <v>43952</v>
      </c>
      <c r="AL156" s="2" t="s">
        <v>43953</v>
      </c>
      <c r="AM156" s="2" t="s">
        <v>43954</v>
      </c>
      <c r="AN156" s="2" t="s">
        <v>43955</v>
      </c>
      <c r="AO156" s="2" t="s">
        <v>43956</v>
      </c>
      <c r="AP156" s="2" t="s">
        <v>43957</v>
      </c>
      <c r="AQ156" s="2" t="s">
        <v>43958</v>
      </c>
      <c r="AR156" s="2" t="s">
        <v>43959</v>
      </c>
      <c r="AS156" s="2" t="s">
        <v>43960</v>
      </c>
      <c r="AT156" s="2" t="s">
        <v>43961</v>
      </c>
      <c r="AU156" s="2" t="s">
        <v>43962</v>
      </c>
      <c r="AV156" s="2" t="s">
        <v>43963</v>
      </c>
      <c r="AW156" s="2" t="s">
        <v>43964</v>
      </c>
      <c r="AX156" s="2" t="s">
        <v>43965</v>
      </c>
      <c r="AY156" s="2" t="s">
        <v>43966</v>
      </c>
      <c r="AZ156" s="2" t="s">
        <v>43967</v>
      </c>
      <c r="BA156" s="2" t="s">
        <v>43968</v>
      </c>
      <c r="BB156" s="2" t="s">
        <v>43969</v>
      </c>
      <c r="BC156" s="2" t="s">
        <v>43970</v>
      </c>
      <c r="BD156" s="2" t="s">
        <v>43971</v>
      </c>
      <c r="BE156" s="2" t="s">
        <v>43972</v>
      </c>
      <c r="BF156" s="2" t="s">
        <v>43973</v>
      </c>
      <c r="BG156" s="2" t="s">
        <v>43974</v>
      </c>
      <c r="BH156" s="2" t="s">
        <v>43975</v>
      </c>
      <c r="BI156" s="2" t="s">
        <v>43976</v>
      </c>
      <c r="BJ156" s="2" t="s">
        <v>43977</v>
      </c>
      <c r="BK156" s="2" t="s">
        <v>43978</v>
      </c>
      <c r="BL156" s="2" t="s">
        <v>43979</v>
      </c>
      <c r="BM156" s="2" t="s">
        <v>43980</v>
      </c>
      <c r="BN156" s="2" t="s">
        <v>43981</v>
      </c>
      <c r="BO156" s="2" t="s">
        <v>43982</v>
      </c>
      <c r="BP156" s="2" t="s">
        <v>43983</v>
      </c>
      <c r="BQ156" s="2" t="s">
        <v>43984</v>
      </c>
      <c r="BR156">
        <v>159948.16763766701</v>
      </c>
      <c r="BS156" s="2" t="s">
        <v>43985</v>
      </c>
      <c r="BT156" s="2" t="s">
        <v>43986</v>
      </c>
      <c r="BU156" s="2" t="s">
        <v>43987</v>
      </c>
      <c r="BV156" s="2" t="s">
        <v>43988</v>
      </c>
      <c r="BW156" s="2" t="s">
        <v>43989</v>
      </c>
      <c r="BX156" s="2" t="s">
        <v>43990</v>
      </c>
      <c r="BY156" s="2" t="s">
        <v>43991</v>
      </c>
      <c r="BZ156" s="2" t="s">
        <v>43992</v>
      </c>
      <c r="CA156" s="2" t="s">
        <v>43993</v>
      </c>
      <c r="CB156" s="2" t="s">
        <v>43994</v>
      </c>
      <c r="CC156" s="2" t="s">
        <v>43995</v>
      </c>
      <c r="CD156" s="2" t="s">
        <v>43996</v>
      </c>
      <c r="CE156" s="2" t="s">
        <v>43997</v>
      </c>
      <c r="CF156" s="2" t="s">
        <v>43998</v>
      </c>
      <c r="CG156" s="2" t="s">
        <v>43999</v>
      </c>
      <c r="CH156" s="2" t="s">
        <v>44000</v>
      </c>
      <c r="CI156" s="2" t="s">
        <v>44001</v>
      </c>
      <c r="CJ156" s="2" t="s">
        <v>44002</v>
      </c>
      <c r="CK156" s="2" t="s">
        <v>44003</v>
      </c>
      <c r="CL156" s="2" t="s">
        <v>44004</v>
      </c>
      <c r="CM156" s="2" t="s">
        <v>44005</v>
      </c>
      <c r="CN156" s="2" t="s">
        <v>44006</v>
      </c>
      <c r="CO156" s="2" t="s">
        <v>44007</v>
      </c>
      <c r="CP156" s="2" t="s">
        <v>44008</v>
      </c>
      <c r="CQ156" s="2" t="s">
        <v>44009</v>
      </c>
      <c r="CR156" s="2" t="s">
        <v>44010</v>
      </c>
      <c r="CS156" s="2" t="s">
        <v>44011</v>
      </c>
      <c r="CT156" s="2" t="s">
        <v>44012</v>
      </c>
      <c r="CU156" s="2" t="s">
        <v>44013</v>
      </c>
      <c r="CV156" s="2" t="s">
        <v>44014</v>
      </c>
      <c r="CW156" s="2" t="s">
        <v>44015</v>
      </c>
      <c r="CX156" s="2" t="s">
        <v>44016</v>
      </c>
      <c r="CY156" s="2" t="s">
        <v>44017</v>
      </c>
      <c r="CZ156" s="2" t="s">
        <v>44018</v>
      </c>
      <c r="DA156" s="2" t="s">
        <v>44019</v>
      </c>
      <c r="DB156" s="2" t="s">
        <v>44020</v>
      </c>
      <c r="DC156" s="2" t="s">
        <v>44021</v>
      </c>
      <c r="DD156" s="2" t="s">
        <v>44022</v>
      </c>
      <c r="DE156" s="2" t="s">
        <v>44023</v>
      </c>
      <c r="DF156" s="2" t="s">
        <v>44024</v>
      </c>
      <c r="DG156" s="2" t="s">
        <v>44025</v>
      </c>
      <c r="DH156" s="2" t="s">
        <v>44026</v>
      </c>
      <c r="DI156" s="2" t="s">
        <v>44027</v>
      </c>
      <c r="DJ156" s="2" t="s">
        <v>44028</v>
      </c>
      <c r="DK156" s="2" t="s">
        <v>44029</v>
      </c>
      <c r="DL156" s="2" t="s">
        <v>44030</v>
      </c>
      <c r="DM156" s="2" t="s">
        <v>44031</v>
      </c>
      <c r="DN156" s="2" t="s">
        <v>44032</v>
      </c>
      <c r="DO156" s="2" t="s">
        <v>44033</v>
      </c>
      <c r="DP156" s="2" t="s">
        <v>44034</v>
      </c>
      <c r="DQ156" s="2" t="s">
        <v>44035</v>
      </c>
      <c r="DR156" s="2" t="s">
        <v>44036</v>
      </c>
      <c r="DS156" s="2" t="s">
        <v>44037</v>
      </c>
      <c r="DT156" s="2" t="s">
        <v>44038</v>
      </c>
      <c r="DU156">
        <v>177175.78357349601</v>
      </c>
      <c r="DV156" s="2" t="s">
        <v>44039</v>
      </c>
      <c r="DW156" s="2" t="s">
        <v>44040</v>
      </c>
      <c r="DX156" s="2" t="s">
        <v>44041</v>
      </c>
      <c r="DY156" s="2" t="s">
        <v>44042</v>
      </c>
      <c r="DZ156" s="2" t="s">
        <v>44043</v>
      </c>
      <c r="EA156" s="2" t="s">
        <v>44044</v>
      </c>
      <c r="EB156" s="2" t="s">
        <v>44045</v>
      </c>
      <c r="EC156" s="2" t="s">
        <v>44046</v>
      </c>
      <c r="ED156" s="2" t="s">
        <v>44047</v>
      </c>
      <c r="EE156" s="2" t="s">
        <v>44048</v>
      </c>
      <c r="EF156" s="2" t="s">
        <v>44049</v>
      </c>
      <c r="EG156" s="2" t="s">
        <v>44050</v>
      </c>
      <c r="EH156" s="2" t="s">
        <v>44051</v>
      </c>
      <c r="EI156" s="2" t="s">
        <v>44052</v>
      </c>
      <c r="EJ156" s="2" t="s">
        <v>44053</v>
      </c>
      <c r="EK156" s="2" t="s">
        <v>44054</v>
      </c>
      <c r="EL156" s="2" t="s">
        <v>44055</v>
      </c>
      <c r="EM156">
        <v>153209.63024120801</v>
      </c>
      <c r="EN156" s="2" t="s">
        <v>44056</v>
      </c>
      <c r="EO156" s="2" t="s">
        <v>44057</v>
      </c>
      <c r="EP156" s="2" t="s">
        <v>44058</v>
      </c>
      <c r="EQ156" s="2" t="s">
        <v>44059</v>
      </c>
      <c r="ER156" s="2" t="s">
        <v>44060</v>
      </c>
      <c r="ES156" s="2" t="s">
        <v>44061</v>
      </c>
      <c r="ET156" s="2" t="s">
        <v>44062</v>
      </c>
      <c r="EU156" s="2" t="s">
        <v>44063</v>
      </c>
      <c r="EV156" s="2" t="s">
        <v>44064</v>
      </c>
      <c r="EW156" s="2" t="s">
        <v>44065</v>
      </c>
      <c r="EX156" s="2" t="s">
        <v>44066</v>
      </c>
      <c r="EY156" s="2" t="s">
        <v>44067</v>
      </c>
      <c r="EZ156" s="2" t="s">
        <v>44068</v>
      </c>
      <c r="FA156" s="2" t="s">
        <v>44069</v>
      </c>
      <c r="FB156" s="2" t="s">
        <v>44070</v>
      </c>
      <c r="FC156" s="2" t="s">
        <v>44071</v>
      </c>
      <c r="FD156" s="2" t="s">
        <v>44072</v>
      </c>
      <c r="FE156" s="2" t="s">
        <v>44073</v>
      </c>
      <c r="FF156" s="2" t="s">
        <v>44074</v>
      </c>
      <c r="FG156" s="2" t="s">
        <v>44075</v>
      </c>
      <c r="FH156" s="2" t="s">
        <v>44076</v>
      </c>
      <c r="FI156" s="2" t="s">
        <v>44077</v>
      </c>
      <c r="FJ156" s="2" t="s">
        <v>44078</v>
      </c>
      <c r="FK156" s="2" t="s">
        <v>44079</v>
      </c>
      <c r="FL156" s="2" t="s">
        <v>44080</v>
      </c>
      <c r="FM156" s="2" t="s">
        <v>44081</v>
      </c>
      <c r="FN156" s="2" t="s">
        <v>44082</v>
      </c>
      <c r="FO156" s="2" t="s">
        <v>44083</v>
      </c>
      <c r="FP156" s="2" t="s">
        <v>44084</v>
      </c>
      <c r="FQ156" s="2" t="s">
        <v>44085</v>
      </c>
      <c r="FR156" s="2" t="s">
        <v>44086</v>
      </c>
      <c r="FS156" s="2" t="s">
        <v>44087</v>
      </c>
      <c r="FT156" s="2" t="s">
        <v>44088</v>
      </c>
      <c r="FU156" s="2" t="s">
        <v>44089</v>
      </c>
      <c r="FV156" s="2" t="s">
        <v>44090</v>
      </c>
      <c r="FW156" s="2" t="s">
        <v>44091</v>
      </c>
      <c r="FX156" s="2" t="s">
        <v>44092</v>
      </c>
      <c r="FY156" s="2" t="s">
        <v>44093</v>
      </c>
      <c r="FZ156" s="2" t="s">
        <v>44094</v>
      </c>
      <c r="GA156" s="2" t="s">
        <v>44095</v>
      </c>
      <c r="GB156" s="2" t="s">
        <v>44096</v>
      </c>
      <c r="GC156" s="2" t="s">
        <v>44097</v>
      </c>
      <c r="GD156" s="2" t="s">
        <v>44098</v>
      </c>
      <c r="GE156" s="2" t="s">
        <v>44099</v>
      </c>
      <c r="GF156" s="2" t="s">
        <v>44100</v>
      </c>
      <c r="GG156" s="2" t="s">
        <v>44101</v>
      </c>
      <c r="GH156" s="2" t="s">
        <v>44102</v>
      </c>
      <c r="GI156" s="2" t="s">
        <v>44103</v>
      </c>
      <c r="GJ156" s="2" t="s">
        <v>44104</v>
      </c>
      <c r="GK156" s="2" t="s">
        <v>44105</v>
      </c>
      <c r="GL156" s="2" t="s">
        <v>44106</v>
      </c>
      <c r="GM156" s="2" t="s">
        <v>44107</v>
      </c>
      <c r="GN156" s="2" t="s">
        <v>44108</v>
      </c>
      <c r="GO156" s="2" t="s">
        <v>44109</v>
      </c>
      <c r="GP156" s="2" t="s">
        <v>44110</v>
      </c>
      <c r="GQ156" s="2" t="s">
        <v>44111</v>
      </c>
      <c r="GR156" s="2" t="s">
        <v>44112</v>
      </c>
      <c r="GS156" s="2" t="s">
        <v>44113</v>
      </c>
      <c r="GT156" s="2" t="s">
        <v>44114</v>
      </c>
      <c r="GU156" s="2" t="s">
        <v>44115</v>
      </c>
      <c r="GV156" s="2" t="s">
        <v>44116</v>
      </c>
      <c r="GW156" s="2" t="s">
        <v>44117</v>
      </c>
      <c r="GX156" s="2" t="s">
        <v>44118</v>
      </c>
      <c r="GY156" s="2" t="s">
        <v>44119</v>
      </c>
      <c r="GZ156" s="2" t="s">
        <v>44120</v>
      </c>
      <c r="HA156" s="2" t="s">
        <v>44121</v>
      </c>
      <c r="HB156" s="2" t="s">
        <v>44122</v>
      </c>
      <c r="HC156" s="2" t="s">
        <v>44123</v>
      </c>
      <c r="HD156" s="2" t="s">
        <v>44124</v>
      </c>
      <c r="HE156" s="2" t="s">
        <v>44125</v>
      </c>
      <c r="HF156" s="2" t="s">
        <v>44126</v>
      </c>
      <c r="HG156" s="2" t="s">
        <v>44127</v>
      </c>
      <c r="HH156" s="2" t="s">
        <v>44128</v>
      </c>
      <c r="HI156" s="2" t="s">
        <v>44129</v>
      </c>
      <c r="HJ156" s="2" t="s">
        <v>44130</v>
      </c>
      <c r="HK156" s="2" t="s">
        <v>44131</v>
      </c>
      <c r="HL156" s="2" t="s">
        <v>44132</v>
      </c>
      <c r="HM156" s="2" t="s">
        <v>44133</v>
      </c>
      <c r="HN156" s="2" t="s">
        <v>44134</v>
      </c>
      <c r="HO156" s="2" t="s">
        <v>44135</v>
      </c>
      <c r="HP156" s="2" t="s">
        <v>44136</v>
      </c>
      <c r="HQ156" s="2" t="s">
        <v>44137</v>
      </c>
      <c r="HR156" s="2" t="s">
        <v>44138</v>
      </c>
      <c r="HS156">
        <v>188494.97797899399</v>
      </c>
      <c r="HT156" s="2" t="s">
        <v>44139</v>
      </c>
      <c r="HU156" s="2" t="s">
        <v>44140</v>
      </c>
      <c r="HV156" s="2" t="s">
        <v>44141</v>
      </c>
      <c r="HW156" s="2" t="s">
        <v>44142</v>
      </c>
      <c r="HX156" s="2" t="s">
        <v>44143</v>
      </c>
      <c r="HY156" s="2" t="s">
        <v>44144</v>
      </c>
      <c r="HZ156" s="2" t="s">
        <v>44145</v>
      </c>
      <c r="IA156" s="2" t="s">
        <v>44146</v>
      </c>
      <c r="IB156" s="2" t="s">
        <v>44147</v>
      </c>
      <c r="IC156" s="2" t="s">
        <v>44148</v>
      </c>
      <c r="ID156" s="2" t="s">
        <v>44149</v>
      </c>
      <c r="IE156" s="2" t="s">
        <v>44150</v>
      </c>
      <c r="IF156" s="2" t="s">
        <v>44151</v>
      </c>
      <c r="IG156" s="2" t="s">
        <v>44152</v>
      </c>
      <c r="IH156" s="2" t="s">
        <v>44153</v>
      </c>
      <c r="II156" s="2" t="s">
        <v>44154</v>
      </c>
      <c r="IJ156" s="2" t="s">
        <v>44155</v>
      </c>
      <c r="IK156" s="2" t="s">
        <v>44156</v>
      </c>
      <c r="IL156" s="2" t="s">
        <v>44157</v>
      </c>
      <c r="IM156" s="2" t="s">
        <v>44158</v>
      </c>
      <c r="IN156" s="2" t="s">
        <v>44159</v>
      </c>
      <c r="IO156" s="2" t="s">
        <v>44160</v>
      </c>
      <c r="IP156" s="2" t="s">
        <v>44161</v>
      </c>
      <c r="IQ156" s="2" t="s">
        <v>44162</v>
      </c>
      <c r="IR156" s="2" t="s">
        <v>44163</v>
      </c>
      <c r="IS156" s="2" t="s">
        <v>44164</v>
      </c>
      <c r="IT156" s="2" t="s">
        <v>44165</v>
      </c>
      <c r="IU156" s="2" t="s">
        <v>44166</v>
      </c>
      <c r="IV156">
        <v>218884.469877489</v>
      </c>
      <c r="IW156" s="2" t="s">
        <v>44167</v>
      </c>
      <c r="IX156" s="2" t="s">
        <v>44168</v>
      </c>
      <c r="IY156" s="2" t="s">
        <v>44169</v>
      </c>
      <c r="IZ156" s="2" t="s">
        <v>44170</v>
      </c>
      <c r="JA156" s="2" t="s">
        <v>44171</v>
      </c>
      <c r="JB156" s="2" t="s">
        <v>44172</v>
      </c>
      <c r="JC156" s="2" t="s">
        <v>44173</v>
      </c>
      <c r="JD156" s="2" t="s">
        <v>44174</v>
      </c>
      <c r="JE156" s="2" t="s">
        <v>44175</v>
      </c>
      <c r="JF156" s="2" t="s">
        <v>44176</v>
      </c>
      <c r="JG156" s="2" t="s">
        <v>44177</v>
      </c>
      <c r="JH156" s="2" t="s">
        <v>44178</v>
      </c>
      <c r="JI156" s="2" t="s">
        <v>44179</v>
      </c>
      <c r="JJ156" s="2" t="s">
        <v>44180</v>
      </c>
      <c r="JK156" s="2" t="s">
        <v>44181</v>
      </c>
      <c r="JL156" s="2" t="s">
        <v>44182</v>
      </c>
      <c r="JM156" s="2" t="s">
        <v>44183</v>
      </c>
      <c r="JN156" s="2" t="s">
        <v>44184</v>
      </c>
      <c r="JO156" s="2" t="s">
        <v>44185</v>
      </c>
      <c r="JP156" s="2" t="s">
        <v>44186</v>
      </c>
      <c r="JQ156" s="2" t="s">
        <v>44187</v>
      </c>
      <c r="JR156" s="2" t="s">
        <v>44188</v>
      </c>
      <c r="JS156" s="2" t="s">
        <v>44189</v>
      </c>
      <c r="JT156" s="2" t="s">
        <v>44190</v>
      </c>
      <c r="JU156" s="2" t="s">
        <v>44191</v>
      </c>
      <c r="JV156">
        <v>266058.42901299702</v>
      </c>
      <c r="JW156" s="2" t="s">
        <v>44192</v>
      </c>
      <c r="JX156" s="2" t="s">
        <v>44193</v>
      </c>
      <c r="JY156" s="2" t="s">
        <v>44194</v>
      </c>
      <c r="JZ156" s="2" t="s">
        <v>44195</v>
      </c>
      <c r="KA156" s="2" t="s">
        <v>44196</v>
      </c>
      <c r="KB156" s="2" t="s">
        <v>44197</v>
      </c>
      <c r="KC156" s="2" t="s">
        <v>44198</v>
      </c>
      <c r="KD156" s="2" t="s">
        <v>44199</v>
      </c>
      <c r="KE156" s="2" t="s">
        <v>44200</v>
      </c>
      <c r="KF156" s="2" t="s">
        <v>44201</v>
      </c>
      <c r="KG156" s="2" t="s">
        <v>44202</v>
      </c>
      <c r="KH156" s="2" t="s">
        <v>44203</v>
      </c>
      <c r="KI156" s="2" t="s">
        <v>44204</v>
      </c>
      <c r="KJ156" s="2" t="s">
        <v>44205</v>
      </c>
      <c r="KK156">
        <v>284135.11691963201</v>
      </c>
      <c r="KL156" s="2" t="s">
        <v>44206</v>
      </c>
      <c r="KM156" s="2" t="s">
        <v>44207</v>
      </c>
      <c r="KN156" s="2" t="s">
        <v>44208</v>
      </c>
      <c r="KO156" s="2" t="s">
        <v>44209</v>
      </c>
      <c r="KP156" s="2" t="s">
        <v>44210</v>
      </c>
      <c r="KQ156" s="2" t="s">
        <v>44211</v>
      </c>
      <c r="KR156" s="2" t="s">
        <v>44212</v>
      </c>
      <c r="KS156" s="2" t="s">
        <v>44213</v>
      </c>
      <c r="KT156" s="2" t="s">
        <v>44214</v>
      </c>
      <c r="KU156" s="2" t="s">
        <v>44215</v>
      </c>
      <c r="KV156" s="2" t="s">
        <v>44216</v>
      </c>
      <c r="KW156" s="2" t="s">
        <v>44217</v>
      </c>
      <c r="KX156" s="2" t="s">
        <v>44218</v>
      </c>
      <c r="KY156" s="2" t="s">
        <v>44219</v>
      </c>
      <c r="KZ156" s="2" t="s">
        <v>44220</v>
      </c>
      <c r="LA156" s="2" t="s">
        <v>44221</v>
      </c>
      <c r="LB156" s="2" t="s">
        <v>44222</v>
      </c>
    </row>
    <row r="157" spans="1:314" x14ac:dyDescent="0.3">
      <c r="A157">
        <v>394488</v>
      </c>
      <c r="B157">
        <v>158</v>
      </c>
      <c r="C157" t="s">
        <v>44223</v>
      </c>
      <c r="D157" t="s">
        <v>304</v>
      </c>
      <c r="E157" t="s">
        <v>2654</v>
      </c>
      <c r="F157">
        <v>75031.446277670402</v>
      </c>
      <c r="G157" s="2" t="s">
        <v>44224</v>
      </c>
      <c r="H157" s="2" t="s">
        <v>44225</v>
      </c>
      <c r="I157" s="2" t="s">
        <v>44226</v>
      </c>
      <c r="J157" s="2" t="s">
        <v>44227</v>
      </c>
      <c r="K157" s="2" t="s">
        <v>44228</v>
      </c>
      <c r="L157" s="2" t="s">
        <v>44229</v>
      </c>
      <c r="M157" s="2" t="s">
        <v>44230</v>
      </c>
      <c r="N157" s="2" t="s">
        <v>44231</v>
      </c>
      <c r="O157" s="2" t="s">
        <v>44232</v>
      </c>
      <c r="P157" s="2" t="s">
        <v>44233</v>
      </c>
      <c r="Q157">
        <v>75717.218457149007</v>
      </c>
      <c r="R157">
        <v>75897.370034060106</v>
      </c>
      <c r="S157" s="2" t="s">
        <v>44234</v>
      </c>
      <c r="T157" s="2" t="s">
        <v>44235</v>
      </c>
      <c r="U157">
        <v>78680.428281458895</v>
      </c>
      <c r="V157" s="2" t="s">
        <v>44236</v>
      </c>
      <c r="W157" s="2" t="s">
        <v>44237</v>
      </c>
      <c r="X157">
        <v>80512.692987407499</v>
      </c>
      <c r="Y157" s="2" t="s">
        <v>44238</v>
      </c>
      <c r="Z157" s="2" t="s">
        <v>44239</v>
      </c>
      <c r="AA157" s="2" t="s">
        <v>44240</v>
      </c>
      <c r="AB157" s="2" t="s">
        <v>44241</v>
      </c>
      <c r="AC157" s="2" t="s">
        <v>44242</v>
      </c>
      <c r="AD157" s="2" t="s">
        <v>44243</v>
      </c>
      <c r="AE157" s="2" t="s">
        <v>44244</v>
      </c>
      <c r="AF157" s="2" t="s">
        <v>44245</v>
      </c>
      <c r="AG157" s="2" t="s">
        <v>44246</v>
      </c>
      <c r="AH157" s="2" t="s">
        <v>44247</v>
      </c>
      <c r="AI157" s="2" t="s">
        <v>44248</v>
      </c>
      <c r="AJ157" s="2" t="s">
        <v>44249</v>
      </c>
      <c r="AK157" s="2" t="s">
        <v>44250</v>
      </c>
      <c r="AL157" s="2" t="s">
        <v>44251</v>
      </c>
      <c r="AM157" s="2" t="s">
        <v>44252</v>
      </c>
      <c r="AN157" s="2" t="s">
        <v>44253</v>
      </c>
      <c r="AO157">
        <v>86952.884894495495</v>
      </c>
      <c r="AP157" s="2" t="s">
        <v>44254</v>
      </c>
      <c r="AQ157" s="2" t="s">
        <v>44255</v>
      </c>
      <c r="AR157" s="2" t="s">
        <v>44256</v>
      </c>
      <c r="AS157" s="2" t="s">
        <v>44257</v>
      </c>
      <c r="AT157" s="2" t="s">
        <v>44258</v>
      </c>
      <c r="AU157" s="2" t="s">
        <v>44259</v>
      </c>
      <c r="AV157">
        <v>89028.470362362801</v>
      </c>
      <c r="AW157" s="2" t="s">
        <v>44260</v>
      </c>
      <c r="AX157" s="2" t="s">
        <v>44261</v>
      </c>
      <c r="AY157" s="2" t="s">
        <v>44262</v>
      </c>
      <c r="AZ157" s="2" t="s">
        <v>44263</v>
      </c>
      <c r="BA157" s="2" t="s">
        <v>44264</v>
      </c>
      <c r="BB157" s="2" t="s">
        <v>44265</v>
      </c>
      <c r="BC157" s="2" t="s">
        <v>44266</v>
      </c>
      <c r="BD157" s="2" t="s">
        <v>44267</v>
      </c>
      <c r="BE157" s="2" t="s">
        <v>44268</v>
      </c>
      <c r="BF157" s="2" t="s">
        <v>44269</v>
      </c>
      <c r="BG157" s="2" t="s">
        <v>44270</v>
      </c>
      <c r="BH157" s="2" t="s">
        <v>44271</v>
      </c>
      <c r="BI157">
        <v>98025.947751510001</v>
      </c>
      <c r="BJ157" s="2" t="s">
        <v>44272</v>
      </c>
      <c r="BK157" s="2" t="s">
        <v>44273</v>
      </c>
      <c r="BL157" s="2" t="s">
        <v>44274</v>
      </c>
      <c r="BM157" s="2" t="s">
        <v>44275</v>
      </c>
      <c r="BN157" s="2" t="s">
        <v>44276</v>
      </c>
      <c r="BO157" s="2" t="s">
        <v>44277</v>
      </c>
      <c r="BP157" s="2" t="s">
        <v>44278</v>
      </c>
      <c r="BQ157" s="2" t="s">
        <v>44279</v>
      </c>
      <c r="BR157" s="2" t="s">
        <v>44280</v>
      </c>
      <c r="BS157" s="2" t="s">
        <v>44281</v>
      </c>
      <c r="BT157" s="2" t="s">
        <v>44282</v>
      </c>
      <c r="BU157" s="2" t="s">
        <v>44283</v>
      </c>
      <c r="BV157" s="2" t="s">
        <v>44284</v>
      </c>
      <c r="BW157" s="2" t="s">
        <v>44285</v>
      </c>
      <c r="BX157" s="2" t="s">
        <v>44286</v>
      </c>
      <c r="BY157" s="2" t="s">
        <v>44287</v>
      </c>
      <c r="BZ157" s="2" t="s">
        <v>44288</v>
      </c>
      <c r="CA157" s="2" t="s">
        <v>44289</v>
      </c>
      <c r="CB157" s="2" t="s">
        <v>44290</v>
      </c>
      <c r="CC157" s="2" t="s">
        <v>44291</v>
      </c>
      <c r="CD157" s="2" t="s">
        <v>44292</v>
      </c>
      <c r="CE157" s="2" t="s">
        <v>44293</v>
      </c>
      <c r="CF157" s="2" t="s">
        <v>44294</v>
      </c>
      <c r="CG157" s="2" t="s">
        <v>44295</v>
      </c>
      <c r="CH157" s="2" t="s">
        <v>44296</v>
      </c>
      <c r="CI157" s="2" t="s">
        <v>44297</v>
      </c>
      <c r="CJ157" s="2" t="s">
        <v>44298</v>
      </c>
      <c r="CK157" s="2" t="s">
        <v>44299</v>
      </c>
      <c r="CL157" s="2" t="s">
        <v>44300</v>
      </c>
      <c r="CM157" s="2" t="s">
        <v>44301</v>
      </c>
      <c r="CN157" s="2" t="s">
        <v>44302</v>
      </c>
      <c r="CO157" s="2" t="s">
        <v>44303</v>
      </c>
      <c r="CP157" s="2" t="s">
        <v>44304</v>
      </c>
      <c r="CQ157" s="2" t="s">
        <v>44305</v>
      </c>
      <c r="CR157" s="2" t="s">
        <v>44306</v>
      </c>
      <c r="CS157" s="2" t="s">
        <v>44307</v>
      </c>
      <c r="CT157" s="2" t="s">
        <v>44308</v>
      </c>
      <c r="CU157" s="2" t="s">
        <v>44309</v>
      </c>
      <c r="CV157" s="2" t="s">
        <v>44310</v>
      </c>
      <c r="CW157" s="2" t="s">
        <v>44311</v>
      </c>
      <c r="CX157" s="2" t="s">
        <v>44312</v>
      </c>
      <c r="CY157" s="2" t="s">
        <v>44313</v>
      </c>
      <c r="CZ157" s="2" t="s">
        <v>44314</v>
      </c>
      <c r="DA157" s="2" t="s">
        <v>44315</v>
      </c>
      <c r="DB157" s="2" t="s">
        <v>44316</v>
      </c>
      <c r="DC157" s="2" t="s">
        <v>44317</v>
      </c>
      <c r="DD157" s="2" t="s">
        <v>44318</v>
      </c>
      <c r="DE157" s="2" t="s">
        <v>44319</v>
      </c>
      <c r="DF157" s="2" t="s">
        <v>44320</v>
      </c>
      <c r="DG157" s="2" t="s">
        <v>44321</v>
      </c>
      <c r="DH157" s="2" t="s">
        <v>44322</v>
      </c>
      <c r="DI157" s="2" t="s">
        <v>44323</v>
      </c>
      <c r="DJ157" s="2" t="s">
        <v>44324</v>
      </c>
      <c r="DK157" s="2" t="s">
        <v>44325</v>
      </c>
      <c r="DL157" s="2" t="s">
        <v>44326</v>
      </c>
      <c r="DM157" s="2" t="s">
        <v>44327</v>
      </c>
      <c r="DN157" s="2" t="s">
        <v>44328</v>
      </c>
      <c r="DO157" s="2" t="s">
        <v>44329</v>
      </c>
      <c r="DP157" s="2" t="s">
        <v>44330</v>
      </c>
      <c r="DQ157" s="2" t="s">
        <v>44331</v>
      </c>
      <c r="DR157" s="2" t="s">
        <v>44332</v>
      </c>
      <c r="DS157" s="2" t="s">
        <v>44333</v>
      </c>
      <c r="DT157" s="2" t="s">
        <v>44334</v>
      </c>
      <c r="DU157" s="2" t="s">
        <v>44335</v>
      </c>
      <c r="DV157" s="2" t="s">
        <v>44336</v>
      </c>
      <c r="DW157" s="2" t="s">
        <v>44337</v>
      </c>
      <c r="DX157" s="2" t="s">
        <v>44338</v>
      </c>
      <c r="DY157" s="2" t="s">
        <v>44339</v>
      </c>
      <c r="DZ157" s="2" t="s">
        <v>44340</v>
      </c>
      <c r="EA157" s="2" t="s">
        <v>44341</v>
      </c>
      <c r="EB157" s="2" t="s">
        <v>44342</v>
      </c>
      <c r="EC157" s="2" t="s">
        <v>44343</v>
      </c>
      <c r="ED157" s="2" t="s">
        <v>44344</v>
      </c>
      <c r="EE157" s="2" t="s">
        <v>44345</v>
      </c>
      <c r="EF157" s="2" t="s">
        <v>44346</v>
      </c>
      <c r="EG157" s="2" t="s">
        <v>44347</v>
      </c>
      <c r="EH157" s="2" t="s">
        <v>44348</v>
      </c>
      <c r="EI157" s="2" t="s">
        <v>44349</v>
      </c>
      <c r="EJ157" s="2" t="s">
        <v>44350</v>
      </c>
      <c r="EK157" s="2" t="s">
        <v>44351</v>
      </c>
      <c r="EL157" s="2" t="s">
        <v>44352</v>
      </c>
      <c r="EM157" s="2" t="s">
        <v>44353</v>
      </c>
      <c r="EN157" s="2" t="s">
        <v>44354</v>
      </c>
      <c r="EO157" s="2" t="s">
        <v>44355</v>
      </c>
      <c r="EP157" s="2" t="s">
        <v>44356</v>
      </c>
      <c r="EQ157" s="2" t="s">
        <v>44357</v>
      </c>
      <c r="ER157" s="2" t="s">
        <v>44358</v>
      </c>
      <c r="ES157" s="2" t="s">
        <v>44359</v>
      </c>
      <c r="ET157" s="2" t="s">
        <v>44360</v>
      </c>
      <c r="EU157" s="2" t="s">
        <v>44361</v>
      </c>
      <c r="EV157" s="2" t="s">
        <v>44362</v>
      </c>
      <c r="EW157" s="2" t="s">
        <v>44363</v>
      </c>
      <c r="EX157" s="2" t="s">
        <v>44364</v>
      </c>
      <c r="EY157" s="2" t="s">
        <v>44365</v>
      </c>
      <c r="EZ157" s="2" t="s">
        <v>44366</v>
      </c>
      <c r="FA157" s="2" t="s">
        <v>44367</v>
      </c>
      <c r="FB157" s="2" t="s">
        <v>44368</v>
      </c>
      <c r="FC157" s="2" t="s">
        <v>44369</v>
      </c>
      <c r="FD157" s="2" t="s">
        <v>44370</v>
      </c>
      <c r="FE157" s="2" t="s">
        <v>44371</v>
      </c>
      <c r="FF157" s="2" t="s">
        <v>44372</v>
      </c>
      <c r="FG157" s="2" t="s">
        <v>44373</v>
      </c>
      <c r="FH157" s="2" t="s">
        <v>44374</v>
      </c>
      <c r="FI157" s="2" t="s">
        <v>44375</v>
      </c>
      <c r="FJ157" s="2" t="s">
        <v>44376</v>
      </c>
      <c r="FK157" s="2" t="s">
        <v>44377</v>
      </c>
      <c r="FL157" s="2" t="s">
        <v>44378</v>
      </c>
      <c r="FM157" s="2" t="s">
        <v>44379</v>
      </c>
      <c r="FN157" s="2" t="s">
        <v>44380</v>
      </c>
      <c r="FO157" s="2" t="s">
        <v>44381</v>
      </c>
      <c r="FP157" s="2" t="s">
        <v>44382</v>
      </c>
      <c r="FQ157" s="2" t="s">
        <v>44383</v>
      </c>
      <c r="FR157" s="2" t="s">
        <v>44384</v>
      </c>
      <c r="FS157" s="2" t="s">
        <v>44385</v>
      </c>
      <c r="FT157" s="2" t="s">
        <v>44386</v>
      </c>
      <c r="FU157" s="2" t="s">
        <v>44387</v>
      </c>
      <c r="FV157" s="2" t="s">
        <v>44388</v>
      </c>
      <c r="FW157" s="2" t="s">
        <v>44389</v>
      </c>
      <c r="FX157" s="2" t="s">
        <v>44390</v>
      </c>
      <c r="FY157" s="2" t="s">
        <v>44391</v>
      </c>
      <c r="FZ157" s="2" t="s">
        <v>44392</v>
      </c>
      <c r="GA157" s="2" t="s">
        <v>44393</v>
      </c>
      <c r="GB157" s="2" t="s">
        <v>44394</v>
      </c>
      <c r="GC157" s="2" t="s">
        <v>44395</v>
      </c>
      <c r="GD157" s="2" t="s">
        <v>44396</v>
      </c>
      <c r="GE157" s="2" t="s">
        <v>44397</v>
      </c>
      <c r="GF157" s="2" t="s">
        <v>44398</v>
      </c>
      <c r="GG157" s="2" t="s">
        <v>44399</v>
      </c>
      <c r="GH157" s="2" t="s">
        <v>44400</v>
      </c>
      <c r="GI157" s="2" t="s">
        <v>44401</v>
      </c>
      <c r="GJ157" s="2" t="s">
        <v>44402</v>
      </c>
      <c r="GK157" s="2" t="s">
        <v>44403</v>
      </c>
      <c r="GL157" s="2" t="s">
        <v>44404</v>
      </c>
      <c r="GM157" s="2" t="s">
        <v>44405</v>
      </c>
      <c r="GN157" s="2" t="s">
        <v>44406</v>
      </c>
      <c r="GO157" s="2" t="s">
        <v>44407</v>
      </c>
      <c r="GP157" s="2" t="s">
        <v>44408</v>
      </c>
      <c r="GQ157" s="2" t="s">
        <v>44409</v>
      </c>
      <c r="GR157" s="2" t="s">
        <v>44410</v>
      </c>
      <c r="GS157" s="2" t="s">
        <v>44411</v>
      </c>
      <c r="GT157" s="2" t="s">
        <v>44412</v>
      </c>
      <c r="GU157" s="2" t="s">
        <v>44413</v>
      </c>
      <c r="GV157" s="2" t="s">
        <v>44414</v>
      </c>
      <c r="GW157" s="2" t="s">
        <v>44415</v>
      </c>
      <c r="GX157" s="2" t="s">
        <v>44416</v>
      </c>
      <c r="GY157" s="2" t="s">
        <v>44417</v>
      </c>
      <c r="GZ157" s="2" t="s">
        <v>44418</v>
      </c>
      <c r="HA157" s="2" t="s">
        <v>44419</v>
      </c>
      <c r="HB157" s="2" t="s">
        <v>44420</v>
      </c>
      <c r="HC157" s="2" t="s">
        <v>44421</v>
      </c>
      <c r="HD157" s="2" t="s">
        <v>44422</v>
      </c>
      <c r="HE157" s="2" t="s">
        <v>44423</v>
      </c>
      <c r="HF157" s="2" t="s">
        <v>44424</v>
      </c>
      <c r="HG157" s="2" t="s">
        <v>44425</v>
      </c>
      <c r="HH157" s="2" t="s">
        <v>44426</v>
      </c>
      <c r="HI157" s="2" t="s">
        <v>44427</v>
      </c>
      <c r="HJ157" s="2" t="s">
        <v>44428</v>
      </c>
      <c r="HK157" s="2" t="s">
        <v>44429</v>
      </c>
      <c r="HL157" s="2" t="s">
        <v>44430</v>
      </c>
      <c r="HM157" s="2" t="s">
        <v>44431</v>
      </c>
      <c r="HN157" s="2" t="s">
        <v>44432</v>
      </c>
      <c r="HO157" s="2" t="s">
        <v>44433</v>
      </c>
      <c r="HP157" s="2" t="s">
        <v>44434</v>
      </c>
      <c r="HQ157" s="2" t="s">
        <v>44435</v>
      </c>
      <c r="HR157" s="2" t="s">
        <v>44436</v>
      </c>
      <c r="HS157" s="2" t="s">
        <v>44437</v>
      </c>
      <c r="HT157" s="2" t="s">
        <v>44438</v>
      </c>
      <c r="HU157" s="2" t="s">
        <v>44439</v>
      </c>
      <c r="HV157" s="2" t="s">
        <v>44440</v>
      </c>
      <c r="HW157" s="2" t="s">
        <v>44441</v>
      </c>
      <c r="HX157" s="2" t="s">
        <v>44442</v>
      </c>
      <c r="HY157" s="2" t="s">
        <v>44443</v>
      </c>
      <c r="HZ157" s="2" t="s">
        <v>44444</v>
      </c>
      <c r="IA157" s="2" t="s">
        <v>44445</v>
      </c>
      <c r="IB157" s="2" t="s">
        <v>44446</v>
      </c>
      <c r="IC157" s="2" t="s">
        <v>44447</v>
      </c>
      <c r="ID157" s="2" t="s">
        <v>44448</v>
      </c>
      <c r="IE157" s="2" t="s">
        <v>44449</v>
      </c>
      <c r="IF157" s="2" t="s">
        <v>44450</v>
      </c>
      <c r="IG157" s="2" t="s">
        <v>44451</v>
      </c>
      <c r="IH157" s="2" t="s">
        <v>44452</v>
      </c>
      <c r="II157" s="2" t="s">
        <v>44453</v>
      </c>
      <c r="IJ157" s="2" t="s">
        <v>44454</v>
      </c>
      <c r="IK157" s="2" t="s">
        <v>44455</v>
      </c>
      <c r="IL157">
        <v>133700.897831768</v>
      </c>
      <c r="IM157" s="2" t="s">
        <v>44456</v>
      </c>
      <c r="IN157">
        <v>136421.30562002599</v>
      </c>
      <c r="IO157" s="2" t="s">
        <v>44457</v>
      </c>
      <c r="IP157" s="2" t="s">
        <v>44458</v>
      </c>
      <c r="IQ157" s="2" t="s">
        <v>44459</v>
      </c>
      <c r="IR157" s="2" t="s">
        <v>44460</v>
      </c>
      <c r="IS157" s="2" t="s">
        <v>44461</v>
      </c>
      <c r="IT157" s="2" t="s">
        <v>44462</v>
      </c>
      <c r="IU157" s="2" t="s">
        <v>44463</v>
      </c>
      <c r="IV157" s="2" t="s">
        <v>44464</v>
      </c>
      <c r="IW157" s="2" t="s">
        <v>44465</v>
      </c>
      <c r="IX157" s="2" t="s">
        <v>44466</v>
      </c>
      <c r="IY157" s="2" t="s">
        <v>44467</v>
      </c>
      <c r="IZ157" s="2" t="s">
        <v>44468</v>
      </c>
      <c r="JA157" s="2" t="s">
        <v>44469</v>
      </c>
      <c r="JB157" s="2" t="s">
        <v>44470</v>
      </c>
      <c r="JC157" s="2" t="s">
        <v>44471</v>
      </c>
      <c r="JD157" s="2" t="s">
        <v>44472</v>
      </c>
      <c r="JE157" s="2" t="s">
        <v>44473</v>
      </c>
      <c r="JF157" s="2" t="s">
        <v>44474</v>
      </c>
      <c r="JG157" s="2" t="s">
        <v>44475</v>
      </c>
      <c r="JH157" s="2" t="s">
        <v>44476</v>
      </c>
      <c r="JI157" s="2" t="s">
        <v>44477</v>
      </c>
      <c r="JJ157" s="2" t="s">
        <v>44478</v>
      </c>
      <c r="JK157" s="2" t="s">
        <v>44479</v>
      </c>
      <c r="JL157" s="2" t="s">
        <v>44480</v>
      </c>
      <c r="JM157" s="2" t="s">
        <v>44481</v>
      </c>
      <c r="JN157" s="2" t="s">
        <v>44482</v>
      </c>
      <c r="JO157" s="2" t="s">
        <v>44483</v>
      </c>
      <c r="JP157" s="2" t="s">
        <v>44484</v>
      </c>
      <c r="JQ157" s="2" t="s">
        <v>44485</v>
      </c>
      <c r="JR157" s="2" t="s">
        <v>44486</v>
      </c>
      <c r="JS157" s="2" t="s">
        <v>44487</v>
      </c>
      <c r="JT157" s="2" t="s">
        <v>44488</v>
      </c>
      <c r="JU157" s="2" t="s">
        <v>44489</v>
      </c>
      <c r="JV157" s="2" t="s">
        <v>44490</v>
      </c>
      <c r="JW157" s="2" t="s">
        <v>44491</v>
      </c>
      <c r="JX157" s="2" t="s">
        <v>44492</v>
      </c>
      <c r="JY157" s="2" t="s">
        <v>44493</v>
      </c>
      <c r="JZ157" s="2" t="s">
        <v>44494</v>
      </c>
      <c r="KA157" s="2" t="s">
        <v>44495</v>
      </c>
      <c r="KB157" s="2" t="s">
        <v>44496</v>
      </c>
      <c r="KC157" s="2" t="s">
        <v>44497</v>
      </c>
      <c r="KD157" s="2" t="s">
        <v>44498</v>
      </c>
      <c r="KE157" s="2" t="s">
        <v>44499</v>
      </c>
      <c r="KF157" s="2" t="s">
        <v>44500</v>
      </c>
      <c r="KG157" s="2" t="s">
        <v>44501</v>
      </c>
      <c r="KH157" s="2" t="s">
        <v>44502</v>
      </c>
      <c r="KI157" s="2" t="s">
        <v>44503</v>
      </c>
      <c r="KJ157" s="2" t="s">
        <v>44504</v>
      </c>
      <c r="KK157" s="2" t="s">
        <v>44505</v>
      </c>
      <c r="KL157" s="2" t="s">
        <v>44506</v>
      </c>
      <c r="KM157" s="2" t="s">
        <v>44507</v>
      </c>
      <c r="KN157" s="2" t="s">
        <v>44508</v>
      </c>
      <c r="KO157" s="2" t="s">
        <v>44509</v>
      </c>
      <c r="KP157" s="2" t="s">
        <v>44510</v>
      </c>
      <c r="KQ157" s="2" t="s">
        <v>44511</v>
      </c>
      <c r="KR157" s="2" t="s">
        <v>44512</v>
      </c>
      <c r="KS157" s="2" t="s">
        <v>44513</v>
      </c>
      <c r="KT157" s="2" t="s">
        <v>44514</v>
      </c>
      <c r="KU157" s="2" t="s">
        <v>44515</v>
      </c>
      <c r="KV157">
        <v>167680.75018056601</v>
      </c>
      <c r="KW157" s="2" t="s">
        <v>44516</v>
      </c>
      <c r="KX157" s="2" t="s">
        <v>44517</v>
      </c>
      <c r="KY157" s="2" t="s">
        <v>44518</v>
      </c>
      <c r="KZ157">
        <v>166702.86559422</v>
      </c>
      <c r="LA157" s="2" t="s">
        <v>44519</v>
      </c>
      <c r="LB157" s="2" t="s">
        <v>44520</v>
      </c>
    </row>
    <row r="158" spans="1:314" x14ac:dyDescent="0.3">
      <c r="A158">
        <v>395107</v>
      </c>
      <c r="B158">
        <v>159</v>
      </c>
      <c r="C158" t="s">
        <v>44521</v>
      </c>
      <c r="D158" t="s">
        <v>304</v>
      </c>
      <c r="E158" t="s">
        <v>9795</v>
      </c>
      <c r="CS158" s="2" t="s">
        <v>44522</v>
      </c>
      <c r="CT158" s="2" t="s">
        <v>44523</v>
      </c>
      <c r="CU158" s="2" t="s">
        <v>44524</v>
      </c>
      <c r="CV158" s="2" t="s">
        <v>44525</v>
      </c>
      <c r="CW158" s="2" t="s">
        <v>44526</v>
      </c>
      <c r="CX158" s="2" t="s">
        <v>44527</v>
      </c>
      <c r="CY158" s="2" t="s">
        <v>44528</v>
      </c>
      <c r="CZ158" s="2" t="s">
        <v>44529</v>
      </c>
      <c r="DA158" s="2" t="s">
        <v>44530</v>
      </c>
      <c r="DB158" s="2" t="s">
        <v>44531</v>
      </c>
      <c r="DC158" s="2" t="s">
        <v>44532</v>
      </c>
      <c r="DD158" s="2" t="s">
        <v>44533</v>
      </c>
      <c r="DE158" s="2" t="s">
        <v>44534</v>
      </c>
      <c r="DF158" s="2" t="s">
        <v>44535</v>
      </c>
      <c r="DG158">
        <v>164473.32923130001</v>
      </c>
      <c r="DH158" s="2" t="s">
        <v>44536</v>
      </c>
      <c r="DI158" s="2" t="s">
        <v>44537</v>
      </c>
      <c r="DJ158" s="2" t="s">
        <v>44538</v>
      </c>
      <c r="DK158" s="2" t="s">
        <v>44539</v>
      </c>
      <c r="DL158" s="2" t="s">
        <v>44540</v>
      </c>
      <c r="DM158" s="2" t="s">
        <v>44541</v>
      </c>
      <c r="DN158" s="2" t="s">
        <v>44542</v>
      </c>
      <c r="DO158" s="2" t="s">
        <v>44543</v>
      </c>
      <c r="DP158" s="2" t="s">
        <v>44544</v>
      </c>
      <c r="DQ158" s="2" t="s">
        <v>44545</v>
      </c>
      <c r="DR158" s="2" t="s">
        <v>44546</v>
      </c>
      <c r="DS158" s="2" t="s">
        <v>44547</v>
      </c>
      <c r="DT158" s="2" t="s">
        <v>44548</v>
      </c>
      <c r="DU158" s="2" t="s">
        <v>44549</v>
      </c>
      <c r="DV158" s="2" t="s">
        <v>44550</v>
      </c>
      <c r="DW158" s="2" t="s">
        <v>44551</v>
      </c>
      <c r="DX158" s="2" t="s">
        <v>44552</v>
      </c>
      <c r="DY158" s="2" t="s">
        <v>44553</v>
      </c>
      <c r="DZ158" s="2" t="s">
        <v>44554</v>
      </c>
      <c r="EA158" s="2" t="s">
        <v>44555</v>
      </c>
      <c r="EB158" s="2" t="s">
        <v>44556</v>
      </c>
      <c r="EC158" s="2" t="s">
        <v>44557</v>
      </c>
      <c r="ED158" s="2" t="s">
        <v>44558</v>
      </c>
      <c r="EE158" s="2" t="s">
        <v>44559</v>
      </c>
      <c r="EF158" s="2" t="s">
        <v>44560</v>
      </c>
      <c r="EG158" s="2" t="s">
        <v>44561</v>
      </c>
      <c r="EH158" s="2" t="s">
        <v>44562</v>
      </c>
      <c r="EI158" s="2" t="s">
        <v>44563</v>
      </c>
      <c r="EJ158" s="2" t="s">
        <v>44564</v>
      </c>
      <c r="EK158" s="2" t="s">
        <v>44565</v>
      </c>
      <c r="EL158" s="2" t="s">
        <v>44566</v>
      </c>
      <c r="EM158" s="2" t="s">
        <v>44567</v>
      </c>
      <c r="EN158" s="2" t="s">
        <v>44568</v>
      </c>
      <c r="EO158" s="2" t="s">
        <v>44569</v>
      </c>
      <c r="EP158" s="2" t="s">
        <v>44570</v>
      </c>
      <c r="EQ158" s="2" t="s">
        <v>44571</v>
      </c>
      <c r="ER158" s="2" t="s">
        <v>44572</v>
      </c>
      <c r="ES158" s="2" t="s">
        <v>44573</v>
      </c>
      <c r="ET158" s="2" t="s">
        <v>44574</v>
      </c>
      <c r="EU158" s="2" t="s">
        <v>44575</v>
      </c>
      <c r="EV158" s="2" t="s">
        <v>44576</v>
      </c>
      <c r="EW158" s="2" t="s">
        <v>44577</v>
      </c>
      <c r="EX158" s="2" t="s">
        <v>44578</v>
      </c>
      <c r="EY158" s="2" t="s">
        <v>44579</v>
      </c>
      <c r="EZ158" s="2" t="s">
        <v>44580</v>
      </c>
      <c r="FA158" s="2" t="s">
        <v>44581</v>
      </c>
      <c r="FB158" s="2" t="s">
        <v>44582</v>
      </c>
      <c r="FC158" s="2" t="s">
        <v>44583</v>
      </c>
      <c r="FD158" s="2" t="s">
        <v>44584</v>
      </c>
      <c r="FE158" s="2" t="s">
        <v>44585</v>
      </c>
      <c r="FF158" s="2" t="s">
        <v>44586</v>
      </c>
      <c r="FG158" s="2" t="s">
        <v>44587</v>
      </c>
      <c r="FH158" s="2" t="s">
        <v>44588</v>
      </c>
      <c r="FI158" s="2" t="s">
        <v>44589</v>
      </c>
      <c r="FJ158" s="2" t="s">
        <v>44590</v>
      </c>
      <c r="FK158" s="2" t="s">
        <v>44591</v>
      </c>
      <c r="FL158" s="2" t="s">
        <v>44592</v>
      </c>
      <c r="FM158" s="2" t="s">
        <v>44593</v>
      </c>
      <c r="FN158" s="2" t="s">
        <v>44594</v>
      </c>
      <c r="FO158" s="2" t="s">
        <v>44595</v>
      </c>
      <c r="FP158" s="2" t="s">
        <v>44596</v>
      </c>
      <c r="FQ158" s="2" t="s">
        <v>44597</v>
      </c>
      <c r="FR158" s="2" t="s">
        <v>44598</v>
      </c>
      <c r="FS158" s="2" t="s">
        <v>44599</v>
      </c>
      <c r="FT158" s="2" t="s">
        <v>44600</v>
      </c>
      <c r="FU158" s="2" t="s">
        <v>44601</v>
      </c>
      <c r="FV158" s="2" t="s">
        <v>44602</v>
      </c>
      <c r="FW158" s="2" t="s">
        <v>44603</v>
      </c>
      <c r="FX158" s="2" t="s">
        <v>44604</v>
      </c>
      <c r="FY158" s="2" t="s">
        <v>44605</v>
      </c>
      <c r="FZ158" s="2" t="s">
        <v>44606</v>
      </c>
      <c r="GA158" s="2" t="s">
        <v>44607</v>
      </c>
      <c r="GB158">
        <v>135985.041997928</v>
      </c>
      <c r="GC158" s="2" t="s">
        <v>44608</v>
      </c>
      <c r="GD158" s="2" t="s">
        <v>44609</v>
      </c>
      <c r="GE158">
        <v>137999.89056652901</v>
      </c>
      <c r="GF158" s="2" t="s">
        <v>44610</v>
      </c>
      <c r="GG158" s="2" t="s">
        <v>44611</v>
      </c>
      <c r="GH158" s="2" t="s">
        <v>44612</v>
      </c>
      <c r="GI158" s="2" t="s">
        <v>44613</v>
      </c>
      <c r="GJ158" s="2" t="s">
        <v>44614</v>
      </c>
      <c r="GK158" s="2" t="s">
        <v>44615</v>
      </c>
      <c r="GL158" s="2" t="s">
        <v>44616</v>
      </c>
      <c r="GM158" s="2" t="s">
        <v>44617</v>
      </c>
      <c r="GN158" s="2" t="s">
        <v>44618</v>
      </c>
      <c r="GO158" s="2" t="s">
        <v>44619</v>
      </c>
      <c r="GP158">
        <v>143547.29948687399</v>
      </c>
      <c r="GQ158" s="2" t="s">
        <v>44620</v>
      </c>
      <c r="GR158" s="2" t="s">
        <v>44621</v>
      </c>
      <c r="GS158" s="2" t="s">
        <v>44622</v>
      </c>
      <c r="GT158" s="2" t="s">
        <v>44623</v>
      </c>
      <c r="GU158" s="2" t="s">
        <v>44624</v>
      </c>
      <c r="GV158" s="2" t="s">
        <v>44625</v>
      </c>
      <c r="GW158" s="2" t="s">
        <v>44626</v>
      </c>
      <c r="GX158" s="2" t="s">
        <v>44627</v>
      </c>
      <c r="GY158" s="2" t="s">
        <v>44628</v>
      </c>
      <c r="GZ158" s="2" t="s">
        <v>44629</v>
      </c>
      <c r="HA158" s="2" t="s">
        <v>44630</v>
      </c>
      <c r="HB158" s="2" t="s">
        <v>44631</v>
      </c>
      <c r="HC158" s="2" t="s">
        <v>44632</v>
      </c>
      <c r="HD158" s="2" t="s">
        <v>44633</v>
      </c>
      <c r="HE158" s="2" t="s">
        <v>44634</v>
      </c>
      <c r="HF158" s="2" t="s">
        <v>44635</v>
      </c>
      <c r="HG158" s="2" t="s">
        <v>44636</v>
      </c>
      <c r="HH158" s="2" t="s">
        <v>44637</v>
      </c>
      <c r="HI158" s="2" t="s">
        <v>44638</v>
      </c>
      <c r="HJ158" s="2" t="s">
        <v>44639</v>
      </c>
      <c r="HK158" s="2" t="s">
        <v>44640</v>
      </c>
      <c r="HL158">
        <v>156157.46815018999</v>
      </c>
      <c r="HM158" s="2" t="s">
        <v>44641</v>
      </c>
      <c r="HN158" s="2" t="s">
        <v>44642</v>
      </c>
      <c r="HO158" s="2" t="s">
        <v>44643</v>
      </c>
      <c r="HP158" s="2" t="s">
        <v>44644</v>
      </c>
      <c r="HQ158" s="2" t="s">
        <v>44645</v>
      </c>
      <c r="HR158" s="2" t="s">
        <v>44646</v>
      </c>
      <c r="HS158" s="2" t="s">
        <v>44647</v>
      </c>
      <c r="HT158" s="2" t="s">
        <v>44648</v>
      </c>
      <c r="HU158" s="2" t="s">
        <v>44649</v>
      </c>
      <c r="HV158" s="2" t="s">
        <v>44650</v>
      </c>
      <c r="HW158" s="2" t="s">
        <v>44651</v>
      </c>
      <c r="HX158" s="2" t="s">
        <v>44652</v>
      </c>
      <c r="HY158" s="2" t="s">
        <v>44653</v>
      </c>
      <c r="HZ158" s="2" t="s">
        <v>44654</v>
      </c>
      <c r="IA158" s="2" t="s">
        <v>44655</v>
      </c>
      <c r="IB158" s="2" t="s">
        <v>44656</v>
      </c>
      <c r="IC158" s="2" t="s">
        <v>44657</v>
      </c>
      <c r="ID158" s="2" t="s">
        <v>44658</v>
      </c>
      <c r="IE158" s="2" t="s">
        <v>44659</v>
      </c>
      <c r="IF158" s="2" t="s">
        <v>44660</v>
      </c>
      <c r="IG158" s="2" t="s">
        <v>44661</v>
      </c>
      <c r="IH158" s="2" t="s">
        <v>44662</v>
      </c>
      <c r="II158" s="2" t="s">
        <v>44663</v>
      </c>
      <c r="IJ158" s="2" t="s">
        <v>44664</v>
      </c>
      <c r="IK158" s="2" t="s">
        <v>44665</v>
      </c>
      <c r="IL158" s="2" t="s">
        <v>44666</v>
      </c>
      <c r="IM158" s="2" t="s">
        <v>44667</v>
      </c>
      <c r="IN158" s="2" t="s">
        <v>44668</v>
      </c>
      <c r="IO158" s="2" t="s">
        <v>44669</v>
      </c>
      <c r="IP158" s="2" t="s">
        <v>44670</v>
      </c>
      <c r="IQ158" s="2" t="s">
        <v>44671</v>
      </c>
      <c r="IR158" s="2" t="s">
        <v>44672</v>
      </c>
      <c r="IS158" s="2" t="s">
        <v>44673</v>
      </c>
      <c r="IT158" s="2" t="s">
        <v>44674</v>
      </c>
      <c r="IU158" s="2" t="s">
        <v>44675</v>
      </c>
      <c r="IV158" s="2" t="s">
        <v>44676</v>
      </c>
      <c r="IW158" s="2" t="s">
        <v>44677</v>
      </c>
      <c r="IX158" s="2" t="s">
        <v>44678</v>
      </c>
      <c r="IY158" s="2" t="s">
        <v>44679</v>
      </c>
      <c r="IZ158" s="2" t="s">
        <v>44680</v>
      </c>
      <c r="JA158" s="2" t="s">
        <v>44681</v>
      </c>
      <c r="JB158" s="2" t="s">
        <v>44682</v>
      </c>
      <c r="JC158" s="2" t="s">
        <v>44683</v>
      </c>
      <c r="JD158" s="2" t="s">
        <v>44684</v>
      </c>
      <c r="JE158" s="2" t="s">
        <v>44685</v>
      </c>
      <c r="JF158" s="2" t="s">
        <v>44686</v>
      </c>
      <c r="JG158" s="2" t="s">
        <v>44687</v>
      </c>
      <c r="JH158" s="2" t="s">
        <v>44688</v>
      </c>
      <c r="JI158" s="2" t="s">
        <v>44689</v>
      </c>
      <c r="JJ158" s="2" t="s">
        <v>44690</v>
      </c>
      <c r="JK158" s="2" t="s">
        <v>44691</v>
      </c>
      <c r="JL158" s="2" t="s">
        <v>44692</v>
      </c>
      <c r="JM158" s="2" t="s">
        <v>44693</v>
      </c>
      <c r="JN158" s="2" t="s">
        <v>44694</v>
      </c>
      <c r="JO158" s="2" t="s">
        <v>44695</v>
      </c>
      <c r="JP158" s="2" t="s">
        <v>44696</v>
      </c>
      <c r="JQ158" s="2" t="s">
        <v>44697</v>
      </c>
      <c r="JR158" s="2" t="s">
        <v>44698</v>
      </c>
      <c r="JS158" s="2" t="s">
        <v>44699</v>
      </c>
      <c r="JT158" s="2" t="s">
        <v>44700</v>
      </c>
      <c r="JU158" s="2" t="s">
        <v>44701</v>
      </c>
      <c r="JV158" s="2" t="s">
        <v>44702</v>
      </c>
      <c r="JW158" s="2" t="s">
        <v>44703</v>
      </c>
      <c r="JX158" s="2" t="s">
        <v>44704</v>
      </c>
      <c r="JY158" s="2" t="s">
        <v>44705</v>
      </c>
      <c r="JZ158" s="2" t="s">
        <v>44706</v>
      </c>
      <c r="KA158" s="2" t="s">
        <v>44707</v>
      </c>
      <c r="KB158" s="2" t="s">
        <v>44708</v>
      </c>
      <c r="KC158" s="2" t="s">
        <v>44709</v>
      </c>
      <c r="KD158" s="2" t="s">
        <v>44710</v>
      </c>
      <c r="KE158" s="2" t="s">
        <v>44711</v>
      </c>
      <c r="KF158" s="2" t="s">
        <v>44712</v>
      </c>
      <c r="KG158" s="2" t="s">
        <v>44713</v>
      </c>
      <c r="KH158" s="2" t="s">
        <v>44714</v>
      </c>
      <c r="KI158" s="2" t="s">
        <v>44715</v>
      </c>
      <c r="KJ158" s="2" t="s">
        <v>44716</v>
      </c>
      <c r="KK158" s="2" t="s">
        <v>44717</v>
      </c>
      <c r="KL158" s="2" t="s">
        <v>44718</v>
      </c>
      <c r="KM158" s="2" t="s">
        <v>44719</v>
      </c>
      <c r="KN158" s="2" t="s">
        <v>44720</v>
      </c>
      <c r="KO158" s="2" t="s">
        <v>44721</v>
      </c>
      <c r="KP158" s="2" t="s">
        <v>44722</v>
      </c>
      <c r="KQ158" s="2" t="s">
        <v>44723</v>
      </c>
      <c r="KR158" s="2" t="s">
        <v>44724</v>
      </c>
      <c r="KS158">
        <v>262911.51209664502</v>
      </c>
      <c r="KT158" s="2" t="s">
        <v>44725</v>
      </c>
      <c r="KU158" s="2" t="s">
        <v>44726</v>
      </c>
      <c r="KV158" s="2" t="s">
        <v>44727</v>
      </c>
      <c r="KW158" s="2" t="s">
        <v>44728</v>
      </c>
      <c r="KX158" s="2" t="s">
        <v>44729</v>
      </c>
      <c r="KY158" s="2" t="s">
        <v>44730</v>
      </c>
      <c r="KZ158" s="2" t="s">
        <v>44731</v>
      </c>
      <c r="LA158" s="2" t="s">
        <v>44732</v>
      </c>
      <c r="LB158" s="2" t="s">
        <v>44733</v>
      </c>
    </row>
    <row r="159" spans="1:314" x14ac:dyDescent="0.3">
      <c r="A159">
        <v>395109</v>
      </c>
      <c r="B159">
        <v>160</v>
      </c>
      <c r="C159" t="s">
        <v>44734</v>
      </c>
      <c r="D159" t="s">
        <v>304</v>
      </c>
      <c r="E159" t="s">
        <v>17749</v>
      </c>
      <c r="AS159" s="2" t="s">
        <v>44735</v>
      </c>
      <c r="AT159" s="2" t="s">
        <v>44736</v>
      </c>
      <c r="AU159">
        <v>75770.994543662295</v>
      </c>
      <c r="AV159" s="2" t="s">
        <v>44737</v>
      </c>
      <c r="AW159" s="2" t="s">
        <v>44738</v>
      </c>
      <c r="AX159" s="2" t="s">
        <v>44739</v>
      </c>
      <c r="AY159">
        <v>76222.764612374594</v>
      </c>
      <c r="AZ159" s="2" t="s">
        <v>44740</v>
      </c>
      <c r="BA159" s="2" t="s">
        <v>44741</v>
      </c>
      <c r="BB159">
        <v>75048.023996721706</v>
      </c>
      <c r="BC159" s="2" t="s">
        <v>44742</v>
      </c>
      <c r="BD159" s="2" t="s">
        <v>44743</v>
      </c>
      <c r="BE159" s="2" t="s">
        <v>44744</v>
      </c>
      <c r="BF159">
        <v>73248.829789588097</v>
      </c>
      <c r="BG159" s="2" t="s">
        <v>44745</v>
      </c>
      <c r="BH159" s="2" t="s">
        <v>44746</v>
      </c>
      <c r="BI159" s="2" t="s">
        <v>44747</v>
      </c>
      <c r="BJ159" s="2" t="s">
        <v>44748</v>
      </c>
      <c r="BK159" s="2" t="s">
        <v>44749</v>
      </c>
      <c r="BL159">
        <v>72758.508149939298</v>
      </c>
      <c r="BM159" s="2" t="s">
        <v>44750</v>
      </c>
      <c r="BN159" s="2" t="s">
        <v>44751</v>
      </c>
      <c r="BO159" s="2" t="s">
        <v>44752</v>
      </c>
      <c r="BP159" s="2" t="s">
        <v>44753</v>
      </c>
      <c r="BQ159" s="2" t="s">
        <v>44754</v>
      </c>
      <c r="BR159" s="2" t="s">
        <v>44755</v>
      </c>
      <c r="BS159" s="2" t="s">
        <v>44756</v>
      </c>
      <c r="BT159">
        <v>75804.096803446999</v>
      </c>
      <c r="BU159" s="2" t="s">
        <v>44757</v>
      </c>
      <c r="BV159" s="2" t="s">
        <v>44758</v>
      </c>
      <c r="BW159" s="2" t="s">
        <v>44759</v>
      </c>
      <c r="BX159" s="2" t="s">
        <v>44760</v>
      </c>
      <c r="BY159" s="2" t="s">
        <v>44761</v>
      </c>
      <c r="BZ159" s="2" t="s">
        <v>44762</v>
      </c>
      <c r="CA159" s="2" t="s">
        <v>44763</v>
      </c>
      <c r="CB159" s="2" t="s">
        <v>44764</v>
      </c>
      <c r="CC159" s="2" t="s">
        <v>44765</v>
      </c>
      <c r="CD159" s="2" t="s">
        <v>44766</v>
      </c>
      <c r="CE159" s="2" t="s">
        <v>44767</v>
      </c>
      <c r="CF159">
        <v>75871.562726288903</v>
      </c>
      <c r="CG159" s="2" t="s">
        <v>44768</v>
      </c>
      <c r="CH159" s="2" t="s">
        <v>44769</v>
      </c>
      <c r="CI159" s="2" t="s">
        <v>44770</v>
      </c>
      <c r="CJ159" s="2" t="s">
        <v>44771</v>
      </c>
      <c r="CK159" s="2" t="s">
        <v>44772</v>
      </c>
      <c r="CL159" s="2" t="s">
        <v>44773</v>
      </c>
      <c r="CM159" s="2" t="s">
        <v>44774</v>
      </c>
      <c r="CN159" s="2" t="s">
        <v>44775</v>
      </c>
      <c r="CO159" s="2" t="s">
        <v>44776</v>
      </c>
      <c r="CP159" s="2" t="s">
        <v>44777</v>
      </c>
      <c r="CQ159" s="2" t="s">
        <v>44778</v>
      </c>
      <c r="CR159" s="2" t="s">
        <v>44779</v>
      </c>
      <c r="CS159" s="2" t="s">
        <v>44780</v>
      </c>
      <c r="CT159" s="2" t="s">
        <v>44781</v>
      </c>
      <c r="CU159" s="2" t="s">
        <v>44782</v>
      </c>
      <c r="CV159" s="2" t="s">
        <v>44783</v>
      </c>
      <c r="CW159">
        <v>75572.338329857404</v>
      </c>
      <c r="CX159" s="2" t="s">
        <v>44784</v>
      </c>
      <c r="CY159" s="2" t="s">
        <v>44785</v>
      </c>
      <c r="CZ159" s="2" t="s">
        <v>44786</v>
      </c>
      <c r="DA159" s="2" t="s">
        <v>44787</v>
      </c>
      <c r="DB159" s="2" t="s">
        <v>44788</v>
      </c>
      <c r="DC159">
        <v>74916.351564087905</v>
      </c>
      <c r="DD159" s="2" t="s">
        <v>44789</v>
      </c>
      <c r="DE159" s="2" t="s">
        <v>44790</v>
      </c>
      <c r="DF159" s="2" t="s">
        <v>44791</v>
      </c>
      <c r="DG159" s="2" t="s">
        <v>44792</v>
      </c>
      <c r="DH159" s="2" t="s">
        <v>44793</v>
      </c>
      <c r="DI159" s="2" t="s">
        <v>44794</v>
      </c>
      <c r="DJ159" s="2" t="s">
        <v>44795</v>
      </c>
      <c r="DK159" s="2" t="s">
        <v>44796</v>
      </c>
      <c r="DL159" s="2" t="s">
        <v>44797</v>
      </c>
      <c r="DM159" s="2" t="s">
        <v>44798</v>
      </c>
      <c r="DN159">
        <v>70953.980212056704</v>
      </c>
      <c r="DO159" s="2" t="s">
        <v>44799</v>
      </c>
      <c r="DP159" s="2" t="s">
        <v>44800</v>
      </c>
      <c r="DQ159" s="2" t="s">
        <v>44801</v>
      </c>
      <c r="DR159" s="2" t="s">
        <v>44802</v>
      </c>
      <c r="DS159" s="2" t="s">
        <v>44803</v>
      </c>
      <c r="DT159" s="2" t="s">
        <v>44804</v>
      </c>
      <c r="DU159" s="2" t="s">
        <v>44805</v>
      </c>
      <c r="DV159" s="2" t="s">
        <v>44806</v>
      </c>
      <c r="DW159" s="2" t="s">
        <v>44807</v>
      </c>
      <c r="DX159" s="2" t="s">
        <v>44808</v>
      </c>
      <c r="DY159" s="2" t="s">
        <v>44809</v>
      </c>
      <c r="DZ159" s="2" t="s">
        <v>44810</v>
      </c>
      <c r="EA159" s="2" t="s">
        <v>44811</v>
      </c>
      <c r="EB159" s="2" t="s">
        <v>44812</v>
      </c>
      <c r="EC159" s="2" t="s">
        <v>44813</v>
      </c>
      <c r="ED159" s="2" t="s">
        <v>44814</v>
      </c>
      <c r="EE159" s="2" t="s">
        <v>44815</v>
      </c>
      <c r="EF159" s="2" t="s">
        <v>44816</v>
      </c>
      <c r="EG159" s="2" t="s">
        <v>44817</v>
      </c>
      <c r="EH159" s="2" t="s">
        <v>44818</v>
      </c>
      <c r="EI159" s="2" t="s">
        <v>44819</v>
      </c>
      <c r="EJ159" s="2" t="s">
        <v>44820</v>
      </c>
      <c r="EK159" s="2" t="s">
        <v>44821</v>
      </c>
      <c r="EL159" s="2" t="s">
        <v>44822</v>
      </c>
      <c r="EM159" s="2" t="s">
        <v>44823</v>
      </c>
      <c r="EN159" s="2" t="s">
        <v>44824</v>
      </c>
      <c r="EO159" s="2" t="s">
        <v>44825</v>
      </c>
      <c r="EP159" s="2" t="s">
        <v>44826</v>
      </c>
      <c r="EQ159" s="2" t="s">
        <v>44827</v>
      </c>
      <c r="ER159" s="2" t="s">
        <v>44828</v>
      </c>
      <c r="ES159" s="2" t="s">
        <v>44829</v>
      </c>
      <c r="ET159" s="2" t="s">
        <v>44830</v>
      </c>
      <c r="EU159" s="2" t="s">
        <v>44831</v>
      </c>
      <c r="EV159" s="2" t="s">
        <v>44832</v>
      </c>
      <c r="EW159">
        <v>71572.775523412696</v>
      </c>
      <c r="EX159" s="2" t="s">
        <v>44833</v>
      </c>
      <c r="EY159">
        <v>72793.049828014293</v>
      </c>
      <c r="EZ159" s="2" t="s">
        <v>44834</v>
      </c>
      <c r="FA159" s="2" t="s">
        <v>44835</v>
      </c>
      <c r="FB159" s="2" t="s">
        <v>44836</v>
      </c>
      <c r="FC159" s="2" t="s">
        <v>44837</v>
      </c>
      <c r="FD159" s="2" t="s">
        <v>44838</v>
      </c>
      <c r="FE159" s="2" t="s">
        <v>44839</v>
      </c>
      <c r="FF159" s="2" t="s">
        <v>44840</v>
      </c>
      <c r="FG159" s="2" t="s">
        <v>44841</v>
      </c>
      <c r="FH159" s="2" t="s">
        <v>44842</v>
      </c>
      <c r="FI159" s="2" t="s">
        <v>44843</v>
      </c>
      <c r="FJ159" s="2" t="s">
        <v>44844</v>
      </c>
      <c r="FK159" s="2" t="s">
        <v>44845</v>
      </c>
      <c r="FL159" s="2" t="s">
        <v>44846</v>
      </c>
      <c r="FM159" s="2" t="s">
        <v>44847</v>
      </c>
      <c r="FN159">
        <v>72566.618894807194</v>
      </c>
      <c r="FO159" s="2" t="s">
        <v>44848</v>
      </c>
      <c r="FP159" s="2" t="s">
        <v>44849</v>
      </c>
      <c r="FQ159" s="2" t="s">
        <v>44850</v>
      </c>
      <c r="FR159" s="2" t="s">
        <v>44851</v>
      </c>
      <c r="FS159" s="2" t="s">
        <v>44852</v>
      </c>
      <c r="FT159" s="2" t="s">
        <v>44853</v>
      </c>
      <c r="FU159" s="2" t="s">
        <v>44854</v>
      </c>
      <c r="FV159">
        <v>74190.333399379902</v>
      </c>
      <c r="FW159" s="2" t="s">
        <v>44855</v>
      </c>
      <c r="FX159" s="2" t="s">
        <v>44856</v>
      </c>
      <c r="FY159" s="2" t="s">
        <v>44857</v>
      </c>
      <c r="FZ159" s="2" t="s">
        <v>44858</v>
      </c>
      <c r="GA159" s="2" t="s">
        <v>44859</v>
      </c>
      <c r="GB159" s="2" t="s">
        <v>44860</v>
      </c>
      <c r="GC159" s="2" t="s">
        <v>44861</v>
      </c>
      <c r="GD159">
        <v>76066.606340221304</v>
      </c>
      <c r="GE159">
        <v>76241.103000050105</v>
      </c>
      <c r="GF159" s="2" t="s">
        <v>44862</v>
      </c>
      <c r="GG159" s="2" t="s">
        <v>44863</v>
      </c>
      <c r="GH159" s="2" t="s">
        <v>44864</v>
      </c>
      <c r="GI159" s="2" t="s">
        <v>44865</v>
      </c>
      <c r="GJ159" s="2" t="s">
        <v>44866</v>
      </c>
      <c r="GK159" s="2" t="s">
        <v>44867</v>
      </c>
      <c r="GL159" s="2" t="s">
        <v>44868</v>
      </c>
      <c r="GM159">
        <v>77214.804764494897</v>
      </c>
      <c r="GN159" s="2" t="s">
        <v>44869</v>
      </c>
      <c r="GO159" s="2" t="s">
        <v>44870</v>
      </c>
      <c r="GP159" s="2" t="s">
        <v>44871</v>
      </c>
      <c r="GQ159" s="2" t="s">
        <v>44872</v>
      </c>
      <c r="GR159" s="2" t="s">
        <v>44873</v>
      </c>
      <c r="GS159" s="2" t="s">
        <v>44874</v>
      </c>
      <c r="GT159" s="2" t="s">
        <v>44875</v>
      </c>
      <c r="GU159">
        <v>79770.469355047404</v>
      </c>
      <c r="GV159" s="2" t="s">
        <v>44876</v>
      </c>
      <c r="GW159" s="2" t="s">
        <v>44877</v>
      </c>
      <c r="GX159" s="2" t="s">
        <v>44878</v>
      </c>
      <c r="GY159" s="2" t="s">
        <v>44879</v>
      </c>
      <c r="GZ159" s="2" t="s">
        <v>44880</v>
      </c>
      <c r="HA159" s="2" t="s">
        <v>44881</v>
      </c>
      <c r="HB159" s="2" t="s">
        <v>44882</v>
      </c>
      <c r="HC159" s="2" t="s">
        <v>44883</v>
      </c>
      <c r="HD159" s="2" t="s">
        <v>44884</v>
      </c>
      <c r="HE159" s="2" t="s">
        <v>44885</v>
      </c>
      <c r="HF159" s="2" t="s">
        <v>44886</v>
      </c>
      <c r="HG159" s="2" t="s">
        <v>44887</v>
      </c>
      <c r="HH159" s="2" t="s">
        <v>44888</v>
      </c>
      <c r="HI159" s="2" t="s">
        <v>44889</v>
      </c>
      <c r="HJ159" s="2" t="s">
        <v>44890</v>
      </c>
      <c r="HK159" s="2" t="s">
        <v>44891</v>
      </c>
      <c r="HL159">
        <v>89140.447628059206</v>
      </c>
      <c r="HM159" s="2" t="s">
        <v>44892</v>
      </c>
      <c r="HN159" s="2" t="s">
        <v>44893</v>
      </c>
      <c r="HO159">
        <v>90865.348085631107</v>
      </c>
      <c r="HP159" s="2" t="s">
        <v>44894</v>
      </c>
      <c r="HQ159" s="2" t="s">
        <v>44895</v>
      </c>
      <c r="HR159" s="2" t="s">
        <v>44896</v>
      </c>
      <c r="HS159" s="2" t="s">
        <v>44897</v>
      </c>
      <c r="HT159" s="2" t="s">
        <v>44898</v>
      </c>
      <c r="HU159" s="2" t="s">
        <v>44899</v>
      </c>
      <c r="HV159">
        <v>96385.060989097794</v>
      </c>
      <c r="HW159" s="2" t="s">
        <v>44900</v>
      </c>
      <c r="HX159" s="2" t="s">
        <v>44901</v>
      </c>
      <c r="HY159" s="2" t="s">
        <v>44902</v>
      </c>
      <c r="HZ159">
        <v>98303.589248849603</v>
      </c>
      <c r="IA159" s="2" t="s">
        <v>44903</v>
      </c>
      <c r="IB159" s="2" t="s">
        <v>44904</v>
      </c>
      <c r="IC159">
        <v>103403.80057967499</v>
      </c>
      <c r="ID159" s="2" t="s">
        <v>44905</v>
      </c>
      <c r="IE159" s="2" t="s">
        <v>44906</v>
      </c>
      <c r="IF159" s="2" t="s">
        <v>44907</v>
      </c>
      <c r="IG159" s="2" t="s">
        <v>44908</v>
      </c>
      <c r="IH159" s="2" t="s">
        <v>44909</v>
      </c>
      <c r="II159" s="2" t="s">
        <v>44910</v>
      </c>
      <c r="IJ159" s="2" t="s">
        <v>44911</v>
      </c>
      <c r="IK159" s="2" t="s">
        <v>44912</v>
      </c>
      <c r="IL159" s="2" t="s">
        <v>44913</v>
      </c>
      <c r="IM159" s="2" t="s">
        <v>44914</v>
      </c>
      <c r="IN159" s="2" t="s">
        <v>44915</v>
      </c>
      <c r="IO159" s="2" t="s">
        <v>44916</v>
      </c>
      <c r="IP159" s="2" t="s">
        <v>44917</v>
      </c>
      <c r="IQ159" s="2" t="s">
        <v>44918</v>
      </c>
      <c r="IR159" s="2" t="s">
        <v>44919</v>
      </c>
      <c r="IS159" s="2" t="s">
        <v>44920</v>
      </c>
      <c r="IT159" s="2" t="s">
        <v>44921</v>
      </c>
      <c r="IU159" s="2" t="s">
        <v>44922</v>
      </c>
      <c r="IV159" s="2" t="s">
        <v>44923</v>
      </c>
      <c r="IW159" s="2" t="s">
        <v>44924</v>
      </c>
      <c r="IX159" s="2" t="s">
        <v>44925</v>
      </c>
      <c r="IY159" s="2" t="s">
        <v>44926</v>
      </c>
      <c r="IZ159" s="2" t="s">
        <v>44927</v>
      </c>
      <c r="JA159" s="2" t="s">
        <v>44928</v>
      </c>
      <c r="JB159" s="2" t="s">
        <v>44929</v>
      </c>
      <c r="JC159" s="2" t="s">
        <v>44930</v>
      </c>
      <c r="JD159" s="2" t="s">
        <v>44931</v>
      </c>
      <c r="JE159" s="2" t="s">
        <v>44932</v>
      </c>
      <c r="JF159" s="2" t="s">
        <v>44933</v>
      </c>
      <c r="JG159" s="2" t="s">
        <v>44934</v>
      </c>
      <c r="JH159" s="2" t="s">
        <v>44935</v>
      </c>
      <c r="JI159" s="2" t="s">
        <v>44936</v>
      </c>
      <c r="JJ159">
        <v>136517.35028252201</v>
      </c>
      <c r="JK159" s="2" t="s">
        <v>44937</v>
      </c>
      <c r="JL159" s="2" t="s">
        <v>44938</v>
      </c>
      <c r="JM159" s="2" t="s">
        <v>44939</v>
      </c>
      <c r="JN159" s="2" t="s">
        <v>44940</v>
      </c>
      <c r="JO159" s="2" t="s">
        <v>44941</v>
      </c>
      <c r="JP159" s="2" t="s">
        <v>44942</v>
      </c>
      <c r="JQ159" s="2" t="s">
        <v>44943</v>
      </c>
      <c r="JR159" s="2" t="s">
        <v>44944</v>
      </c>
      <c r="JS159" s="2" t="s">
        <v>44945</v>
      </c>
      <c r="JT159" s="2" t="s">
        <v>44946</v>
      </c>
      <c r="JU159" s="2" t="s">
        <v>44947</v>
      </c>
      <c r="JV159" s="2" t="s">
        <v>44948</v>
      </c>
      <c r="JW159" s="2" t="s">
        <v>44949</v>
      </c>
      <c r="JX159" s="2" t="s">
        <v>44950</v>
      </c>
      <c r="JY159" s="2" t="s">
        <v>44951</v>
      </c>
      <c r="JZ159" s="2" t="s">
        <v>44952</v>
      </c>
      <c r="KA159" s="2" t="s">
        <v>44953</v>
      </c>
      <c r="KB159" s="2" t="s">
        <v>44954</v>
      </c>
      <c r="KC159" s="2" t="s">
        <v>44955</v>
      </c>
      <c r="KD159" s="2" t="s">
        <v>44956</v>
      </c>
      <c r="KE159" s="2" t="s">
        <v>44957</v>
      </c>
      <c r="KF159" s="2" t="s">
        <v>44958</v>
      </c>
      <c r="KG159">
        <v>163388.80826843201</v>
      </c>
      <c r="KH159" s="2" t="s">
        <v>44959</v>
      </c>
      <c r="KI159" s="2" t="s">
        <v>44960</v>
      </c>
      <c r="KJ159" s="2" t="s">
        <v>44961</v>
      </c>
      <c r="KK159" s="2" t="s">
        <v>44962</v>
      </c>
      <c r="KL159" s="2" t="s">
        <v>44963</v>
      </c>
      <c r="KM159" s="2" t="s">
        <v>44964</v>
      </c>
      <c r="KN159" s="2" t="s">
        <v>44965</v>
      </c>
      <c r="KO159" s="2" t="s">
        <v>44966</v>
      </c>
      <c r="KP159" s="2" t="s">
        <v>44967</v>
      </c>
      <c r="KQ159" s="2" t="s">
        <v>44968</v>
      </c>
      <c r="KR159">
        <v>163801.62562596399</v>
      </c>
      <c r="KS159" s="2" t="s">
        <v>44969</v>
      </c>
      <c r="KT159" s="2" t="s">
        <v>44970</v>
      </c>
      <c r="KU159" s="2" t="s">
        <v>44971</v>
      </c>
      <c r="KV159" s="2" t="s">
        <v>44972</v>
      </c>
      <c r="KW159" s="2" t="s">
        <v>44973</v>
      </c>
      <c r="KX159" s="2" t="s">
        <v>44974</v>
      </c>
      <c r="KY159" s="2" t="s">
        <v>44975</v>
      </c>
      <c r="KZ159" s="2" t="s">
        <v>44976</v>
      </c>
      <c r="LA159" s="2" t="s">
        <v>44977</v>
      </c>
      <c r="LB159">
        <v>166432.88894978599</v>
      </c>
    </row>
    <row r="160" spans="1:314" x14ac:dyDescent="0.3">
      <c r="A160">
        <v>394645</v>
      </c>
      <c r="B160">
        <v>161</v>
      </c>
      <c r="C160" t="s">
        <v>44978</v>
      </c>
      <c r="D160" t="s">
        <v>304</v>
      </c>
      <c r="E160" t="s">
        <v>5596</v>
      </c>
      <c r="F160" s="2" t="s">
        <v>44979</v>
      </c>
      <c r="G160" s="2" t="s">
        <v>44980</v>
      </c>
      <c r="H160" s="2" t="s">
        <v>44981</v>
      </c>
      <c r="I160" s="2" t="s">
        <v>44982</v>
      </c>
      <c r="J160" s="2" t="s">
        <v>44983</v>
      </c>
      <c r="K160" s="2" t="s">
        <v>44984</v>
      </c>
      <c r="L160" s="2" t="s">
        <v>44985</v>
      </c>
      <c r="M160" s="2" t="s">
        <v>44986</v>
      </c>
      <c r="N160" s="2" t="s">
        <v>44987</v>
      </c>
      <c r="O160" s="2" t="s">
        <v>44988</v>
      </c>
      <c r="P160" s="2" t="s">
        <v>44989</v>
      </c>
      <c r="Q160" s="2" t="s">
        <v>44990</v>
      </c>
      <c r="R160" s="2" t="s">
        <v>44991</v>
      </c>
      <c r="S160" s="2" t="s">
        <v>44992</v>
      </c>
      <c r="T160" s="2" t="s">
        <v>44993</v>
      </c>
      <c r="U160" s="2" t="s">
        <v>44994</v>
      </c>
      <c r="V160" s="2" t="s">
        <v>44995</v>
      </c>
      <c r="W160" s="2" t="s">
        <v>44996</v>
      </c>
      <c r="X160" s="2" t="s">
        <v>44997</v>
      </c>
      <c r="Y160" s="2" t="s">
        <v>44998</v>
      </c>
      <c r="Z160" s="2" t="s">
        <v>44999</v>
      </c>
      <c r="AA160" s="2" t="s">
        <v>45000</v>
      </c>
      <c r="AB160" s="2" t="s">
        <v>45001</v>
      </c>
      <c r="AC160" s="2" t="s">
        <v>45002</v>
      </c>
      <c r="AD160" s="2" t="s">
        <v>45003</v>
      </c>
      <c r="AE160" s="2" t="s">
        <v>45004</v>
      </c>
      <c r="AF160" s="2" t="s">
        <v>45005</v>
      </c>
      <c r="AG160" s="2" t="s">
        <v>45006</v>
      </c>
      <c r="AH160" s="2" t="s">
        <v>45007</v>
      </c>
      <c r="AI160" s="2" t="s">
        <v>45008</v>
      </c>
      <c r="AJ160" s="2" t="s">
        <v>45009</v>
      </c>
      <c r="AK160" s="2" t="s">
        <v>45010</v>
      </c>
      <c r="AL160" s="2" t="s">
        <v>45011</v>
      </c>
      <c r="AM160" s="2" t="s">
        <v>45012</v>
      </c>
      <c r="AN160" s="2" t="s">
        <v>45013</v>
      </c>
      <c r="AO160" s="2" t="s">
        <v>45014</v>
      </c>
      <c r="AP160" s="2" t="s">
        <v>45015</v>
      </c>
      <c r="AQ160" s="2" t="s">
        <v>45016</v>
      </c>
      <c r="AR160" s="2" t="s">
        <v>45017</v>
      </c>
      <c r="AS160" s="2" t="s">
        <v>45018</v>
      </c>
      <c r="AT160" s="2" t="s">
        <v>45019</v>
      </c>
      <c r="AU160" s="2" t="s">
        <v>45020</v>
      </c>
      <c r="AV160" s="2" t="s">
        <v>45021</v>
      </c>
      <c r="AW160" s="2" t="s">
        <v>45022</v>
      </c>
      <c r="AX160" s="2" t="s">
        <v>45023</v>
      </c>
      <c r="AY160" s="2" t="s">
        <v>45024</v>
      </c>
      <c r="AZ160" s="2" t="s">
        <v>45025</v>
      </c>
      <c r="BA160" s="2" t="s">
        <v>45026</v>
      </c>
      <c r="BB160" s="2" t="s">
        <v>45027</v>
      </c>
      <c r="BC160" s="2" t="s">
        <v>45028</v>
      </c>
      <c r="BD160" s="2" t="s">
        <v>45029</v>
      </c>
      <c r="BE160" s="2" t="s">
        <v>45030</v>
      </c>
      <c r="BF160" s="2" t="s">
        <v>45031</v>
      </c>
      <c r="BG160" s="2" t="s">
        <v>45032</v>
      </c>
      <c r="BH160" s="2" t="s">
        <v>45033</v>
      </c>
      <c r="BI160" s="2" t="s">
        <v>45034</v>
      </c>
      <c r="BJ160" s="2" t="s">
        <v>45035</v>
      </c>
      <c r="BK160" s="2" t="s">
        <v>45036</v>
      </c>
      <c r="BL160" s="2" t="s">
        <v>45037</v>
      </c>
      <c r="BM160" s="2" t="s">
        <v>45038</v>
      </c>
      <c r="BN160" s="2" t="s">
        <v>45039</v>
      </c>
      <c r="BO160">
        <v>156896.329012651</v>
      </c>
      <c r="BP160" s="2" t="s">
        <v>45040</v>
      </c>
      <c r="BQ160" s="2" t="s">
        <v>45041</v>
      </c>
      <c r="BR160" s="2" t="s">
        <v>45042</v>
      </c>
      <c r="BS160">
        <v>156908.80451874001</v>
      </c>
      <c r="BT160" s="2" t="s">
        <v>45043</v>
      </c>
      <c r="BU160" s="2" t="s">
        <v>45044</v>
      </c>
      <c r="BV160" s="2" t="s">
        <v>45045</v>
      </c>
      <c r="BW160" s="2" t="s">
        <v>45046</v>
      </c>
      <c r="BX160" s="2" t="s">
        <v>45047</v>
      </c>
      <c r="BY160" s="2" t="s">
        <v>45048</v>
      </c>
      <c r="BZ160" s="2" t="s">
        <v>45049</v>
      </c>
      <c r="CA160" s="2" t="s">
        <v>45050</v>
      </c>
      <c r="CB160" s="2" t="s">
        <v>45051</v>
      </c>
      <c r="CC160" s="2" t="s">
        <v>45052</v>
      </c>
      <c r="CD160" s="2" t="s">
        <v>45053</v>
      </c>
      <c r="CE160" s="2" t="s">
        <v>45054</v>
      </c>
      <c r="CF160" s="2" t="s">
        <v>45055</v>
      </c>
      <c r="CG160">
        <v>156826.48610851701</v>
      </c>
      <c r="CH160" s="2" t="s">
        <v>45056</v>
      </c>
      <c r="CI160" s="2" t="s">
        <v>45057</v>
      </c>
      <c r="CJ160" s="2" t="s">
        <v>45058</v>
      </c>
      <c r="CK160" s="2" t="s">
        <v>45059</v>
      </c>
      <c r="CL160" s="2" t="s">
        <v>45060</v>
      </c>
      <c r="CM160" s="2" t="s">
        <v>45061</v>
      </c>
      <c r="CN160" s="2" t="s">
        <v>45062</v>
      </c>
      <c r="CO160" s="2" t="s">
        <v>45063</v>
      </c>
      <c r="CP160" s="2" t="s">
        <v>45064</v>
      </c>
      <c r="CQ160" s="2" t="s">
        <v>45065</v>
      </c>
      <c r="CR160" s="2" t="s">
        <v>45066</v>
      </c>
      <c r="CS160" s="2" t="s">
        <v>45067</v>
      </c>
      <c r="CT160" s="2" t="s">
        <v>45068</v>
      </c>
      <c r="CU160" s="2" t="s">
        <v>45069</v>
      </c>
      <c r="CV160" s="2" t="s">
        <v>45070</v>
      </c>
      <c r="CW160" s="2" t="s">
        <v>45071</v>
      </c>
      <c r="CX160" s="2" t="s">
        <v>45072</v>
      </c>
      <c r="CY160" s="2" t="s">
        <v>45073</v>
      </c>
      <c r="CZ160" s="2" t="s">
        <v>45074</v>
      </c>
      <c r="DA160" s="2" t="s">
        <v>45075</v>
      </c>
      <c r="DB160" s="2" t="s">
        <v>45076</v>
      </c>
      <c r="DC160" s="2" t="s">
        <v>45077</v>
      </c>
      <c r="DD160" s="2" t="s">
        <v>45078</v>
      </c>
      <c r="DE160" s="2" t="s">
        <v>45079</v>
      </c>
      <c r="DF160" s="2" t="s">
        <v>45080</v>
      </c>
      <c r="DG160" s="2" t="s">
        <v>45081</v>
      </c>
      <c r="DH160" s="2" t="s">
        <v>45082</v>
      </c>
      <c r="DI160" s="2" t="s">
        <v>45083</v>
      </c>
      <c r="DJ160" s="2" t="s">
        <v>45084</v>
      </c>
      <c r="DK160" s="2" t="s">
        <v>45085</v>
      </c>
      <c r="DL160" s="2" t="s">
        <v>45086</v>
      </c>
      <c r="DM160" s="2" t="s">
        <v>45087</v>
      </c>
      <c r="DN160" s="2" t="s">
        <v>45088</v>
      </c>
      <c r="DO160" s="2" t="s">
        <v>45089</v>
      </c>
      <c r="DP160" s="2" t="s">
        <v>45090</v>
      </c>
      <c r="DQ160" s="2" t="s">
        <v>45091</v>
      </c>
      <c r="DR160" s="2" t="s">
        <v>45092</v>
      </c>
      <c r="DS160" s="2" t="s">
        <v>45093</v>
      </c>
      <c r="DT160" s="2" t="s">
        <v>45094</v>
      </c>
      <c r="DU160" s="2" t="s">
        <v>45095</v>
      </c>
      <c r="DV160" s="2" t="s">
        <v>45096</v>
      </c>
      <c r="DW160" s="2" t="s">
        <v>45097</v>
      </c>
      <c r="DX160" s="2" t="s">
        <v>45098</v>
      </c>
      <c r="DY160" s="2" t="s">
        <v>45099</v>
      </c>
      <c r="DZ160" s="2" t="s">
        <v>45100</v>
      </c>
      <c r="EA160" s="2" t="s">
        <v>45101</v>
      </c>
      <c r="EB160" s="2" t="s">
        <v>45102</v>
      </c>
      <c r="EC160" s="2" t="s">
        <v>45103</v>
      </c>
      <c r="ED160">
        <v>123512.547010714</v>
      </c>
      <c r="EE160" s="2" t="s">
        <v>45104</v>
      </c>
      <c r="EF160" s="2" t="s">
        <v>45105</v>
      </c>
      <c r="EG160" s="2" t="s">
        <v>45106</v>
      </c>
      <c r="EH160" s="2" t="s">
        <v>45107</v>
      </c>
      <c r="EI160" s="2" t="s">
        <v>45108</v>
      </c>
      <c r="EJ160" s="2" t="s">
        <v>45109</v>
      </c>
      <c r="EK160" s="2" t="s">
        <v>45110</v>
      </c>
      <c r="EL160" s="2" t="s">
        <v>45111</v>
      </c>
      <c r="EM160" s="2" t="s">
        <v>45112</v>
      </c>
      <c r="EN160" s="2" t="s">
        <v>45113</v>
      </c>
      <c r="EO160" s="2" t="s">
        <v>45114</v>
      </c>
      <c r="EP160" s="2" t="s">
        <v>45115</v>
      </c>
      <c r="EQ160" s="2" t="s">
        <v>45116</v>
      </c>
      <c r="ER160" s="2" t="s">
        <v>45117</v>
      </c>
      <c r="ES160" s="2" t="s">
        <v>45118</v>
      </c>
      <c r="ET160" s="2" t="s">
        <v>45119</v>
      </c>
      <c r="EU160" s="2" t="s">
        <v>45120</v>
      </c>
      <c r="EV160" s="2" t="s">
        <v>45121</v>
      </c>
      <c r="EW160" s="2" t="s">
        <v>45122</v>
      </c>
      <c r="EX160" s="2" t="s">
        <v>45123</v>
      </c>
      <c r="EY160" s="2" t="s">
        <v>45124</v>
      </c>
      <c r="EZ160" s="2" t="s">
        <v>45125</v>
      </c>
      <c r="FA160" s="2" t="s">
        <v>45126</v>
      </c>
      <c r="FB160" s="2" t="s">
        <v>45127</v>
      </c>
      <c r="FC160" s="2" t="s">
        <v>45128</v>
      </c>
      <c r="FD160" s="2" t="s">
        <v>45129</v>
      </c>
      <c r="FE160" s="2" t="s">
        <v>45130</v>
      </c>
      <c r="FF160" s="2" t="s">
        <v>45131</v>
      </c>
      <c r="FG160" s="2" t="s">
        <v>45132</v>
      </c>
      <c r="FH160" s="2" t="s">
        <v>45133</v>
      </c>
      <c r="FI160" s="2" t="s">
        <v>45134</v>
      </c>
      <c r="FJ160" s="2" t="s">
        <v>45135</v>
      </c>
      <c r="FK160" s="2" t="s">
        <v>45136</v>
      </c>
      <c r="FL160" s="2" t="s">
        <v>45137</v>
      </c>
      <c r="FM160" s="2" t="s">
        <v>45138</v>
      </c>
      <c r="FN160" s="2" t="s">
        <v>45139</v>
      </c>
      <c r="FO160" s="2" t="s">
        <v>45140</v>
      </c>
      <c r="FP160" s="2" t="s">
        <v>45141</v>
      </c>
      <c r="FQ160" s="2" t="s">
        <v>45142</v>
      </c>
      <c r="FR160" s="2" t="s">
        <v>45143</v>
      </c>
      <c r="FS160" s="2" t="s">
        <v>45144</v>
      </c>
      <c r="FT160" s="2" t="s">
        <v>45145</v>
      </c>
      <c r="FU160" s="2" t="s">
        <v>45146</v>
      </c>
      <c r="FV160" s="2" t="s">
        <v>45147</v>
      </c>
      <c r="FW160" s="2" t="s">
        <v>45148</v>
      </c>
      <c r="FX160" s="2" t="s">
        <v>45149</v>
      </c>
      <c r="FY160" s="2" t="s">
        <v>45150</v>
      </c>
      <c r="FZ160" s="2" t="s">
        <v>45151</v>
      </c>
      <c r="GA160" s="2" t="s">
        <v>45152</v>
      </c>
      <c r="GB160" s="2" t="s">
        <v>45153</v>
      </c>
      <c r="GC160" s="2" t="s">
        <v>45154</v>
      </c>
      <c r="GD160" s="2" t="s">
        <v>45155</v>
      </c>
      <c r="GE160" s="2" t="s">
        <v>45156</v>
      </c>
      <c r="GF160">
        <v>182930.654987299</v>
      </c>
      <c r="GG160" s="2" t="s">
        <v>45157</v>
      </c>
      <c r="GH160" s="2" t="s">
        <v>45158</v>
      </c>
      <c r="GI160" s="2" t="s">
        <v>45159</v>
      </c>
      <c r="GJ160" s="2" t="s">
        <v>45160</v>
      </c>
      <c r="GK160" s="2" t="s">
        <v>45161</v>
      </c>
      <c r="GL160" s="2" t="s">
        <v>45162</v>
      </c>
      <c r="GM160" s="2" t="s">
        <v>45163</v>
      </c>
      <c r="GN160" s="2" t="s">
        <v>45164</v>
      </c>
      <c r="GO160" s="2" t="s">
        <v>45165</v>
      </c>
      <c r="GP160" s="2" t="s">
        <v>45166</v>
      </c>
      <c r="GQ160" s="2" t="s">
        <v>45167</v>
      </c>
      <c r="GR160" s="2" t="s">
        <v>45168</v>
      </c>
      <c r="GS160" s="2" t="s">
        <v>45169</v>
      </c>
      <c r="GT160" s="2" t="s">
        <v>45170</v>
      </c>
      <c r="GU160" s="2" t="s">
        <v>45171</v>
      </c>
      <c r="GV160" s="2" t="s">
        <v>45172</v>
      </c>
      <c r="GW160" s="2" t="s">
        <v>45173</v>
      </c>
      <c r="GX160" s="2" t="s">
        <v>45174</v>
      </c>
      <c r="GY160" s="2" t="s">
        <v>45175</v>
      </c>
      <c r="GZ160" s="2" t="s">
        <v>45176</v>
      </c>
      <c r="HA160" s="2" t="s">
        <v>45177</v>
      </c>
      <c r="HB160" s="2" t="s">
        <v>45178</v>
      </c>
      <c r="HC160" s="2" t="s">
        <v>45179</v>
      </c>
      <c r="HD160" s="2" t="s">
        <v>45180</v>
      </c>
      <c r="HE160" s="2" t="s">
        <v>45181</v>
      </c>
      <c r="HF160" s="2" t="s">
        <v>45182</v>
      </c>
      <c r="HG160">
        <v>235936.317660309</v>
      </c>
      <c r="HH160" s="2" t="s">
        <v>45183</v>
      </c>
      <c r="HI160" s="2" t="s">
        <v>45184</v>
      </c>
      <c r="HJ160" s="2" t="s">
        <v>45185</v>
      </c>
      <c r="HK160" s="2" t="s">
        <v>45186</v>
      </c>
      <c r="HL160" s="2" t="s">
        <v>45187</v>
      </c>
      <c r="HM160" s="2" t="s">
        <v>45188</v>
      </c>
      <c r="HN160" s="2" t="s">
        <v>45189</v>
      </c>
      <c r="HO160" s="2" t="s">
        <v>45190</v>
      </c>
      <c r="HP160" s="2" t="s">
        <v>45191</v>
      </c>
      <c r="HQ160" s="2" t="s">
        <v>45192</v>
      </c>
      <c r="HR160" s="2" t="s">
        <v>45193</v>
      </c>
      <c r="HS160" s="2" t="s">
        <v>45194</v>
      </c>
      <c r="HT160" s="2" t="s">
        <v>45195</v>
      </c>
      <c r="HU160" s="2" t="s">
        <v>45196</v>
      </c>
      <c r="HV160" s="2" t="s">
        <v>45197</v>
      </c>
      <c r="HW160" s="2" t="s">
        <v>45198</v>
      </c>
      <c r="HX160" s="2" t="s">
        <v>45199</v>
      </c>
      <c r="HY160" s="2" t="s">
        <v>45200</v>
      </c>
      <c r="HZ160" s="2" t="s">
        <v>45201</v>
      </c>
      <c r="IA160" s="2" t="s">
        <v>45202</v>
      </c>
      <c r="IB160" s="2" t="s">
        <v>45203</v>
      </c>
      <c r="IC160" s="2" t="s">
        <v>45204</v>
      </c>
      <c r="ID160" s="2" t="s">
        <v>45205</v>
      </c>
      <c r="IE160" s="2" t="s">
        <v>45206</v>
      </c>
      <c r="IF160" s="2" t="s">
        <v>45207</v>
      </c>
      <c r="IG160" s="2" t="s">
        <v>45208</v>
      </c>
      <c r="IH160" s="2" t="s">
        <v>45209</v>
      </c>
      <c r="II160" s="2" t="s">
        <v>45210</v>
      </c>
      <c r="IJ160" s="2" t="s">
        <v>45211</v>
      </c>
      <c r="IK160" s="2" t="s">
        <v>45212</v>
      </c>
      <c r="IL160" s="2" t="s">
        <v>45213</v>
      </c>
      <c r="IM160" s="2" t="s">
        <v>45214</v>
      </c>
      <c r="IN160" s="2" t="s">
        <v>45215</v>
      </c>
      <c r="IO160" s="2" t="s">
        <v>45216</v>
      </c>
      <c r="IP160" s="2" t="s">
        <v>45217</v>
      </c>
      <c r="IQ160" s="2" t="s">
        <v>45218</v>
      </c>
      <c r="IR160" s="2" t="s">
        <v>45219</v>
      </c>
      <c r="IS160" s="2" t="s">
        <v>45220</v>
      </c>
      <c r="IT160" s="2" t="s">
        <v>45221</v>
      </c>
      <c r="IU160">
        <v>305967.17329221399</v>
      </c>
      <c r="IV160" s="2" t="s">
        <v>45222</v>
      </c>
      <c r="IW160" s="2" t="s">
        <v>45223</v>
      </c>
      <c r="IX160" s="2" t="s">
        <v>45224</v>
      </c>
      <c r="IY160" s="2" t="s">
        <v>45225</v>
      </c>
      <c r="IZ160" s="2" t="s">
        <v>45226</v>
      </c>
      <c r="JA160" s="2" t="s">
        <v>45227</v>
      </c>
      <c r="JB160" s="2" t="s">
        <v>45228</v>
      </c>
      <c r="JC160" s="2" t="s">
        <v>45229</v>
      </c>
      <c r="JD160" s="2" t="s">
        <v>45230</v>
      </c>
      <c r="JE160" s="2" t="s">
        <v>45231</v>
      </c>
      <c r="JF160" s="2" t="s">
        <v>45232</v>
      </c>
      <c r="JG160" s="2" t="s">
        <v>45233</v>
      </c>
      <c r="JH160" s="2" t="s">
        <v>45234</v>
      </c>
      <c r="JI160" s="2" t="s">
        <v>45235</v>
      </c>
      <c r="JJ160" s="2" t="s">
        <v>45236</v>
      </c>
      <c r="JK160" s="2" t="s">
        <v>45237</v>
      </c>
      <c r="JL160" s="2" t="s">
        <v>45238</v>
      </c>
      <c r="JM160">
        <v>375420.38334279699</v>
      </c>
      <c r="JN160" s="2" t="s">
        <v>45239</v>
      </c>
      <c r="JO160" s="2" t="s">
        <v>45240</v>
      </c>
      <c r="JP160" s="2" t="s">
        <v>45241</v>
      </c>
      <c r="JQ160" s="2" t="s">
        <v>45242</v>
      </c>
      <c r="JR160" s="2" t="s">
        <v>45243</v>
      </c>
      <c r="JS160" s="2" t="s">
        <v>45244</v>
      </c>
      <c r="JT160" s="2" t="s">
        <v>45245</v>
      </c>
      <c r="JU160">
        <v>366132.36372113001</v>
      </c>
      <c r="JV160" s="2" t="s">
        <v>45246</v>
      </c>
      <c r="JW160">
        <v>356350.72852584301</v>
      </c>
      <c r="JX160" s="2" t="s">
        <v>45247</v>
      </c>
      <c r="JY160" s="2" t="s">
        <v>45248</v>
      </c>
      <c r="JZ160" s="2" t="s">
        <v>45249</v>
      </c>
      <c r="KA160" s="2" t="s">
        <v>45250</v>
      </c>
      <c r="KB160" s="2" t="s">
        <v>45251</v>
      </c>
      <c r="KC160" s="2" t="s">
        <v>45252</v>
      </c>
      <c r="KD160" s="2" t="s">
        <v>45253</v>
      </c>
      <c r="KE160" s="2" t="s">
        <v>45254</v>
      </c>
      <c r="KF160" s="2" t="s">
        <v>45255</v>
      </c>
      <c r="KG160" s="2" t="s">
        <v>45256</v>
      </c>
      <c r="KH160" s="2" t="s">
        <v>45257</v>
      </c>
      <c r="KI160" s="2" t="s">
        <v>45258</v>
      </c>
      <c r="KJ160" s="2" t="s">
        <v>45259</v>
      </c>
      <c r="KK160" s="2" t="s">
        <v>45260</v>
      </c>
      <c r="KL160" s="2" t="s">
        <v>45261</v>
      </c>
      <c r="KM160" s="2" t="s">
        <v>45262</v>
      </c>
      <c r="KN160" s="2" t="s">
        <v>45263</v>
      </c>
      <c r="KO160" s="2" t="s">
        <v>45264</v>
      </c>
      <c r="KP160" s="2" t="s">
        <v>45265</v>
      </c>
      <c r="KQ160" s="2" t="s">
        <v>45266</v>
      </c>
      <c r="KR160" s="2" t="s">
        <v>45267</v>
      </c>
      <c r="KS160" s="2" t="s">
        <v>45268</v>
      </c>
      <c r="KT160" s="2" t="s">
        <v>45269</v>
      </c>
      <c r="KU160" s="2" t="s">
        <v>45270</v>
      </c>
      <c r="KV160" s="2" t="s">
        <v>45271</v>
      </c>
      <c r="KW160" s="2" t="s">
        <v>45272</v>
      </c>
      <c r="KX160" s="2" t="s">
        <v>45273</v>
      </c>
      <c r="KY160">
        <v>338963.73900877498</v>
      </c>
      <c r="KZ160" s="2" t="s">
        <v>45274</v>
      </c>
      <c r="LA160" s="2" t="s">
        <v>45275</v>
      </c>
      <c r="LB160" s="2" t="s">
        <v>45276</v>
      </c>
    </row>
    <row r="161" spans="1:314" x14ac:dyDescent="0.3">
      <c r="A161">
        <v>394808</v>
      </c>
      <c r="B161">
        <v>162</v>
      </c>
      <c r="C161" t="s">
        <v>45277</v>
      </c>
      <c r="D161" t="s">
        <v>304</v>
      </c>
      <c r="E161" t="s">
        <v>1192</v>
      </c>
      <c r="F161" s="2" t="s">
        <v>45278</v>
      </c>
      <c r="G161">
        <v>76836.048248977997</v>
      </c>
      <c r="H161" s="2" t="s">
        <v>45279</v>
      </c>
      <c r="I161" s="2" t="s">
        <v>45280</v>
      </c>
      <c r="J161" s="2" t="s">
        <v>45281</v>
      </c>
      <c r="K161" s="2" t="s">
        <v>45282</v>
      </c>
      <c r="L161" s="2" t="s">
        <v>45283</v>
      </c>
      <c r="M161" s="2" t="s">
        <v>45284</v>
      </c>
      <c r="N161" s="2" t="s">
        <v>45285</v>
      </c>
      <c r="O161" s="2" t="s">
        <v>45286</v>
      </c>
      <c r="P161" s="2" t="s">
        <v>45287</v>
      </c>
      <c r="Q161" s="2" t="s">
        <v>45288</v>
      </c>
      <c r="R161" s="2" t="s">
        <v>45289</v>
      </c>
      <c r="S161">
        <v>82374.582246685299</v>
      </c>
      <c r="T161" s="2" t="s">
        <v>45290</v>
      </c>
      <c r="U161" s="2" t="s">
        <v>45291</v>
      </c>
      <c r="V161" s="2" t="s">
        <v>45292</v>
      </c>
      <c r="W161" s="2" t="s">
        <v>45293</v>
      </c>
      <c r="X161" s="2" t="s">
        <v>45294</v>
      </c>
      <c r="Y161" s="2" t="s">
        <v>45295</v>
      </c>
      <c r="Z161" s="2" t="s">
        <v>45296</v>
      </c>
      <c r="AA161" s="2" t="s">
        <v>45297</v>
      </c>
      <c r="AB161" s="2" t="s">
        <v>45298</v>
      </c>
      <c r="AC161" s="2" t="s">
        <v>45299</v>
      </c>
      <c r="AD161" s="2" t="s">
        <v>45300</v>
      </c>
      <c r="AE161" s="2" t="s">
        <v>45301</v>
      </c>
      <c r="AF161" s="2" t="s">
        <v>45302</v>
      </c>
      <c r="AG161" s="2" t="s">
        <v>45303</v>
      </c>
      <c r="AH161" s="2" t="s">
        <v>45304</v>
      </c>
      <c r="AI161" s="2" t="s">
        <v>45305</v>
      </c>
      <c r="AJ161" s="2" t="s">
        <v>45306</v>
      </c>
      <c r="AK161" s="2" t="s">
        <v>45307</v>
      </c>
      <c r="AL161" s="2" t="s">
        <v>45308</v>
      </c>
      <c r="AM161" s="2" t="s">
        <v>45309</v>
      </c>
      <c r="AN161" s="2" t="s">
        <v>45310</v>
      </c>
      <c r="AO161" s="2" t="s">
        <v>45311</v>
      </c>
      <c r="AP161" s="2" t="s">
        <v>45312</v>
      </c>
      <c r="AQ161" s="2" t="s">
        <v>45313</v>
      </c>
      <c r="AR161" s="2" t="s">
        <v>45314</v>
      </c>
      <c r="AS161">
        <v>94737.651048048006</v>
      </c>
      <c r="AT161" s="2" t="s">
        <v>45315</v>
      </c>
      <c r="AU161" s="2" t="s">
        <v>45316</v>
      </c>
      <c r="AV161">
        <v>90828.296688906601</v>
      </c>
      <c r="AW161" s="2" t="s">
        <v>45317</v>
      </c>
      <c r="AX161" s="2" t="s">
        <v>45318</v>
      </c>
      <c r="AY161">
        <v>91211.206367499195</v>
      </c>
      <c r="AZ161" s="2" t="s">
        <v>45319</v>
      </c>
      <c r="BA161" s="2" t="s">
        <v>45320</v>
      </c>
      <c r="BB161" s="2" t="s">
        <v>45321</v>
      </c>
      <c r="BC161" s="2" t="s">
        <v>45322</v>
      </c>
      <c r="BD161" s="2" t="s">
        <v>45323</v>
      </c>
      <c r="BE161" s="2" t="s">
        <v>45324</v>
      </c>
      <c r="BF161" s="2" t="s">
        <v>45325</v>
      </c>
      <c r="BG161" s="2" t="s">
        <v>45326</v>
      </c>
      <c r="BH161" s="2" t="s">
        <v>45327</v>
      </c>
      <c r="BI161" s="2" t="s">
        <v>45328</v>
      </c>
      <c r="BJ161">
        <v>93791.022061887605</v>
      </c>
      <c r="BK161">
        <v>94253.914267412605</v>
      </c>
      <c r="BL161" s="2" t="s">
        <v>45329</v>
      </c>
      <c r="BM161" s="2" t="s">
        <v>45330</v>
      </c>
      <c r="BN161" s="2" t="s">
        <v>45331</v>
      </c>
      <c r="BO161" s="2" t="s">
        <v>45332</v>
      </c>
      <c r="BP161" s="2" t="s">
        <v>45333</v>
      </c>
      <c r="BQ161" s="2" t="s">
        <v>45334</v>
      </c>
      <c r="BR161" s="2" t="s">
        <v>45335</v>
      </c>
      <c r="BS161">
        <v>97342.815410724303</v>
      </c>
      <c r="BT161" s="2" t="s">
        <v>45336</v>
      </c>
      <c r="BU161">
        <v>98403.189173262494</v>
      </c>
      <c r="BV161" s="2" t="s">
        <v>45337</v>
      </c>
      <c r="BW161" s="2" t="s">
        <v>45338</v>
      </c>
      <c r="BX161" s="2" t="s">
        <v>45339</v>
      </c>
      <c r="BY161" s="2" t="s">
        <v>45340</v>
      </c>
      <c r="BZ161" s="2" t="s">
        <v>45341</v>
      </c>
      <c r="CA161" s="2" t="s">
        <v>45342</v>
      </c>
      <c r="CB161" s="2" t="s">
        <v>45343</v>
      </c>
      <c r="CC161" s="2" t="s">
        <v>45344</v>
      </c>
      <c r="CD161" s="2" t="s">
        <v>45345</v>
      </c>
      <c r="CE161" s="2" t="s">
        <v>45346</v>
      </c>
      <c r="CF161" s="2" t="s">
        <v>45347</v>
      </c>
      <c r="CG161" s="2" t="s">
        <v>45348</v>
      </c>
      <c r="CH161" s="2" t="s">
        <v>45349</v>
      </c>
      <c r="CK161" s="2" t="s">
        <v>45350</v>
      </c>
      <c r="CL161" s="2" t="s">
        <v>45351</v>
      </c>
      <c r="CM161" s="2" t="s">
        <v>45352</v>
      </c>
      <c r="CN161" s="2" t="s">
        <v>45353</v>
      </c>
      <c r="CO161" s="2" t="s">
        <v>45354</v>
      </c>
      <c r="CP161" s="2" t="s">
        <v>45355</v>
      </c>
      <c r="CQ161" s="2" t="s">
        <v>45356</v>
      </c>
      <c r="CR161" s="2" t="s">
        <v>45357</v>
      </c>
      <c r="CS161" s="2" t="s">
        <v>45358</v>
      </c>
      <c r="CT161" s="2" t="s">
        <v>45359</v>
      </c>
      <c r="CU161" s="2" t="s">
        <v>45360</v>
      </c>
      <c r="CV161" s="2" t="s">
        <v>45361</v>
      </c>
      <c r="CW161" s="2" t="s">
        <v>45362</v>
      </c>
      <c r="CX161" s="2" t="s">
        <v>45363</v>
      </c>
      <c r="CY161" s="2" t="s">
        <v>45364</v>
      </c>
      <c r="CZ161" s="2" t="s">
        <v>45365</v>
      </c>
      <c r="DA161" s="2" t="s">
        <v>45366</v>
      </c>
      <c r="DB161" s="2" t="s">
        <v>45367</v>
      </c>
      <c r="DC161" s="2" t="s">
        <v>45368</v>
      </c>
      <c r="DD161" s="2" t="s">
        <v>45369</v>
      </c>
      <c r="DE161" s="2" t="s">
        <v>45370</v>
      </c>
      <c r="DF161" s="2" t="s">
        <v>45371</v>
      </c>
      <c r="DG161" s="2" t="s">
        <v>45372</v>
      </c>
      <c r="DH161" s="2" t="s">
        <v>45373</v>
      </c>
      <c r="DI161" s="2" t="s">
        <v>45374</v>
      </c>
      <c r="DJ161" s="2" t="s">
        <v>45375</v>
      </c>
      <c r="DK161" s="2" t="s">
        <v>45376</v>
      </c>
      <c r="DL161" s="2" t="s">
        <v>45377</v>
      </c>
      <c r="DM161" s="2" t="s">
        <v>45378</v>
      </c>
      <c r="DN161" s="2" t="s">
        <v>45379</v>
      </c>
      <c r="DO161" s="2" t="s">
        <v>45380</v>
      </c>
      <c r="DP161" s="2" t="s">
        <v>45381</v>
      </c>
      <c r="DQ161" s="2" t="s">
        <v>45382</v>
      </c>
      <c r="DR161">
        <v>95929.641527282001</v>
      </c>
      <c r="DS161">
        <v>95532.007343809193</v>
      </c>
      <c r="DT161" s="2" t="s">
        <v>45383</v>
      </c>
      <c r="DU161" s="2" t="s">
        <v>45384</v>
      </c>
      <c r="DV161" s="2" t="s">
        <v>45385</v>
      </c>
      <c r="DW161" s="2" t="s">
        <v>45386</v>
      </c>
      <c r="DX161" s="2" t="s">
        <v>45387</v>
      </c>
      <c r="DY161" s="2" t="s">
        <v>45388</v>
      </c>
      <c r="DZ161" s="2" t="s">
        <v>45389</v>
      </c>
      <c r="EA161" s="2" t="s">
        <v>45390</v>
      </c>
      <c r="EB161">
        <v>95994.008557853304</v>
      </c>
      <c r="EC161" s="2" t="s">
        <v>45391</v>
      </c>
      <c r="ED161" s="2" t="s">
        <v>45392</v>
      </c>
      <c r="EE161" s="2" t="s">
        <v>45393</v>
      </c>
      <c r="EF161" s="2" t="s">
        <v>45394</v>
      </c>
      <c r="EG161" s="2" t="s">
        <v>45395</v>
      </c>
      <c r="EH161" s="2" t="s">
        <v>45396</v>
      </c>
      <c r="EI161" s="2" t="s">
        <v>45397</v>
      </c>
      <c r="EJ161">
        <v>95642.244905572894</v>
      </c>
      <c r="EK161" s="2" t="s">
        <v>45398</v>
      </c>
      <c r="EL161" s="2" t="s">
        <v>45399</v>
      </c>
      <c r="EM161" s="2" t="s">
        <v>45400</v>
      </c>
      <c r="EN161" s="2" t="s">
        <v>45401</v>
      </c>
      <c r="EO161" s="2" t="s">
        <v>45402</v>
      </c>
      <c r="EP161" s="2" t="s">
        <v>45403</v>
      </c>
      <c r="EQ161" s="2" t="s">
        <v>45404</v>
      </c>
      <c r="ER161" s="2" t="s">
        <v>45405</v>
      </c>
      <c r="ES161" s="2" t="s">
        <v>45406</v>
      </c>
      <c r="ET161" s="2" t="s">
        <v>45407</v>
      </c>
      <c r="EU161" s="2" t="s">
        <v>45408</v>
      </c>
      <c r="EV161">
        <v>95924.753811884395</v>
      </c>
      <c r="EW161" s="2" t="s">
        <v>45409</v>
      </c>
      <c r="EX161" s="2" t="s">
        <v>45410</v>
      </c>
      <c r="EY161" s="2" t="s">
        <v>45411</v>
      </c>
      <c r="EZ161" s="2" t="s">
        <v>45412</v>
      </c>
      <c r="FA161" s="2" t="s">
        <v>45413</v>
      </c>
      <c r="FB161" s="2" t="s">
        <v>45414</v>
      </c>
      <c r="FC161" s="2" t="s">
        <v>45415</v>
      </c>
      <c r="FD161" s="2" t="s">
        <v>45416</v>
      </c>
      <c r="FE161">
        <v>95767.023940157902</v>
      </c>
      <c r="FF161">
        <v>95350.2332077069</v>
      </c>
      <c r="FG161" s="2" t="s">
        <v>45417</v>
      </c>
      <c r="FH161" s="2" t="s">
        <v>45418</v>
      </c>
      <c r="FI161" s="2" t="s">
        <v>45419</v>
      </c>
      <c r="FJ161" s="2" t="s">
        <v>45420</v>
      </c>
      <c r="FK161">
        <v>95690.952165668306</v>
      </c>
      <c r="FL161">
        <v>95488.898178018295</v>
      </c>
      <c r="FM161" s="2" t="s">
        <v>45421</v>
      </c>
      <c r="FN161" s="2" t="s">
        <v>45422</v>
      </c>
      <c r="FO161" s="2" t="s">
        <v>45423</v>
      </c>
      <c r="FP161" s="2" t="s">
        <v>45424</v>
      </c>
      <c r="FQ161" s="2" t="s">
        <v>45425</v>
      </c>
      <c r="FR161" s="2" t="s">
        <v>45426</v>
      </c>
      <c r="FS161" s="2" t="s">
        <v>45427</v>
      </c>
      <c r="FT161" s="2" t="s">
        <v>45428</v>
      </c>
      <c r="FU161" s="2" t="s">
        <v>45429</v>
      </c>
      <c r="FV161" s="2" t="s">
        <v>45430</v>
      </c>
      <c r="FW161" s="2" t="s">
        <v>45431</v>
      </c>
      <c r="FX161" s="2" t="s">
        <v>45432</v>
      </c>
      <c r="FY161" s="2" t="s">
        <v>45433</v>
      </c>
      <c r="FZ161" s="2" t="s">
        <v>45434</v>
      </c>
      <c r="GA161" s="2" t="s">
        <v>45435</v>
      </c>
      <c r="GB161" s="2" t="s">
        <v>45436</v>
      </c>
      <c r="GC161" s="2" t="s">
        <v>45437</v>
      </c>
      <c r="GD161" s="2" t="s">
        <v>45438</v>
      </c>
      <c r="GE161" s="2" t="s">
        <v>45439</v>
      </c>
      <c r="GF161" s="2" t="s">
        <v>45440</v>
      </c>
      <c r="GG161" s="2" t="s">
        <v>45441</v>
      </c>
      <c r="GH161" s="2" t="s">
        <v>45442</v>
      </c>
      <c r="GI161" s="2" t="s">
        <v>45443</v>
      </c>
      <c r="GJ161" s="2" t="s">
        <v>45444</v>
      </c>
      <c r="GK161">
        <v>99588.208193536804</v>
      </c>
      <c r="GL161" s="2" t="s">
        <v>45445</v>
      </c>
      <c r="GM161" s="2" t="s">
        <v>45446</v>
      </c>
      <c r="GN161" s="2" t="s">
        <v>45447</v>
      </c>
      <c r="GO161" s="2" t="s">
        <v>45448</v>
      </c>
      <c r="GP161">
        <v>98363.647261360995</v>
      </c>
      <c r="GQ161" s="2" t="s">
        <v>45449</v>
      </c>
      <c r="GR161" s="2" t="s">
        <v>45450</v>
      </c>
      <c r="GS161" s="2" t="s">
        <v>45451</v>
      </c>
      <c r="GT161" s="2" t="s">
        <v>45452</v>
      </c>
      <c r="GU161" s="2" t="s">
        <v>45453</v>
      </c>
      <c r="GV161" s="2" t="s">
        <v>45454</v>
      </c>
      <c r="GW161" s="2" t="s">
        <v>45455</v>
      </c>
      <c r="GX161" s="2" t="s">
        <v>45456</v>
      </c>
      <c r="GY161" s="2" t="s">
        <v>45457</v>
      </c>
      <c r="GZ161" s="2" t="s">
        <v>45458</v>
      </c>
      <c r="HA161" s="2" t="s">
        <v>45459</v>
      </c>
      <c r="HB161" s="2" t="s">
        <v>45460</v>
      </c>
      <c r="HC161" s="2" t="s">
        <v>45461</v>
      </c>
      <c r="HD161" s="2" t="s">
        <v>45462</v>
      </c>
      <c r="HE161" s="2" t="s">
        <v>45463</v>
      </c>
      <c r="HF161" s="2" t="s">
        <v>45464</v>
      </c>
      <c r="HG161" s="2" t="s">
        <v>45465</v>
      </c>
      <c r="HH161">
        <v>111381.891324615</v>
      </c>
      <c r="HI161" s="2" t="s">
        <v>45466</v>
      </c>
      <c r="HJ161" s="2" t="s">
        <v>45467</v>
      </c>
      <c r="HK161" s="2" t="s">
        <v>45468</v>
      </c>
      <c r="HL161" s="2" t="s">
        <v>45469</v>
      </c>
      <c r="HM161" s="2" t="s">
        <v>45470</v>
      </c>
      <c r="HN161" s="2" t="s">
        <v>45471</v>
      </c>
      <c r="HO161" s="2" t="s">
        <v>45472</v>
      </c>
      <c r="HP161" s="2" t="s">
        <v>45473</v>
      </c>
      <c r="HQ161" s="2" t="s">
        <v>45474</v>
      </c>
      <c r="HR161" s="2" t="s">
        <v>45475</v>
      </c>
      <c r="HS161" s="2" t="s">
        <v>45476</v>
      </c>
      <c r="HT161" s="2" t="s">
        <v>45477</v>
      </c>
      <c r="HU161" s="2" t="s">
        <v>45478</v>
      </c>
      <c r="HV161" s="2" t="s">
        <v>45479</v>
      </c>
      <c r="HW161" s="2" t="s">
        <v>45480</v>
      </c>
      <c r="HX161" s="2" t="s">
        <v>45481</v>
      </c>
      <c r="HY161" s="2" t="s">
        <v>45482</v>
      </c>
      <c r="HZ161" s="2" t="s">
        <v>45483</v>
      </c>
      <c r="IA161" s="2" t="s">
        <v>45484</v>
      </c>
      <c r="IB161" s="2" t="s">
        <v>45485</v>
      </c>
      <c r="IC161" s="2" t="s">
        <v>45486</v>
      </c>
      <c r="ID161" s="2" t="s">
        <v>45487</v>
      </c>
      <c r="IE161" s="2" t="s">
        <v>45488</v>
      </c>
      <c r="IF161" s="2" t="s">
        <v>45489</v>
      </c>
      <c r="IG161" s="2" t="s">
        <v>45490</v>
      </c>
      <c r="IH161" s="2" t="s">
        <v>45491</v>
      </c>
      <c r="II161" s="2" t="s">
        <v>45492</v>
      </c>
      <c r="IJ161" s="2" t="s">
        <v>45493</v>
      </c>
      <c r="IK161" s="2" t="s">
        <v>45494</v>
      </c>
      <c r="IL161" s="2" t="s">
        <v>45495</v>
      </c>
      <c r="IM161" s="2" t="s">
        <v>45496</v>
      </c>
      <c r="IN161" s="2" t="s">
        <v>45497</v>
      </c>
      <c r="IO161" s="2" t="s">
        <v>45498</v>
      </c>
      <c r="IP161">
        <v>119999.132404722</v>
      </c>
      <c r="IQ161" s="2" t="s">
        <v>45499</v>
      </c>
      <c r="IR161" s="2" t="s">
        <v>45500</v>
      </c>
      <c r="IS161" s="2" t="s">
        <v>45501</v>
      </c>
      <c r="IT161" s="2" t="s">
        <v>45502</v>
      </c>
      <c r="IU161" s="2" t="s">
        <v>45503</v>
      </c>
      <c r="IV161" s="2" t="s">
        <v>45504</v>
      </c>
      <c r="IW161" s="2" t="s">
        <v>45505</v>
      </c>
      <c r="IX161" s="2" t="s">
        <v>45506</v>
      </c>
      <c r="IY161" s="2" t="s">
        <v>45507</v>
      </c>
      <c r="IZ161" s="2" t="s">
        <v>45508</v>
      </c>
      <c r="JA161" s="2" t="s">
        <v>45509</v>
      </c>
      <c r="JB161" s="2" t="s">
        <v>45510</v>
      </c>
      <c r="JC161" s="2" t="s">
        <v>45511</v>
      </c>
      <c r="JD161" s="2" t="s">
        <v>45512</v>
      </c>
      <c r="JE161" s="2" t="s">
        <v>45513</v>
      </c>
      <c r="JF161" s="2" t="s">
        <v>45514</v>
      </c>
      <c r="JG161" s="2" t="s">
        <v>45515</v>
      </c>
      <c r="JH161" s="2" t="s">
        <v>45516</v>
      </c>
      <c r="JI161" s="2" t="s">
        <v>45517</v>
      </c>
      <c r="JJ161" s="2" t="s">
        <v>45518</v>
      </c>
      <c r="JK161" s="2" t="s">
        <v>45519</v>
      </c>
      <c r="JL161" s="2" t="s">
        <v>45520</v>
      </c>
      <c r="JM161" s="2" t="s">
        <v>45521</v>
      </c>
      <c r="JN161" s="2" t="s">
        <v>45522</v>
      </c>
      <c r="JO161" s="2" t="s">
        <v>45523</v>
      </c>
      <c r="JP161" s="2" t="s">
        <v>45524</v>
      </c>
      <c r="JQ161" s="2" t="s">
        <v>45525</v>
      </c>
      <c r="JR161" s="2" t="s">
        <v>45526</v>
      </c>
      <c r="JS161" s="2" t="s">
        <v>45527</v>
      </c>
      <c r="JT161" s="2" t="s">
        <v>45528</v>
      </c>
      <c r="JU161" s="2" t="s">
        <v>45529</v>
      </c>
      <c r="JV161" s="2" t="s">
        <v>45530</v>
      </c>
      <c r="JW161" s="2" t="s">
        <v>45531</v>
      </c>
      <c r="JX161" s="2" t="s">
        <v>45532</v>
      </c>
      <c r="JY161" s="2" t="s">
        <v>45533</v>
      </c>
      <c r="JZ161" s="2" t="s">
        <v>45534</v>
      </c>
      <c r="KA161" s="2" t="s">
        <v>45535</v>
      </c>
      <c r="KB161" s="2" t="s">
        <v>45536</v>
      </c>
      <c r="KC161" s="2" t="s">
        <v>45537</v>
      </c>
      <c r="KD161" s="2" t="s">
        <v>45538</v>
      </c>
      <c r="KE161" s="2" t="s">
        <v>45539</v>
      </c>
      <c r="KF161" s="2" t="s">
        <v>45540</v>
      </c>
      <c r="KG161" s="2" t="s">
        <v>45541</v>
      </c>
      <c r="KH161" s="2" t="s">
        <v>45542</v>
      </c>
      <c r="KI161" s="2" t="s">
        <v>45543</v>
      </c>
      <c r="KJ161" s="2" t="s">
        <v>45544</v>
      </c>
      <c r="KK161" s="2" t="s">
        <v>45545</v>
      </c>
      <c r="KL161" s="2" t="s">
        <v>45546</v>
      </c>
      <c r="KM161" s="2" t="s">
        <v>45547</v>
      </c>
      <c r="KN161" s="2" t="s">
        <v>45548</v>
      </c>
      <c r="KO161" s="2" t="s">
        <v>45549</v>
      </c>
      <c r="KP161" s="2" t="s">
        <v>45550</v>
      </c>
      <c r="KQ161" s="2" t="s">
        <v>45551</v>
      </c>
      <c r="KR161" s="2" t="s">
        <v>45552</v>
      </c>
      <c r="KS161" s="2" t="s">
        <v>45553</v>
      </c>
      <c r="KT161" s="2" t="s">
        <v>45554</v>
      </c>
      <c r="KU161" s="2" t="s">
        <v>45555</v>
      </c>
      <c r="KV161" s="2" t="s">
        <v>45556</v>
      </c>
      <c r="KW161" s="2" t="s">
        <v>45557</v>
      </c>
      <c r="KX161" s="2" t="s">
        <v>45558</v>
      </c>
      <c r="KY161" s="2" t="s">
        <v>45559</v>
      </c>
      <c r="KZ161" s="2" t="s">
        <v>45560</v>
      </c>
      <c r="LA161" s="2" t="s">
        <v>45561</v>
      </c>
      <c r="LB161">
        <v>136179.27425171001</v>
      </c>
    </row>
    <row r="162" spans="1:314" x14ac:dyDescent="0.3">
      <c r="A162">
        <v>394471</v>
      </c>
      <c r="B162">
        <v>163</v>
      </c>
      <c r="C162" t="s">
        <v>45562</v>
      </c>
      <c r="D162" t="s">
        <v>304</v>
      </c>
      <c r="E162" t="s">
        <v>10633</v>
      </c>
      <c r="F162" s="2" t="s">
        <v>45563</v>
      </c>
      <c r="G162" s="2" t="s">
        <v>45564</v>
      </c>
      <c r="H162" s="2" t="s">
        <v>45565</v>
      </c>
      <c r="I162" s="2" t="s">
        <v>45566</v>
      </c>
      <c r="J162" s="2" t="s">
        <v>45567</v>
      </c>
      <c r="K162" s="2" t="s">
        <v>45568</v>
      </c>
      <c r="L162" s="2" t="s">
        <v>45569</v>
      </c>
      <c r="M162" s="2" t="s">
        <v>45570</v>
      </c>
      <c r="N162" s="2" t="s">
        <v>45571</v>
      </c>
      <c r="O162" s="2" t="s">
        <v>45572</v>
      </c>
      <c r="P162" s="2" t="s">
        <v>45573</v>
      </c>
      <c r="Q162" s="2" t="s">
        <v>45574</v>
      </c>
      <c r="R162" s="2" t="s">
        <v>45575</v>
      </c>
      <c r="S162">
        <v>88621.927840316304</v>
      </c>
      <c r="T162" s="2" t="s">
        <v>45576</v>
      </c>
      <c r="U162" s="2" t="s">
        <v>45577</v>
      </c>
      <c r="V162" s="2" t="s">
        <v>45578</v>
      </c>
      <c r="W162" s="2" t="s">
        <v>45579</v>
      </c>
      <c r="X162" s="2" t="s">
        <v>45580</v>
      </c>
      <c r="Y162" s="2" t="s">
        <v>45581</v>
      </c>
      <c r="Z162" s="2" t="s">
        <v>45582</v>
      </c>
      <c r="AA162" s="2" t="s">
        <v>45583</v>
      </c>
      <c r="AB162" s="2" t="s">
        <v>45584</v>
      </c>
      <c r="AC162" s="2" t="s">
        <v>45585</v>
      </c>
      <c r="AD162" s="2" t="s">
        <v>45586</v>
      </c>
      <c r="AE162" s="2" t="s">
        <v>45587</v>
      </c>
      <c r="AF162" s="2" t="s">
        <v>45588</v>
      </c>
      <c r="AG162" s="2" t="s">
        <v>45589</v>
      </c>
      <c r="AH162" s="2" t="s">
        <v>45590</v>
      </c>
      <c r="AI162" s="2" t="s">
        <v>45591</v>
      </c>
      <c r="AJ162" s="2" t="s">
        <v>45592</v>
      </c>
      <c r="AK162">
        <v>90896.185539640093</v>
      </c>
      <c r="AL162">
        <v>91043.463262631907</v>
      </c>
      <c r="AM162" s="2" t="s">
        <v>45593</v>
      </c>
      <c r="AN162">
        <v>91805.756405643202</v>
      </c>
      <c r="AO162" s="2" t="s">
        <v>45594</v>
      </c>
      <c r="AP162" s="2" t="s">
        <v>45595</v>
      </c>
      <c r="AQ162" s="2" t="s">
        <v>45596</v>
      </c>
      <c r="AR162" s="2" t="s">
        <v>45597</v>
      </c>
      <c r="AS162">
        <v>93016.193204058407</v>
      </c>
      <c r="AT162" s="2" t="s">
        <v>45598</v>
      </c>
      <c r="AU162" s="2" t="s">
        <v>45599</v>
      </c>
      <c r="AV162" s="2" t="s">
        <v>45600</v>
      </c>
      <c r="AW162" s="2" t="s">
        <v>45601</v>
      </c>
      <c r="AX162" s="2" t="s">
        <v>45602</v>
      </c>
      <c r="AY162" s="2" t="s">
        <v>45603</v>
      </c>
      <c r="AZ162" s="2" t="s">
        <v>45604</v>
      </c>
      <c r="BA162" s="2" t="s">
        <v>45605</v>
      </c>
      <c r="BB162" s="2" t="s">
        <v>45606</v>
      </c>
      <c r="BC162">
        <v>94827.469232240997</v>
      </c>
      <c r="BD162" s="2" t="s">
        <v>45607</v>
      </c>
      <c r="BE162" s="2" t="s">
        <v>45608</v>
      </c>
      <c r="BF162" s="2" t="s">
        <v>45609</v>
      </c>
      <c r="BG162" s="2" t="s">
        <v>45610</v>
      </c>
      <c r="BH162">
        <v>96203.600935458599</v>
      </c>
      <c r="BI162" s="2" t="s">
        <v>45611</v>
      </c>
      <c r="BJ162" s="2" t="s">
        <v>45612</v>
      </c>
      <c r="BK162" s="2" t="s">
        <v>45613</v>
      </c>
      <c r="BL162" s="2" t="s">
        <v>45614</v>
      </c>
      <c r="BM162" s="2" t="s">
        <v>45615</v>
      </c>
      <c r="BN162" s="2" t="s">
        <v>45616</v>
      </c>
      <c r="BO162" s="2" t="s">
        <v>45617</v>
      </c>
      <c r="BP162" s="2" t="s">
        <v>45618</v>
      </c>
      <c r="BQ162" s="2" t="s">
        <v>45619</v>
      </c>
      <c r="BR162" s="2" t="s">
        <v>45620</v>
      </c>
      <c r="BS162" s="2" t="s">
        <v>45621</v>
      </c>
      <c r="BT162" s="2" t="s">
        <v>45622</v>
      </c>
      <c r="BU162" s="2" t="s">
        <v>45623</v>
      </c>
      <c r="BV162" s="2" t="s">
        <v>45624</v>
      </c>
      <c r="BW162" s="2" t="s">
        <v>45625</v>
      </c>
      <c r="BX162" s="2" t="s">
        <v>45626</v>
      </c>
      <c r="BY162" s="2" t="s">
        <v>45627</v>
      </c>
      <c r="BZ162" s="2" t="s">
        <v>45628</v>
      </c>
      <c r="CA162" s="2" t="s">
        <v>45629</v>
      </c>
      <c r="CB162" s="2" t="s">
        <v>45630</v>
      </c>
      <c r="CC162" s="2" t="s">
        <v>45631</v>
      </c>
      <c r="CD162" s="2" t="s">
        <v>45632</v>
      </c>
      <c r="CE162" s="2" t="s">
        <v>45633</v>
      </c>
      <c r="CF162" s="2" t="s">
        <v>45634</v>
      </c>
      <c r="CG162" s="2" t="s">
        <v>45635</v>
      </c>
      <c r="CH162" s="2" t="s">
        <v>45636</v>
      </c>
      <c r="CI162" s="2" t="s">
        <v>45637</v>
      </c>
      <c r="CJ162" s="2" t="s">
        <v>45638</v>
      </c>
      <c r="CK162" s="2" t="s">
        <v>45639</v>
      </c>
      <c r="CL162" s="2" t="s">
        <v>45640</v>
      </c>
      <c r="CM162" s="2" t="s">
        <v>45641</v>
      </c>
      <c r="CN162" s="2" t="s">
        <v>45642</v>
      </c>
      <c r="CO162" s="2" t="s">
        <v>45643</v>
      </c>
      <c r="CP162" s="2" t="s">
        <v>45644</v>
      </c>
      <c r="CQ162" s="2" t="s">
        <v>45645</v>
      </c>
      <c r="CR162" s="2" t="s">
        <v>45646</v>
      </c>
      <c r="CS162" s="2" t="s">
        <v>45647</v>
      </c>
      <c r="CT162" s="2" t="s">
        <v>45648</v>
      </c>
      <c r="CU162" s="2" t="s">
        <v>45649</v>
      </c>
      <c r="CV162" s="2" t="s">
        <v>45650</v>
      </c>
      <c r="CW162" s="2" t="s">
        <v>45651</v>
      </c>
      <c r="CX162" s="2" t="s">
        <v>45652</v>
      </c>
      <c r="CY162" s="2" t="s">
        <v>45653</v>
      </c>
      <c r="CZ162" s="2" t="s">
        <v>45654</v>
      </c>
      <c r="DA162" s="2" t="s">
        <v>45655</v>
      </c>
      <c r="DB162" s="2" t="s">
        <v>45656</v>
      </c>
      <c r="DC162" s="2" t="s">
        <v>45657</v>
      </c>
      <c r="DD162" s="2" t="s">
        <v>45658</v>
      </c>
      <c r="DE162" s="2" t="s">
        <v>45659</v>
      </c>
      <c r="DF162" s="2" t="s">
        <v>45660</v>
      </c>
      <c r="DG162" s="2" t="s">
        <v>45661</v>
      </c>
      <c r="DH162" s="2" t="s">
        <v>45662</v>
      </c>
      <c r="DI162" s="2" t="s">
        <v>45663</v>
      </c>
      <c r="DJ162" s="2" t="s">
        <v>45664</v>
      </c>
      <c r="DK162" s="2" t="s">
        <v>45665</v>
      </c>
      <c r="DL162" s="2" t="s">
        <v>45666</v>
      </c>
      <c r="DM162" s="2" t="s">
        <v>45667</v>
      </c>
      <c r="DN162" s="2" t="s">
        <v>45668</v>
      </c>
      <c r="DO162" s="2" t="s">
        <v>45669</v>
      </c>
      <c r="DP162" s="2" t="s">
        <v>45670</v>
      </c>
      <c r="DQ162" s="2" t="s">
        <v>45671</v>
      </c>
      <c r="DR162" s="2" t="s">
        <v>45672</v>
      </c>
      <c r="DS162" s="2" t="s">
        <v>45673</v>
      </c>
      <c r="DT162" s="2" t="s">
        <v>45674</v>
      </c>
      <c r="DU162" s="2" t="s">
        <v>45675</v>
      </c>
      <c r="DV162" s="2" t="s">
        <v>45676</v>
      </c>
      <c r="DW162" s="2" t="s">
        <v>45677</v>
      </c>
      <c r="DX162" s="2" t="s">
        <v>45678</v>
      </c>
      <c r="DY162" s="2" t="s">
        <v>45679</v>
      </c>
      <c r="DZ162" s="2" t="s">
        <v>45680</v>
      </c>
      <c r="EA162" s="2" t="s">
        <v>45681</v>
      </c>
      <c r="EB162" s="2" t="s">
        <v>45682</v>
      </c>
      <c r="EC162" s="2" t="s">
        <v>45683</v>
      </c>
      <c r="ED162" s="2" t="s">
        <v>45684</v>
      </c>
      <c r="EE162" s="2" t="s">
        <v>45685</v>
      </c>
      <c r="EF162" s="2" t="s">
        <v>45686</v>
      </c>
      <c r="EG162" s="2" t="s">
        <v>45687</v>
      </c>
      <c r="EH162" s="2" t="s">
        <v>45688</v>
      </c>
      <c r="EI162" s="2" t="s">
        <v>45689</v>
      </c>
      <c r="EJ162" s="2" t="s">
        <v>45690</v>
      </c>
      <c r="EK162">
        <v>103635.004322365</v>
      </c>
      <c r="EL162" s="2" t="s">
        <v>45691</v>
      </c>
      <c r="EM162" s="2" t="s">
        <v>45692</v>
      </c>
      <c r="EN162" s="2" t="s">
        <v>45693</v>
      </c>
      <c r="EO162" s="2" t="s">
        <v>45694</v>
      </c>
      <c r="EP162" s="2" t="s">
        <v>45695</v>
      </c>
      <c r="EQ162" s="2" t="s">
        <v>45696</v>
      </c>
      <c r="ER162" s="2" t="s">
        <v>45697</v>
      </c>
      <c r="ES162" s="2" t="s">
        <v>45698</v>
      </c>
      <c r="ET162" s="2" t="s">
        <v>45699</v>
      </c>
      <c r="EU162" s="2" t="s">
        <v>45700</v>
      </c>
      <c r="EV162" s="2" t="s">
        <v>45701</v>
      </c>
      <c r="EW162" s="2" t="s">
        <v>45702</v>
      </c>
      <c r="EX162" s="2" t="s">
        <v>45703</v>
      </c>
      <c r="EY162" s="2" t="s">
        <v>45704</v>
      </c>
      <c r="EZ162" s="2" t="s">
        <v>45705</v>
      </c>
      <c r="FA162" s="2" t="s">
        <v>45706</v>
      </c>
      <c r="FB162" s="2" t="s">
        <v>45707</v>
      </c>
      <c r="FC162" s="2" t="s">
        <v>45708</v>
      </c>
      <c r="FD162" s="2" t="s">
        <v>45709</v>
      </c>
      <c r="FE162" s="2" t="s">
        <v>45710</v>
      </c>
      <c r="FF162" s="2" t="s">
        <v>45711</v>
      </c>
      <c r="FG162" s="2" t="s">
        <v>45712</v>
      </c>
      <c r="FH162" s="2" t="s">
        <v>45713</v>
      </c>
      <c r="FI162" s="2" t="s">
        <v>45714</v>
      </c>
      <c r="FJ162" s="2" t="s">
        <v>45715</v>
      </c>
      <c r="FK162" s="2" t="s">
        <v>45716</v>
      </c>
      <c r="FL162" s="2" t="s">
        <v>45717</v>
      </c>
      <c r="FM162" s="2" t="s">
        <v>45718</v>
      </c>
      <c r="FN162" s="2" t="s">
        <v>45719</v>
      </c>
      <c r="FO162" s="2" t="s">
        <v>45720</v>
      </c>
      <c r="FP162" s="2" t="s">
        <v>45721</v>
      </c>
      <c r="FQ162" s="2" t="s">
        <v>45722</v>
      </c>
      <c r="FR162" s="2" t="s">
        <v>45723</v>
      </c>
      <c r="FS162" s="2" t="s">
        <v>45724</v>
      </c>
      <c r="FT162" s="2" t="s">
        <v>45725</v>
      </c>
      <c r="FU162" s="2" t="s">
        <v>45726</v>
      </c>
      <c r="FV162" s="2" t="s">
        <v>45727</v>
      </c>
      <c r="FW162" s="2" t="s">
        <v>45728</v>
      </c>
      <c r="FX162" s="2" t="s">
        <v>45729</v>
      </c>
      <c r="FY162" s="2" t="s">
        <v>45730</v>
      </c>
      <c r="FZ162" s="2" t="s">
        <v>45731</v>
      </c>
      <c r="GA162" s="2" t="s">
        <v>45732</v>
      </c>
      <c r="GB162" s="2" t="s">
        <v>45733</v>
      </c>
      <c r="GC162" s="2" t="s">
        <v>45734</v>
      </c>
      <c r="GD162" s="2" t="s">
        <v>45735</v>
      </c>
      <c r="GE162" s="2" t="s">
        <v>45736</v>
      </c>
      <c r="GF162" s="2" t="s">
        <v>45737</v>
      </c>
      <c r="GG162" s="2" t="s">
        <v>45738</v>
      </c>
      <c r="GH162" s="2" t="s">
        <v>45739</v>
      </c>
      <c r="GI162" s="2" t="s">
        <v>45740</v>
      </c>
      <c r="GJ162" s="2" t="s">
        <v>45741</v>
      </c>
      <c r="GK162" s="2" t="s">
        <v>45742</v>
      </c>
      <c r="GL162" s="2" t="s">
        <v>45743</v>
      </c>
      <c r="GM162" s="2" t="s">
        <v>45744</v>
      </c>
      <c r="GN162" s="2" t="s">
        <v>45745</v>
      </c>
      <c r="GO162" s="2" t="s">
        <v>45746</v>
      </c>
      <c r="GP162" s="2" t="s">
        <v>45747</v>
      </c>
      <c r="GQ162">
        <v>132667.09198789101</v>
      </c>
      <c r="GR162" s="2" t="s">
        <v>45748</v>
      </c>
      <c r="GS162" s="2" t="s">
        <v>45749</v>
      </c>
      <c r="GT162" s="2" t="s">
        <v>45750</v>
      </c>
      <c r="GU162" s="2" t="s">
        <v>45751</v>
      </c>
      <c r="GV162" s="2" t="s">
        <v>45752</v>
      </c>
      <c r="GW162" s="2" t="s">
        <v>45753</v>
      </c>
      <c r="GX162" s="2" t="s">
        <v>45754</v>
      </c>
      <c r="GY162">
        <v>134838.468113799</v>
      </c>
      <c r="GZ162" s="2" t="s">
        <v>45755</v>
      </c>
      <c r="HA162" s="2" t="s">
        <v>45756</v>
      </c>
      <c r="HB162" s="2" t="s">
        <v>45757</v>
      </c>
      <c r="HC162" s="2" t="s">
        <v>45758</v>
      </c>
      <c r="HD162" s="2" t="s">
        <v>45759</v>
      </c>
      <c r="HE162" s="2" t="s">
        <v>45760</v>
      </c>
      <c r="HF162" s="2" t="s">
        <v>45761</v>
      </c>
      <c r="HG162" s="2" t="s">
        <v>45762</v>
      </c>
      <c r="HH162" s="2" t="s">
        <v>45763</v>
      </c>
      <c r="HI162" s="2" t="s">
        <v>45764</v>
      </c>
      <c r="HJ162" s="2" t="s">
        <v>45765</v>
      </c>
      <c r="HK162" s="2" t="s">
        <v>45766</v>
      </c>
      <c r="HL162" s="2" t="s">
        <v>45767</v>
      </c>
      <c r="HM162" s="2" t="s">
        <v>45768</v>
      </c>
      <c r="HN162" s="2" t="s">
        <v>45769</v>
      </c>
      <c r="HO162" s="2" t="s">
        <v>45770</v>
      </c>
      <c r="HP162" s="2" t="s">
        <v>45771</v>
      </c>
      <c r="HQ162" s="2" t="s">
        <v>45772</v>
      </c>
      <c r="HR162" s="2" t="s">
        <v>45773</v>
      </c>
      <c r="HS162" s="2" t="s">
        <v>45774</v>
      </c>
      <c r="HT162" s="2" t="s">
        <v>45775</v>
      </c>
      <c r="HU162" s="2" t="s">
        <v>45776</v>
      </c>
      <c r="HV162" s="2" t="s">
        <v>45777</v>
      </c>
      <c r="HW162" s="2" t="s">
        <v>45778</v>
      </c>
      <c r="HX162" s="2" t="s">
        <v>45779</v>
      </c>
      <c r="HY162" s="2" t="s">
        <v>45780</v>
      </c>
      <c r="HZ162" s="2" t="s">
        <v>45781</v>
      </c>
      <c r="IA162" s="2" t="s">
        <v>45782</v>
      </c>
      <c r="IB162" s="2" t="s">
        <v>45783</v>
      </c>
      <c r="IC162" s="2" t="s">
        <v>45784</v>
      </c>
      <c r="ID162" s="2" t="s">
        <v>45785</v>
      </c>
      <c r="IE162" s="2" t="s">
        <v>45786</v>
      </c>
      <c r="IF162" s="2" t="s">
        <v>45787</v>
      </c>
      <c r="IG162" s="2" t="s">
        <v>45788</v>
      </c>
      <c r="IH162" s="2" t="s">
        <v>45789</v>
      </c>
      <c r="II162" s="2" t="s">
        <v>45790</v>
      </c>
      <c r="IJ162" s="2" t="s">
        <v>45791</v>
      </c>
      <c r="IK162" s="2" t="s">
        <v>45792</v>
      </c>
      <c r="IL162" s="2" t="s">
        <v>45793</v>
      </c>
      <c r="IM162" s="2" t="s">
        <v>45794</v>
      </c>
      <c r="IN162" s="2" t="s">
        <v>45795</v>
      </c>
      <c r="IO162" s="2" t="s">
        <v>45796</v>
      </c>
      <c r="IP162" s="2" t="s">
        <v>45797</v>
      </c>
      <c r="IQ162" s="2" t="s">
        <v>45798</v>
      </c>
      <c r="IR162" s="2" t="s">
        <v>45799</v>
      </c>
      <c r="IS162" s="2" t="s">
        <v>45800</v>
      </c>
      <c r="IT162" s="2" t="s">
        <v>45801</v>
      </c>
      <c r="IU162" s="2" t="s">
        <v>45802</v>
      </c>
      <c r="IV162">
        <v>175133.675148159</v>
      </c>
      <c r="IW162" s="2" t="s">
        <v>45803</v>
      </c>
      <c r="IX162" s="2" t="s">
        <v>45804</v>
      </c>
      <c r="IY162" s="2" t="s">
        <v>45805</v>
      </c>
      <c r="IZ162" s="2" t="s">
        <v>45806</v>
      </c>
      <c r="JA162" s="2" t="s">
        <v>45807</v>
      </c>
      <c r="JB162" s="2" t="s">
        <v>45808</v>
      </c>
      <c r="JC162" s="2" t="s">
        <v>45809</v>
      </c>
      <c r="JD162" s="2" t="s">
        <v>45810</v>
      </c>
      <c r="JE162" s="2" t="s">
        <v>45811</v>
      </c>
      <c r="JF162" s="2" t="s">
        <v>45812</v>
      </c>
      <c r="JG162" s="2" t="s">
        <v>45813</v>
      </c>
      <c r="JH162" s="2" t="s">
        <v>45814</v>
      </c>
      <c r="JI162" s="2" t="s">
        <v>45815</v>
      </c>
      <c r="JJ162" s="2" t="s">
        <v>45816</v>
      </c>
      <c r="JK162" s="2" t="s">
        <v>45817</v>
      </c>
      <c r="JL162" s="2" t="s">
        <v>45818</v>
      </c>
      <c r="JM162" s="2" t="s">
        <v>45819</v>
      </c>
      <c r="JN162" s="2" t="s">
        <v>45820</v>
      </c>
      <c r="JO162" s="2" t="s">
        <v>45821</v>
      </c>
      <c r="JP162" s="2" t="s">
        <v>45822</v>
      </c>
      <c r="JQ162" s="2" t="s">
        <v>45823</v>
      </c>
      <c r="JR162" s="2" t="s">
        <v>45824</v>
      </c>
      <c r="JS162" s="2" t="s">
        <v>45825</v>
      </c>
      <c r="JT162" s="2" t="s">
        <v>45826</v>
      </c>
      <c r="JU162" s="2" t="s">
        <v>45827</v>
      </c>
      <c r="JV162" s="2" t="s">
        <v>45828</v>
      </c>
      <c r="JW162" s="2" t="s">
        <v>45829</v>
      </c>
      <c r="JX162" s="2" t="s">
        <v>45830</v>
      </c>
      <c r="JY162">
        <v>236664.99879546999</v>
      </c>
      <c r="JZ162" s="2" t="s">
        <v>45831</v>
      </c>
      <c r="KA162" s="2" t="s">
        <v>45832</v>
      </c>
      <c r="KB162" s="2" t="s">
        <v>45833</v>
      </c>
      <c r="KC162" s="2" t="s">
        <v>45834</v>
      </c>
      <c r="KD162" s="2" t="s">
        <v>45835</v>
      </c>
      <c r="KE162" s="2" t="s">
        <v>45836</v>
      </c>
      <c r="KF162" s="2" t="s">
        <v>45837</v>
      </c>
      <c r="KG162" s="2" t="s">
        <v>45838</v>
      </c>
      <c r="KH162">
        <v>220588.76050829099</v>
      </c>
      <c r="KI162" s="2" t="s">
        <v>45839</v>
      </c>
      <c r="KJ162" s="2" t="s">
        <v>45840</v>
      </c>
      <c r="KK162" s="2" t="s">
        <v>45841</v>
      </c>
      <c r="KL162" s="2" t="s">
        <v>45842</v>
      </c>
      <c r="KM162" s="2" t="s">
        <v>45843</v>
      </c>
      <c r="KN162" s="2" t="s">
        <v>45844</v>
      </c>
      <c r="KO162" s="2" t="s">
        <v>45845</v>
      </c>
      <c r="KP162" s="2" t="s">
        <v>45846</v>
      </c>
      <c r="KQ162" s="2" t="s">
        <v>45847</v>
      </c>
      <c r="KR162" s="2" t="s">
        <v>45848</v>
      </c>
      <c r="KS162" s="2" t="s">
        <v>45849</v>
      </c>
      <c r="KT162" s="2" t="s">
        <v>45850</v>
      </c>
      <c r="KU162" s="2" t="s">
        <v>45851</v>
      </c>
      <c r="KV162" s="2" t="s">
        <v>45852</v>
      </c>
      <c r="KW162" s="2" t="s">
        <v>45853</v>
      </c>
      <c r="KX162" s="2" t="s">
        <v>45854</v>
      </c>
      <c r="KY162" s="2" t="s">
        <v>45855</v>
      </c>
      <c r="KZ162" s="2" t="s">
        <v>45856</v>
      </c>
      <c r="LA162" s="2" t="s">
        <v>45857</v>
      </c>
      <c r="LB162" s="2" t="s">
        <v>45858</v>
      </c>
    </row>
    <row r="163" spans="1:314" x14ac:dyDescent="0.3">
      <c r="A163">
        <v>395028</v>
      </c>
      <c r="B163">
        <v>164</v>
      </c>
      <c r="C163" t="s">
        <v>45859</v>
      </c>
      <c r="D163" t="s">
        <v>304</v>
      </c>
      <c r="E163" t="s">
        <v>1762</v>
      </c>
      <c r="BL163" s="2" t="s">
        <v>45860</v>
      </c>
      <c r="BM163" s="2" t="s">
        <v>45861</v>
      </c>
      <c r="BN163" s="2" t="s">
        <v>45862</v>
      </c>
      <c r="BO163" s="2" t="s">
        <v>45863</v>
      </c>
      <c r="BP163" s="2" t="s">
        <v>45864</v>
      </c>
      <c r="BQ163" s="2" t="s">
        <v>45865</v>
      </c>
      <c r="BR163" s="2" t="s">
        <v>45866</v>
      </c>
      <c r="BS163" s="2" t="s">
        <v>45867</v>
      </c>
      <c r="BT163" s="2" t="s">
        <v>45868</v>
      </c>
      <c r="BU163" s="2" t="s">
        <v>45869</v>
      </c>
      <c r="BV163" s="2" t="s">
        <v>45870</v>
      </c>
      <c r="BW163" s="2" t="s">
        <v>45871</v>
      </c>
      <c r="BX163" s="2" t="s">
        <v>45872</v>
      </c>
      <c r="BY163" s="2" t="s">
        <v>45873</v>
      </c>
      <c r="BZ163" s="2" t="s">
        <v>45874</v>
      </c>
      <c r="CA163" s="2" t="s">
        <v>45875</v>
      </c>
      <c r="CB163" s="2" t="s">
        <v>45876</v>
      </c>
      <c r="CC163" s="2" t="s">
        <v>45877</v>
      </c>
      <c r="CD163" s="2" t="s">
        <v>45878</v>
      </c>
      <c r="CE163" s="2" t="s">
        <v>45879</v>
      </c>
      <c r="CF163" s="2" t="s">
        <v>45880</v>
      </c>
      <c r="CG163" s="2" t="s">
        <v>45881</v>
      </c>
      <c r="CH163" s="2" t="s">
        <v>45882</v>
      </c>
      <c r="CI163" s="2" t="s">
        <v>45883</v>
      </c>
      <c r="CJ163" s="2" t="s">
        <v>45884</v>
      </c>
      <c r="CK163" s="2" t="s">
        <v>45885</v>
      </c>
      <c r="CL163" s="2" t="s">
        <v>45886</v>
      </c>
      <c r="CM163" s="2" t="s">
        <v>45887</v>
      </c>
      <c r="CN163" s="2" t="s">
        <v>45888</v>
      </c>
      <c r="CO163" s="2" t="s">
        <v>45889</v>
      </c>
      <c r="CP163" s="2" t="s">
        <v>45890</v>
      </c>
      <c r="CQ163" s="2" t="s">
        <v>45891</v>
      </c>
      <c r="CR163" s="2" t="s">
        <v>45892</v>
      </c>
      <c r="CS163" s="2" t="s">
        <v>45893</v>
      </c>
      <c r="CT163" s="2" t="s">
        <v>45894</v>
      </c>
      <c r="CU163" s="2" t="s">
        <v>45895</v>
      </c>
      <c r="CV163" s="2" t="s">
        <v>45896</v>
      </c>
      <c r="CW163" s="2" t="s">
        <v>45897</v>
      </c>
      <c r="CX163" s="2" t="s">
        <v>45898</v>
      </c>
      <c r="CY163" s="2" t="s">
        <v>45899</v>
      </c>
      <c r="CZ163" s="2" t="s">
        <v>45900</v>
      </c>
      <c r="DA163" s="2" t="s">
        <v>45901</v>
      </c>
      <c r="DB163" s="2" t="s">
        <v>45902</v>
      </c>
      <c r="DC163">
        <v>157617.779656698</v>
      </c>
      <c r="DD163" s="2" t="s">
        <v>45903</v>
      </c>
      <c r="DE163" s="2" t="s">
        <v>45904</v>
      </c>
      <c r="DF163" s="2" t="s">
        <v>45905</v>
      </c>
      <c r="DH163" s="2" t="s">
        <v>45906</v>
      </c>
      <c r="DI163" s="2" t="s">
        <v>45907</v>
      </c>
      <c r="DJ163" s="2" t="s">
        <v>45908</v>
      </c>
      <c r="DK163">
        <v>151650.76911102401</v>
      </c>
      <c r="DL163" s="2" t="s">
        <v>45909</v>
      </c>
      <c r="DM163" s="2" t="s">
        <v>45910</v>
      </c>
      <c r="DN163">
        <v>149227.22391871701</v>
      </c>
      <c r="DO163" s="2" t="s">
        <v>45911</v>
      </c>
      <c r="DP163" s="2" t="s">
        <v>45912</v>
      </c>
      <c r="DQ163" s="2" t="s">
        <v>45913</v>
      </c>
      <c r="DR163" s="2" t="s">
        <v>45914</v>
      </c>
      <c r="DS163" s="2" t="s">
        <v>45915</v>
      </c>
      <c r="DT163" s="2" t="s">
        <v>45916</v>
      </c>
      <c r="DU163" s="2" t="s">
        <v>45917</v>
      </c>
      <c r="DV163" s="2" t="s">
        <v>45918</v>
      </c>
      <c r="DW163" s="2" t="s">
        <v>45919</v>
      </c>
      <c r="DX163" s="2" t="s">
        <v>45920</v>
      </c>
      <c r="DY163" s="2" t="s">
        <v>45921</v>
      </c>
      <c r="DZ163" s="2" t="s">
        <v>45922</v>
      </c>
      <c r="EA163" s="2" t="s">
        <v>45923</v>
      </c>
      <c r="EB163" s="2" t="s">
        <v>45924</v>
      </c>
      <c r="EC163" s="2" t="s">
        <v>45925</v>
      </c>
      <c r="ED163" s="2" t="s">
        <v>45926</v>
      </c>
      <c r="EE163" s="2" t="s">
        <v>45927</v>
      </c>
      <c r="EF163" s="2" t="s">
        <v>45928</v>
      </c>
      <c r="EG163" s="2" t="s">
        <v>45929</v>
      </c>
      <c r="EH163" s="2" t="s">
        <v>45930</v>
      </c>
      <c r="EI163" s="2" t="s">
        <v>45931</v>
      </c>
      <c r="EJ163" s="2" t="s">
        <v>45932</v>
      </c>
      <c r="EK163" s="2" t="s">
        <v>45933</v>
      </c>
      <c r="EL163" s="2" t="s">
        <v>45934</v>
      </c>
      <c r="EM163" s="2" t="s">
        <v>45935</v>
      </c>
      <c r="EN163" s="2" t="s">
        <v>45936</v>
      </c>
      <c r="EO163" s="2" t="s">
        <v>45937</v>
      </c>
      <c r="EP163" s="2" t="s">
        <v>45938</v>
      </c>
      <c r="EQ163" s="2" t="s">
        <v>45939</v>
      </c>
      <c r="ER163" s="2" t="s">
        <v>45940</v>
      </c>
      <c r="ES163" s="2" t="s">
        <v>45941</v>
      </c>
      <c r="ET163" s="2" t="s">
        <v>45942</v>
      </c>
      <c r="EU163" s="2" t="s">
        <v>45943</v>
      </c>
      <c r="EV163" s="2" t="s">
        <v>45944</v>
      </c>
      <c r="EW163" s="2" t="s">
        <v>45945</v>
      </c>
      <c r="EX163" s="2" t="s">
        <v>45946</v>
      </c>
      <c r="EY163" s="2" t="s">
        <v>45947</v>
      </c>
      <c r="EZ163" s="2" t="s">
        <v>45948</v>
      </c>
      <c r="FA163" s="2" t="s">
        <v>45949</v>
      </c>
      <c r="FB163" s="2" t="s">
        <v>45950</v>
      </c>
      <c r="FC163" s="2" t="s">
        <v>45951</v>
      </c>
      <c r="FD163" s="2" t="s">
        <v>45952</v>
      </c>
      <c r="FE163" s="2" t="s">
        <v>45953</v>
      </c>
      <c r="FF163" s="2" t="s">
        <v>45954</v>
      </c>
      <c r="FG163" s="2" t="s">
        <v>45955</v>
      </c>
      <c r="FH163" s="2" t="s">
        <v>45956</v>
      </c>
      <c r="FI163">
        <v>142280.67880356999</v>
      </c>
      <c r="FJ163" s="2" t="s">
        <v>45957</v>
      </c>
      <c r="FK163" s="2" t="s">
        <v>45958</v>
      </c>
      <c r="FL163" s="2" t="s">
        <v>45959</v>
      </c>
      <c r="FM163" s="2" t="s">
        <v>45960</v>
      </c>
      <c r="FN163" s="2" t="s">
        <v>45961</v>
      </c>
      <c r="FO163" s="2" t="s">
        <v>45962</v>
      </c>
      <c r="FP163" s="2" t="s">
        <v>45963</v>
      </c>
      <c r="FQ163" s="2" t="s">
        <v>45964</v>
      </c>
      <c r="FR163" s="2" t="s">
        <v>45965</v>
      </c>
      <c r="FS163" s="2" t="s">
        <v>45966</v>
      </c>
      <c r="FT163" s="2" t="s">
        <v>45967</v>
      </c>
      <c r="FU163" s="2" t="s">
        <v>45968</v>
      </c>
      <c r="FV163" s="2" t="s">
        <v>45969</v>
      </c>
      <c r="FW163" s="2" t="s">
        <v>45970</v>
      </c>
      <c r="FX163" s="2" t="s">
        <v>45971</v>
      </c>
      <c r="FY163" s="2" t="s">
        <v>45972</v>
      </c>
      <c r="FZ163" s="2" t="s">
        <v>45973</v>
      </c>
      <c r="GA163" s="2" t="s">
        <v>45974</v>
      </c>
      <c r="GB163" s="2" t="s">
        <v>45975</v>
      </c>
      <c r="GC163" s="2" t="s">
        <v>45976</v>
      </c>
      <c r="GD163" s="2" t="s">
        <v>45977</v>
      </c>
      <c r="GE163" s="2" t="s">
        <v>45978</v>
      </c>
      <c r="GF163" s="2" t="s">
        <v>45979</v>
      </c>
      <c r="GG163" s="2" t="s">
        <v>45980</v>
      </c>
      <c r="GH163" s="2" t="s">
        <v>45981</v>
      </c>
      <c r="GI163" s="2" t="s">
        <v>45982</v>
      </c>
      <c r="GJ163" s="2" t="s">
        <v>45983</v>
      </c>
      <c r="GK163" s="2" t="s">
        <v>45984</v>
      </c>
      <c r="GL163" s="2" t="s">
        <v>45985</v>
      </c>
      <c r="GM163" s="2" t="s">
        <v>45986</v>
      </c>
      <c r="GN163" s="2" t="s">
        <v>45987</v>
      </c>
      <c r="GO163" s="2" t="s">
        <v>45988</v>
      </c>
      <c r="GP163" s="2" t="s">
        <v>45989</v>
      </c>
      <c r="GQ163" s="2" t="s">
        <v>45990</v>
      </c>
      <c r="GR163" s="2" t="s">
        <v>45991</v>
      </c>
      <c r="GS163" s="2" t="s">
        <v>45992</v>
      </c>
      <c r="GT163" s="2" t="s">
        <v>45993</v>
      </c>
      <c r="GU163" s="2" t="s">
        <v>45994</v>
      </c>
      <c r="GV163" s="2" t="s">
        <v>45995</v>
      </c>
      <c r="GW163" s="2" t="s">
        <v>45996</v>
      </c>
      <c r="GX163" s="2" t="s">
        <v>45997</v>
      </c>
      <c r="GY163" s="2" t="s">
        <v>45998</v>
      </c>
      <c r="GZ163" s="2" t="s">
        <v>45999</v>
      </c>
      <c r="HA163" s="2" t="s">
        <v>46000</v>
      </c>
      <c r="HB163" s="2" t="s">
        <v>46001</v>
      </c>
      <c r="HC163" s="2" t="s">
        <v>46002</v>
      </c>
      <c r="HD163" s="2" t="s">
        <v>46003</v>
      </c>
      <c r="HE163" s="2" t="s">
        <v>46004</v>
      </c>
      <c r="HF163" s="2" t="s">
        <v>46005</v>
      </c>
      <c r="HG163" s="2" t="s">
        <v>46006</v>
      </c>
      <c r="HH163" s="2" t="s">
        <v>46007</v>
      </c>
      <c r="HI163" s="2" t="s">
        <v>46008</v>
      </c>
      <c r="HJ163" s="2" t="s">
        <v>46009</v>
      </c>
      <c r="HK163" s="2" t="s">
        <v>46010</v>
      </c>
      <c r="HL163" s="2" t="s">
        <v>46011</v>
      </c>
      <c r="HM163" s="2" t="s">
        <v>46012</v>
      </c>
      <c r="HN163" s="2" t="s">
        <v>46013</v>
      </c>
      <c r="HO163" s="2" t="s">
        <v>46014</v>
      </c>
      <c r="HP163" s="2" t="s">
        <v>46015</v>
      </c>
      <c r="HQ163" s="2" t="s">
        <v>46016</v>
      </c>
      <c r="HR163">
        <v>156153.94246933199</v>
      </c>
      <c r="HS163" s="2" t="s">
        <v>46017</v>
      </c>
      <c r="HT163" s="2" t="s">
        <v>46018</v>
      </c>
      <c r="HU163" s="2" t="s">
        <v>46019</v>
      </c>
      <c r="HV163" s="2" t="s">
        <v>46020</v>
      </c>
      <c r="HW163" s="2" t="s">
        <v>46021</v>
      </c>
      <c r="HX163" s="2" t="s">
        <v>46022</v>
      </c>
      <c r="HY163" s="2" t="s">
        <v>46023</v>
      </c>
      <c r="HZ163" s="2" t="s">
        <v>46024</v>
      </c>
      <c r="IA163" s="2" t="s">
        <v>46025</v>
      </c>
      <c r="IB163" s="2" t="s">
        <v>46026</v>
      </c>
      <c r="IC163" s="2" t="s">
        <v>46027</v>
      </c>
      <c r="ID163" s="2" t="s">
        <v>46028</v>
      </c>
      <c r="IE163" s="2" t="s">
        <v>46029</v>
      </c>
      <c r="IF163" s="2" t="s">
        <v>46030</v>
      </c>
      <c r="IG163" s="2" t="s">
        <v>46031</v>
      </c>
      <c r="IH163" s="2" t="s">
        <v>46032</v>
      </c>
      <c r="II163" s="2" t="s">
        <v>46033</v>
      </c>
      <c r="IJ163" s="2" t="s">
        <v>46034</v>
      </c>
      <c r="IK163" s="2" t="s">
        <v>46035</v>
      </c>
      <c r="IL163" s="2" t="s">
        <v>46036</v>
      </c>
      <c r="IM163" s="2" t="s">
        <v>46037</v>
      </c>
      <c r="IN163" s="2" t="s">
        <v>46038</v>
      </c>
      <c r="IO163" s="2" t="s">
        <v>46039</v>
      </c>
      <c r="IP163" s="2" t="s">
        <v>46040</v>
      </c>
      <c r="IQ163" s="2" t="s">
        <v>46041</v>
      </c>
      <c r="IR163" s="2" t="s">
        <v>46042</v>
      </c>
      <c r="IS163">
        <v>170079.76662942101</v>
      </c>
      <c r="IT163" s="2" t="s">
        <v>46043</v>
      </c>
      <c r="IU163" s="2" t="s">
        <v>46044</v>
      </c>
      <c r="IV163" s="2" t="s">
        <v>46045</v>
      </c>
      <c r="IW163" s="2" t="s">
        <v>46046</v>
      </c>
      <c r="IX163" s="2" t="s">
        <v>46047</v>
      </c>
      <c r="IY163" s="2" t="s">
        <v>46048</v>
      </c>
      <c r="IZ163" s="2" t="s">
        <v>46049</v>
      </c>
      <c r="JA163" s="2" t="s">
        <v>46050</v>
      </c>
      <c r="JB163" s="2" t="s">
        <v>46051</v>
      </c>
      <c r="JC163" s="2" t="s">
        <v>46052</v>
      </c>
      <c r="JD163" s="2" t="s">
        <v>46053</v>
      </c>
      <c r="JE163" s="2" t="s">
        <v>46054</v>
      </c>
      <c r="JF163" s="2" t="s">
        <v>46055</v>
      </c>
      <c r="JG163" s="2" t="s">
        <v>46056</v>
      </c>
      <c r="JH163">
        <v>207320.491406179</v>
      </c>
      <c r="JI163" s="2" t="s">
        <v>46057</v>
      </c>
      <c r="JJ163" s="2" t="s">
        <v>46058</v>
      </c>
      <c r="JK163" s="2" t="s">
        <v>46059</v>
      </c>
      <c r="JL163" s="2" t="s">
        <v>46060</v>
      </c>
      <c r="JM163" s="2" t="s">
        <v>46061</v>
      </c>
      <c r="JN163" s="2" t="s">
        <v>46062</v>
      </c>
      <c r="JO163" s="2" t="s">
        <v>46063</v>
      </c>
      <c r="JP163" s="2" t="s">
        <v>46064</v>
      </c>
      <c r="JQ163" s="2" t="s">
        <v>46065</v>
      </c>
      <c r="JR163" s="2" t="s">
        <v>46066</v>
      </c>
      <c r="JS163" s="2" t="s">
        <v>46067</v>
      </c>
      <c r="JT163" s="2" t="s">
        <v>46068</v>
      </c>
      <c r="JU163" s="2" t="s">
        <v>46069</v>
      </c>
      <c r="JV163" s="2" t="s">
        <v>46070</v>
      </c>
      <c r="JW163" s="2" t="s">
        <v>46071</v>
      </c>
      <c r="JX163" s="2" t="s">
        <v>46072</v>
      </c>
      <c r="JY163" s="2" t="s">
        <v>46073</v>
      </c>
      <c r="JZ163">
        <v>229886.81200360801</v>
      </c>
      <c r="KA163">
        <v>232801.62474003201</v>
      </c>
      <c r="KB163" s="2" t="s">
        <v>46074</v>
      </c>
      <c r="KC163" s="2" t="s">
        <v>46075</v>
      </c>
      <c r="KD163" s="2" t="s">
        <v>46076</v>
      </c>
      <c r="KE163" s="2" t="s">
        <v>46077</v>
      </c>
      <c r="KF163" s="2" t="s">
        <v>46078</v>
      </c>
      <c r="KG163" s="2" t="s">
        <v>46079</v>
      </c>
      <c r="KH163" s="2" t="s">
        <v>46080</v>
      </c>
      <c r="KI163" s="2" t="s">
        <v>46081</v>
      </c>
      <c r="KJ163" s="2" t="s">
        <v>46082</v>
      </c>
      <c r="KK163" s="2" t="s">
        <v>46083</v>
      </c>
      <c r="KL163" s="2" t="s">
        <v>46084</v>
      </c>
      <c r="KM163" s="2" t="s">
        <v>46085</v>
      </c>
      <c r="KN163" s="2" t="s">
        <v>46086</v>
      </c>
      <c r="KO163" s="2" t="s">
        <v>46087</v>
      </c>
      <c r="KP163" s="2" t="s">
        <v>46088</v>
      </c>
      <c r="KQ163" s="2" t="s">
        <v>46089</v>
      </c>
      <c r="KR163" s="2" t="s">
        <v>46090</v>
      </c>
      <c r="KS163" s="2" t="s">
        <v>46091</v>
      </c>
      <c r="KT163" s="2" t="s">
        <v>46092</v>
      </c>
      <c r="KU163" s="2" t="s">
        <v>46093</v>
      </c>
      <c r="KV163" s="2" t="s">
        <v>46094</v>
      </c>
      <c r="KW163" s="2" t="s">
        <v>46095</v>
      </c>
      <c r="KX163" s="2" t="s">
        <v>46096</v>
      </c>
      <c r="KY163" s="2" t="s">
        <v>46097</v>
      </c>
      <c r="KZ163" s="2" t="s">
        <v>46098</v>
      </c>
      <c r="LA163" s="2" t="s">
        <v>46099</v>
      </c>
      <c r="LB163" s="2" t="s">
        <v>46100</v>
      </c>
    </row>
    <row r="164" spans="1:314" x14ac:dyDescent="0.3">
      <c r="A164">
        <v>394579</v>
      </c>
      <c r="B164">
        <v>165</v>
      </c>
      <c r="C164" t="s">
        <v>46101</v>
      </c>
      <c r="D164" t="s">
        <v>304</v>
      </c>
      <c r="E164" t="s">
        <v>9795</v>
      </c>
      <c r="AG164" s="2" t="s">
        <v>46102</v>
      </c>
      <c r="AH164" s="2" t="s">
        <v>46103</v>
      </c>
      <c r="AI164" s="2" t="s">
        <v>46104</v>
      </c>
      <c r="AJ164" s="2" t="s">
        <v>46105</v>
      </c>
      <c r="AK164" s="2" t="s">
        <v>46106</v>
      </c>
      <c r="AL164" s="2" t="s">
        <v>46107</v>
      </c>
      <c r="AM164" s="2" t="s">
        <v>46108</v>
      </c>
      <c r="AN164" s="2" t="s">
        <v>46109</v>
      </c>
      <c r="AO164" s="2" t="s">
        <v>46110</v>
      </c>
      <c r="AP164" s="2" t="s">
        <v>46111</v>
      </c>
      <c r="AQ164" s="2" t="s">
        <v>46112</v>
      </c>
      <c r="AR164" s="2" t="s">
        <v>46113</v>
      </c>
      <c r="AS164" s="2" t="s">
        <v>46114</v>
      </c>
      <c r="AT164" s="2" t="s">
        <v>46115</v>
      </c>
      <c r="AU164" s="2" t="s">
        <v>46116</v>
      </c>
      <c r="AV164" s="2" t="s">
        <v>46117</v>
      </c>
      <c r="AW164" s="2" t="s">
        <v>46118</v>
      </c>
      <c r="AX164" s="2" t="s">
        <v>46119</v>
      </c>
      <c r="AY164" s="2" t="s">
        <v>46120</v>
      </c>
      <c r="AZ164" s="2" t="s">
        <v>46121</v>
      </c>
      <c r="BA164" s="2" t="s">
        <v>46122</v>
      </c>
      <c r="BB164" s="2" t="s">
        <v>46123</v>
      </c>
      <c r="BC164" s="2" t="s">
        <v>46124</v>
      </c>
      <c r="BD164" s="2" t="s">
        <v>46125</v>
      </c>
      <c r="BE164" s="2" t="s">
        <v>46126</v>
      </c>
      <c r="BF164" s="2" t="s">
        <v>46127</v>
      </c>
      <c r="BG164" s="2" t="s">
        <v>46128</v>
      </c>
      <c r="BH164" s="2" t="s">
        <v>46129</v>
      </c>
      <c r="BI164" s="2" t="s">
        <v>46130</v>
      </c>
      <c r="BJ164" s="2" t="s">
        <v>46131</v>
      </c>
      <c r="BK164" s="2" t="s">
        <v>46132</v>
      </c>
      <c r="BL164" s="2" t="s">
        <v>46133</v>
      </c>
      <c r="BM164" s="2" t="s">
        <v>46134</v>
      </c>
      <c r="BN164" s="2" t="s">
        <v>46135</v>
      </c>
      <c r="BO164" s="2" t="s">
        <v>46136</v>
      </c>
      <c r="BP164" s="2" t="s">
        <v>46137</v>
      </c>
      <c r="BQ164" s="2" t="s">
        <v>46138</v>
      </c>
      <c r="BR164" s="2" t="s">
        <v>46139</v>
      </c>
      <c r="BS164" s="2" t="s">
        <v>46140</v>
      </c>
      <c r="BT164" s="2" t="s">
        <v>46141</v>
      </c>
      <c r="BU164" s="2" t="s">
        <v>46142</v>
      </c>
      <c r="BV164" s="2" t="s">
        <v>46143</v>
      </c>
      <c r="BW164" s="2" t="s">
        <v>46144</v>
      </c>
      <c r="BX164">
        <v>117442.18888625001</v>
      </c>
      <c r="BY164">
        <v>117372.072429785</v>
      </c>
      <c r="BZ164" s="2" t="s">
        <v>46145</v>
      </c>
      <c r="CA164" s="2" t="s">
        <v>46146</v>
      </c>
      <c r="CB164" s="2" t="s">
        <v>46147</v>
      </c>
      <c r="CC164" s="2" t="s">
        <v>46148</v>
      </c>
      <c r="CD164" s="2" t="s">
        <v>46149</v>
      </c>
      <c r="CE164" s="2" t="s">
        <v>46150</v>
      </c>
      <c r="CF164" s="2" t="s">
        <v>46151</v>
      </c>
      <c r="CG164" s="2" t="s">
        <v>46152</v>
      </c>
      <c r="CH164" s="2" t="s">
        <v>46153</v>
      </c>
      <c r="CI164" s="2" t="s">
        <v>46154</v>
      </c>
      <c r="CJ164" s="2" t="s">
        <v>46155</v>
      </c>
      <c r="CK164" s="2" t="s">
        <v>46156</v>
      </c>
      <c r="CL164" s="2" t="s">
        <v>46157</v>
      </c>
      <c r="CM164" s="2" t="s">
        <v>46158</v>
      </c>
      <c r="CN164" s="2" t="s">
        <v>46159</v>
      </c>
      <c r="CO164" s="2" t="s">
        <v>46160</v>
      </c>
      <c r="CP164" s="2" t="s">
        <v>46161</v>
      </c>
      <c r="CQ164" s="2" t="s">
        <v>46162</v>
      </c>
      <c r="CR164" s="2" t="s">
        <v>46163</v>
      </c>
      <c r="CS164" s="2" t="s">
        <v>46164</v>
      </c>
      <c r="CT164" s="2" t="s">
        <v>46165</v>
      </c>
      <c r="CU164" s="2" t="s">
        <v>46166</v>
      </c>
      <c r="CV164" s="2" t="s">
        <v>46167</v>
      </c>
      <c r="CW164" s="2" t="s">
        <v>46168</v>
      </c>
      <c r="CX164" s="2" t="s">
        <v>46169</v>
      </c>
      <c r="CY164" s="2" t="s">
        <v>46170</v>
      </c>
      <c r="CZ164" s="2" t="s">
        <v>46171</v>
      </c>
      <c r="DA164" s="2" t="s">
        <v>46172</v>
      </c>
      <c r="DB164" s="2" t="s">
        <v>46173</v>
      </c>
      <c r="DC164" s="2" t="s">
        <v>46174</v>
      </c>
      <c r="DD164" s="2" t="s">
        <v>46175</v>
      </c>
      <c r="DE164" s="2" t="s">
        <v>46176</v>
      </c>
      <c r="DF164" s="2" t="s">
        <v>46177</v>
      </c>
      <c r="DG164" s="2" t="s">
        <v>46178</v>
      </c>
      <c r="DH164" s="2" t="s">
        <v>46179</v>
      </c>
      <c r="DI164" s="2" t="s">
        <v>46180</v>
      </c>
      <c r="DJ164" s="2" t="s">
        <v>46181</v>
      </c>
      <c r="DK164" s="2" t="s">
        <v>46182</v>
      </c>
      <c r="DL164" s="2" t="s">
        <v>46183</v>
      </c>
      <c r="DM164" s="2" t="s">
        <v>46184</v>
      </c>
      <c r="DN164" s="2" t="s">
        <v>46185</v>
      </c>
      <c r="DO164" s="2" t="s">
        <v>46186</v>
      </c>
      <c r="DP164" s="2" t="s">
        <v>46187</v>
      </c>
      <c r="DQ164" s="2" t="s">
        <v>46188</v>
      </c>
      <c r="DR164" s="2" t="s">
        <v>46189</v>
      </c>
      <c r="DS164" s="2" t="s">
        <v>46190</v>
      </c>
      <c r="DT164" s="2" t="s">
        <v>46191</v>
      </c>
      <c r="DU164" s="2" t="s">
        <v>46192</v>
      </c>
      <c r="DV164" s="2" t="s">
        <v>46193</v>
      </c>
      <c r="DW164" s="2" t="s">
        <v>46194</v>
      </c>
      <c r="DX164" s="2" t="s">
        <v>46195</v>
      </c>
      <c r="DY164" s="2" t="s">
        <v>46196</v>
      </c>
      <c r="DZ164" s="2" t="s">
        <v>46197</v>
      </c>
      <c r="EA164" s="2" t="s">
        <v>46198</v>
      </c>
      <c r="EB164" s="2" t="s">
        <v>46199</v>
      </c>
      <c r="EC164" s="2" t="s">
        <v>46200</v>
      </c>
      <c r="ED164" s="2" t="s">
        <v>46201</v>
      </c>
      <c r="EE164" s="2" t="s">
        <v>46202</v>
      </c>
      <c r="EF164" s="2" t="s">
        <v>46203</v>
      </c>
      <c r="EG164" s="2" t="s">
        <v>46204</v>
      </c>
      <c r="EH164" s="2" t="s">
        <v>46205</v>
      </c>
      <c r="EI164" s="2" t="s">
        <v>46206</v>
      </c>
      <c r="EJ164" s="2" t="s">
        <v>46207</v>
      </c>
      <c r="EK164" s="2" t="s">
        <v>46208</v>
      </c>
      <c r="EL164" s="2" t="s">
        <v>46209</v>
      </c>
      <c r="EM164" s="2" t="s">
        <v>46210</v>
      </c>
      <c r="EN164" s="2" t="s">
        <v>46211</v>
      </c>
      <c r="EO164" s="2" t="s">
        <v>46212</v>
      </c>
      <c r="EP164" s="2" t="s">
        <v>46213</v>
      </c>
      <c r="EQ164" s="2" t="s">
        <v>46214</v>
      </c>
      <c r="ER164" s="2" t="s">
        <v>46215</v>
      </c>
      <c r="ES164" s="2" t="s">
        <v>46216</v>
      </c>
      <c r="ET164" s="2" t="s">
        <v>46217</v>
      </c>
      <c r="EU164" s="2" t="s">
        <v>46218</v>
      </c>
      <c r="EV164" s="2" t="s">
        <v>46219</v>
      </c>
      <c r="EW164" s="2" t="s">
        <v>46220</v>
      </c>
      <c r="EX164" s="2" t="s">
        <v>46221</v>
      </c>
      <c r="EY164" s="2" t="s">
        <v>46222</v>
      </c>
      <c r="EZ164" s="2" t="s">
        <v>46223</v>
      </c>
      <c r="FA164" s="2" t="s">
        <v>46224</v>
      </c>
      <c r="FB164" s="2" t="s">
        <v>46225</v>
      </c>
      <c r="FC164" s="2" t="s">
        <v>46226</v>
      </c>
      <c r="FD164" s="2" t="s">
        <v>46227</v>
      </c>
      <c r="FE164" s="2" t="s">
        <v>46228</v>
      </c>
      <c r="FF164" s="2" t="s">
        <v>46229</v>
      </c>
      <c r="FG164" s="2" t="s">
        <v>46230</v>
      </c>
      <c r="FH164" s="2" t="s">
        <v>46231</v>
      </c>
      <c r="FI164" s="2" t="s">
        <v>46232</v>
      </c>
      <c r="FJ164" s="2" t="s">
        <v>46233</v>
      </c>
      <c r="FK164" s="2" t="s">
        <v>46234</v>
      </c>
      <c r="FL164" s="2" t="s">
        <v>46235</v>
      </c>
      <c r="FM164" s="2" t="s">
        <v>46236</v>
      </c>
      <c r="FN164" s="2" t="s">
        <v>46237</v>
      </c>
      <c r="FO164" s="2" t="s">
        <v>46238</v>
      </c>
      <c r="FP164" s="2" t="s">
        <v>46239</v>
      </c>
      <c r="FQ164" s="2" t="s">
        <v>46240</v>
      </c>
      <c r="FR164" s="2" t="s">
        <v>46241</v>
      </c>
      <c r="FS164" s="2" t="s">
        <v>46242</v>
      </c>
      <c r="FT164" s="2" t="s">
        <v>46243</v>
      </c>
      <c r="FU164" s="2" t="s">
        <v>46244</v>
      </c>
      <c r="FV164" s="2" t="s">
        <v>46245</v>
      </c>
      <c r="FW164" s="2" t="s">
        <v>46246</v>
      </c>
      <c r="FX164" s="2" t="s">
        <v>46247</v>
      </c>
      <c r="FY164" s="2" t="s">
        <v>46248</v>
      </c>
      <c r="FZ164" s="2" t="s">
        <v>46249</v>
      </c>
      <c r="GA164" s="2" t="s">
        <v>46250</v>
      </c>
      <c r="GB164" s="2" t="s">
        <v>46251</v>
      </c>
      <c r="GC164" s="2" t="s">
        <v>46252</v>
      </c>
      <c r="GD164" s="2" t="s">
        <v>46253</v>
      </c>
      <c r="GE164" s="2" t="s">
        <v>46254</v>
      </c>
      <c r="GF164" s="2" t="s">
        <v>46255</v>
      </c>
      <c r="GG164" s="2" t="s">
        <v>46256</v>
      </c>
      <c r="GH164" s="2" t="s">
        <v>46257</v>
      </c>
      <c r="GI164" s="2" t="s">
        <v>46258</v>
      </c>
      <c r="GJ164" s="2" t="s">
        <v>46259</v>
      </c>
      <c r="GK164" s="2" t="s">
        <v>46260</v>
      </c>
      <c r="GL164" s="2" t="s">
        <v>46261</v>
      </c>
      <c r="GM164" s="2" t="s">
        <v>46262</v>
      </c>
      <c r="GN164" s="2" t="s">
        <v>46263</v>
      </c>
      <c r="GO164" s="2" t="s">
        <v>46264</v>
      </c>
      <c r="GP164">
        <v>131501.56180101799</v>
      </c>
      <c r="GQ164" s="2" t="s">
        <v>46265</v>
      </c>
      <c r="GR164" s="2" t="s">
        <v>46266</v>
      </c>
      <c r="GS164" s="2" t="s">
        <v>46267</v>
      </c>
      <c r="GT164" s="2" t="s">
        <v>46268</v>
      </c>
      <c r="GU164" s="2" t="s">
        <v>46269</v>
      </c>
      <c r="GV164" s="2" t="s">
        <v>46270</v>
      </c>
      <c r="GW164" s="2" t="s">
        <v>46271</v>
      </c>
      <c r="GX164" s="2" t="s">
        <v>46272</v>
      </c>
      <c r="GY164" s="2" t="s">
        <v>46273</v>
      </c>
      <c r="GZ164" s="2" t="s">
        <v>46274</v>
      </c>
      <c r="HA164" s="2" t="s">
        <v>46275</v>
      </c>
      <c r="HB164" s="2" t="s">
        <v>46276</v>
      </c>
      <c r="HC164" s="2" t="s">
        <v>46277</v>
      </c>
      <c r="HD164" s="2" t="s">
        <v>46278</v>
      </c>
      <c r="HE164" s="2" t="s">
        <v>46279</v>
      </c>
      <c r="HF164" s="2" t="s">
        <v>46280</v>
      </c>
      <c r="HG164" s="2" t="s">
        <v>46281</v>
      </c>
      <c r="HH164" s="2" t="s">
        <v>46282</v>
      </c>
      <c r="HI164" s="2" t="s">
        <v>46283</v>
      </c>
      <c r="HJ164" s="2" t="s">
        <v>46284</v>
      </c>
      <c r="HK164" s="2" t="s">
        <v>46285</v>
      </c>
      <c r="HL164" s="2" t="s">
        <v>46286</v>
      </c>
      <c r="HM164" s="2" t="s">
        <v>46287</v>
      </c>
      <c r="HN164" s="2" t="s">
        <v>46288</v>
      </c>
      <c r="HO164" s="2" t="s">
        <v>46289</v>
      </c>
      <c r="HP164" s="2" t="s">
        <v>46290</v>
      </c>
      <c r="HQ164" s="2" t="s">
        <v>46291</v>
      </c>
      <c r="HR164" s="2" t="s">
        <v>46292</v>
      </c>
      <c r="HS164" s="2" t="s">
        <v>46293</v>
      </c>
      <c r="HT164" s="2" t="s">
        <v>46294</v>
      </c>
      <c r="HU164" s="2" t="s">
        <v>46295</v>
      </c>
      <c r="HV164" s="2" t="s">
        <v>46296</v>
      </c>
      <c r="HW164" s="2" t="s">
        <v>46297</v>
      </c>
      <c r="HX164" s="2" t="s">
        <v>46298</v>
      </c>
      <c r="HY164" s="2" t="s">
        <v>46299</v>
      </c>
      <c r="HZ164" s="2" t="s">
        <v>46300</v>
      </c>
      <c r="IA164" s="2" t="s">
        <v>46301</v>
      </c>
      <c r="IB164" s="2" t="s">
        <v>46302</v>
      </c>
      <c r="IC164" s="2" t="s">
        <v>46303</v>
      </c>
      <c r="ID164" s="2" t="s">
        <v>46304</v>
      </c>
      <c r="IE164" s="2" t="s">
        <v>46305</v>
      </c>
      <c r="IF164" s="2" t="s">
        <v>46306</v>
      </c>
      <c r="IG164" s="2" t="s">
        <v>46307</v>
      </c>
      <c r="IH164" s="2" t="s">
        <v>46308</v>
      </c>
      <c r="II164" s="2" t="s">
        <v>46309</v>
      </c>
      <c r="IJ164" s="2" t="s">
        <v>46310</v>
      </c>
      <c r="IK164">
        <v>162720.93402197</v>
      </c>
      <c r="IL164" s="2" t="s">
        <v>46311</v>
      </c>
      <c r="IM164" s="2" t="s">
        <v>46312</v>
      </c>
      <c r="IN164" s="2" t="s">
        <v>46313</v>
      </c>
      <c r="IO164" s="2" t="s">
        <v>46314</v>
      </c>
      <c r="IP164" s="2" t="s">
        <v>46315</v>
      </c>
      <c r="IQ164" s="2" t="s">
        <v>46316</v>
      </c>
      <c r="IR164" s="2" t="s">
        <v>46317</v>
      </c>
      <c r="IS164" s="2" t="s">
        <v>46318</v>
      </c>
      <c r="IT164" s="2" t="s">
        <v>46319</v>
      </c>
      <c r="IU164" s="2" t="s">
        <v>46320</v>
      </c>
      <c r="IV164" s="2" t="s">
        <v>46321</v>
      </c>
      <c r="IW164" s="2" t="s">
        <v>46322</v>
      </c>
      <c r="IX164" s="2" t="s">
        <v>46323</v>
      </c>
      <c r="IY164" s="2" t="s">
        <v>46324</v>
      </c>
      <c r="IZ164" s="2" t="s">
        <v>46325</v>
      </c>
      <c r="JA164" s="2" t="s">
        <v>46326</v>
      </c>
      <c r="JB164" s="2" t="s">
        <v>46327</v>
      </c>
      <c r="JC164" s="2" t="s">
        <v>46328</v>
      </c>
      <c r="JD164" s="2" t="s">
        <v>46329</v>
      </c>
      <c r="JE164" s="2" t="s">
        <v>46330</v>
      </c>
      <c r="JF164" s="2" t="s">
        <v>46331</v>
      </c>
      <c r="JG164" s="2" t="s">
        <v>46332</v>
      </c>
      <c r="JH164" s="2" t="s">
        <v>46333</v>
      </c>
      <c r="JI164" s="2" t="s">
        <v>46334</v>
      </c>
      <c r="JJ164" s="2" t="s">
        <v>46335</v>
      </c>
      <c r="JK164" s="2" t="s">
        <v>46336</v>
      </c>
      <c r="JL164" s="2" t="s">
        <v>46337</v>
      </c>
      <c r="JM164" s="2" t="s">
        <v>46338</v>
      </c>
      <c r="JN164" s="2" t="s">
        <v>46339</v>
      </c>
      <c r="JO164" s="2" t="s">
        <v>46340</v>
      </c>
      <c r="JP164" s="2" t="s">
        <v>46341</v>
      </c>
      <c r="JQ164" s="2" t="s">
        <v>46342</v>
      </c>
      <c r="JR164" s="2" t="s">
        <v>46343</v>
      </c>
      <c r="JS164" s="2" t="s">
        <v>46344</v>
      </c>
      <c r="JT164" s="2" t="s">
        <v>46345</v>
      </c>
      <c r="JU164" s="2" t="s">
        <v>46346</v>
      </c>
      <c r="JV164" s="2" t="s">
        <v>46347</v>
      </c>
      <c r="JW164" s="2" t="s">
        <v>46348</v>
      </c>
      <c r="JX164" s="2" t="s">
        <v>46349</v>
      </c>
      <c r="JY164" s="2" t="s">
        <v>46350</v>
      </c>
      <c r="JZ164" s="2" t="s">
        <v>46351</v>
      </c>
      <c r="KA164" s="2" t="s">
        <v>46352</v>
      </c>
      <c r="KB164" s="2" t="s">
        <v>46353</v>
      </c>
      <c r="KC164" s="2" t="s">
        <v>46354</v>
      </c>
      <c r="KD164" s="2" t="s">
        <v>46355</v>
      </c>
      <c r="KE164" s="2" t="s">
        <v>46356</v>
      </c>
      <c r="KF164" s="2" t="s">
        <v>46357</v>
      </c>
      <c r="KG164" s="2" t="s">
        <v>46358</v>
      </c>
      <c r="KH164" s="2" t="s">
        <v>46359</v>
      </c>
      <c r="KI164" s="2" t="s">
        <v>46360</v>
      </c>
      <c r="KJ164" s="2" t="s">
        <v>46361</v>
      </c>
      <c r="KK164" s="2" t="s">
        <v>46362</v>
      </c>
      <c r="KL164" s="2" t="s">
        <v>46363</v>
      </c>
      <c r="KM164" s="2" t="s">
        <v>46364</v>
      </c>
      <c r="KN164" s="2" t="s">
        <v>46365</v>
      </c>
      <c r="KO164" s="2" t="s">
        <v>46366</v>
      </c>
      <c r="KP164" s="2" t="s">
        <v>46367</v>
      </c>
      <c r="KQ164" s="2" t="s">
        <v>46368</v>
      </c>
      <c r="KR164" s="2" t="s">
        <v>46369</v>
      </c>
      <c r="KS164" s="2" t="s">
        <v>46370</v>
      </c>
      <c r="KT164" s="2" t="s">
        <v>46371</v>
      </c>
      <c r="KU164" s="2" t="s">
        <v>46372</v>
      </c>
      <c r="KV164" s="2" t="s">
        <v>46373</v>
      </c>
      <c r="KW164" s="2" t="s">
        <v>46374</v>
      </c>
      <c r="KX164" s="2" t="s">
        <v>46375</v>
      </c>
      <c r="KY164" s="2" t="s">
        <v>46376</v>
      </c>
      <c r="KZ164" s="2" t="s">
        <v>46377</v>
      </c>
      <c r="LA164" s="2" t="s">
        <v>46378</v>
      </c>
      <c r="LB164" s="2" t="s">
        <v>46379</v>
      </c>
    </row>
    <row r="165" spans="1:314" x14ac:dyDescent="0.3">
      <c r="A165">
        <v>394747</v>
      </c>
      <c r="B165">
        <v>167</v>
      </c>
      <c r="C165" t="s">
        <v>46380</v>
      </c>
      <c r="D165" t="s">
        <v>304</v>
      </c>
      <c r="E165" t="s">
        <v>10633</v>
      </c>
      <c r="F165" s="2" t="s">
        <v>46381</v>
      </c>
      <c r="G165" s="2" t="s">
        <v>46382</v>
      </c>
      <c r="H165" s="2" t="s">
        <v>46383</v>
      </c>
      <c r="I165">
        <v>85036.336178394893</v>
      </c>
      <c r="J165" s="2" t="s">
        <v>46384</v>
      </c>
      <c r="K165" s="2" t="s">
        <v>46385</v>
      </c>
      <c r="L165" s="2" t="s">
        <v>46386</v>
      </c>
      <c r="M165" s="2" t="s">
        <v>46387</v>
      </c>
      <c r="N165" s="2" t="s">
        <v>46388</v>
      </c>
      <c r="O165">
        <v>86669.134168475503</v>
      </c>
      <c r="P165" s="2" t="s">
        <v>46389</v>
      </c>
      <c r="Q165" s="2" t="s">
        <v>46390</v>
      </c>
      <c r="R165" s="2" t="s">
        <v>46391</v>
      </c>
      <c r="S165" s="2" t="s">
        <v>46392</v>
      </c>
      <c r="T165" s="2" t="s">
        <v>46393</v>
      </c>
      <c r="U165" s="2" t="s">
        <v>46394</v>
      </c>
      <c r="V165" s="2" t="s">
        <v>46395</v>
      </c>
      <c r="W165">
        <v>93631.625135962793</v>
      </c>
      <c r="X165">
        <v>93916.098924989405</v>
      </c>
      <c r="Y165" s="2" t="s">
        <v>46396</v>
      </c>
      <c r="Z165">
        <v>94192.488908723506</v>
      </c>
      <c r="AA165" s="2" t="s">
        <v>46397</v>
      </c>
      <c r="AB165" s="2" t="s">
        <v>46398</v>
      </c>
      <c r="AC165" s="2" t="s">
        <v>46399</v>
      </c>
      <c r="AD165">
        <v>94575.009601080194</v>
      </c>
      <c r="AE165" s="2" t="s">
        <v>46400</v>
      </c>
      <c r="AF165" s="2" t="s">
        <v>46401</v>
      </c>
      <c r="AG165" s="2" t="s">
        <v>46402</v>
      </c>
      <c r="AH165" s="2" t="s">
        <v>46403</v>
      </c>
      <c r="AI165" s="2" t="s">
        <v>46404</v>
      </c>
      <c r="AJ165" s="2" t="s">
        <v>46405</v>
      </c>
      <c r="AK165" s="2" t="s">
        <v>46406</v>
      </c>
      <c r="AL165" s="2" t="s">
        <v>46407</v>
      </c>
      <c r="AM165" s="2" t="s">
        <v>46408</v>
      </c>
      <c r="AN165" s="2" t="s">
        <v>46409</v>
      </c>
      <c r="AO165">
        <v>94552.638462926203</v>
      </c>
      <c r="AP165">
        <v>94340.866031235506</v>
      </c>
      <c r="AQ165" s="2" t="s">
        <v>46410</v>
      </c>
      <c r="AR165" s="2" t="s">
        <v>46411</v>
      </c>
      <c r="AS165" s="2" t="s">
        <v>46412</v>
      </c>
      <c r="AT165">
        <v>94279.889257956995</v>
      </c>
      <c r="AU165" s="2" t="s">
        <v>46413</v>
      </c>
      <c r="AV165" s="2" t="s">
        <v>46414</v>
      </c>
      <c r="AW165" s="2" t="s">
        <v>46415</v>
      </c>
      <c r="AX165" s="2" t="s">
        <v>46416</v>
      </c>
      <c r="AY165">
        <v>95976.504081856503</v>
      </c>
      <c r="AZ165">
        <v>95968.525700961298</v>
      </c>
      <c r="BA165" s="2" t="s">
        <v>46417</v>
      </c>
      <c r="BB165" s="2" t="s">
        <v>46418</v>
      </c>
      <c r="BC165" s="2" t="s">
        <v>46419</v>
      </c>
      <c r="BD165" s="2" t="s">
        <v>46420</v>
      </c>
      <c r="BE165" s="2" t="s">
        <v>46421</v>
      </c>
      <c r="BF165" s="2" t="s">
        <v>46422</v>
      </c>
      <c r="BG165">
        <v>98603.819891310195</v>
      </c>
      <c r="BH165" s="2" t="s">
        <v>46423</v>
      </c>
      <c r="BI165" s="2" t="s">
        <v>46424</v>
      </c>
      <c r="BJ165" s="2" t="s">
        <v>46425</v>
      </c>
      <c r="BK165" s="2" t="s">
        <v>46426</v>
      </c>
      <c r="BL165" s="2" t="s">
        <v>46427</v>
      </c>
      <c r="BM165" s="2" t="s">
        <v>46428</v>
      </c>
      <c r="BN165" s="2" t="s">
        <v>46429</v>
      </c>
      <c r="BO165" s="2" t="s">
        <v>46430</v>
      </c>
      <c r="BP165" s="2" t="s">
        <v>46431</v>
      </c>
      <c r="BQ165" s="2" t="s">
        <v>46432</v>
      </c>
      <c r="BR165" s="2" t="s">
        <v>46433</v>
      </c>
      <c r="BS165" s="2" t="s">
        <v>46434</v>
      </c>
      <c r="BT165" s="2" t="s">
        <v>46435</v>
      </c>
      <c r="BU165" s="2" t="s">
        <v>46436</v>
      </c>
      <c r="BV165" s="2" t="s">
        <v>46437</v>
      </c>
      <c r="BW165" s="2" t="s">
        <v>46438</v>
      </c>
      <c r="BX165" s="2" t="s">
        <v>46439</v>
      </c>
      <c r="BY165" s="2" t="s">
        <v>46440</v>
      </c>
      <c r="BZ165" s="2" t="s">
        <v>46441</v>
      </c>
      <c r="CA165" s="2" t="s">
        <v>46442</v>
      </c>
      <c r="CB165" s="2" t="s">
        <v>46443</v>
      </c>
      <c r="CC165" s="2" t="s">
        <v>46444</v>
      </c>
      <c r="CD165" s="2" t="s">
        <v>46445</v>
      </c>
      <c r="CE165" s="2" t="s">
        <v>46446</v>
      </c>
      <c r="CF165" s="2" t="s">
        <v>46447</v>
      </c>
      <c r="CG165" s="2" t="s">
        <v>46448</v>
      </c>
      <c r="CH165" s="2" t="s">
        <v>46449</v>
      </c>
      <c r="CI165" s="2" t="s">
        <v>46450</v>
      </c>
      <c r="CJ165" s="2" t="s">
        <v>46451</v>
      </c>
      <c r="CK165" s="2" t="s">
        <v>46452</v>
      </c>
      <c r="CL165" s="2" t="s">
        <v>46453</v>
      </c>
      <c r="CM165" s="2" t="s">
        <v>46454</v>
      </c>
      <c r="CN165" s="2" t="s">
        <v>46455</v>
      </c>
      <c r="CO165" s="2" t="s">
        <v>46456</v>
      </c>
      <c r="CP165" s="2" t="s">
        <v>46457</v>
      </c>
      <c r="CQ165" s="2" t="s">
        <v>46458</v>
      </c>
      <c r="CR165" s="2" t="s">
        <v>46459</v>
      </c>
      <c r="CS165" s="2" t="s">
        <v>46460</v>
      </c>
      <c r="CT165" s="2" t="s">
        <v>46461</v>
      </c>
      <c r="CU165" s="2" t="s">
        <v>46462</v>
      </c>
      <c r="CV165" s="2" t="s">
        <v>46463</v>
      </c>
      <c r="CW165" s="2" t="s">
        <v>46464</v>
      </c>
      <c r="CX165" s="2" t="s">
        <v>46465</v>
      </c>
      <c r="CY165" s="2" t="s">
        <v>46466</v>
      </c>
      <c r="CZ165" s="2" t="s">
        <v>46467</v>
      </c>
      <c r="DA165" s="2" t="s">
        <v>46468</v>
      </c>
      <c r="DB165" s="2" t="s">
        <v>46469</v>
      </c>
      <c r="DC165" s="2" t="s">
        <v>46470</v>
      </c>
      <c r="DD165" s="2" t="s">
        <v>46471</v>
      </c>
      <c r="DE165" s="2" t="s">
        <v>46472</v>
      </c>
      <c r="DF165" s="2" t="s">
        <v>46473</v>
      </c>
      <c r="DG165" s="2" t="s">
        <v>46474</v>
      </c>
      <c r="DH165" s="2" t="s">
        <v>46475</v>
      </c>
      <c r="DI165" s="2" t="s">
        <v>46476</v>
      </c>
      <c r="DJ165" s="2" t="s">
        <v>46477</v>
      </c>
      <c r="DK165" s="2" t="s">
        <v>46478</v>
      </c>
      <c r="DL165" s="2" t="s">
        <v>46479</v>
      </c>
      <c r="DM165" s="2" t="s">
        <v>46480</v>
      </c>
      <c r="DO165" s="2" t="s">
        <v>46481</v>
      </c>
      <c r="DP165" s="2" t="s">
        <v>46482</v>
      </c>
      <c r="DQ165" s="2" t="s">
        <v>46483</v>
      </c>
      <c r="DR165" s="2" t="s">
        <v>46484</v>
      </c>
      <c r="DS165" s="2" t="s">
        <v>46485</v>
      </c>
      <c r="DT165" s="2" t="s">
        <v>46486</v>
      </c>
      <c r="DU165" s="2" t="s">
        <v>46487</v>
      </c>
      <c r="DV165" s="2" t="s">
        <v>46488</v>
      </c>
      <c r="DW165" s="2" t="s">
        <v>46489</v>
      </c>
      <c r="DX165" s="2" t="s">
        <v>46490</v>
      </c>
      <c r="DY165" s="2" t="s">
        <v>46491</v>
      </c>
      <c r="DZ165" s="2" t="s">
        <v>46492</v>
      </c>
      <c r="EA165" s="2" t="s">
        <v>46493</v>
      </c>
      <c r="EB165" s="2" t="s">
        <v>46494</v>
      </c>
      <c r="EC165" s="2" t="s">
        <v>46495</v>
      </c>
      <c r="ED165" s="2" t="s">
        <v>46496</v>
      </c>
      <c r="EE165" s="2" t="s">
        <v>46497</v>
      </c>
      <c r="EF165" s="2" t="s">
        <v>46498</v>
      </c>
      <c r="EG165" s="2" t="s">
        <v>46499</v>
      </c>
      <c r="EH165" s="2" t="s">
        <v>46500</v>
      </c>
      <c r="EI165" s="2" t="s">
        <v>46501</v>
      </c>
      <c r="EJ165" s="2" t="s">
        <v>46502</v>
      </c>
      <c r="EK165" s="2" t="s">
        <v>46503</v>
      </c>
      <c r="EL165" s="2" t="s">
        <v>46504</v>
      </c>
      <c r="EM165" s="2" t="s">
        <v>46505</v>
      </c>
      <c r="EN165" s="2" t="s">
        <v>46506</v>
      </c>
      <c r="EO165" s="2" t="s">
        <v>46507</v>
      </c>
      <c r="EP165" s="2" t="s">
        <v>46508</v>
      </c>
      <c r="EQ165" s="2" t="s">
        <v>46509</v>
      </c>
      <c r="ER165" s="2" t="s">
        <v>46510</v>
      </c>
      <c r="ES165" s="2" t="s">
        <v>46511</v>
      </c>
      <c r="ET165" s="2" t="s">
        <v>46512</v>
      </c>
      <c r="EU165" s="2" t="s">
        <v>46513</v>
      </c>
      <c r="EV165" s="2" t="s">
        <v>46514</v>
      </c>
      <c r="EW165" s="2" t="s">
        <v>46515</v>
      </c>
      <c r="EX165" s="2" t="s">
        <v>46516</v>
      </c>
      <c r="EY165" s="2" t="s">
        <v>46517</v>
      </c>
      <c r="EZ165" s="2" t="s">
        <v>46518</v>
      </c>
      <c r="FA165" s="2" t="s">
        <v>46519</v>
      </c>
      <c r="FB165" s="2" t="s">
        <v>46520</v>
      </c>
      <c r="FC165" s="2" t="s">
        <v>46521</v>
      </c>
      <c r="FD165" s="2" t="s">
        <v>46522</v>
      </c>
      <c r="FE165" s="2" t="s">
        <v>46523</v>
      </c>
      <c r="FF165" s="2" t="s">
        <v>46524</v>
      </c>
      <c r="FG165" s="2" t="s">
        <v>46525</v>
      </c>
      <c r="FH165" s="2" t="s">
        <v>46526</v>
      </c>
      <c r="FI165" s="2" t="s">
        <v>46527</v>
      </c>
      <c r="FJ165" s="2" t="s">
        <v>46528</v>
      </c>
      <c r="FK165" s="2" t="s">
        <v>46529</v>
      </c>
      <c r="FL165" s="2" t="s">
        <v>46530</v>
      </c>
      <c r="FM165" s="2" t="s">
        <v>46531</v>
      </c>
      <c r="FN165" s="2" t="s">
        <v>46532</v>
      </c>
      <c r="FO165" s="2" t="s">
        <v>46533</v>
      </c>
      <c r="FP165" s="2" t="s">
        <v>46534</v>
      </c>
      <c r="FQ165" s="2" t="s">
        <v>46535</v>
      </c>
      <c r="FR165" s="2" t="s">
        <v>46536</v>
      </c>
      <c r="FS165" s="2" t="s">
        <v>46537</v>
      </c>
      <c r="FT165" s="2" t="s">
        <v>46538</v>
      </c>
      <c r="FU165" s="2" t="s">
        <v>46539</v>
      </c>
      <c r="FV165" s="2" t="s">
        <v>46540</v>
      </c>
      <c r="FW165" s="2" t="s">
        <v>46541</v>
      </c>
      <c r="FX165" s="2" t="s">
        <v>46542</v>
      </c>
      <c r="FY165" s="2" t="s">
        <v>46543</v>
      </c>
      <c r="FZ165" s="2" t="s">
        <v>46544</v>
      </c>
      <c r="GA165" s="2" t="s">
        <v>46545</v>
      </c>
      <c r="GB165" s="2" t="s">
        <v>46546</v>
      </c>
      <c r="GC165" s="2" t="s">
        <v>46547</v>
      </c>
      <c r="GD165" s="2" t="s">
        <v>46548</v>
      </c>
      <c r="GE165" s="2" t="s">
        <v>46549</v>
      </c>
      <c r="GF165" s="2" t="s">
        <v>46550</v>
      </c>
      <c r="GG165" s="2" t="s">
        <v>46551</v>
      </c>
      <c r="GH165" s="2" t="s">
        <v>46552</v>
      </c>
      <c r="GI165" s="2" t="s">
        <v>46553</v>
      </c>
      <c r="GJ165" s="2" t="s">
        <v>46554</v>
      </c>
      <c r="GK165" s="2" t="s">
        <v>46555</v>
      </c>
      <c r="GL165" s="2" t="s">
        <v>46556</v>
      </c>
      <c r="GM165" s="2" t="s">
        <v>46557</v>
      </c>
      <c r="GN165" s="2" t="s">
        <v>46558</v>
      </c>
      <c r="GO165" s="2" t="s">
        <v>46559</v>
      </c>
      <c r="GP165" s="2" t="s">
        <v>46560</v>
      </c>
      <c r="GQ165" s="2" t="s">
        <v>46561</v>
      </c>
      <c r="GR165" s="2" t="s">
        <v>46562</v>
      </c>
      <c r="GS165" s="2" t="s">
        <v>46563</v>
      </c>
      <c r="GT165" s="2" t="s">
        <v>46564</v>
      </c>
      <c r="GU165" s="2" t="s">
        <v>46565</v>
      </c>
      <c r="GV165" s="2" t="s">
        <v>46566</v>
      </c>
      <c r="GW165" s="2" t="s">
        <v>46567</v>
      </c>
      <c r="GX165" s="2" t="s">
        <v>46568</v>
      </c>
      <c r="GY165" s="2" t="s">
        <v>46569</v>
      </c>
      <c r="GZ165" s="2" t="s">
        <v>46570</v>
      </c>
      <c r="HA165" s="2" t="s">
        <v>46571</v>
      </c>
      <c r="HB165" s="2" t="s">
        <v>46572</v>
      </c>
      <c r="HC165" s="2" t="s">
        <v>46573</v>
      </c>
      <c r="HD165" s="2" t="s">
        <v>46574</v>
      </c>
      <c r="HE165" s="2" t="s">
        <v>46575</v>
      </c>
      <c r="HF165" s="2" t="s">
        <v>46576</v>
      </c>
      <c r="HG165" s="2" t="s">
        <v>46577</v>
      </c>
      <c r="HH165" s="2" t="s">
        <v>46578</v>
      </c>
      <c r="HI165" s="2" t="s">
        <v>46579</v>
      </c>
      <c r="HJ165" s="2" t="s">
        <v>46580</v>
      </c>
      <c r="HK165" s="2" t="s">
        <v>46581</v>
      </c>
      <c r="HL165" s="2" t="s">
        <v>46582</v>
      </c>
      <c r="HM165" s="2" t="s">
        <v>46583</v>
      </c>
      <c r="HN165" s="2" t="s">
        <v>46584</v>
      </c>
      <c r="HO165" s="2" t="s">
        <v>46585</v>
      </c>
      <c r="HP165" s="2" t="s">
        <v>46586</v>
      </c>
      <c r="HQ165" s="2" t="s">
        <v>46587</v>
      </c>
      <c r="HR165" s="2" t="s">
        <v>46588</v>
      </c>
      <c r="HS165" s="2" t="s">
        <v>46589</v>
      </c>
      <c r="HT165" s="2" t="s">
        <v>46590</v>
      </c>
      <c r="HU165" s="2" t="s">
        <v>46591</v>
      </c>
      <c r="HV165" s="2" t="s">
        <v>46592</v>
      </c>
      <c r="HW165" s="2" t="s">
        <v>46593</v>
      </c>
      <c r="HX165" s="2" t="s">
        <v>46594</v>
      </c>
      <c r="HY165" s="2" t="s">
        <v>46595</v>
      </c>
      <c r="HZ165" s="2" t="s">
        <v>46596</v>
      </c>
      <c r="IA165" s="2" t="s">
        <v>46597</v>
      </c>
      <c r="IB165" s="2" t="s">
        <v>46598</v>
      </c>
      <c r="IC165" s="2" t="s">
        <v>46599</v>
      </c>
      <c r="ID165" s="2" t="s">
        <v>46600</v>
      </c>
      <c r="IE165" s="2" t="s">
        <v>46601</v>
      </c>
      <c r="IF165" s="2" t="s">
        <v>46602</v>
      </c>
      <c r="IG165" s="2" t="s">
        <v>46603</v>
      </c>
      <c r="IH165" s="2" t="s">
        <v>46604</v>
      </c>
      <c r="II165" s="2" t="s">
        <v>46605</v>
      </c>
      <c r="IJ165" s="2" t="s">
        <v>46606</v>
      </c>
      <c r="IK165" s="2" t="s">
        <v>46607</v>
      </c>
      <c r="IL165" s="2" t="s">
        <v>46608</v>
      </c>
      <c r="IM165" s="2" t="s">
        <v>46609</v>
      </c>
      <c r="IN165" s="2" t="s">
        <v>46610</v>
      </c>
      <c r="IO165" s="2" t="s">
        <v>46611</v>
      </c>
      <c r="IP165" s="2" t="s">
        <v>46612</v>
      </c>
      <c r="IQ165" s="2" t="s">
        <v>46613</v>
      </c>
      <c r="IR165" s="2" t="s">
        <v>46614</v>
      </c>
      <c r="IS165" s="2" t="s">
        <v>46615</v>
      </c>
      <c r="IT165" s="2" t="s">
        <v>46616</v>
      </c>
      <c r="IU165" s="2" t="s">
        <v>46617</v>
      </c>
      <c r="IV165" s="2" t="s">
        <v>46618</v>
      </c>
      <c r="IW165" s="2" t="s">
        <v>46619</v>
      </c>
      <c r="IX165" s="2" t="s">
        <v>46620</v>
      </c>
      <c r="IY165" s="2" t="s">
        <v>46621</v>
      </c>
      <c r="IZ165" s="2" t="s">
        <v>46622</v>
      </c>
      <c r="JA165" s="2" t="s">
        <v>46623</v>
      </c>
      <c r="JB165" s="2" t="s">
        <v>46624</v>
      </c>
      <c r="JC165" s="2" t="s">
        <v>46625</v>
      </c>
      <c r="JD165" s="2" t="s">
        <v>46626</v>
      </c>
      <c r="JE165" s="2" t="s">
        <v>46627</v>
      </c>
      <c r="JF165" s="2" t="s">
        <v>46628</v>
      </c>
      <c r="JG165" s="2" t="s">
        <v>46629</v>
      </c>
      <c r="JH165" s="2" t="s">
        <v>46630</v>
      </c>
      <c r="JI165" s="2" t="s">
        <v>46631</v>
      </c>
      <c r="JJ165" s="2" t="s">
        <v>46632</v>
      </c>
      <c r="JK165" s="2" t="s">
        <v>46633</v>
      </c>
      <c r="JL165" s="2" t="s">
        <v>46634</v>
      </c>
      <c r="JM165" s="2" t="s">
        <v>46635</v>
      </c>
      <c r="JN165" s="2" t="s">
        <v>46636</v>
      </c>
      <c r="JO165" s="2" t="s">
        <v>46637</v>
      </c>
      <c r="JP165" s="2" t="s">
        <v>46638</v>
      </c>
      <c r="JQ165" s="2" t="s">
        <v>46639</v>
      </c>
      <c r="JR165" s="2" t="s">
        <v>46640</v>
      </c>
      <c r="JS165" s="2" t="s">
        <v>46641</v>
      </c>
      <c r="JT165" s="2" t="s">
        <v>46642</v>
      </c>
      <c r="JU165" s="2" t="s">
        <v>46643</v>
      </c>
      <c r="JV165" s="2" t="s">
        <v>46644</v>
      </c>
      <c r="JW165" s="2" t="s">
        <v>46645</v>
      </c>
      <c r="JX165" s="2" t="s">
        <v>46646</v>
      </c>
      <c r="JY165" s="2" t="s">
        <v>46647</v>
      </c>
      <c r="JZ165" s="2" t="s">
        <v>46648</v>
      </c>
      <c r="KA165" s="2" t="s">
        <v>46649</v>
      </c>
      <c r="KB165" s="2" t="s">
        <v>46650</v>
      </c>
      <c r="KC165" s="2" t="s">
        <v>46651</v>
      </c>
      <c r="KD165" s="2" t="s">
        <v>46652</v>
      </c>
      <c r="KE165" s="2" t="s">
        <v>46653</v>
      </c>
      <c r="KF165" s="2" t="s">
        <v>46654</v>
      </c>
      <c r="KG165" s="2" t="s">
        <v>46655</v>
      </c>
      <c r="KH165" s="2" t="s">
        <v>46656</v>
      </c>
      <c r="KI165" s="2" t="s">
        <v>46657</v>
      </c>
      <c r="KJ165" s="2" t="s">
        <v>46658</v>
      </c>
      <c r="KK165" s="2" t="s">
        <v>46659</v>
      </c>
      <c r="KL165" s="2" t="s">
        <v>46660</v>
      </c>
      <c r="KM165" s="2" t="s">
        <v>46661</v>
      </c>
      <c r="KN165" s="2" t="s">
        <v>46662</v>
      </c>
      <c r="KO165" s="2" t="s">
        <v>46663</v>
      </c>
      <c r="KP165" s="2" t="s">
        <v>46664</v>
      </c>
      <c r="KQ165" s="2" t="s">
        <v>46665</v>
      </c>
      <c r="KR165" s="2" t="s">
        <v>46666</v>
      </c>
      <c r="KS165" s="2" t="s">
        <v>46667</v>
      </c>
      <c r="KT165" s="2" t="s">
        <v>46668</v>
      </c>
      <c r="KU165" s="2" t="s">
        <v>46669</v>
      </c>
      <c r="KV165" s="2" t="s">
        <v>46670</v>
      </c>
      <c r="KW165" s="2" t="s">
        <v>46671</v>
      </c>
      <c r="KX165">
        <v>210591.89848498799</v>
      </c>
      <c r="KY165" s="2" t="s">
        <v>46672</v>
      </c>
      <c r="KZ165" s="2" t="s">
        <v>46673</v>
      </c>
      <c r="LA165" s="2" t="s">
        <v>46674</v>
      </c>
      <c r="LB165" s="2" t="s">
        <v>46675</v>
      </c>
    </row>
    <row r="166" spans="1:314" x14ac:dyDescent="0.3">
      <c r="A166">
        <v>394741</v>
      </c>
      <c r="B166">
        <v>168</v>
      </c>
      <c r="C166" t="s">
        <v>46676</v>
      </c>
      <c r="D166" t="s">
        <v>304</v>
      </c>
      <c r="E166" t="s">
        <v>4412</v>
      </c>
      <c r="CL166" s="2" t="s">
        <v>46677</v>
      </c>
      <c r="CM166" s="2" t="s">
        <v>46678</v>
      </c>
      <c r="CN166" s="2" t="s">
        <v>46679</v>
      </c>
      <c r="CO166" s="2" t="s">
        <v>46680</v>
      </c>
      <c r="CP166" s="2" t="s">
        <v>46681</v>
      </c>
      <c r="CQ166" s="2" t="s">
        <v>46682</v>
      </c>
      <c r="CR166" s="2" t="s">
        <v>46683</v>
      </c>
      <c r="CS166" s="2" t="s">
        <v>46684</v>
      </c>
      <c r="CT166" s="2" t="s">
        <v>46685</v>
      </c>
      <c r="CU166" s="2" t="s">
        <v>46686</v>
      </c>
      <c r="CV166" s="2" t="s">
        <v>46687</v>
      </c>
      <c r="CW166" s="2" t="s">
        <v>46688</v>
      </c>
      <c r="CX166" s="2" t="s">
        <v>46689</v>
      </c>
      <c r="CY166" s="2" t="s">
        <v>46690</v>
      </c>
      <c r="CZ166" s="2" t="s">
        <v>46691</v>
      </c>
      <c r="DA166" s="2" t="s">
        <v>46692</v>
      </c>
      <c r="DB166" s="2" t="s">
        <v>46693</v>
      </c>
      <c r="DC166" s="2" t="s">
        <v>46694</v>
      </c>
      <c r="DD166" s="2" t="s">
        <v>46695</v>
      </c>
      <c r="DE166" s="2" t="s">
        <v>46696</v>
      </c>
      <c r="DF166" s="2" t="s">
        <v>46697</v>
      </c>
      <c r="DG166" s="2" t="s">
        <v>46698</v>
      </c>
      <c r="DH166" s="2" t="s">
        <v>46699</v>
      </c>
      <c r="DI166" s="2" t="s">
        <v>46700</v>
      </c>
      <c r="DJ166" s="2" t="s">
        <v>46701</v>
      </c>
      <c r="DK166" s="2" t="s">
        <v>46702</v>
      </c>
      <c r="DL166" s="2" t="s">
        <v>46703</v>
      </c>
      <c r="DM166">
        <v>108363.842470192</v>
      </c>
      <c r="DN166">
        <v>108563.733036292</v>
      </c>
      <c r="DO166" s="2" t="s">
        <v>46704</v>
      </c>
      <c r="DP166" s="2" t="s">
        <v>46705</v>
      </c>
      <c r="DQ166" s="2" t="s">
        <v>46706</v>
      </c>
      <c r="DR166" s="2" t="s">
        <v>46707</v>
      </c>
      <c r="DS166" s="2" t="s">
        <v>46708</v>
      </c>
      <c r="DT166" s="2" t="s">
        <v>46709</v>
      </c>
      <c r="DU166" s="2" t="s">
        <v>46710</v>
      </c>
      <c r="DV166" s="2" t="s">
        <v>46711</v>
      </c>
      <c r="DW166" s="2" t="s">
        <v>46712</v>
      </c>
      <c r="DX166" s="2" t="s">
        <v>46713</v>
      </c>
      <c r="DY166" s="2" t="s">
        <v>46714</v>
      </c>
      <c r="DZ166" s="2" t="s">
        <v>46715</v>
      </c>
      <c r="EA166" s="2" t="s">
        <v>46716</v>
      </c>
      <c r="EB166" s="2" t="s">
        <v>46717</v>
      </c>
      <c r="EC166" s="2" t="s">
        <v>46718</v>
      </c>
      <c r="ED166" s="2" t="s">
        <v>46719</v>
      </c>
      <c r="EE166" s="2" t="s">
        <v>46720</v>
      </c>
      <c r="EF166">
        <v>112715.156132694</v>
      </c>
      <c r="EG166" s="2" t="s">
        <v>46721</v>
      </c>
      <c r="EH166" s="2" t="s">
        <v>46722</v>
      </c>
      <c r="EI166" s="2" t="s">
        <v>46723</v>
      </c>
      <c r="EJ166" s="2" t="s">
        <v>46724</v>
      </c>
      <c r="EK166" s="2" t="s">
        <v>46725</v>
      </c>
      <c r="EL166" s="2" t="s">
        <v>46726</v>
      </c>
      <c r="EM166" s="2" t="s">
        <v>46727</v>
      </c>
      <c r="EN166" s="2" t="s">
        <v>46728</v>
      </c>
      <c r="EO166" s="2" t="s">
        <v>46729</v>
      </c>
      <c r="EP166" s="2" t="s">
        <v>46730</v>
      </c>
      <c r="EQ166" s="2" t="s">
        <v>46731</v>
      </c>
      <c r="ER166" s="2" t="s">
        <v>46732</v>
      </c>
      <c r="ES166" s="2" t="s">
        <v>46733</v>
      </c>
      <c r="ET166" s="2" t="s">
        <v>46734</v>
      </c>
      <c r="EU166" s="2" t="s">
        <v>46735</v>
      </c>
      <c r="EV166" s="2" t="s">
        <v>46736</v>
      </c>
      <c r="EW166" s="2" t="s">
        <v>46737</v>
      </c>
      <c r="EX166" s="2" t="s">
        <v>46738</v>
      </c>
      <c r="EY166" s="2" t="s">
        <v>46739</v>
      </c>
      <c r="EZ166" s="2" t="s">
        <v>46740</v>
      </c>
      <c r="FA166" s="2" t="s">
        <v>46741</v>
      </c>
      <c r="FB166" s="2" t="s">
        <v>46742</v>
      </c>
      <c r="FC166" s="2" t="s">
        <v>46743</v>
      </c>
      <c r="FD166" s="2" t="s">
        <v>46744</v>
      </c>
      <c r="FE166" s="2" t="s">
        <v>46745</v>
      </c>
      <c r="FF166" s="2" t="s">
        <v>46746</v>
      </c>
      <c r="FG166" s="2" t="s">
        <v>46747</v>
      </c>
      <c r="FH166" s="2" t="s">
        <v>46748</v>
      </c>
      <c r="FI166" s="2" t="s">
        <v>46749</v>
      </c>
      <c r="FJ166" s="2" t="s">
        <v>46750</v>
      </c>
      <c r="FK166" s="2" t="s">
        <v>46751</v>
      </c>
      <c r="FL166" s="2" t="s">
        <v>46752</v>
      </c>
      <c r="FM166" s="2" t="s">
        <v>46753</v>
      </c>
      <c r="FN166" s="2" t="s">
        <v>46754</v>
      </c>
      <c r="FO166" s="2" t="s">
        <v>46755</v>
      </c>
      <c r="FP166" s="2" t="s">
        <v>46756</v>
      </c>
      <c r="FQ166" s="2" t="s">
        <v>46757</v>
      </c>
      <c r="FR166" s="2" t="s">
        <v>46758</v>
      </c>
      <c r="FS166" s="2" t="s">
        <v>46759</v>
      </c>
      <c r="FT166" s="2" t="s">
        <v>46760</v>
      </c>
      <c r="FU166" s="2" t="s">
        <v>46761</v>
      </c>
      <c r="FV166" s="2" t="s">
        <v>46762</v>
      </c>
      <c r="FW166" s="2" t="s">
        <v>46763</v>
      </c>
      <c r="FX166" s="2" t="s">
        <v>46764</v>
      </c>
      <c r="FY166" s="2" t="s">
        <v>46765</v>
      </c>
      <c r="FZ166" s="2" t="s">
        <v>46766</v>
      </c>
      <c r="GA166" s="2" t="s">
        <v>46767</v>
      </c>
      <c r="GB166" s="2" t="s">
        <v>46768</v>
      </c>
      <c r="GC166" s="2" t="s">
        <v>46769</v>
      </c>
      <c r="GD166" s="2" t="s">
        <v>46770</v>
      </c>
      <c r="GE166" s="2" t="s">
        <v>46771</v>
      </c>
      <c r="GF166" s="2" t="s">
        <v>46772</v>
      </c>
      <c r="GG166" s="2" t="s">
        <v>46773</v>
      </c>
      <c r="GH166" s="2" t="s">
        <v>46774</v>
      </c>
      <c r="GI166" s="2" t="s">
        <v>46775</v>
      </c>
      <c r="GJ166" s="2" t="s">
        <v>46776</v>
      </c>
      <c r="GK166" s="2" t="s">
        <v>46777</v>
      </c>
      <c r="GL166" s="2" t="s">
        <v>46778</v>
      </c>
      <c r="GM166" s="2" t="s">
        <v>46779</v>
      </c>
      <c r="GN166" s="2" t="s">
        <v>46780</v>
      </c>
      <c r="GO166" s="2" t="s">
        <v>46781</v>
      </c>
      <c r="GP166" s="2" t="s">
        <v>46782</v>
      </c>
      <c r="GQ166" s="2" t="s">
        <v>46783</v>
      </c>
      <c r="GR166" s="2" t="s">
        <v>46784</v>
      </c>
      <c r="GS166" s="2" t="s">
        <v>46785</v>
      </c>
      <c r="GT166" s="2" t="s">
        <v>46786</v>
      </c>
      <c r="GU166" s="2" t="s">
        <v>46787</v>
      </c>
      <c r="GV166" s="2" t="s">
        <v>46788</v>
      </c>
      <c r="GW166" s="2" t="s">
        <v>46789</v>
      </c>
      <c r="GX166" s="2" t="s">
        <v>46790</v>
      </c>
      <c r="GY166" s="2" t="s">
        <v>46791</v>
      </c>
      <c r="GZ166" s="2" t="s">
        <v>46792</v>
      </c>
      <c r="HA166" s="2" t="s">
        <v>46793</v>
      </c>
      <c r="HB166" s="2" t="s">
        <v>46794</v>
      </c>
      <c r="HC166" s="2" t="s">
        <v>46795</v>
      </c>
      <c r="HD166" s="2" t="s">
        <v>46796</v>
      </c>
      <c r="HE166" s="2" t="s">
        <v>46797</v>
      </c>
      <c r="HF166" s="2" t="s">
        <v>46798</v>
      </c>
      <c r="HG166" s="2" t="s">
        <v>46799</v>
      </c>
      <c r="HH166" s="2" t="s">
        <v>46800</v>
      </c>
      <c r="HI166" s="2" t="s">
        <v>46801</v>
      </c>
      <c r="HJ166" s="2" t="s">
        <v>46802</v>
      </c>
      <c r="HK166" s="2" t="s">
        <v>46803</v>
      </c>
      <c r="HL166" s="2" t="s">
        <v>46804</v>
      </c>
      <c r="HM166" s="2" t="s">
        <v>46805</v>
      </c>
      <c r="HN166" s="2" t="s">
        <v>46806</v>
      </c>
      <c r="HO166" s="2" t="s">
        <v>46807</v>
      </c>
      <c r="HP166" s="2" t="s">
        <v>46808</v>
      </c>
      <c r="HQ166" s="2" t="s">
        <v>46809</v>
      </c>
      <c r="HR166" s="2" t="s">
        <v>46810</v>
      </c>
      <c r="HS166" s="2" t="s">
        <v>46811</v>
      </c>
      <c r="HT166" s="2" t="s">
        <v>46812</v>
      </c>
      <c r="HU166" s="2" t="s">
        <v>46813</v>
      </c>
      <c r="HV166" s="2" t="s">
        <v>46814</v>
      </c>
      <c r="HW166" s="2" t="s">
        <v>46815</v>
      </c>
      <c r="HX166" s="2" t="s">
        <v>46816</v>
      </c>
      <c r="HY166" s="2" t="s">
        <v>46817</v>
      </c>
      <c r="HZ166" s="2" t="s">
        <v>46818</v>
      </c>
      <c r="IA166" s="2" t="s">
        <v>46819</v>
      </c>
      <c r="IB166" s="2" t="s">
        <v>46820</v>
      </c>
      <c r="IC166" s="2" t="s">
        <v>46821</v>
      </c>
      <c r="ID166" s="2" t="s">
        <v>46822</v>
      </c>
      <c r="IE166" s="2" t="s">
        <v>46823</v>
      </c>
      <c r="IF166" s="2" t="s">
        <v>46824</v>
      </c>
      <c r="IG166" s="2" t="s">
        <v>46825</v>
      </c>
      <c r="IH166">
        <v>220881.729229555</v>
      </c>
      <c r="II166" s="2" t="s">
        <v>46826</v>
      </c>
      <c r="IJ166" s="2" t="s">
        <v>46827</v>
      </c>
      <c r="IK166" s="2" t="s">
        <v>46828</v>
      </c>
      <c r="IL166" s="2" t="s">
        <v>46829</v>
      </c>
      <c r="IM166" s="2" t="s">
        <v>46830</v>
      </c>
      <c r="IN166" s="2" t="s">
        <v>46831</v>
      </c>
      <c r="IO166" s="2" t="s">
        <v>46832</v>
      </c>
      <c r="IP166" s="2" t="s">
        <v>46833</v>
      </c>
      <c r="IQ166" s="2" t="s">
        <v>46834</v>
      </c>
      <c r="IR166" s="2" t="s">
        <v>46835</v>
      </c>
      <c r="IS166" s="2" t="s">
        <v>46836</v>
      </c>
      <c r="IT166" s="2" t="s">
        <v>46837</v>
      </c>
      <c r="IU166" s="2" t="s">
        <v>46838</v>
      </c>
      <c r="IV166" s="2" t="s">
        <v>46839</v>
      </c>
      <c r="IW166" s="2" t="s">
        <v>46840</v>
      </c>
      <c r="IX166" s="2" t="s">
        <v>46841</v>
      </c>
      <c r="IY166" s="2" t="s">
        <v>46842</v>
      </c>
      <c r="IZ166" s="2" t="s">
        <v>46843</v>
      </c>
      <c r="JA166" s="2" t="s">
        <v>46844</v>
      </c>
      <c r="JB166" s="2" t="s">
        <v>46845</v>
      </c>
      <c r="JC166" s="2" t="s">
        <v>46846</v>
      </c>
      <c r="JD166" s="2" t="s">
        <v>46847</v>
      </c>
      <c r="JE166" s="2" t="s">
        <v>46848</v>
      </c>
      <c r="JF166" s="2" t="s">
        <v>46849</v>
      </c>
      <c r="JG166" s="2" t="s">
        <v>46850</v>
      </c>
      <c r="JH166" s="2" t="s">
        <v>46851</v>
      </c>
      <c r="JI166" s="2" t="s">
        <v>46852</v>
      </c>
      <c r="JJ166" s="2" t="s">
        <v>46853</v>
      </c>
      <c r="JK166" s="2" t="s">
        <v>46854</v>
      </c>
      <c r="JL166" s="2" t="s">
        <v>46855</v>
      </c>
      <c r="JM166" s="2" t="s">
        <v>46856</v>
      </c>
      <c r="JN166" s="2" t="s">
        <v>46857</v>
      </c>
      <c r="JO166" s="2" t="s">
        <v>46858</v>
      </c>
      <c r="JP166" s="2" t="s">
        <v>46859</v>
      </c>
      <c r="JQ166" s="2" t="s">
        <v>46860</v>
      </c>
      <c r="JR166" s="2" t="s">
        <v>46861</v>
      </c>
      <c r="JS166" s="2" t="s">
        <v>46862</v>
      </c>
      <c r="JT166" s="2" t="s">
        <v>46863</v>
      </c>
      <c r="JU166" s="2" t="s">
        <v>46864</v>
      </c>
      <c r="JV166" s="2" t="s">
        <v>46865</v>
      </c>
      <c r="JW166" s="2" t="s">
        <v>46866</v>
      </c>
      <c r="JX166" s="2" t="s">
        <v>46867</v>
      </c>
      <c r="JY166">
        <v>304966.56048759498</v>
      </c>
      <c r="JZ166">
        <v>308520.65816759301</v>
      </c>
      <c r="KA166" s="2" t="s">
        <v>46868</v>
      </c>
      <c r="KB166" s="2" t="s">
        <v>46869</v>
      </c>
      <c r="KC166" s="2" t="s">
        <v>46870</v>
      </c>
      <c r="KD166" s="2" t="s">
        <v>46871</v>
      </c>
      <c r="KE166" s="2" t="s">
        <v>46872</v>
      </c>
      <c r="KF166" s="2" t="s">
        <v>46873</v>
      </c>
      <c r="KG166" s="2" t="s">
        <v>46874</v>
      </c>
      <c r="KH166" s="2" t="s">
        <v>46875</v>
      </c>
      <c r="KI166" s="2" t="s">
        <v>46876</v>
      </c>
      <c r="KJ166" s="2" t="s">
        <v>46877</v>
      </c>
      <c r="KK166">
        <v>316046.35467371502</v>
      </c>
      <c r="KL166" s="2" t="s">
        <v>46878</v>
      </c>
      <c r="KM166" s="2" t="s">
        <v>46879</v>
      </c>
      <c r="KN166" s="2" t="s">
        <v>46880</v>
      </c>
      <c r="KO166" s="2" t="s">
        <v>46881</v>
      </c>
      <c r="KP166" s="2" t="s">
        <v>46882</v>
      </c>
      <c r="KQ166" s="2" t="s">
        <v>46883</v>
      </c>
      <c r="KR166" s="2" t="s">
        <v>46884</v>
      </c>
      <c r="KS166" s="2" t="s">
        <v>46885</v>
      </c>
      <c r="KT166" s="2" t="s">
        <v>46886</v>
      </c>
      <c r="KU166" s="2" t="s">
        <v>46887</v>
      </c>
      <c r="KV166" s="2" t="s">
        <v>46888</v>
      </c>
      <c r="KW166" s="2" t="s">
        <v>46889</v>
      </c>
      <c r="KX166">
        <v>317937.71959747397</v>
      </c>
      <c r="KY166" s="2" t="s">
        <v>46890</v>
      </c>
      <c r="KZ166" s="2" t="s">
        <v>46891</v>
      </c>
      <c r="LA166" s="2" t="s">
        <v>46892</v>
      </c>
      <c r="LB166" s="2" t="s">
        <v>46893</v>
      </c>
    </row>
    <row r="167" spans="1:314" x14ac:dyDescent="0.3">
      <c r="A167">
        <v>394660</v>
      </c>
      <c r="B167">
        <v>170</v>
      </c>
      <c r="C167" t="s">
        <v>46894</v>
      </c>
      <c r="D167" t="s">
        <v>304</v>
      </c>
      <c r="E167" t="s">
        <v>5902</v>
      </c>
      <c r="F167" s="2" t="s">
        <v>46895</v>
      </c>
      <c r="G167" s="2" t="s">
        <v>46896</v>
      </c>
      <c r="H167" s="2" t="s">
        <v>46897</v>
      </c>
      <c r="I167" s="2" t="s">
        <v>46898</v>
      </c>
      <c r="J167" s="2" t="s">
        <v>46899</v>
      </c>
      <c r="K167" s="2" t="s">
        <v>46900</v>
      </c>
      <c r="L167" s="2" t="s">
        <v>46901</v>
      </c>
      <c r="M167" s="2" t="s">
        <v>46902</v>
      </c>
      <c r="N167" s="2" t="s">
        <v>46903</v>
      </c>
      <c r="O167">
        <v>84345.465823910097</v>
      </c>
      <c r="P167" s="2" t="s">
        <v>46904</v>
      </c>
      <c r="Q167" s="2" t="s">
        <v>46905</v>
      </c>
      <c r="R167" s="2" t="s">
        <v>46906</v>
      </c>
      <c r="S167" s="2" t="s">
        <v>46907</v>
      </c>
      <c r="T167" s="2" t="s">
        <v>46908</v>
      </c>
      <c r="U167" s="2" t="s">
        <v>46909</v>
      </c>
      <c r="V167" s="2" t="s">
        <v>46910</v>
      </c>
      <c r="W167" s="2" t="s">
        <v>46911</v>
      </c>
      <c r="X167" s="2" t="s">
        <v>46912</v>
      </c>
      <c r="Y167">
        <v>85780.700195593905</v>
      </c>
      <c r="Z167" s="2" t="s">
        <v>46913</v>
      </c>
      <c r="AA167" s="2" t="s">
        <v>46914</v>
      </c>
      <c r="AB167" s="2" t="s">
        <v>46915</v>
      </c>
      <c r="AC167" s="2" t="s">
        <v>46916</v>
      </c>
      <c r="AD167" s="2" t="s">
        <v>46917</v>
      </c>
      <c r="AE167" s="2" t="s">
        <v>46918</v>
      </c>
      <c r="AF167" s="2" t="s">
        <v>46919</v>
      </c>
      <c r="AG167" s="2" t="s">
        <v>46920</v>
      </c>
      <c r="AH167">
        <v>88529.246602198094</v>
      </c>
      <c r="AI167" s="2" t="s">
        <v>46921</v>
      </c>
      <c r="AJ167" s="2" t="s">
        <v>46922</v>
      </c>
      <c r="AK167" s="2" t="s">
        <v>46923</v>
      </c>
      <c r="AL167" s="2" t="s">
        <v>46924</v>
      </c>
      <c r="AM167" s="2" t="s">
        <v>46925</v>
      </c>
      <c r="AN167">
        <v>90349.607253615904</v>
      </c>
      <c r="AO167" s="2" t="s">
        <v>46926</v>
      </c>
      <c r="AP167" s="2" t="s">
        <v>46927</v>
      </c>
      <c r="AQ167" s="2" t="s">
        <v>46928</v>
      </c>
      <c r="AR167" s="2" t="s">
        <v>46929</v>
      </c>
      <c r="AS167" s="2" t="s">
        <v>46930</v>
      </c>
      <c r="AT167" s="2" t="s">
        <v>46931</v>
      </c>
      <c r="AU167" s="2" t="s">
        <v>46932</v>
      </c>
      <c r="AV167" s="2" t="s">
        <v>46933</v>
      </c>
      <c r="AW167" s="2" t="s">
        <v>46934</v>
      </c>
      <c r="AX167">
        <v>95432.453036053907</v>
      </c>
      <c r="AY167" s="2" t="s">
        <v>46935</v>
      </c>
      <c r="AZ167" s="2" t="s">
        <v>46936</v>
      </c>
      <c r="BA167" s="2" t="s">
        <v>46937</v>
      </c>
      <c r="BB167" s="2" t="s">
        <v>46938</v>
      </c>
      <c r="BC167" s="2" t="s">
        <v>46939</v>
      </c>
      <c r="BD167">
        <v>100243.270766603</v>
      </c>
      <c r="BE167" s="2" t="s">
        <v>46940</v>
      </c>
      <c r="BF167" s="2" t="s">
        <v>46941</v>
      </c>
      <c r="BG167" s="2" t="s">
        <v>46942</v>
      </c>
      <c r="BH167" s="2" t="s">
        <v>46943</v>
      </c>
      <c r="BI167" s="2" t="s">
        <v>46944</v>
      </c>
      <c r="BJ167" s="2" t="s">
        <v>46945</v>
      </c>
      <c r="BK167" s="2" t="s">
        <v>46946</v>
      </c>
      <c r="BL167" s="2" t="s">
        <v>46947</v>
      </c>
      <c r="BM167" s="2" t="s">
        <v>46948</v>
      </c>
      <c r="BN167" s="2" t="s">
        <v>46949</v>
      </c>
      <c r="BO167" s="2" t="s">
        <v>46950</v>
      </c>
      <c r="BP167" s="2" t="s">
        <v>46951</v>
      </c>
      <c r="BQ167" s="2" t="s">
        <v>46952</v>
      </c>
      <c r="BR167" s="2" t="s">
        <v>46953</v>
      </c>
      <c r="BS167" s="2" t="s">
        <v>46954</v>
      </c>
      <c r="BT167" s="2" t="s">
        <v>46955</v>
      </c>
      <c r="BU167" s="2" t="s">
        <v>46956</v>
      </c>
      <c r="BV167" s="2" t="s">
        <v>46957</v>
      </c>
      <c r="BW167" s="2" t="s">
        <v>46958</v>
      </c>
      <c r="BX167" s="2" t="s">
        <v>46959</v>
      </c>
      <c r="BY167" s="2" t="s">
        <v>46960</v>
      </c>
      <c r="BZ167" s="2" t="s">
        <v>46961</v>
      </c>
      <c r="CA167" s="2" t="s">
        <v>46962</v>
      </c>
      <c r="CB167" s="2" t="s">
        <v>46963</v>
      </c>
      <c r="CC167" s="2" t="s">
        <v>46964</v>
      </c>
      <c r="CD167" s="2" t="s">
        <v>46965</v>
      </c>
      <c r="CE167" s="2" t="s">
        <v>46966</v>
      </c>
      <c r="CF167" s="2" t="s">
        <v>46967</v>
      </c>
      <c r="CG167" s="2" t="s">
        <v>46968</v>
      </c>
      <c r="CH167" s="2" t="s">
        <v>46969</v>
      </c>
      <c r="CI167" s="2" t="s">
        <v>46970</v>
      </c>
      <c r="CJ167" s="2" t="s">
        <v>46971</v>
      </c>
      <c r="CK167" s="2" t="s">
        <v>46972</v>
      </c>
      <c r="CL167" s="2" t="s">
        <v>46973</v>
      </c>
      <c r="CM167" s="2" t="s">
        <v>46974</v>
      </c>
      <c r="CN167" s="2" t="s">
        <v>46975</v>
      </c>
      <c r="CO167" s="2" t="s">
        <v>46976</v>
      </c>
      <c r="CP167" s="2" t="s">
        <v>46977</v>
      </c>
      <c r="CQ167" s="2" t="s">
        <v>46978</v>
      </c>
      <c r="CR167" s="2" t="s">
        <v>46979</v>
      </c>
      <c r="CS167" s="2" t="s">
        <v>46980</v>
      </c>
      <c r="CT167" s="2" t="s">
        <v>46981</v>
      </c>
      <c r="CU167" s="2" t="s">
        <v>46982</v>
      </c>
      <c r="CV167" s="2" t="s">
        <v>46983</v>
      </c>
      <c r="CW167" s="2" t="s">
        <v>46984</v>
      </c>
      <c r="CX167" s="2" t="s">
        <v>46985</v>
      </c>
      <c r="CY167" s="2" t="s">
        <v>46986</v>
      </c>
      <c r="CZ167" s="2" t="s">
        <v>46987</v>
      </c>
      <c r="DA167" s="2" t="s">
        <v>46988</v>
      </c>
      <c r="DB167" s="2" t="s">
        <v>46989</v>
      </c>
      <c r="DC167" s="2" t="s">
        <v>46990</v>
      </c>
      <c r="DD167" s="2" t="s">
        <v>46991</v>
      </c>
      <c r="DE167" s="2" t="s">
        <v>46992</v>
      </c>
      <c r="DF167" s="2" t="s">
        <v>46993</v>
      </c>
      <c r="DG167" s="2" t="s">
        <v>46994</v>
      </c>
      <c r="DH167" s="2" t="s">
        <v>46995</v>
      </c>
      <c r="DI167" s="2" t="s">
        <v>46996</v>
      </c>
      <c r="DJ167" s="2" t="s">
        <v>46997</v>
      </c>
      <c r="DK167" s="2" t="s">
        <v>46998</v>
      </c>
      <c r="DL167" s="2" t="s">
        <v>46999</v>
      </c>
      <c r="DM167" s="2" t="s">
        <v>47000</v>
      </c>
      <c r="DN167" s="2" t="s">
        <v>47001</v>
      </c>
      <c r="DO167" s="2" t="s">
        <v>47002</v>
      </c>
      <c r="DP167" s="2" t="s">
        <v>47003</v>
      </c>
      <c r="DQ167" s="2" t="s">
        <v>47004</v>
      </c>
      <c r="DR167" s="2" t="s">
        <v>47005</v>
      </c>
      <c r="DS167" s="2" t="s">
        <v>47006</v>
      </c>
      <c r="DT167" s="2" t="s">
        <v>47007</v>
      </c>
      <c r="DU167" s="2" t="s">
        <v>47008</v>
      </c>
      <c r="DV167" s="2" t="s">
        <v>47009</v>
      </c>
      <c r="DW167">
        <v>109577.256586663</v>
      </c>
      <c r="DX167" s="2" t="s">
        <v>47010</v>
      </c>
      <c r="DY167" s="2" t="s">
        <v>47011</v>
      </c>
      <c r="DZ167" s="2" t="s">
        <v>47012</v>
      </c>
      <c r="EA167" s="2" t="s">
        <v>47013</v>
      </c>
      <c r="EB167" s="2" t="s">
        <v>47014</v>
      </c>
      <c r="EC167" s="2" t="s">
        <v>47015</v>
      </c>
      <c r="ED167" s="2" t="s">
        <v>47016</v>
      </c>
      <c r="EE167">
        <v>101452.14016320799</v>
      </c>
      <c r="EF167" s="2" t="s">
        <v>47017</v>
      </c>
      <c r="EG167" s="2" t="s">
        <v>47018</v>
      </c>
      <c r="EH167" s="2" t="s">
        <v>47019</v>
      </c>
      <c r="EI167" s="2" t="s">
        <v>47020</v>
      </c>
      <c r="EJ167" s="2" t="s">
        <v>47021</v>
      </c>
      <c r="EK167" s="2" t="s">
        <v>47022</v>
      </c>
      <c r="EL167" s="2" t="s">
        <v>47023</v>
      </c>
      <c r="EM167" s="2" t="s">
        <v>47024</v>
      </c>
      <c r="EN167" s="2" t="s">
        <v>47025</v>
      </c>
      <c r="EO167" s="2" t="s">
        <v>47026</v>
      </c>
      <c r="EP167">
        <v>99952.710326546003</v>
      </c>
      <c r="EQ167" s="2" t="s">
        <v>47027</v>
      </c>
      <c r="ER167" s="2" t="s">
        <v>47028</v>
      </c>
      <c r="ES167" s="2" t="s">
        <v>47029</v>
      </c>
      <c r="ET167" s="2" t="s">
        <v>47030</v>
      </c>
      <c r="EU167" s="2" t="s">
        <v>47031</v>
      </c>
      <c r="EV167" s="2" t="s">
        <v>47032</v>
      </c>
      <c r="EW167">
        <v>93119.942536953793</v>
      </c>
      <c r="EX167" s="2" t="s">
        <v>47033</v>
      </c>
      <c r="EY167" s="2" t="s">
        <v>47034</v>
      </c>
      <c r="EZ167" s="2" t="s">
        <v>47035</v>
      </c>
      <c r="FA167" s="2" t="s">
        <v>47036</v>
      </c>
      <c r="FB167" s="2" t="s">
        <v>47037</v>
      </c>
      <c r="FC167" s="2" t="s">
        <v>47038</v>
      </c>
      <c r="FD167" s="2" t="s">
        <v>47039</v>
      </c>
      <c r="FE167" s="2" t="s">
        <v>47040</v>
      </c>
      <c r="FF167" s="2" t="s">
        <v>47041</v>
      </c>
      <c r="FG167" s="2" t="s">
        <v>47042</v>
      </c>
      <c r="FH167">
        <v>97900.893690076598</v>
      </c>
      <c r="FI167" s="2" t="s">
        <v>47043</v>
      </c>
      <c r="FJ167" s="2" t="s">
        <v>47044</v>
      </c>
      <c r="FK167" s="2" t="s">
        <v>47045</v>
      </c>
      <c r="FL167" s="2" t="s">
        <v>47046</v>
      </c>
      <c r="FM167" s="2" t="s">
        <v>47047</v>
      </c>
      <c r="FN167" s="2" t="s">
        <v>47048</v>
      </c>
      <c r="FO167" s="2" t="s">
        <v>47049</v>
      </c>
      <c r="FP167" s="2" t="s">
        <v>47050</v>
      </c>
      <c r="FQ167" s="2" t="s">
        <v>47051</v>
      </c>
      <c r="FR167" s="2" t="s">
        <v>47052</v>
      </c>
      <c r="FS167" s="2" t="s">
        <v>47053</v>
      </c>
      <c r="FT167" s="2" t="s">
        <v>47054</v>
      </c>
      <c r="FU167" s="2" t="s">
        <v>47055</v>
      </c>
      <c r="FV167" s="2" t="s">
        <v>47056</v>
      </c>
      <c r="FW167" s="2" t="s">
        <v>47057</v>
      </c>
      <c r="FX167" s="2" t="s">
        <v>47058</v>
      </c>
      <c r="FY167" s="2" t="s">
        <v>47059</v>
      </c>
      <c r="FZ167" s="2" t="s">
        <v>47060</v>
      </c>
      <c r="GA167" s="2" t="s">
        <v>47061</v>
      </c>
      <c r="GB167" s="2" t="s">
        <v>47062</v>
      </c>
      <c r="GC167" s="2" t="s">
        <v>47063</v>
      </c>
      <c r="GD167" s="2" t="s">
        <v>47064</v>
      </c>
      <c r="GE167" s="2" t="s">
        <v>47065</v>
      </c>
      <c r="GF167" s="2" t="s">
        <v>47066</v>
      </c>
      <c r="GG167" s="2" t="s">
        <v>47067</v>
      </c>
      <c r="GH167" s="2" t="s">
        <v>47068</v>
      </c>
      <c r="GI167" s="2" t="s">
        <v>47069</v>
      </c>
      <c r="GJ167" s="2" t="s">
        <v>47070</v>
      </c>
      <c r="GK167" s="2" t="s">
        <v>47071</v>
      </c>
      <c r="GL167" s="2" t="s">
        <v>47072</v>
      </c>
      <c r="GM167" s="2" t="s">
        <v>47073</v>
      </c>
      <c r="GN167" s="2" t="s">
        <v>47074</v>
      </c>
      <c r="GO167" s="2" t="s">
        <v>47075</v>
      </c>
      <c r="GP167" s="2" t="s">
        <v>47076</v>
      </c>
      <c r="GQ167" s="2" t="s">
        <v>47077</v>
      </c>
      <c r="GR167" s="2" t="s">
        <v>47078</v>
      </c>
      <c r="GS167" s="2" t="s">
        <v>47079</v>
      </c>
      <c r="GT167" s="2" t="s">
        <v>47080</v>
      </c>
      <c r="GU167" s="2" t="s">
        <v>47081</v>
      </c>
      <c r="GV167" s="2" t="s">
        <v>47082</v>
      </c>
      <c r="GW167" s="2" t="s">
        <v>47083</v>
      </c>
      <c r="GX167" s="2" t="s">
        <v>47084</v>
      </c>
      <c r="GY167" s="2" t="s">
        <v>47085</v>
      </c>
      <c r="GZ167" s="2" t="s">
        <v>47086</v>
      </c>
      <c r="HA167" s="2" t="s">
        <v>47087</v>
      </c>
      <c r="HB167" s="2" t="s">
        <v>47088</v>
      </c>
      <c r="HC167" s="2" t="s">
        <v>47089</v>
      </c>
      <c r="HD167" s="2" t="s">
        <v>47090</v>
      </c>
      <c r="HE167" s="2" t="s">
        <v>47091</v>
      </c>
      <c r="HF167" s="2" t="s">
        <v>47092</v>
      </c>
      <c r="HG167" s="2" t="s">
        <v>47093</v>
      </c>
      <c r="HH167" s="2" t="s">
        <v>47094</v>
      </c>
      <c r="HI167" s="2" t="s">
        <v>47095</v>
      </c>
      <c r="HJ167" s="2" t="s">
        <v>47096</v>
      </c>
      <c r="HK167" s="2" t="s">
        <v>47097</v>
      </c>
      <c r="HL167" s="2" t="s">
        <v>47098</v>
      </c>
      <c r="HM167" s="2" t="s">
        <v>47099</v>
      </c>
      <c r="HN167">
        <v>117407.060646481</v>
      </c>
      <c r="HO167" s="2" t="s">
        <v>47100</v>
      </c>
      <c r="HP167" s="2" t="s">
        <v>47101</v>
      </c>
      <c r="HQ167" s="2" t="s">
        <v>47102</v>
      </c>
      <c r="HR167" s="2" t="s">
        <v>47103</v>
      </c>
      <c r="HS167" s="2" t="s">
        <v>47104</v>
      </c>
      <c r="HT167" s="2" t="s">
        <v>47105</v>
      </c>
      <c r="HU167" s="2" t="s">
        <v>47106</v>
      </c>
      <c r="HV167" s="2" t="s">
        <v>47107</v>
      </c>
      <c r="HW167" s="2" t="s">
        <v>47108</v>
      </c>
      <c r="HX167" s="2" t="s">
        <v>47109</v>
      </c>
      <c r="HY167" s="2" t="s">
        <v>47110</v>
      </c>
      <c r="HZ167" s="2" t="s">
        <v>47111</v>
      </c>
      <c r="IA167" s="2" t="s">
        <v>47112</v>
      </c>
      <c r="IB167" s="2" t="s">
        <v>47113</v>
      </c>
      <c r="IC167">
        <v>126729.755061045</v>
      </c>
      <c r="ID167" s="2" t="s">
        <v>47114</v>
      </c>
      <c r="IE167" s="2" t="s">
        <v>47115</v>
      </c>
      <c r="IF167" s="2" t="s">
        <v>47116</v>
      </c>
      <c r="IG167" s="2" t="s">
        <v>47117</v>
      </c>
      <c r="IH167" s="2" t="s">
        <v>47118</v>
      </c>
      <c r="II167" s="2" t="s">
        <v>47119</v>
      </c>
      <c r="IJ167" s="2" t="s">
        <v>47120</v>
      </c>
      <c r="IK167" s="2" t="s">
        <v>47121</v>
      </c>
      <c r="IL167" s="2" t="s">
        <v>47122</v>
      </c>
      <c r="IM167" s="2" t="s">
        <v>47123</v>
      </c>
      <c r="IN167" s="2" t="s">
        <v>47124</v>
      </c>
      <c r="IO167" s="2" t="s">
        <v>47125</v>
      </c>
      <c r="IP167" s="2" t="s">
        <v>47126</v>
      </c>
      <c r="IQ167" s="2" t="s">
        <v>47127</v>
      </c>
      <c r="IR167" s="2" t="s">
        <v>47128</v>
      </c>
      <c r="IS167" s="2" t="s">
        <v>47129</v>
      </c>
      <c r="IT167" s="2" t="s">
        <v>47130</v>
      </c>
      <c r="IU167" s="2" t="s">
        <v>47131</v>
      </c>
      <c r="IV167" s="2" t="s">
        <v>47132</v>
      </c>
      <c r="IW167" s="2" t="s">
        <v>47133</v>
      </c>
      <c r="IX167" s="2" t="s">
        <v>47134</v>
      </c>
      <c r="IY167" s="2" t="s">
        <v>47135</v>
      </c>
      <c r="IZ167" s="2" t="s">
        <v>47136</v>
      </c>
      <c r="JA167" s="2" t="s">
        <v>47137</v>
      </c>
      <c r="JB167" s="2" t="s">
        <v>47138</v>
      </c>
      <c r="JC167" s="2" t="s">
        <v>47139</v>
      </c>
      <c r="JD167" s="2" t="s">
        <v>47140</v>
      </c>
      <c r="JE167" s="2" t="s">
        <v>47141</v>
      </c>
      <c r="JF167" s="2" t="s">
        <v>47142</v>
      </c>
      <c r="JG167" s="2" t="s">
        <v>47143</v>
      </c>
      <c r="JH167" s="2" t="s">
        <v>47144</v>
      </c>
      <c r="JI167" s="2" t="s">
        <v>47145</v>
      </c>
      <c r="JJ167" s="2" t="s">
        <v>47146</v>
      </c>
      <c r="JK167" s="2" t="s">
        <v>47147</v>
      </c>
      <c r="JL167" s="2" t="s">
        <v>47148</v>
      </c>
      <c r="JM167" s="2" t="s">
        <v>47149</v>
      </c>
      <c r="JN167" s="2" t="s">
        <v>47150</v>
      </c>
      <c r="JO167" s="2" t="s">
        <v>47151</v>
      </c>
      <c r="JP167" s="2" t="s">
        <v>47152</v>
      </c>
      <c r="JQ167" s="2" t="s">
        <v>47153</v>
      </c>
      <c r="JR167" s="2" t="s">
        <v>47154</v>
      </c>
      <c r="JS167" s="2" t="s">
        <v>47155</v>
      </c>
      <c r="JT167">
        <v>189369.54048389499</v>
      </c>
      <c r="JU167" s="2" t="s">
        <v>47156</v>
      </c>
      <c r="JV167" s="2" t="s">
        <v>47157</v>
      </c>
      <c r="JW167" s="2" t="s">
        <v>47158</v>
      </c>
      <c r="JX167" s="2" t="s">
        <v>47159</v>
      </c>
      <c r="JY167" s="2" t="s">
        <v>47160</v>
      </c>
      <c r="JZ167" s="2" t="s">
        <v>47161</v>
      </c>
      <c r="KA167" s="2" t="s">
        <v>47162</v>
      </c>
      <c r="KB167" s="2" t="s">
        <v>47163</v>
      </c>
      <c r="KC167">
        <v>201001.58160293501</v>
      </c>
      <c r="KD167" s="2" t="s">
        <v>47164</v>
      </c>
      <c r="KE167" s="2" t="s">
        <v>47165</v>
      </c>
      <c r="KF167" s="2" t="s">
        <v>47166</v>
      </c>
      <c r="KG167" s="2" t="s">
        <v>47167</v>
      </c>
      <c r="KH167" s="2" t="s">
        <v>47168</v>
      </c>
      <c r="KI167" s="2" t="s">
        <v>47169</v>
      </c>
      <c r="KJ167" s="2" t="s">
        <v>47170</v>
      </c>
      <c r="KK167" s="2" t="s">
        <v>47171</v>
      </c>
      <c r="KL167" s="2" t="s">
        <v>47172</v>
      </c>
      <c r="KM167" s="2" t="s">
        <v>47173</v>
      </c>
      <c r="KN167" s="2" t="s">
        <v>47174</v>
      </c>
      <c r="KO167" s="2" t="s">
        <v>47175</v>
      </c>
      <c r="KP167" s="2" t="s">
        <v>47176</v>
      </c>
      <c r="KQ167" s="2" t="s">
        <v>47177</v>
      </c>
      <c r="KR167" s="2" t="s">
        <v>47178</v>
      </c>
      <c r="KS167" s="2" t="s">
        <v>47179</v>
      </c>
      <c r="KT167" s="2" t="s">
        <v>47180</v>
      </c>
      <c r="KU167" s="2" t="s">
        <v>47181</v>
      </c>
      <c r="KV167" s="2" t="s">
        <v>47182</v>
      </c>
      <c r="KW167" s="2" t="s">
        <v>47183</v>
      </c>
      <c r="KX167" s="2" t="s">
        <v>47184</v>
      </c>
      <c r="KY167" s="2" t="s">
        <v>47185</v>
      </c>
      <c r="KZ167" s="2" t="s">
        <v>47186</v>
      </c>
      <c r="LA167" s="2" t="s">
        <v>47187</v>
      </c>
      <c r="LB167" s="2" t="s">
        <v>47188</v>
      </c>
    </row>
    <row r="168" spans="1:314" x14ac:dyDescent="0.3">
      <c r="A168">
        <v>394543</v>
      </c>
      <c r="B168">
        <v>171</v>
      </c>
      <c r="C168" t="s">
        <v>47189</v>
      </c>
      <c r="D168" t="s">
        <v>304</v>
      </c>
      <c r="E168" t="s">
        <v>4709</v>
      </c>
      <c r="BI168" s="2" t="s">
        <v>47190</v>
      </c>
      <c r="BJ168" s="2" t="s">
        <v>47191</v>
      </c>
      <c r="BK168" s="2" t="s">
        <v>47192</v>
      </c>
      <c r="BL168" s="2" t="s">
        <v>47193</v>
      </c>
      <c r="BM168" s="2" t="s">
        <v>47194</v>
      </c>
      <c r="BN168" s="2" t="s">
        <v>47195</v>
      </c>
      <c r="BO168" s="2" t="s">
        <v>47196</v>
      </c>
      <c r="BP168">
        <v>137919.30212057201</v>
      </c>
      <c r="BQ168" s="2" t="s">
        <v>47197</v>
      </c>
      <c r="BR168" s="2" t="s">
        <v>47198</v>
      </c>
      <c r="BS168" s="2" t="s">
        <v>47199</v>
      </c>
      <c r="BT168" s="2" t="s">
        <v>47200</v>
      </c>
      <c r="BU168" s="2" t="s">
        <v>47201</v>
      </c>
      <c r="BV168" s="2" t="s">
        <v>47202</v>
      </c>
      <c r="BW168" s="2" t="s">
        <v>47203</v>
      </c>
      <c r="BX168" s="2" t="s">
        <v>47204</v>
      </c>
      <c r="BY168" s="2" t="s">
        <v>47205</v>
      </c>
      <c r="BZ168" s="2" t="s">
        <v>47206</v>
      </c>
      <c r="CA168" s="2" t="s">
        <v>47207</v>
      </c>
      <c r="CB168" s="2" t="s">
        <v>47208</v>
      </c>
      <c r="CC168" s="2" t="s">
        <v>47209</v>
      </c>
      <c r="CD168" s="2" t="s">
        <v>47210</v>
      </c>
      <c r="CE168" s="2" t="s">
        <v>47211</v>
      </c>
      <c r="CF168" s="2" t="s">
        <v>47212</v>
      </c>
      <c r="CG168" s="2" t="s">
        <v>47213</v>
      </c>
      <c r="CH168" s="2" t="s">
        <v>47214</v>
      </c>
      <c r="CI168" s="2" t="s">
        <v>47215</v>
      </c>
      <c r="CJ168" s="2" t="s">
        <v>47216</v>
      </c>
      <c r="CK168" s="2" t="s">
        <v>47217</v>
      </c>
      <c r="CL168" s="2" t="s">
        <v>47218</v>
      </c>
      <c r="CM168" s="2" t="s">
        <v>47219</v>
      </c>
      <c r="CN168" s="2" t="s">
        <v>47220</v>
      </c>
      <c r="CO168" s="2" t="s">
        <v>47221</v>
      </c>
      <c r="CP168" s="2" t="s">
        <v>47222</v>
      </c>
      <c r="CQ168" s="2" t="s">
        <v>47223</v>
      </c>
      <c r="CR168" s="2" t="s">
        <v>47224</v>
      </c>
      <c r="CS168" s="2" t="s">
        <v>47225</v>
      </c>
      <c r="CT168" s="2" t="s">
        <v>47226</v>
      </c>
      <c r="CU168" s="2" t="s">
        <v>47227</v>
      </c>
      <c r="CV168" s="2" t="s">
        <v>47228</v>
      </c>
      <c r="CW168" s="2" t="s">
        <v>47229</v>
      </c>
      <c r="CX168" s="2" t="s">
        <v>47230</v>
      </c>
      <c r="CY168" s="2" t="s">
        <v>47231</v>
      </c>
      <c r="CZ168" s="2" t="s">
        <v>47232</v>
      </c>
      <c r="DA168" s="2" t="s">
        <v>47233</v>
      </c>
      <c r="DB168" s="2" t="s">
        <v>47234</v>
      </c>
      <c r="DC168" s="2" t="s">
        <v>47235</v>
      </c>
      <c r="DD168" s="2" t="s">
        <v>47236</v>
      </c>
      <c r="DE168" s="2" t="s">
        <v>47237</v>
      </c>
      <c r="DF168" s="2" t="s">
        <v>47238</v>
      </c>
      <c r="DG168" s="2" t="s">
        <v>47239</v>
      </c>
      <c r="DH168" s="2" t="s">
        <v>47240</v>
      </c>
      <c r="DI168" s="2" t="s">
        <v>47241</v>
      </c>
      <c r="DJ168" s="2" t="s">
        <v>47242</v>
      </c>
      <c r="DK168" s="2" t="s">
        <v>47243</v>
      </c>
      <c r="DL168" s="2" t="s">
        <v>47244</v>
      </c>
      <c r="DM168" s="2" t="s">
        <v>47245</v>
      </c>
      <c r="DN168" s="2" t="s">
        <v>47246</v>
      </c>
      <c r="DO168" s="2" t="s">
        <v>47247</v>
      </c>
      <c r="DP168" s="2" t="s">
        <v>47248</v>
      </c>
      <c r="DQ168" s="2" t="s">
        <v>47249</v>
      </c>
      <c r="DR168" s="2" t="s">
        <v>47250</v>
      </c>
      <c r="DS168" s="2" t="s">
        <v>47251</v>
      </c>
      <c r="DT168" s="2" t="s">
        <v>47252</v>
      </c>
      <c r="DU168" s="2" t="s">
        <v>47253</v>
      </c>
      <c r="DV168" s="2" t="s">
        <v>47254</v>
      </c>
      <c r="DW168" s="2" t="s">
        <v>47255</v>
      </c>
      <c r="DX168" s="2" t="s">
        <v>47256</v>
      </c>
      <c r="DY168" s="2" t="s">
        <v>47257</v>
      </c>
      <c r="DZ168" s="2" t="s">
        <v>47258</v>
      </c>
      <c r="EA168" s="2" t="s">
        <v>47259</v>
      </c>
      <c r="EB168" s="2" t="s">
        <v>47260</v>
      </c>
      <c r="EC168" s="2" t="s">
        <v>47261</v>
      </c>
      <c r="ED168" s="2" t="s">
        <v>47262</v>
      </c>
      <c r="EE168" s="2" t="s">
        <v>47263</v>
      </c>
      <c r="EF168" s="2" t="s">
        <v>47264</v>
      </c>
      <c r="EG168" s="2" t="s">
        <v>47265</v>
      </c>
      <c r="EH168" s="2" t="s">
        <v>47266</v>
      </c>
      <c r="EI168" s="2" t="s">
        <v>47267</v>
      </c>
      <c r="EJ168" s="2" t="s">
        <v>47268</v>
      </c>
      <c r="EK168" s="2" t="s">
        <v>47269</v>
      </c>
      <c r="EL168" s="2" t="s">
        <v>47270</v>
      </c>
      <c r="EM168" s="2" t="s">
        <v>47271</v>
      </c>
      <c r="EN168" s="2" t="s">
        <v>47272</v>
      </c>
      <c r="EO168" s="2" t="s">
        <v>47273</v>
      </c>
      <c r="EP168" s="2" t="s">
        <v>47274</v>
      </c>
      <c r="EQ168" s="2" t="s">
        <v>47275</v>
      </c>
      <c r="ER168" s="2" t="s">
        <v>47276</v>
      </c>
      <c r="ES168" s="2" t="s">
        <v>47277</v>
      </c>
      <c r="ET168" s="2" t="s">
        <v>47278</v>
      </c>
      <c r="EU168" s="2" t="s">
        <v>47279</v>
      </c>
      <c r="EV168" s="2" t="s">
        <v>47280</v>
      </c>
      <c r="EW168" s="2" t="s">
        <v>47281</v>
      </c>
      <c r="EX168" s="2" t="s">
        <v>47282</v>
      </c>
      <c r="EY168" s="2" t="s">
        <v>47283</v>
      </c>
      <c r="EZ168" s="2" t="s">
        <v>47284</v>
      </c>
      <c r="FA168" s="2" t="s">
        <v>47285</v>
      </c>
      <c r="FB168" s="2" t="s">
        <v>47286</v>
      </c>
      <c r="FC168" s="2" t="s">
        <v>47287</v>
      </c>
      <c r="FD168" s="2" t="s">
        <v>47288</v>
      </c>
      <c r="FE168">
        <v>140129.843797282</v>
      </c>
      <c r="FF168" s="2" t="s">
        <v>47289</v>
      </c>
      <c r="FG168" s="2" t="s">
        <v>47290</v>
      </c>
      <c r="FH168" s="2" t="s">
        <v>47291</v>
      </c>
      <c r="FI168" s="2" t="s">
        <v>47292</v>
      </c>
      <c r="FJ168" s="2" t="s">
        <v>47293</v>
      </c>
      <c r="FK168" s="2" t="s">
        <v>47294</v>
      </c>
      <c r="FL168" s="2" t="s">
        <v>47295</v>
      </c>
      <c r="FM168">
        <v>149418.06260642401</v>
      </c>
      <c r="FN168" s="2" t="s">
        <v>47296</v>
      </c>
      <c r="FO168" s="2" t="s">
        <v>47297</v>
      </c>
      <c r="FP168" s="2" t="s">
        <v>47298</v>
      </c>
      <c r="FQ168" s="2" t="s">
        <v>47299</v>
      </c>
      <c r="FR168">
        <v>150350.102132564</v>
      </c>
      <c r="FS168" s="2" t="s">
        <v>47300</v>
      </c>
      <c r="FT168" s="2" t="s">
        <v>47301</v>
      </c>
      <c r="FU168" s="2" t="s">
        <v>47302</v>
      </c>
      <c r="FV168" s="2" t="s">
        <v>47303</v>
      </c>
      <c r="FW168" s="2" t="s">
        <v>47304</v>
      </c>
      <c r="FX168" s="2" t="s">
        <v>47305</v>
      </c>
      <c r="FY168" s="2" t="s">
        <v>47306</v>
      </c>
      <c r="FZ168" s="2" t="s">
        <v>47307</v>
      </c>
      <c r="GA168" s="2" t="s">
        <v>47308</v>
      </c>
      <c r="GB168" s="2" t="s">
        <v>47309</v>
      </c>
      <c r="GC168" s="2" t="s">
        <v>47310</v>
      </c>
      <c r="GD168" s="2" t="s">
        <v>47311</v>
      </c>
      <c r="GE168" s="2" t="s">
        <v>47312</v>
      </c>
      <c r="GF168" s="2" t="s">
        <v>47313</v>
      </c>
      <c r="GG168" s="2" t="s">
        <v>47314</v>
      </c>
      <c r="GH168" s="2" t="s">
        <v>47315</v>
      </c>
      <c r="GI168" s="2" t="s">
        <v>47316</v>
      </c>
      <c r="GJ168" s="2" t="s">
        <v>47317</v>
      </c>
      <c r="GK168">
        <v>159502.66971221301</v>
      </c>
      <c r="GL168" s="2" t="s">
        <v>47318</v>
      </c>
      <c r="GM168" s="2" t="s">
        <v>47319</v>
      </c>
      <c r="GN168" s="2" t="s">
        <v>47320</v>
      </c>
      <c r="GO168" s="2" t="s">
        <v>47321</v>
      </c>
      <c r="GP168" s="2" t="s">
        <v>47322</v>
      </c>
      <c r="GQ168" s="2" t="s">
        <v>47323</v>
      </c>
      <c r="GR168" s="2" t="s">
        <v>47324</v>
      </c>
      <c r="GS168">
        <v>162508.74468229801</v>
      </c>
      <c r="GT168" s="2" t="s">
        <v>47325</v>
      </c>
      <c r="GU168" s="2" t="s">
        <v>47326</v>
      </c>
      <c r="GV168" s="2" t="s">
        <v>47327</v>
      </c>
      <c r="GW168" s="2" t="s">
        <v>47328</v>
      </c>
      <c r="GX168" s="2" t="s">
        <v>47329</v>
      </c>
      <c r="GY168">
        <v>163108.04544800901</v>
      </c>
      <c r="GZ168" s="2" t="s">
        <v>47330</v>
      </c>
      <c r="HA168" s="2" t="s">
        <v>47331</v>
      </c>
      <c r="HB168" s="2" t="s">
        <v>47332</v>
      </c>
      <c r="HC168" s="2" t="s">
        <v>47333</v>
      </c>
      <c r="HD168" s="2" t="s">
        <v>47334</v>
      </c>
      <c r="HE168" s="2" t="s">
        <v>47335</v>
      </c>
      <c r="HF168" s="2" t="s">
        <v>47336</v>
      </c>
      <c r="HG168" s="2" t="s">
        <v>47337</v>
      </c>
      <c r="HH168" s="2" t="s">
        <v>47338</v>
      </c>
      <c r="HI168" s="2" t="s">
        <v>47339</v>
      </c>
      <c r="HJ168" s="2" t="s">
        <v>47340</v>
      </c>
      <c r="HK168" s="2" t="s">
        <v>47341</v>
      </c>
      <c r="HL168" s="2" t="s">
        <v>47342</v>
      </c>
      <c r="HM168" s="2" t="s">
        <v>47343</v>
      </c>
      <c r="HN168" s="2" t="s">
        <v>47344</v>
      </c>
      <c r="HO168" s="2" t="s">
        <v>47345</v>
      </c>
      <c r="HP168" s="2" t="s">
        <v>47346</v>
      </c>
      <c r="HQ168" s="2" t="s">
        <v>47347</v>
      </c>
      <c r="HR168" s="2" t="s">
        <v>47348</v>
      </c>
      <c r="HS168" s="2" t="s">
        <v>47349</v>
      </c>
      <c r="HT168" s="2" t="s">
        <v>47350</v>
      </c>
      <c r="HU168" s="2" t="s">
        <v>47351</v>
      </c>
      <c r="HV168" s="2" t="s">
        <v>47352</v>
      </c>
      <c r="HW168" s="2" t="s">
        <v>47353</v>
      </c>
      <c r="HX168" s="2" t="s">
        <v>47354</v>
      </c>
      <c r="HY168" s="2" t="s">
        <v>47355</v>
      </c>
      <c r="HZ168" s="2" t="s">
        <v>47356</v>
      </c>
      <c r="IA168" s="2" t="s">
        <v>47357</v>
      </c>
      <c r="IB168" s="2" t="s">
        <v>47358</v>
      </c>
      <c r="IC168" s="2" t="s">
        <v>47359</v>
      </c>
      <c r="ID168" s="2" t="s">
        <v>47360</v>
      </c>
      <c r="IE168" s="2" t="s">
        <v>47361</v>
      </c>
      <c r="IF168" s="2" t="s">
        <v>47362</v>
      </c>
      <c r="IG168" s="2" t="s">
        <v>47363</v>
      </c>
      <c r="IH168" s="2" t="s">
        <v>47364</v>
      </c>
      <c r="II168" s="2" t="s">
        <v>47365</v>
      </c>
      <c r="IJ168" s="2" t="s">
        <v>47366</v>
      </c>
      <c r="IK168" s="2" t="s">
        <v>47367</v>
      </c>
      <c r="IL168" s="2" t="s">
        <v>47368</v>
      </c>
      <c r="IM168" s="2" t="s">
        <v>47369</v>
      </c>
      <c r="IN168" s="2" t="s">
        <v>47370</v>
      </c>
      <c r="IO168" s="2" t="s">
        <v>47371</v>
      </c>
      <c r="IP168" s="2" t="s">
        <v>47372</v>
      </c>
      <c r="IQ168" s="2" t="s">
        <v>47373</v>
      </c>
      <c r="IR168" s="2" t="s">
        <v>47374</v>
      </c>
      <c r="IS168" s="2" t="s">
        <v>47375</v>
      </c>
      <c r="IT168" s="2" t="s">
        <v>47376</v>
      </c>
      <c r="IU168" s="2" t="s">
        <v>47377</v>
      </c>
      <c r="IV168" s="2" t="s">
        <v>47378</v>
      </c>
      <c r="IW168" s="2" t="s">
        <v>47379</v>
      </c>
      <c r="IX168" s="2" t="s">
        <v>47380</v>
      </c>
      <c r="IY168" s="2" t="s">
        <v>47381</v>
      </c>
      <c r="IZ168" s="2" t="s">
        <v>47382</v>
      </c>
      <c r="JA168" s="2" t="s">
        <v>47383</v>
      </c>
      <c r="JB168" s="2" t="s">
        <v>47384</v>
      </c>
      <c r="JC168" s="2" t="s">
        <v>47385</v>
      </c>
      <c r="JD168" s="2" t="s">
        <v>47386</v>
      </c>
      <c r="JE168" s="2" t="s">
        <v>47387</v>
      </c>
      <c r="JF168" s="2" t="s">
        <v>47388</v>
      </c>
      <c r="JG168" s="2" t="s">
        <v>47389</v>
      </c>
      <c r="JH168" s="2" t="s">
        <v>47390</v>
      </c>
      <c r="JI168" s="2" t="s">
        <v>47391</v>
      </c>
      <c r="JJ168" s="2" t="s">
        <v>47392</v>
      </c>
      <c r="JK168" s="2" t="s">
        <v>47393</v>
      </c>
      <c r="JL168" s="2" t="s">
        <v>47394</v>
      </c>
      <c r="JM168" s="2" t="s">
        <v>47395</v>
      </c>
      <c r="JN168" s="2" t="s">
        <v>47396</v>
      </c>
      <c r="JO168" s="2" t="s">
        <v>47397</v>
      </c>
      <c r="JP168" s="2" t="s">
        <v>47398</v>
      </c>
      <c r="JQ168" s="2" t="s">
        <v>47399</v>
      </c>
      <c r="JR168" s="2" t="s">
        <v>47400</v>
      </c>
      <c r="JS168" s="2" t="s">
        <v>47401</v>
      </c>
      <c r="JT168" s="2" t="s">
        <v>47402</v>
      </c>
      <c r="JU168" s="2" t="s">
        <v>47403</v>
      </c>
      <c r="JV168" s="2" t="s">
        <v>47404</v>
      </c>
      <c r="JW168" s="2" t="s">
        <v>47405</v>
      </c>
      <c r="JX168" s="2" t="s">
        <v>47406</v>
      </c>
      <c r="JY168" s="2" t="s">
        <v>47407</v>
      </c>
      <c r="JZ168" s="2" t="s">
        <v>47408</v>
      </c>
      <c r="KA168" s="2" t="s">
        <v>47409</v>
      </c>
      <c r="KB168" s="2" t="s">
        <v>47410</v>
      </c>
      <c r="KC168" s="2" t="s">
        <v>47411</v>
      </c>
      <c r="KD168" s="2" t="s">
        <v>47412</v>
      </c>
      <c r="KE168" s="2" t="s">
        <v>47413</v>
      </c>
      <c r="KF168" s="2" t="s">
        <v>47414</v>
      </c>
      <c r="KG168" s="2" t="s">
        <v>47415</v>
      </c>
      <c r="KH168" s="2" t="s">
        <v>47416</v>
      </c>
      <c r="KI168" s="2" t="s">
        <v>47417</v>
      </c>
      <c r="KJ168" s="2" t="s">
        <v>47418</v>
      </c>
      <c r="KK168" s="2" t="s">
        <v>47419</v>
      </c>
      <c r="KL168" s="2" t="s">
        <v>47420</v>
      </c>
      <c r="KM168" s="2" t="s">
        <v>47421</v>
      </c>
      <c r="KN168" s="2" t="s">
        <v>47422</v>
      </c>
      <c r="KO168" s="2" t="s">
        <v>47423</v>
      </c>
      <c r="KP168" s="2" t="s">
        <v>47424</v>
      </c>
      <c r="KQ168" s="2" t="s">
        <v>47425</v>
      </c>
      <c r="KR168">
        <v>279373.52596361103</v>
      </c>
      <c r="KS168" s="2" t="s">
        <v>47426</v>
      </c>
      <c r="KT168" s="2" t="s">
        <v>47427</v>
      </c>
      <c r="KU168" s="2" t="s">
        <v>47428</v>
      </c>
      <c r="KV168" s="2" t="s">
        <v>47429</v>
      </c>
      <c r="KW168" s="2" t="s">
        <v>47430</v>
      </c>
      <c r="KX168" s="2" t="s">
        <v>47431</v>
      </c>
      <c r="KY168" s="2" t="s">
        <v>47432</v>
      </c>
      <c r="KZ168" s="2" t="s">
        <v>47433</v>
      </c>
      <c r="LA168" s="2" t="s">
        <v>47434</v>
      </c>
      <c r="LB168" s="2" t="s">
        <v>47435</v>
      </c>
    </row>
    <row r="169" spans="1:314" x14ac:dyDescent="0.3">
      <c r="A169">
        <v>394937</v>
      </c>
      <c r="B169">
        <v>172</v>
      </c>
      <c r="C169" t="s">
        <v>47436</v>
      </c>
      <c r="D169" t="s">
        <v>304</v>
      </c>
      <c r="E169" t="s">
        <v>4412</v>
      </c>
      <c r="F169" s="2" t="s">
        <v>47437</v>
      </c>
      <c r="G169" s="2" t="s">
        <v>47438</v>
      </c>
      <c r="H169" s="2" t="s">
        <v>47439</v>
      </c>
      <c r="I169" s="2" t="s">
        <v>47440</v>
      </c>
      <c r="J169" s="2" t="s">
        <v>47441</v>
      </c>
      <c r="K169" s="2" t="s">
        <v>47442</v>
      </c>
      <c r="L169" s="2" t="s">
        <v>47443</v>
      </c>
      <c r="M169" s="2" t="s">
        <v>47444</v>
      </c>
      <c r="N169" s="2" t="s">
        <v>47445</v>
      </c>
      <c r="O169" s="2" t="s">
        <v>47446</v>
      </c>
      <c r="P169">
        <v>98033.327992076796</v>
      </c>
      <c r="Q169" s="2" t="s">
        <v>47447</v>
      </c>
      <c r="R169" s="2" t="s">
        <v>47448</v>
      </c>
      <c r="S169" s="2" t="s">
        <v>47449</v>
      </c>
      <c r="T169" s="2" t="s">
        <v>47450</v>
      </c>
      <c r="U169" s="2" t="s">
        <v>47451</v>
      </c>
      <c r="V169" s="2" t="s">
        <v>47452</v>
      </c>
      <c r="W169" s="2" t="s">
        <v>47453</v>
      </c>
      <c r="X169" s="2" t="s">
        <v>47454</v>
      </c>
      <c r="Y169" s="2" t="s">
        <v>47455</v>
      </c>
      <c r="Z169" s="2" t="s">
        <v>47456</v>
      </c>
      <c r="AA169" s="2" t="s">
        <v>47457</v>
      </c>
      <c r="AB169" s="2" t="s">
        <v>47458</v>
      </c>
      <c r="AC169" s="2" t="s">
        <v>47459</v>
      </c>
      <c r="AD169" s="2" t="s">
        <v>47460</v>
      </c>
      <c r="AE169" s="2" t="s">
        <v>47461</v>
      </c>
      <c r="AF169" s="2" t="s">
        <v>47462</v>
      </c>
      <c r="AG169" s="2" t="s">
        <v>47463</v>
      </c>
      <c r="AH169" s="2" t="s">
        <v>47464</v>
      </c>
      <c r="AI169" s="2" t="s">
        <v>47465</v>
      </c>
      <c r="AJ169">
        <v>102272.66968007</v>
      </c>
      <c r="AK169" s="2" t="s">
        <v>47466</v>
      </c>
      <c r="AL169" s="2" t="s">
        <v>47467</v>
      </c>
      <c r="AM169" s="2" t="s">
        <v>47468</v>
      </c>
      <c r="AN169" s="2" t="s">
        <v>47469</v>
      </c>
      <c r="AO169" s="2" t="s">
        <v>47470</v>
      </c>
      <c r="AP169" s="2" t="s">
        <v>47471</v>
      </c>
      <c r="AQ169" s="2" t="s">
        <v>47472</v>
      </c>
      <c r="AR169" s="2" t="s">
        <v>47473</v>
      </c>
      <c r="AS169" s="2" t="s">
        <v>47474</v>
      </c>
      <c r="AT169" s="2" t="s">
        <v>47475</v>
      </c>
      <c r="AU169" s="2" t="s">
        <v>47476</v>
      </c>
      <c r="AV169" s="2" t="s">
        <v>47477</v>
      </c>
      <c r="AW169" s="2" t="s">
        <v>47478</v>
      </c>
      <c r="AX169" s="2" t="s">
        <v>47479</v>
      </c>
      <c r="AY169" s="2" t="s">
        <v>47480</v>
      </c>
      <c r="AZ169" s="2" t="s">
        <v>47481</v>
      </c>
      <c r="BA169" s="2" t="s">
        <v>47482</v>
      </c>
      <c r="BB169" s="2" t="s">
        <v>47483</v>
      </c>
      <c r="BC169" s="2" t="s">
        <v>47484</v>
      </c>
      <c r="BD169" s="2" t="s">
        <v>47485</v>
      </c>
      <c r="BE169" s="2" t="s">
        <v>47486</v>
      </c>
      <c r="BF169" s="2" t="s">
        <v>47487</v>
      </c>
      <c r="BG169" s="2" t="s">
        <v>47488</v>
      </c>
      <c r="BH169" s="2" t="s">
        <v>47489</v>
      </c>
      <c r="BI169" s="2" t="s">
        <v>47490</v>
      </c>
      <c r="BJ169" s="2" t="s">
        <v>47491</v>
      </c>
      <c r="BK169" s="2" t="s">
        <v>47492</v>
      </c>
      <c r="BL169" s="2" t="s">
        <v>47493</v>
      </c>
      <c r="BM169" s="2" t="s">
        <v>47494</v>
      </c>
      <c r="BN169" s="2" t="s">
        <v>47495</v>
      </c>
      <c r="BO169" s="2" t="s">
        <v>47496</v>
      </c>
      <c r="BP169" s="2" t="s">
        <v>47497</v>
      </c>
      <c r="BQ169" s="2" t="s">
        <v>47498</v>
      </c>
      <c r="BR169" s="2" t="s">
        <v>47499</v>
      </c>
      <c r="BS169" s="2" t="s">
        <v>47500</v>
      </c>
      <c r="BT169" s="2" t="s">
        <v>47501</v>
      </c>
      <c r="BU169" s="2" t="s">
        <v>47502</v>
      </c>
      <c r="BV169">
        <v>144859.689074661</v>
      </c>
      <c r="BW169" s="2" t="s">
        <v>47503</v>
      </c>
      <c r="BX169" s="2" t="s">
        <v>47504</v>
      </c>
      <c r="BY169" s="2" t="s">
        <v>47505</v>
      </c>
      <c r="BZ169" s="2" t="s">
        <v>47506</v>
      </c>
      <c r="CA169" s="2" t="s">
        <v>47507</v>
      </c>
      <c r="CB169" s="2" t="s">
        <v>47508</v>
      </c>
      <c r="CC169" s="2" t="s">
        <v>47509</v>
      </c>
      <c r="CD169" s="2" t="s">
        <v>47510</v>
      </c>
      <c r="CE169" s="2" t="s">
        <v>47511</v>
      </c>
      <c r="CF169" s="2" t="s">
        <v>47512</v>
      </c>
      <c r="CG169" s="2" t="s">
        <v>47513</v>
      </c>
      <c r="CH169" s="2" t="s">
        <v>47514</v>
      </c>
      <c r="CI169" s="2" t="s">
        <v>47515</v>
      </c>
      <c r="CJ169" s="2" t="s">
        <v>47516</v>
      </c>
      <c r="CK169" s="2" t="s">
        <v>47517</v>
      </c>
      <c r="CL169" s="2" t="s">
        <v>47518</v>
      </c>
      <c r="CM169" s="2" t="s">
        <v>47519</v>
      </c>
      <c r="CN169" s="2" t="s">
        <v>47520</v>
      </c>
      <c r="CO169" s="2" t="s">
        <v>47521</v>
      </c>
      <c r="CP169" s="2" t="s">
        <v>47522</v>
      </c>
      <c r="CQ169" s="2" t="s">
        <v>47523</v>
      </c>
      <c r="CR169" s="2" t="s">
        <v>47524</v>
      </c>
      <c r="CS169" s="2" t="s">
        <v>47525</v>
      </c>
      <c r="CT169" s="2" t="s">
        <v>47526</v>
      </c>
      <c r="CU169" s="2" t="s">
        <v>47527</v>
      </c>
      <c r="CV169" s="2" t="s">
        <v>47528</v>
      </c>
      <c r="CW169" s="2" t="s">
        <v>47529</v>
      </c>
      <c r="CX169" s="2" t="s">
        <v>47530</v>
      </c>
      <c r="CY169" s="2" t="s">
        <v>47531</v>
      </c>
      <c r="CZ169" s="2" t="s">
        <v>47532</v>
      </c>
      <c r="DA169" s="2" t="s">
        <v>47533</v>
      </c>
      <c r="DB169" s="2" t="s">
        <v>47534</v>
      </c>
      <c r="DC169" s="2" t="s">
        <v>47535</v>
      </c>
      <c r="DD169" s="2" t="s">
        <v>47536</v>
      </c>
      <c r="DE169" s="2" t="s">
        <v>47537</v>
      </c>
      <c r="DF169" s="2" t="s">
        <v>47538</v>
      </c>
      <c r="DG169" s="2" t="s">
        <v>47539</v>
      </c>
      <c r="DH169" s="2" t="s">
        <v>47540</v>
      </c>
      <c r="DI169" s="2" t="s">
        <v>47541</v>
      </c>
      <c r="DJ169" s="2" t="s">
        <v>47542</v>
      </c>
      <c r="DK169" s="2" t="s">
        <v>47543</v>
      </c>
      <c r="DL169" s="2" t="s">
        <v>47544</v>
      </c>
      <c r="DM169" s="2" t="s">
        <v>47545</v>
      </c>
      <c r="DN169" s="2" t="s">
        <v>47546</v>
      </c>
      <c r="DO169" s="2" t="s">
        <v>47547</v>
      </c>
      <c r="DP169" s="2" t="s">
        <v>47548</v>
      </c>
      <c r="DQ169" s="2" t="s">
        <v>47549</v>
      </c>
      <c r="DR169">
        <v>155123.38985012399</v>
      </c>
      <c r="DS169" s="2" t="s">
        <v>47550</v>
      </c>
      <c r="DT169">
        <v>156528.01986691801</v>
      </c>
      <c r="DU169" s="2" t="s">
        <v>47551</v>
      </c>
      <c r="DV169" s="2" t="s">
        <v>47552</v>
      </c>
      <c r="DW169" s="2" t="s">
        <v>47553</v>
      </c>
      <c r="DX169" s="2" t="s">
        <v>47554</v>
      </c>
      <c r="DY169" s="2" t="s">
        <v>47555</v>
      </c>
      <c r="DZ169" s="2" t="s">
        <v>47556</v>
      </c>
      <c r="EA169" s="2" t="s">
        <v>47557</v>
      </c>
      <c r="EB169" s="2" t="s">
        <v>47558</v>
      </c>
      <c r="EC169" s="2" t="s">
        <v>47559</v>
      </c>
      <c r="ED169" s="2" t="s">
        <v>47560</v>
      </c>
      <c r="EE169" s="2" t="s">
        <v>47561</v>
      </c>
      <c r="EF169" s="2" t="s">
        <v>47562</v>
      </c>
      <c r="EG169" s="2" t="s">
        <v>47563</v>
      </c>
      <c r="EH169" s="2" t="s">
        <v>47564</v>
      </c>
      <c r="EI169" s="2" t="s">
        <v>47565</v>
      </c>
      <c r="EJ169" s="2" t="s">
        <v>47566</v>
      </c>
      <c r="EK169" s="2" t="s">
        <v>47567</v>
      </c>
      <c r="EL169" s="2" t="s">
        <v>47568</v>
      </c>
      <c r="EM169" s="2" t="s">
        <v>47569</v>
      </c>
      <c r="EN169" s="2" t="s">
        <v>47570</v>
      </c>
      <c r="EO169" s="2" t="s">
        <v>47571</v>
      </c>
      <c r="EP169" s="2" t="s">
        <v>47572</v>
      </c>
      <c r="EQ169" s="2" t="s">
        <v>47573</v>
      </c>
      <c r="ER169" s="2" t="s">
        <v>47574</v>
      </c>
      <c r="ES169" s="2" t="s">
        <v>47575</v>
      </c>
      <c r="ET169" s="2" t="s">
        <v>47576</v>
      </c>
      <c r="EU169" s="2" t="s">
        <v>47577</v>
      </c>
      <c r="EV169" s="2" t="s">
        <v>47578</v>
      </c>
      <c r="EW169" s="2" t="s">
        <v>47579</v>
      </c>
      <c r="EX169" s="2" t="s">
        <v>47580</v>
      </c>
      <c r="EY169" s="2" t="s">
        <v>47581</v>
      </c>
      <c r="EZ169" s="2" t="s">
        <v>47582</v>
      </c>
      <c r="FA169" s="2" t="s">
        <v>47583</v>
      </c>
      <c r="FB169" s="2" t="s">
        <v>47584</v>
      </c>
      <c r="FC169" s="2" t="s">
        <v>47585</v>
      </c>
      <c r="FD169" s="2" t="s">
        <v>47586</v>
      </c>
      <c r="FE169" s="2" t="s">
        <v>47587</v>
      </c>
      <c r="FF169" s="2" t="s">
        <v>47588</v>
      </c>
      <c r="FG169" s="2" t="s">
        <v>47589</v>
      </c>
      <c r="FH169" s="2" t="s">
        <v>47590</v>
      </c>
      <c r="FI169" s="2" t="s">
        <v>47591</v>
      </c>
      <c r="FJ169" s="2" t="s">
        <v>47592</v>
      </c>
      <c r="FK169" s="2" t="s">
        <v>47593</v>
      </c>
      <c r="FL169" s="2" t="s">
        <v>47594</v>
      </c>
      <c r="FM169" s="2" t="s">
        <v>47595</v>
      </c>
      <c r="FN169" s="2" t="s">
        <v>47596</v>
      </c>
      <c r="FO169" s="2" t="s">
        <v>47597</v>
      </c>
      <c r="FP169" s="2" t="s">
        <v>47598</v>
      </c>
      <c r="FQ169" s="2" t="s">
        <v>47599</v>
      </c>
      <c r="FR169" s="2" t="s">
        <v>47600</v>
      </c>
      <c r="FS169" s="2" t="s">
        <v>47601</v>
      </c>
      <c r="FT169" s="2" t="s">
        <v>47602</v>
      </c>
      <c r="FU169" s="2" t="s">
        <v>47603</v>
      </c>
      <c r="FV169" s="2" t="s">
        <v>47604</v>
      </c>
      <c r="FW169" s="2" t="s">
        <v>47605</v>
      </c>
      <c r="FX169" s="2" t="s">
        <v>47606</v>
      </c>
      <c r="FY169" s="2" t="s">
        <v>47607</v>
      </c>
      <c r="FZ169" s="2" t="s">
        <v>47608</v>
      </c>
      <c r="GA169" s="2" t="s">
        <v>47609</v>
      </c>
      <c r="GB169" s="2" t="s">
        <v>47610</v>
      </c>
      <c r="GC169" s="2" t="s">
        <v>47611</v>
      </c>
      <c r="GD169" s="2" t="s">
        <v>47612</v>
      </c>
      <c r="GE169" s="2" t="s">
        <v>47613</v>
      </c>
      <c r="GF169" s="2" t="s">
        <v>47614</v>
      </c>
      <c r="GG169" s="2" t="s">
        <v>47615</v>
      </c>
      <c r="GH169" s="2" t="s">
        <v>47616</v>
      </c>
      <c r="GI169" s="2" t="s">
        <v>47617</v>
      </c>
      <c r="GJ169" s="2" t="s">
        <v>47618</v>
      </c>
      <c r="GK169" s="2" t="s">
        <v>47619</v>
      </c>
      <c r="GL169" s="2" t="s">
        <v>47620</v>
      </c>
      <c r="GM169" s="2" t="s">
        <v>47621</v>
      </c>
      <c r="GN169" s="2" t="s">
        <v>47622</v>
      </c>
      <c r="GO169" s="2" t="s">
        <v>47623</v>
      </c>
      <c r="GP169" s="2" t="s">
        <v>47624</v>
      </c>
      <c r="GQ169" s="2" t="s">
        <v>47625</v>
      </c>
      <c r="GR169" s="2" t="s">
        <v>47626</v>
      </c>
      <c r="GS169" s="2" t="s">
        <v>47627</v>
      </c>
      <c r="GT169">
        <v>141153.32644143901</v>
      </c>
      <c r="GU169" s="2" t="s">
        <v>47628</v>
      </c>
      <c r="GV169" s="2" t="s">
        <v>47629</v>
      </c>
      <c r="GW169" s="2" t="s">
        <v>47630</v>
      </c>
      <c r="GX169" s="2" t="s">
        <v>47631</v>
      </c>
      <c r="GY169" s="2" t="s">
        <v>47632</v>
      </c>
      <c r="GZ169" s="2" t="s">
        <v>47633</v>
      </c>
      <c r="HA169" s="2" t="s">
        <v>47634</v>
      </c>
      <c r="HB169" s="2" t="s">
        <v>47635</v>
      </c>
      <c r="HC169" s="2" t="s">
        <v>47636</v>
      </c>
      <c r="HD169" s="2" t="s">
        <v>47637</v>
      </c>
      <c r="HE169" s="2" t="s">
        <v>47638</v>
      </c>
      <c r="HF169" s="2" t="s">
        <v>47639</v>
      </c>
      <c r="HG169" s="2" t="s">
        <v>47640</v>
      </c>
      <c r="HH169" s="2" t="s">
        <v>47641</v>
      </c>
      <c r="HI169" s="2" t="s">
        <v>47642</v>
      </c>
      <c r="HJ169" s="2" t="s">
        <v>47643</v>
      </c>
      <c r="HK169" s="2" t="s">
        <v>47644</v>
      </c>
      <c r="HL169" s="2" t="s">
        <v>47645</v>
      </c>
      <c r="HM169" s="2" t="s">
        <v>47646</v>
      </c>
      <c r="HN169" s="2" t="s">
        <v>47647</v>
      </c>
      <c r="HO169" s="2" t="s">
        <v>47648</v>
      </c>
      <c r="HP169" s="2" t="s">
        <v>47649</v>
      </c>
      <c r="HQ169" s="2" t="s">
        <v>47650</v>
      </c>
      <c r="HR169" s="2" t="s">
        <v>47651</v>
      </c>
      <c r="HS169" s="2" t="s">
        <v>47652</v>
      </c>
      <c r="HT169" s="2" t="s">
        <v>47653</v>
      </c>
      <c r="HU169" s="2" t="s">
        <v>47654</v>
      </c>
      <c r="HV169" s="2" t="s">
        <v>47655</v>
      </c>
      <c r="HW169" s="2" t="s">
        <v>47656</v>
      </c>
      <c r="HX169" s="2" t="s">
        <v>47657</v>
      </c>
      <c r="HY169" s="2" t="s">
        <v>47658</v>
      </c>
      <c r="HZ169" s="2" t="s">
        <v>47659</v>
      </c>
      <c r="IA169" s="2" t="s">
        <v>47660</v>
      </c>
      <c r="IB169" s="2" t="s">
        <v>47661</v>
      </c>
      <c r="IC169" s="2" t="s">
        <v>47662</v>
      </c>
      <c r="ID169" s="2" t="s">
        <v>47663</v>
      </c>
      <c r="IE169" s="2" t="s">
        <v>47664</v>
      </c>
      <c r="IF169" s="2" t="s">
        <v>47665</v>
      </c>
      <c r="IG169" s="2" t="s">
        <v>47666</v>
      </c>
      <c r="IH169" s="2" t="s">
        <v>47667</v>
      </c>
      <c r="II169">
        <v>213091.04850739799</v>
      </c>
      <c r="IJ169" s="2" t="s">
        <v>47668</v>
      </c>
      <c r="IK169" s="2" t="s">
        <v>47669</v>
      </c>
      <c r="IL169" s="2" t="s">
        <v>47670</v>
      </c>
      <c r="IM169" s="2" t="s">
        <v>47671</v>
      </c>
      <c r="IN169" s="2" t="s">
        <v>47672</v>
      </c>
      <c r="IO169" s="2" t="s">
        <v>47673</v>
      </c>
      <c r="IP169" s="2" t="s">
        <v>47674</v>
      </c>
      <c r="IQ169" s="2" t="s">
        <v>47675</v>
      </c>
      <c r="IR169" s="2" t="s">
        <v>47676</v>
      </c>
      <c r="IS169" s="2" t="s">
        <v>47677</v>
      </c>
      <c r="IT169" s="2" t="s">
        <v>47678</v>
      </c>
      <c r="IU169" s="2" t="s">
        <v>47679</v>
      </c>
      <c r="IV169" s="2" t="s">
        <v>47680</v>
      </c>
      <c r="IW169" s="2" t="s">
        <v>47681</v>
      </c>
      <c r="IX169" s="2" t="s">
        <v>47682</v>
      </c>
      <c r="IY169" s="2" t="s">
        <v>47683</v>
      </c>
      <c r="IZ169" s="2" t="s">
        <v>47684</v>
      </c>
      <c r="JA169" s="2" t="s">
        <v>47685</v>
      </c>
      <c r="JB169" s="2" t="s">
        <v>47686</v>
      </c>
      <c r="JC169" s="2" t="s">
        <v>47687</v>
      </c>
      <c r="JD169" s="2" t="s">
        <v>47688</v>
      </c>
      <c r="JE169" s="2" t="s">
        <v>47689</v>
      </c>
      <c r="JF169" s="2" t="s">
        <v>47690</v>
      </c>
      <c r="JG169" s="2" t="s">
        <v>47691</v>
      </c>
      <c r="JH169" s="2" t="s">
        <v>47692</v>
      </c>
      <c r="JI169" s="2" t="s">
        <v>47693</v>
      </c>
      <c r="JJ169" s="2" t="s">
        <v>47694</v>
      </c>
      <c r="JK169" s="2" t="s">
        <v>47695</v>
      </c>
      <c r="JL169" s="2" t="s">
        <v>47696</v>
      </c>
      <c r="JM169" s="2" t="s">
        <v>47697</v>
      </c>
      <c r="JN169" s="2" t="s">
        <v>47698</v>
      </c>
      <c r="JO169" s="2" t="s">
        <v>47699</v>
      </c>
      <c r="JP169" s="2" t="s">
        <v>47700</v>
      </c>
      <c r="JQ169" s="2" t="s">
        <v>47701</v>
      </c>
      <c r="JR169">
        <v>344161.78656024201</v>
      </c>
      <c r="JS169" s="2" t="s">
        <v>47702</v>
      </c>
      <c r="JT169" s="2" t="s">
        <v>47703</v>
      </c>
      <c r="JU169" s="2" t="s">
        <v>47704</v>
      </c>
      <c r="JV169" s="2" t="s">
        <v>47705</v>
      </c>
      <c r="JW169">
        <v>329430.58467103099</v>
      </c>
      <c r="JX169" s="2" t="s">
        <v>47706</v>
      </c>
      <c r="JY169" s="2" t="s">
        <v>47707</v>
      </c>
      <c r="JZ169" s="2" t="s">
        <v>47708</v>
      </c>
      <c r="KA169" s="2" t="s">
        <v>47709</v>
      </c>
      <c r="KB169" s="2" t="s">
        <v>47710</v>
      </c>
      <c r="KC169" s="2" t="s">
        <v>47711</v>
      </c>
      <c r="KD169" s="2" t="s">
        <v>47712</v>
      </c>
      <c r="KE169" s="2" t="s">
        <v>47713</v>
      </c>
      <c r="KF169" s="2" t="s">
        <v>47714</v>
      </c>
      <c r="KG169" s="2" t="s">
        <v>47715</v>
      </c>
      <c r="KH169" s="2" t="s">
        <v>47716</v>
      </c>
      <c r="KI169" s="2" t="s">
        <v>47717</v>
      </c>
      <c r="KJ169">
        <v>346109.35711806797</v>
      </c>
      <c r="KK169" s="2" t="s">
        <v>47718</v>
      </c>
      <c r="KL169" s="2" t="s">
        <v>47719</v>
      </c>
      <c r="KM169" s="2" t="s">
        <v>47720</v>
      </c>
      <c r="KN169" s="2" t="s">
        <v>47721</v>
      </c>
      <c r="KO169" s="2" t="s">
        <v>47722</v>
      </c>
      <c r="KP169" s="2" t="s">
        <v>47723</v>
      </c>
      <c r="KQ169" s="2" t="s">
        <v>47724</v>
      </c>
      <c r="KR169" s="2" t="s">
        <v>47725</v>
      </c>
      <c r="KS169" s="2" t="s">
        <v>47726</v>
      </c>
      <c r="KT169">
        <v>345134.23198352201</v>
      </c>
      <c r="KU169" s="2" t="s">
        <v>47727</v>
      </c>
      <c r="KV169" s="2" t="s">
        <v>47728</v>
      </c>
      <c r="KW169">
        <v>343557.30053977901</v>
      </c>
      <c r="KX169" s="2" t="s">
        <v>47729</v>
      </c>
      <c r="KY169" s="2" t="s">
        <v>47730</v>
      </c>
      <c r="KZ169" s="2" t="s">
        <v>47731</v>
      </c>
      <c r="LA169" s="2" t="s">
        <v>47732</v>
      </c>
      <c r="LB169" s="2" t="s">
        <v>47733</v>
      </c>
    </row>
    <row r="170" spans="1:314" x14ac:dyDescent="0.3">
      <c r="A170">
        <v>395229</v>
      </c>
      <c r="B170">
        <v>174</v>
      </c>
      <c r="C170" t="s">
        <v>47734</v>
      </c>
      <c r="D170" t="s">
        <v>304</v>
      </c>
      <c r="E170" t="s">
        <v>6791</v>
      </c>
      <c r="AT170" s="2" t="s">
        <v>47735</v>
      </c>
      <c r="AU170" s="2" t="s">
        <v>47736</v>
      </c>
      <c r="AV170" s="2" t="s">
        <v>47737</v>
      </c>
      <c r="AW170" s="2" t="s">
        <v>47738</v>
      </c>
      <c r="AX170" s="2" t="s">
        <v>47739</v>
      </c>
      <c r="AY170" s="2" t="s">
        <v>47740</v>
      </c>
      <c r="AZ170" s="2" t="s">
        <v>47741</v>
      </c>
      <c r="BA170" s="2" t="s">
        <v>47742</v>
      </c>
      <c r="BB170" s="2" t="s">
        <v>47743</v>
      </c>
      <c r="BC170" s="2" t="s">
        <v>47744</v>
      </c>
      <c r="BD170" s="2" t="s">
        <v>47745</v>
      </c>
      <c r="BE170" s="2" t="s">
        <v>47746</v>
      </c>
      <c r="BF170" s="2" t="s">
        <v>47747</v>
      </c>
      <c r="BG170" s="2" t="s">
        <v>47748</v>
      </c>
      <c r="BH170" s="2" t="s">
        <v>47749</v>
      </c>
      <c r="BI170" s="2" t="s">
        <v>47750</v>
      </c>
      <c r="BJ170" s="2" t="s">
        <v>47751</v>
      </c>
      <c r="BK170" s="2" t="s">
        <v>47752</v>
      </c>
      <c r="BL170" s="2" t="s">
        <v>47753</v>
      </c>
      <c r="BM170" s="2" t="s">
        <v>47754</v>
      </c>
      <c r="BN170" s="2" t="s">
        <v>47755</v>
      </c>
      <c r="BO170" s="2" t="s">
        <v>47756</v>
      </c>
      <c r="BP170" s="2" t="s">
        <v>47757</v>
      </c>
      <c r="BQ170" s="2" t="s">
        <v>47758</v>
      </c>
      <c r="BR170" s="2" t="s">
        <v>47759</v>
      </c>
      <c r="BS170" s="2" t="s">
        <v>47760</v>
      </c>
      <c r="BT170" s="2" t="s">
        <v>47761</v>
      </c>
      <c r="BU170" s="2" t="s">
        <v>47762</v>
      </c>
      <c r="BV170">
        <v>198313.240002598</v>
      </c>
      <c r="BW170" s="2" t="s">
        <v>47763</v>
      </c>
      <c r="BX170" s="2" t="s">
        <v>47764</v>
      </c>
      <c r="BY170" s="2" t="s">
        <v>47765</v>
      </c>
      <c r="BZ170" s="2" t="s">
        <v>47766</v>
      </c>
      <c r="CA170" s="2" t="s">
        <v>47767</v>
      </c>
      <c r="CB170" s="2" t="s">
        <v>47768</v>
      </c>
      <c r="CC170" s="2" t="s">
        <v>47769</v>
      </c>
      <c r="CD170" s="2" t="s">
        <v>47770</v>
      </c>
      <c r="CE170" s="2" t="s">
        <v>47771</v>
      </c>
      <c r="CF170" s="2" t="s">
        <v>47772</v>
      </c>
      <c r="CG170" s="2" t="s">
        <v>47773</v>
      </c>
      <c r="CH170" s="2" t="s">
        <v>47774</v>
      </c>
      <c r="CI170" s="2" t="s">
        <v>47775</v>
      </c>
      <c r="CJ170" s="2" t="s">
        <v>47776</v>
      </c>
      <c r="CK170" s="2" t="s">
        <v>47777</v>
      </c>
      <c r="CL170" s="2" t="s">
        <v>47778</v>
      </c>
      <c r="CM170" s="2" t="s">
        <v>47779</v>
      </c>
      <c r="CN170" s="2" t="s">
        <v>47780</v>
      </c>
      <c r="CO170" s="2" t="s">
        <v>47781</v>
      </c>
      <c r="CP170" s="2" t="s">
        <v>47782</v>
      </c>
      <c r="CQ170" s="2" t="s">
        <v>47783</v>
      </c>
      <c r="CR170" s="2" t="s">
        <v>47784</v>
      </c>
      <c r="CS170" s="2" t="s">
        <v>47785</v>
      </c>
      <c r="CT170" s="2" t="s">
        <v>47786</v>
      </c>
      <c r="CU170" s="2" t="s">
        <v>47787</v>
      </c>
      <c r="CV170" s="2" t="s">
        <v>47788</v>
      </c>
      <c r="CW170" s="2" t="s">
        <v>47789</v>
      </c>
      <c r="CX170" s="2" t="s">
        <v>47790</v>
      </c>
      <c r="CY170" s="2" t="s">
        <v>47791</v>
      </c>
      <c r="CZ170" s="2" t="s">
        <v>47792</v>
      </c>
      <c r="DA170" s="2" t="s">
        <v>47793</v>
      </c>
      <c r="DB170" s="2" t="s">
        <v>47794</v>
      </c>
      <c r="DC170" s="2" t="s">
        <v>47795</v>
      </c>
      <c r="DD170" s="2" t="s">
        <v>47796</v>
      </c>
      <c r="DE170">
        <v>221640.94218086801</v>
      </c>
      <c r="DF170" s="2" t="s">
        <v>47797</v>
      </c>
      <c r="DG170" s="2" t="s">
        <v>47798</v>
      </c>
      <c r="DH170" s="2" t="s">
        <v>47799</v>
      </c>
      <c r="DI170" s="2" t="s">
        <v>47800</v>
      </c>
      <c r="DJ170" s="2" t="s">
        <v>47801</v>
      </c>
      <c r="DK170" s="2" t="s">
        <v>47802</v>
      </c>
      <c r="DL170" s="2" t="s">
        <v>47803</v>
      </c>
      <c r="DM170" s="2" t="s">
        <v>47804</v>
      </c>
      <c r="DN170" s="2" t="s">
        <v>47805</v>
      </c>
      <c r="DO170" s="2" t="s">
        <v>47806</v>
      </c>
      <c r="DP170" s="2" t="s">
        <v>47807</v>
      </c>
      <c r="DQ170" s="2" t="s">
        <v>47808</v>
      </c>
      <c r="DR170" s="2" t="s">
        <v>47809</v>
      </c>
      <c r="DS170" s="2" t="s">
        <v>47810</v>
      </c>
      <c r="DT170" s="2" t="s">
        <v>47811</v>
      </c>
      <c r="DU170" s="2" t="s">
        <v>47812</v>
      </c>
      <c r="DV170" s="2" t="s">
        <v>47813</v>
      </c>
      <c r="DW170" s="2" t="s">
        <v>47814</v>
      </c>
      <c r="DX170" s="2" t="s">
        <v>47815</v>
      </c>
      <c r="DY170" s="2" t="s">
        <v>47816</v>
      </c>
      <c r="DZ170" s="2" t="s">
        <v>47817</v>
      </c>
      <c r="EA170" s="2" t="s">
        <v>47818</v>
      </c>
      <c r="EB170" s="2" t="s">
        <v>47819</v>
      </c>
      <c r="EC170" s="2" t="s">
        <v>47820</v>
      </c>
      <c r="ED170" s="2" t="s">
        <v>47821</v>
      </c>
      <c r="EE170" s="2" t="s">
        <v>47822</v>
      </c>
      <c r="EF170" s="2" t="s">
        <v>47823</v>
      </c>
      <c r="EG170" s="2" t="s">
        <v>47824</v>
      </c>
      <c r="EH170" s="2" t="s">
        <v>47825</v>
      </c>
      <c r="EI170" s="2" t="s">
        <v>47826</v>
      </c>
      <c r="EJ170" s="2" t="s">
        <v>47827</v>
      </c>
      <c r="EK170" s="2" t="s">
        <v>47828</v>
      </c>
      <c r="EL170" s="2" t="s">
        <v>47829</v>
      </c>
      <c r="EM170">
        <v>163490.82068316601</v>
      </c>
      <c r="EN170" s="2" t="s">
        <v>47830</v>
      </c>
      <c r="EO170" s="2" t="s">
        <v>47831</v>
      </c>
      <c r="EP170" s="2" t="s">
        <v>47832</v>
      </c>
      <c r="EQ170" s="2" t="s">
        <v>47833</v>
      </c>
      <c r="ER170" s="2" t="s">
        <v>47834</v>
      </c>
      <c r="ES170" s="2" t="s">
        <v>47835</v>
      </c>
      <c r="ET170" s="2" t="s">
        <v>47836</v>
      </c>
      <c r="EU170" s="2" t="s">
        <v>47837</v>
      </c>
      <c r="EV170" s="2" t="s">
        <v>47838</v>
      </c>
      <c r="EW170" s="2" t="s">
        <v>47839</v>
      </c>
      <c r="EX170" s="2" t="s">
        <v>47840</v>
      </c>
      <c r="EY170" s="2" t="s">
        <v>47841</v>
      </c>
      <c r="EZ170" s="2" t="s">
        <v>47842</v>
      </c>
      <c r="FA170" s="2" t="s">
        <v>47843</v>
      </c>
      <c r="FB170" s="2" t="s">
        <v>47844</v>
      </c>
      <c r="FC170" s="2" t="s">
        <v>47845</v>
      </c>
      <c r="FD170">
        <v>157497.051899593</v>
      </c>
      <c r="FE170" s="2" t="s">
        <v>47846</v>
      </c>
      <c r="FF170" s="2" t="s">
        <v>47847</v>
      </c>
      <c r="FG170" s="2" t="s">
        <v>47848</v>
      </c>
      <c r="FH170" s="2" t="s">
        <v>47849</v>
      </c>
      <c r="FI170" s="2" t="s">
        <v>47850</v>
      </c>
      <c r="FJ170" s="2" t="s">
        <v>47851</v>
      </c>
      <c r="FK170" s="2" t="s">
        <v>47852</v>
      </c>
      <c r="FL170" s="2" t="s">
        <v>47853</v>
      </c>
      <c r="FM170" s="2" t="s">
        <v>47854</v>
      </c>
      <c r="FN170" s="2" t="s">
        <v>47855</v>
      </c>
      <c r="FO170" s="2" t="s">
        <v>47856</v>
      </c>
      <c r="FP170" s="2" t="s">
        <v>47857</v>
      </c>
      <c r="FQ170" s="2" t="s">
        <v>47858</v>
      </c>
      <c r="FR170" s="2" t="s">
        <v>47859</v>
      </c>
      <c r="FS170" s="2" t="s">
        <v>47860</v>
      </c>
      <c r="FT170" s="2" t="s">
        <v>47861</v>
      </c>
      <c r="FU170" s="2" t="s">
        <v>47862</v>
      </c>
      <c r="FV170" s="2" t="s">
        <v>47863</v>
      </c>
      <c r="FW170" s="2" t="s">
        <v>47864</v>
      </c>
      <c r="FX170" s="2" t="s">
        <v>47865</v>
      </c>
      <c r="FY170" s="2" t="s">
        <v>47866</v>
      </c>
      <c r="FZ170" s="2" t="s">
        <v>47867</v>
      </c>
      <c r="GA170" s="2" t="s">
        <v>47868</v>
      </c>
      <c r="GB170" s="2" t="s">
        <v>47869</v>
      </c>
      <c r="GC170" s="2" t="s">
        <v>47870</v>
      </c>
      <c r="GD170" s="2" t="s">
        <v>47871</v>
      </c>
      <c r="GE170" s="2" t="s">
        <v>47872</v>
      </c>
      <c r="GF170" s="2" t="s">
        <v>47873</v>
      </c>
      <c r="GG170" s="2" t="s">
        <v>47874</v>
      </c>
      <c r="GH170" s="2" t="s">
        <v>47875</v>
      </c>
      <c r="GI170" s="2" t="s">
        <v>47876</v>
      </c>
      <c r="GJ170" s="2" t="s">
        <v>47877</v>
      </c>
      <c r="GK170" s="2" t="s">
        <v>47878</v>
      </c>
      <c r="GL170" s="2" t="s">
        <v>47879</v>
      </c>
      <c r="GM170" s="2" t="s">
        <v>47880</v>
      </c>
      <c r="GN170" s="2" t="s">
        <v>47881</v>
      </c>
      <c r="GO170" s="2" t="s">
        <v>47882</v>
      </c>
      <c r="GP170" s="2" t="s">
        <v>47883</v>
      </c>
      <c r="GQ170" s="2" t="s">
        <v>47884</v>
      </c>
      <c r="GR170" s="2" t="s">
        <v>47885</v>
      </c>
      <c r="GS170" s="2" t="s">
        <v>47886</v>
      </c>
      <c r="GT170" s="2" t="s">
        <v>47887</v>
      </c>
      <c r="GU170">
        <v>182260.111976707</v>
      </c>
      <c r="GV170" s="2" t="s">
        <v>47888</v>
      </c>
      <c r="GW170" s="2" t="s">
        <v>47889</v>
      </c>
      <c r="GX170" s="2" t="s">
        <v>47890</v>
      </c>
      <c r="GY170" s="2" t="s">
        <v>47891</v>
      </c>
      <c r="GZ170" s="2" t="s">
        <v>47892</v>
      </c>
      <c r="HA170" s="2" t="s">
        <v>47893</v>
      </c>
      <c r="HB170" s="2" t="s">
        <v>47894</v>
      </c>
      <c r="HC170" s="2" t="s">
        <v>47895</v>
      </c>
      <c r="HD170" s="2" t="s">
        <v>47896</v>
      </c>
      <c r="HE170" s="2" t="s">
        <v>47897</v>
      </c>
      <c r="HF170" s="2" t="s">
        <v>47898</v>
      </c>
      <c r="HG170" s="2" t="s">
        <v>47899</v>
      </c>
      <c r="HH170" s="2" t="s">
        <v>47900</v>
      </c>
      <c r="HI170" s="2" t="s">
        <v>47901</v>
      </c>
      <c r="HJ170" s="2" t="s">
        <v>47902</v>
      </c>
      <c r="HK170" s="2" t="s">
        <v>47903</v>
      </c>
      <c r="HL170" s="2" t="s">
        <v>47904</v>
      </c>
      <c r="HM170" s="2" t="s">
        <v>47905</v>
      </c>
      <c r="HN170" s="2" t="s">
        <v>47906</v>
      </c>
      <c r="HO170" s="2" t="s">
        <v>47907</v>
      </c>
      <c r="HP170" s="2" t="s">
        <v>47908</v>
      </c>
      <c r="HQ170" s="2" t="s">
        <v>47909</v>
      </c>
      <c r="HR170" s="2" t="s">
        <v>47910</v>
      </c>
      <c r="HS170" s="2" t="s">
        <v>47911</v>
      </c>
      <c r="HT170" s="2" t="s">
        <v>47912</v>
      </c>
      <c r="HU170" s="2" t="s">
        <v>47913</v>
      </c>
      <c r="HV170" s="2" t="s">
        <v>47914</v>
      </c>
      <c r="HW170" s="2" t="s">
        <v>47915</v>
      </c>
      <c r="HX170" s="2" t="s">
        <v>47916</v>
      </c>
      <c r="HY170" s="2" t="s">
        <v>47917</v>
      </c>
      <c r="HZ170" s="2" t="s">
        <v>47918</v>
      </c>
      <c r="IA170" s="2" t="s">
        <v>47919</v>
      </c>
      <c r="IB170" s="2" t="s">
        <v>47920</v>
      </c>
      <c r="IC170" s="2" t="s">
        <v>47921</v>
      </c>
      <c r="ID170" s="2" t="s">
        <v>47922</v>
      </c>
      <c r="IE170" s="2" t="s">
        <v>47923</v>
      </c>
      <c r="IF170" s="2" t="s">
        <v>47924</v>
      </c>
      <c r="IG170" s="2" t="s">
        <v>47925</v>
      </c>
      <c r="IH170" s="2" t="s">
        <v>47926</v>
      </c>
      <c r="II170" s="2" t="s">
        <v>47927</v>
      </c>
      <c r="IJ170" s="2" t="s">
        <v>47928</v>
      </c>
      <c r="IK170" s="2" t="s">
        <v>47929</v>
      </c>
      <c r="IL170" s="2" t="s">
        <v>47930</v>
      </c>
      <c r="IM170" s="2" t="s">
        <v>47931</v>
      </c>
      <c r="IN170" s="2" t="s">
        <v>47932</v>
      </c>
      <c r="IO170" s="2" t="s">
        <v>47933</v>
      </c>
      <c r="IP170" s="2" t="s">
        <v>47934</v>
      </c>
      <c r="IQ170" s="2" t="s">
        <v>47935</v>
      </c>
      <c r="IR170" s="2" t="s">
        <v>47936</v>
      </c>
      <c r="IS170" s="2" t="s">
        <v>47937</v>
      </c>
      <c r="IT170" s="2" t="s">
        <v>47938</v>
      </c>
      <c r="IU170" s="2" t="s">
        <v>47939</v>
      </c>
      <c r="IV170" s="2" t="s">
        <v>47940</v>
      </c>
      <c r="IW170" s="2" t="s">
        <v>47941</v>
      </c>
      <c r="IX170" s="2" t="s">
        <v>47942</v>
      </c>
      <c r="IY170" s="2" t="s">
        <v>47943</v>
      </c>
      <c r="IZ170" s="2" t="s">
        <v>47944</v>
      </c>
      <c r="JA170" s="2" t="s">
        <v>47945</v>
      </c>
      <c r="JB170">
        <v>282503.69462852</v>
      </c>
      <c r="JC170" s="2" t="s">
        <v>47946</v>
      </c>
      <c r="JD170" s="2" t="s">
        <v>47947</v>
      </c>
      <c r="JE170" s="2" t="s">
        <v>47948</v>
      </c>
      <c r="JF170" s="2" t="s">
        <v>47949</v>
      </c>
      <c r="JG170" s="2" t="s">
        <v>47950</v>
      </c>
      <c r="JH170" s="2" t="s">
        <v>47951</v>
      </c>
      <c r="JI170" s="2" t="s">
        <v>47952</v>
      </c>
      <c r="JJ170" s="2" t="s">
        <v>47953</v>
      </c>
      <c r="JK170" s="2" t="s">
        <v>47954</v>
      </c>
      <c r="JL170" s="2" t="s">
        <v>47955</v>
      </c>
      <c r="JM170">
        <v>353750.48660432501</v>
      </c>
      <c r="JN170" s="2" t="s">
        <v>47956</v>
      </c>
      <c r="JO170" s="2" t="s">
        <v>47957</v>
      </c>
      <c r="JP170" s="2" t="s">
        <v>47958</v>
      </c>
      <c r="JQ170" s="2" t="s">
        <v>47959</v>
      </c>
      <c r="JR170" s="2" t="s">
        <v>47960</v>
      </c>
      <c r="JS170" s="2" t="s">
        <v>47961</v>
      </c>
      <c r="JT170" s="2" t="s">
        <v>47962</v>
      </c>
      <c r="JU170" s="2" t="s">
        <v>47963</v>
      </c>
      <c r="JV170" s="2" t="s">
        <v>47964</v>
      </c>
      <c r="JW170" s="2" t="s">
        <v>47965</v>
      </c>
      <c r="JX170" s="2" t="s">
        <v>47966</v>
      </c>
      <c r="JY170" s="2" t="s">
        <v>47967</v>
      </c>
      <c r="JZ170">
        <v>379003.54374424397</v>
      </c>
      <c r="KA170" s="2" t="s">
        <v>47968</v>
      </c>
      <c r="KB170" s="2" t="s">
        <v>47969</v>
      </c>
      <c r="KC170" s="2" t="s">
        <v>47970</v>
      </c>
      <c r="KD170" s="2" t="s">
        <v>47971</v>
      </c>
      <c r="KE170" s="2" t="s">
        <v>47972</v>
      </c>
      <c r="KF170" s="2" t="s">
        <v>47973</v>
      </c>
      <c r="KG170" s="2" t="s">
        <v>47974</v>
      </c>
      <c r="KH170" s="2" t="s">
        <v>47975</v>
      </c>
      <c r="KI170" s="2" t="s">
        <v>47976</v>
      </c>
      <c r="KJ170" s="2" t="s">
        <v>47977</v>
      </c>
      <c r="KK170" s="2" t="s">
        <v>47978</v>
      </c>
      <c r="KL170">
        <v>402458.20587910898</v>
      </c>
      <c r="KM170" s="2" t="s">
        <v>47979</v>
      </c>
      <c r="KN170" s="2" t="s">
        <v>47980</v>
      </c>
      <c r="KO170" s="2" t="s">
        <v>47981</v>
      </c>
      <c r="KP170" s="2" t="s">
        <v>47982</v>
      </c>
      <c r="KQ170" s="2" t="s">
        <v>47983</v>
      </c>
      <c r="KR170" s="2" t="s">
        <v>47984</v>
      </c>
      <c r="KS170" s="2" t="s">
        <v>47985</v>
      </c>
      <c r="KT170" s="2" t="s">
        <v>47986</v>
      </c>
      <c r="KU170" s="2" t="s">
        <v>47987</v>
      </c>
      <c r="KV170" s="2" t="s">
        <v>47988</v>
      </c>
      <c r="KW170" s="2" t="s">
        <v>47989</v>
      </c>
      <c r="KX170" s="2" t="s">
        <v>47990</v>
      </c>
      <c r="KY170" s="2" t="s">
        <v>47991</v>
      </c>
      <c r="KZ170" s="2" t="s">
        <v>47992</v>
      </c>
      <c r="LA170" s="2" t="s">
        <v>47993</v>
      </c>
      <c r="LB170" s="2" t="s">
        <v>47994</v>
      </c>
    </row>
    <row r="171" spans="1:314" x14ac:dyDescent="0.3">
      <c r="A171">
        <v>395061</v>
      </c>
      <c r="B171">
        <v>175</v>
      </c>
      <c r="C171" t="s">
        <v>47995</v>
      </c>
      <c r="D171" t="s">
        <v>304</v>
      </c>
      <c r="E171" t="s">
        <v>594</v>
      </c>
      <c r="F171" s="2" t="s">
        <v>47996</v>
      </c>
      <c r="G171" s="2" t="s">
        <v>47997</v>
      </c>
      <c r="H171" s="2" t="s">
        <v>47998</v>
      </c>
      <c r="I171" s="2" t="s">
        <v>47999</v>
      </c>
      <c r="J171" s="2" t="s">
        <v>48000</v>
      </c>
      <c r="K171" s="2" t="s">
        <v>48001</v>
      </c>
      <c r="L171" s="2" t="s">
        <v>48002</v>
      </c>
      <c r="M171" s="2" t="s">
        <v>48003</v>
      </c>
      <c r="N171" s="2" t="s">
        <v>48004</v>
      </c>
      <c r="O171" s="2" t="s">
        <v>48005</v>
      </c>
      <c r="P171" s="2" t="s">
        <v>48006</v>
      </c>
      <c r="Q171" s="2" t="s">
        <v>48007</v>
      </c>
      <c r="R171" s="2" t="s">
        <v>48008</v>
      </c>
      <c r="S171" s="2" t="s">
        <v>48009</v>
      </c>
      <c r="T171" s="2" t="s">
        <v>48010</v>
      </c>
      <c r="U171" s="2" t="s">
        <v>48011</v>
      </c>
      <c r="V171" s="2" t="s">
        <v>48012</v>
      </c>
      <c r="W171" s="2" t="s">
        <v>48013</v>
      </c>
      <c r="X171" s="2" t="s">
        <v>48014</v>
      </c>
      <c r="Y171" s="2" t="s">
        <v>48015</v>
      </c>
      <c r="Z171" s="2" t="s">
        <v>48016</v>
      </c>
      <c r="AA171" s="2" t="s">
        <v>48017</v>
      </c>
      <c r="AB171" s="2" t="s">
        <v>48018</v>
      </c>
      <c r="AC171" s="2" t="s">
        <v>48019</v>
      </c>
      <c r="AD171" s="2" t="s">
        <v>48020</v>
      </c>
      <c r="AE171" s="2" t="s">
        <v>48021</v>
      </c>
      <c r="AF171" s="2" t="s">
        <v>48022</v>
      </c>
      <c r="AG171" s="2" t="s">
        <v>48023</v>
      </c>
      <c r="AH171" s="2" t="s">
        <v>48024</v>
      </c>
      <c r="AI171" s="2" t="s">
        <v>48025</v>
      </c>
      <c r="AJ171" s="2" t="s">
        <v>48026</v>
      </c>
      <c r="AK171" s="2" t="s">
        <v>48027</v>
      </c>
      <c r="AL171" s="2" t="s">
        <v>48028</v>
      </c>
      <c r="AM171" s="2" t="s">
        <v>48029</v>
      </c>
      <c r="AN171" s="2" t="s">
        <v>48030</v>
      </c>
      <c r="AO171" s="2" t="s">
        <v>48031</v>
      </c>
      <c r="AP171" s="2" t="s">
        <v>48032</v>
      </c>
      <c r="AQ171" s="2" t="s">
        <v>48033</v>
      </c>
      <c r="AR171" s="2" t="s">
        <v>48034</v>
      </c>
      <c r="AS171" s="2" t="s">
        <v>48035</v>
      </c>
      <c r="AT171" s="2" t="s">
        <v>48036</v>
      </c>
      <c r="AU171" s="2" t="s">
        <v>48037</v>
      </c>
      <c r="AV171" s="2" t="s">
        <v>48038</v>
      </c>
      <c r="AW171" s="2" t="s">
        <v>48039</v>
      </c>
      <c r="AX171" s="2" t="s">
        <v>48040</v>
      </c>
      <c r="AY171" s="2" t="s">
        <v>48041</v>
      </c>
      <c r="AZ171" s="2" t="s">
        <v>48042</v>
      </c>
      <c r="BA171" s="2" t="s">
        <v>48043</v>
      </c>
      <c r="BB171" s="2" t="s">
        <v>48044</v>
      </c>
      <c r="BC171" s="2" t="s">
        <v>48045</v>
      </c>
      <c r="BD171" s="2" t="s">
        <v>48046</v>
      </c>
      <c r="BE171" s="2" t="s">
        <v>48047</v>
      </c>
      <c r="BF171" s="2" t="s">
        <v>48048</v>
      </c>
      <c r="BG171" s="2" t="s">
        <v>48049</v>
      </c>
      <c r="BH171" s="2" t="s">
        <v>48050</v>
      </c>
      <c r="BI171">
        <v>318307.31997786398</v>
      </c>
      <c r="BJ171" s="2" t="s">
        <v>48051</v>
      </c>
      <c r="BK171" s="2" t="s">
        <v>48052</v>
      </c>
      <c r="BL171" s="2" t="s">
        <v>48053</v>
      </c>
      <c r="BM171" s="2" t="s">
        <v>48054</v>
      </c>
      <c r="BN171">
        <v>337821.77043936402</v>
      </c>
      <c r="BO171" s="2" t="s">
        <v>48055</v>
      </c>
      <c r="BP171">
        <v>347411.09134644101</v>
      </c>
      <c r="BQ171" s="2" t="s">
        <v>48056</v>
      </c>
      <c r="BR171" s="2" t="s">
        <v>48057</v>
      </c>
      <c r="BS171" s="2" t="s">
        <v>48058</v>
      </c>
      <c r="BT171" s="2" t="s">
        <v>48059</v>
      </c>
      <c r="BU171" s="2" t="s">
        <v>48060</v>
      </c>
      <c r="BV171" s="2" t="s">
        <v>48061</v>
      </c>
      <c r="BW171" s="2" t="s">
        <v>48062</v>
      </c>
      <c r="BX171" s="2" t="s">
        <v>48063</v>
      </c>
      <c r="BY171" s="2" t="s">
        <v>48064</v>
      </c>
      <c r="BZ171" s="2" t="s">
        <v>48065</v>
      </c>
      <c r="CA171" s="2" t="s">
        <v>48066</v>
      </c>
      <c r="CB171" s="2" t="s">
        <v>48067</v>
      </c>
      <c r="CC171" s="2" t="s">
        <v>48068</v>
      </c>
      <c r="CD171" s="2" t="s">
        <v>48069</v>
      </c>
      <c r="CE171" s="2" t="s">
        <v>48070</v>
      </c>
      <c r="CF171" s="2" t="s">
        <v>48071</v>
      </c>
      <c r="CG171" s="2" t="s">
        <v>48072</v>
      </c>
      <c r="CH171" s="2" t="s">
        <v>48073</v>
      </c>
      <c r="CI171" s="2" t="s">
        <v>48074</v>
      </c>
      <c r="CJ171" s="2" t="s">
        <v>48075</v>
      </c>
      <c r="CK171" s="2" t="s">
        <v>48076</v>
      </c>
      <c r="CL171" s="2" t="s">
        <v>48077</v>
      </c>
      <c r="CM171" s="2" t="s">
        <v>48078</v>
      </c>
      <c r="CN171" s="2" t="s">
        <v>48079</v>
      </c>
      <c r="CO171" s="2" t="s">
        <v>48080</v>
      </c>
      <c r="CP171" s="2" t="s">
        <v>48081</v>
      </c>
      <c r="CQ171" s="2" t="s">
        <v>48082</v>
      </c>
      <c r="CR171" s="2" t="s">
        <v>48083</v>
      </c>
      <c r="CS171" s="2" t="s">
        <v>48084</v>
      </c>
      <c r="CT171" s="2" t="s">
        <v>48085</v>
      </c>
      <c r="CU171" s="2" t="s">
        <v>48086</v>
      </c>
      <c r="CV171" s="2" t="s">
        <v>48087</v>
      </c>
      <c r="CW171" s="2" t="s">
        <v>48088</v>
      </c>
      <c r="CX171" s="2" t="s">
        <v>48089</v>
      </c>
      <c r="CY171" s="2" t="s">
        <v>48090</v>
      </c>
      <c r="CZ171" s="2" t="s">
        <v>48091</v>
      </c>
      <c r="DA171" s="2" t="s">
        <v>48092</v>
      </c>
      <c r="DB171" s="2" t="s">
        <v>48093</v>
      </c>
      <c r="DC171" s="2" t="s">
        <v>48094</v>
      </c>
      <c r="DD171" s="2" t="s">
        <v>48095</v>
      </c>
      <c r="DE171" s="2" t="s">
        <v>48096</v>
      </c>
      <c r="DF171" s="2" t="s">
        <v>48097</v>
      </c>
      <c r="DG171" s="2" t="s">
        <v>48098</v>
      </c>
      <c r="DH171" s="2" t="s">
        <v>48099</v>
      </c>
      <c r="DI171">
        <v>311485.25853532599</v>
      </c>
      <c r="DJ171" s="2" t="s">
        <v>48100</v>
      </c>
      <c r="DK171" s="2" t="s">
        <v>48101</v>
      </c>
      <c r="DL171" s="2" t="s">
        <v>48102</v>
      </c>
      <c r="DM171" s="2" t="s">
        <v>48103</v>
      </c>
      <c r="DN171" s="2" t="s">
        <v>48104</v>
      </c>
      <c r="DO171" s="2" t="s">
        <v>48105</v>
      </c>
      <c r="DP171">
        <v>286776.01607945102</v>
      </c>
      <c r="DQ171" s="2" t="s">
        <v>48106</v>
      </c>
      <c r="DR171" s="2" t="s">
        <v>48107</v>
      </c>
      <c r="DS171" s="2" t="s">
        <v>48108</v>
      </c>
      <c r="DT171" s="2" t="s">
        <v>48109</v>
      </c>
      <c r="DU171" s="2" t="s">
        <v>48110</v>
      </c>
      <c r="DV171" s="2" t="s">
        <v>48111</v>
      </c>
      <c r="DW171" s="2" t="s">
        <v>48112</v>
      </c>
      <c r="DX171" s="2" t="s">
        <v>48113</v>
      </c>
      <c r="DY171" s="2" t="s">
        <v>48114</v>
      </c>
      <c r="DZ171" s="2" t="s">
        <v>48115</v>
      </c>
      <c r="EA171" s="2" t="s">
        <v>48116</v>
      </c>
      <c r="EB171" s="2" t="s">
        <v>48117</v>
      </c>
      <c r="EC171" s="2" t="s">
        <v>48118</v>
      </c>
      <c r="ED171" s="2" t="s">
        <v>48119</v>
      </c>
      <c r="EE171" s="2" t="s">
        <v>48120</v>
      </c>
      <c r="EF171" s="2" t="s">
        <v>48121</v>
      </c>
      <c r="EG171" s="2" t="s">
        <v>48122</v>
      </c>
      <c r="EH171" s="2" t="s">
        <v>48123</v>
      </c>
      <c r="EI171" s="2" t="s">
        <v>48124</v>
      </c>
      <c r="EJ171" s="2" t="s">
        <v>48125</v>
      </c>
      <c r="EK171" s="2" t="s">
        <v>48126</v>
      </c>
      <c r="EL171" s="2" t="s">
        <v>48127</v>
      </c>
      <c r="EM171" s="2" t="s">
        <v>48128</v>
      </c>
      <c r="EN171" s="2" t="s">
        <v>48129</v>
      </c>
      <c r="EO171" s="2" t="s">
        <v>48130</v>
      </c>
      <c r="EP171" s="2" t="s">
        <v>48131</v>
      </c>
      <c r="EQ171" s="2" t="s">
        <v>48132</v>
      </c>
      <c r="ER171" s="2" t="s">
        <v>48133</v>
      </c>
      <c r="ES171" s="2" t="s">
        <v>48134</v>
      </c>
      <c r="ET171" s="2" t="s">
        <v>48135</v>
      </c>
      <c r="EU171" s="2" t="s">
        <v>48136</v>
      </c>
      <c r="EV171" s="2" t="s">
        <v>48137</v>
      </c>
      <c r="EW171" s="2" t="s">
        <v>48138</v>
      </c>
      <c r="EX171" s="2" t="s">
        <v>48139</v>
      </c>
      <c r="EY171" s="2" t="s">
        <v>48140</v>
      </c>
      <c r="EZ171" s="2" t="s">
        <v>48141</v>
      </c>
      <c r="FA171">
        <v>253595.71761900699</v>
      </c>
      <c r="FB171">
        <v>256779.37869866099</v>
      </c>
      <c r="FC171" s="2" t="s">
        <v>48142</v>
      </c>
      <c r="FD171" s="2" t="s">
        <v>48143</v>
      </c>
      <c r="FE171" s="2" t="s">
        <v>48144</v>
      </c>
      <c r="FF171" s="2" t="s">
        <v>48145</v>
      </c>
      <c r="FG171" s="2" t="s">
        <v>48146</v>
      </c>
      <c r="FH171" s="2" t="s">
        <v>48147</v>
      </c>
      <c r="FI171" s="2" t="s">
        <v>48148</v>
      </c>
      <c r="FJ171" s="2" t="s">
        <v>48149</v>
      </c>
      <c r="FK171" s="2" t="s">
        <v>48150</v>
      </c>
      <c r="FL171" s="2" t="s">
        <v>48151</v>
      </c>
      <c r="FM171" s="2" t="s">
        <v>48152</v>
      </c>
      <c r="FN171" s="2" t="s">
        <v>48153</v>
      </c>
      <c r="FO171" s="2" t="s">
        <v>48154</v>
      </c>
      <c r="FP171" s="2" t="s">
        <v>48155</v>
      </c>
      <c r="FQ171" s="2" t="s">
        <v>48156</v>
      </c>
      <c r="FR171" s="2" t="s">
        <v>48157</v>
      </c>
      <c r="FS171" s="2" t="s">
        <v>48158</v>
      </c>
      <c r="FT171">
        <v>319459.47995074798</v>
      </c>
      <c r="FU171" s="2" t="s">
        <v>48159</v>
      </c>
      <c r="FV171">
        <v>324837.07608028199</v>
      </c>
      <c r="FW171" s="2" t="s">
        <v>48160</v>
      </c>
      <c r="FX171" s="2" t="s">
        <v>48161</v>
      </c>
      <c r="FY171" s="2" t="s">
        <v>48162</v>
      </c>
      <c r="FZ171" s="2" t="s">
        <v>48163</v>
      </c>
      <c r="GA171" s="2" t="s">
        <v>48164</v>
      </c>
      <c r="GB171" s="2" t="s">
        <v>48165</v>
      </c>
      <c r="GC171" s="2" t="s">
        <v>48166</v>
      </c>
      <c r="GD171" s="2" t="s">
        <v>48167</v>
      </c>
      <c r="GE171" s="2" t="s">
        <v>48168</v>
      </c>
      <c r="GF171" s="2" t="s">
        <v>48169</v>
      </c>
      <c r="GG171" s="2" t="s">
        <v>48170</v>
      </c>
      <c r="GH171" s="2" t="s">
        <v>48171</v>
      </c>
      <c r="GI171" s="2" t="s">
        <v>48172</v>
      </c>
      <c r="GJ171" s="2" t="s">
        <v>48173</v>
      </c>
      <c r="GK171" s="2" t="s">
        <v>48174</v>
      </c>
      <c r="GL171" s="2" t="s">
        <v>48175</v>
      </c>
      <c r="GM171" s="2" t="s">
        <v>48176</v>
      </c>
      <c r="GN171">
        <v>356014.50342651899</v>
      </c>
      <c r="GO171" s="2" t="s">
        <v>48177</v>
      </c>
      <c r="GP171" s="2" t="s">
        <v>48178</v>
      </c>
      <c r="GQ171" s="2" t="s">
        <v>48179</v>
      </c>
      <c r="GR171" s="2" t="s">
        <v>48180</v>
      </c>
      <c r="GS171" s="2" t="s">
        <v>48181</v>
      </c>
      <c r="GT171" s="2" t="s">
        <v>48182</v>
      </c>
      <c r="GU171" s="2" t="s">
        <v>48183</v>
      </c>
      <c r="GV171" s="2" t="s">
        <v>48184</v>
      </c>
      <c r="GW171" s="2" t="s">
        <v>48185</v>
      </c>
      <c r="GX171" s="2" t="s">
        <v>48186</v>
      </c>
      <c r="GY171" s="2" t="s">
        <v>48187</v>
      </c>
      <c r="GZ171" s="2" t="s">
        <v>48188</v>
      </c>
      <c r="HA171" s="2" t="s">
        <v>48189</v>
      </c>
      <c r="HB171" s="2" t="s">
        <v>48190</v>
      </c>
      <c r="HC171" s="2" t="s">
        <v>48191</v>
      </c>
      <c r="HD171" s="2" t="s">
        <v>48192</v>
      </c>
      <c r="HE171" s="2" t="s">
        <v>48193</v>
      </c>
      <c r="HF171" s="2" t="s">
        <v>48194</v>
      </c>
      <c r="HG171" s="2" t="s">
        <v>48195</v>
      </c>
      <c r="HH171" s="2" t="s">
        <v>48196</v>
      </c>
      <c r="HI171" s="2" t="s">
        <v>48197</v>
      </c>
      <c r="HJ171" s="2" t="s">
        <v>48198</v>
      </c>
      <c r="HK171" s="2" t="s">
        <v>48199</v>
      </c>
      <c r="HL171" s="2" t="s">
        <v>48200</v>
      </c>
      <c r="HM171" s="2" t="s">
        <v>48201</v>
      </c>
      <c r="HN171" s="2" t="s">
        <v>48202</v>
      </c>
      <c r="HO171" s="2" t="s">
        <v>48203</v>
      </c>
      <c r="HP171" s="2" t="s">
        <v>48204</v>
      </c>
      <c r="HQ171" s="2" t="s">
        <v>48205</v>
      </c>
      <c r="HR171" s="2" t="s">
        <v>48206</v>
      </c>
      <c r="HS171" s="2" t="s">
        <v>48207</v>
      </c>
      <c r="HT171" s="2" t="s">
        <v>48208</v>
      </c>
      <c r="HU171" s="2" t="s">
        <v>48209</v>
      </c>
      <c r="HV171">
        <v>440347.091767932</v>
      </c>
      <c r="HW171" s="2" t="s">
        <v>48210</v>
      </c>
      <c r="HX171" s="2" t="s">
        <v>48211</v>
      </c>
      <c r="HY171" s="2" t="s">
        <v>48212</v>
      </c>
      <c r="HZ171" s="2" t="s">
        <v>48213</v>
      </c>
      <c r="IA171" s="2" t="s">
        <v>48214</v>
      </c>
      <c r="IB171" s="2" t="s">
        <v>48215</v>
      </c>
      <c r="IC171" s="2" t="s">
        <v>48216</v>
      </c>
      <c r="ID171" s="2" t="s">
        <v>48217</v>
      </c>
      <c r="IE171" s="2" t="s">
        <v>48218</v>
      </c>
      <c r="IF171" s="2" t="s">
        <v>48219</v>
      </c>
      <c r="IG171" s="2" t="s">
        <v>48220</v>
      </c>
      <c r="IH171" s="2" t="s">
        <v>48221</v>
      </c>
      <c r="II171" s="2" t="s">
        <v>48222</v>
      </c>
      <c r="IJ171" s="2" t="s">
        <v>48223</v>
      </c>
      <c r="IK171" s="2" t="s">
        <v>48224</v>
      </c>
      <c r="IL171" s="2" t="s">
        <v>48225</v>
      </c>
      <c r="IM171" s="2" t="s">
        <v>48226</v>
      </c>
      <c r="IN171" s="2" t="s">
        <v>48227</v>
      </c>
      <c r="IO171" s="2" t="s">
        <v>48228</v>
      </c>
      <c r="IP171" s="2" t="s">
        <v>48229</v>
      </c>
      <c r="IQ171" s="2" t="s">
        <v>48230</v>
      </c>
      <c r="IR171" s="2" t="s">
        <v>48231</v>
      </c>
      <c r="IS171" s="2" t="s">
        <v>48232</v>
      </c>
      <c r="IT171" s="2" t="s">
        <v>48233</v>
      </c>
      <c r="IU171" s="2" t="s">
        <v>48234</v>
      </c>
      <c r="IV171" s="2" t="s">
        <v>48235</v>
      </c>
      <c r="IW171" s="2" t="s">
        <v>48236</v>
      </c>
      <c r="IX171" s="2" t="s">
        <v>48237</v>
      </c>
      <c r="IY171" s="2" t="s">
        <v>48238</v>
      </c>
      <c r="IZ171" s="2" t="s">
        <v>48239</v>
      </c>
      <c r="JA171" s="2" t="s">
        <v>48240</v>
      </c>
      <c r="JB171" s="2" t="s">
        <v>48241</v>
      </c>
      <c r="JC171">
        <v>486722.859373938</v>
      </c>
      <c r="JD171" s="2" t="s">
        <v>48242</v>
      </c>
      <c r="JE171" s="2" t="s">
        <v>48243</v>
      </c>
      <c r="JF171" s="2" t="s">
        <v>48244</v>
      </c>
      <c r="JG171" s="2" t="s">
        <v>48245</v>
      </c>
      <c r="JH171" s="2" t="s">
        <v>48246</v>
      </c>
      <c r="JI171">
        <v>528687.06250160898</v>
      </c>
      <c r="JJ171" s="2" t="s">
        <v>48247</v>
      </c>
      <c r="JK171">
        <v>543706.149247756</v>
      </c>
      <c r="JL171" s="2" t="s">
        <v>48248</v>
      </c>
      <c r="JM171" s="2" t="s">
        <v>48249</v>
      </c>
      <c r="JN171" s="2" t="s">
        <v>48250</v>
      </c>
      <c r="JO171" s="2" t="s">
        <v>48251</v>
      </c>
      <c r="JP171" s="2" t="s">
        <v>48252</v>
      </c>
      <c r="JQ171" s="2" t="s">
        <v>48253</v>
      </c>
      <c r="JR171" s="2" t="s">
        <v>48254</v>
      </c>
      <c r="JS171" s="2" t="s">
        <v>48255</v>
      </c>
      <c r="JT171" s="2" t="s">
        <v>48256</v>
      </c>
      <c r="JU171" s="2" t="s">
        <v>48257</v>
      </c>
      <c r="JV171">
        <v>577785.35126943898</v>
      </c>
      <c r="JW171" s="2" t="s">
        <v>48258</v>
      </c>
      <c r="JX171">
        <v>569513.86958238005</v>
      </c>
      <c r="JY171">
        <v>568098.10949323</v>
      </c>
      <c r="JZ171" s="2" t="s">
        <v>48259</v>
      </c>
      <c r="KA171" s="2" t="s">
        <v>48260</v>
      </c>
      <c r="KB171" s="2" t="s">
        <v>48261</v>
      </c>
      <c r="KC171" s="2" t="s">
        <v>48262</v>
      </c>
      <c r="KD171" s="2" t="s">
        <v>48263</v>
      </c>
      <c r="KE171" s="2" t="s">
        <v>48264</v>
      </c>
      <c r="KF171" s="2" t="s">
        <v>48265</v>
      </c>
      <c r="KG171" s="2" t="s">
        <v>48266</v>
      </c>
      <c r="KH171" s="2" t="s">
        <v>48267</v>
      </c>
      <c r="KI171" s="2" t="s">
        <v>48268</v>
      </c>
      <c r="KJ171" s="2" t="s">
        <v>48269</v>
      </c>
      <c r="KK171" s="2" t="s">
        <v>48270</v>
      </c>
      <c r="KL171" s="2" t="s">
        <v>48271</v>
      </c>
      <c r="KM171" s="2" t="s">
        <v>48272</v>
      </c>
      <c r="KN171" s="2" t="s">
        <v>48273</v>
      </c>
      <c r="KO171" s="2" t="s">
        <v>48274</v>
      </c>
      <c r="KP171" s="2" t="s">
        <v>48275</v>
      </c>
      <c r="KQ171" s="2" t="s">
        <v>48276</v>
      </c>
      <c r="KR171" s="2" t="s">
        <v>48277</v>
      </c>
      <c r="KS171" s="2" t="s">
        <v>48278</v>
      </c>
      <c r="KT171" s="2" t="s">
        <v>48279</v>
      </c>
      <c r="KU171" s="2" t="s">
        <v>48280</v>
      </c>
      <c r="KV171" s="2" t="s">
        <v>48281</v>
      </c>
      <c r="KW171" s="2" t="s">
        <v>48282</v>
      </c>
      <c r="KX171" s="2" t="s">
        <v>48283</v>
      </c>
      <c r="KY171" s="2" t="s">
        <v>48284</v>
      </c>
      <c r="KZ171">
        <v>606219.92906063795</v>
      </c>
      <c r="LA171" s="2" t="s">
        <v>48285</v>
      </c>
      <c r="LB171" s="2" t="s">
        <v>48286</v>
      </c>
    </row>
    <row r="172" spans="1:314" x14ac:dyDescent="0.3">
      <c r="A172">
        <v>753875</v>
      </c>
      <c r="B172">
        <v>176</v>
      </c>
      <c r="C172" t="s">
        <v>48287</v>
      </c>
      <c r="D172" t="s">
        <v>304</v>
      </c>
      <c r="E172" t="s">
        <v>2352</v>
      </c>
      <c r="F172" s="2" t="s">
        <v>48288</v>
      </c>
      <c r="G172" s="2" t="s">
        <v>48289</v>
      </c>
      <c r="H172" s="2" t="s">
        <v>48290</v>
      </c>
      <c r="I172" s="2" t="s">
        <v>48291</v>
      </c>
      <c r="J172" s="2" t="s">
        <v>48292</v>
      </c>
      <c r="K172">
        <v>213047.060056755</v>
      </c>
      <c r="L172" s="2" t="s">
        <v>48293</v>
      </c>
      <c r="M172" s="2" t="s">
        <v>48294</v>
      </c>
      <c r="N172" s="2" t="s">
        <v>48295</v>
      </c>
      <c r="O172" s="2" t="s">
        <v>48296</v>
      </c>
      <c r="P172" s="2" t="s">
        <v>48297</v>
      </c>
      <c r="Q172" s="2" t="s">
        <v>48298</v>
      </c>
      <c r="R172" s="2" t="s">
        <v>48299</v>
      </c>
      <c r="S172" s="2" t="s">
        <v>48300</v>
      </c>
      <c r="T172" s="2" t="s">
        <v>48301</v>
      </c>
      <c r="U172" s="2" t="s">
        <v>48302</v>
      </c>
      <c r="V172" s="2" t="s">
        <v>48303</v>
      </c>
      <c r="W172" s="2" t="s">
        <v>48304</v>
      </c>
      <c r="X172" s="2" t="s">
        <v>48305</v>
      </c>
      <c r="Y172" s="2" t="s">
        <v>48306</v>
      </c>
      <c r="Z172" s="2" t="s">
        <v>48307</v>
      </c>
      <c r="AA172" s="2" t="s">
        <v>48308</v>
      </c>
      <c r="AB172" s="2" t="s">
        <v>48309</v>
      </c>
      <c r="AC172" s="2" t="s">
        <v>48310</v>
      </c>
      <c r="AD172" s="2" t="s">
        <v>48311</v>
      </c>
      <c r="AE172" s="2" t="s">
        <v>48312</v>
      </c>
      <c r="AF172" s="2" t="s">
        <v>48313</v>
      </c>
      <c r="AG172" s="2" t="s">
        <v>48314</v>
      </c>
      <c r="AH172" s="2" t="s">
        <v>48315</v>
      </c>
      <c r="AI172" s="2" t="s">
        <v>48316</v>
      </c>
      <c r="AJ172" s="2" t="s">
        <v>48317</v>
      </c>
      <c r="AK172" s="2" t="s">
        <v>48318</v>
      </c>
      <c r="AL172" s="2" t="s">
        <v>48319</v>
      </c>
      <c r="AM172" s="2" t="s">
        <v>48320</v>
      </c>
      <c r="AN172" s="2" t="s">
        <v>48321</v>
      </c>
      <c r="AO172" s="2" t="s">
        <v>48322</v>
      </c>
      <c r="AP172" s="2" t="s">
        <v>48323</v>
      </c>
      <c r="AQ172" s="2" t="s">
        <v>48324</v>
      </c>
      <c r="AR172" s="2" t="s">
        <v>48325</v>
      </c>
      <c r="AS172" s="2" t="s">
        <v>48326</v>
      </c>
      <c r="AT172" s="2" t="s">
        <v>48327</v>
      </c>
      <c r="AU172" s="2" t="s">
        <v>48328</v>
      </c>
      <c r="AV172" s="2" t="s">
        <v>48329</v>
      </c>
      <c r="AW172" s="2" t="s">
        <v>48330</v>
      </c>
      <c r="AX172" s="2" t="s">
        <v>48331</v>
      </c>
      <c r="AY172" s="2" t="s">
        <v>48332</v>
      </c>
      <c r="AZ172" s="2" t="s">
        <v>48333</v>
      </c>
      <c r="BA172" s="2" t="s">
        <v>48334</v>
      </c>
      <c r="BB172" s="2" t="s">
        <v>48335</v>
      </c>
      <c r="BC172" s="2" t="s">
        <v>48336</v>
      </c>
      <c r="BD172" s="2" t="s">
        <v>48337</v>
      </c>
      <c r="BE172" s="2" t="s">
        <v>48338</v>
      </c>
      <c r="BF172">
        <v>293158.777115968</v>
      </c>
      <c r="BG172" s="2" t="s">
        <v>48339</v>
      </c>
      <c r="BH172">
        <v>307018.91484231601</v>
      </c>
      <c r="BI172" s="2" t="s">
        <v>48340</v>
      </c>
      <c r="BJ172" s="2" t="s">
        <v>48341</v>
      </c>
      <c r="BK172" s="2" t="s">
        <v>48342</v>
      </c>
      <c r="BL172" s="2" t="s">
        <v>48343</v>
      </c>
      <c r="BM172" s="2" t="s">
        <v>48344</v>
      </c>
      <c r="BN172" s="2" t="s">
        <v>48345</v>
      </c>
      <c r="BO172" s="2" t="s">
        <v>48346</v>
      </c>
      <c r="BP172" s="2" t="s">
        <v>48347</v>
      </c>
      <c r="BQ172" s="2" t="s">
        <v>48348</v>
      </c>
      <c r="BR172" s="2" t="s">
        <v>48349</v>
      </c>
      <c r="BS172" s="2" t="s">
        <v>48350</v>
      </c>
      <c r="BT172">
        <v>423331.40818309301</v>
      </c>
      <c r="BU172" s="2" t="s">
        <v>48351</v>
      </c>
      <c r="BV172" s="2" t="s">
        <v>48352</v>
      </c>
      <c r="BW172" s="2" t="s">
        <v>48353</v>
      </c>
      <c r="BX172" s="2" t="s">
        <v>48354</v>
      </c>
      <c r="BY172" s="2" t="s">
        <v>48355</v>
      </c>
      <c r="BZ172" s="2" t="s">
        <v>48356</v>
      </c>
      <c r="CA172" s="2" t="s">
        <v>48357</v>
      </c>
      <c r="CB172" s="2" t="s">
        <v>48358</v>
      </c>
      <c r="CC172" s="2" t="s">
        <v>48359</v>
      </c>
      <c r="CD172" s="2" t="s">
        <v>48360</v>
      </c>
      <c r="CE172" s="2" t="s">
        <v>48361</v>
      </c>
      <c r="CF172" s="2" t="s">
        <v>48362</v>
      </c>
      <c r="CG172" s="2" t="s">
        <v>48363</v>
      </c>
      <c r="CH172" s="2" t="s">
        <v>48364</v>
      </c>
      <c r="CI172" s="2" t="s">
        <v>48365</v>
      </c>
      <c r="CJ172" s="2" t="s">
        <v>48366</v>
      </c>
      <c r="CK172" s="2" t="s">
        <v>48367</v>
      </c>
      <c r="CL172" s="2" t="s">
        <v>48368</v>
      </c>
      <c r="CM172" s="2" t="s">
        <v>48369</v>
      </c>
      <c r="CN172" s="2" t="s">
        <v>48370</v>
      </c>
      <c r="CO172" s="2" t="s">
        <v>48371</v>
      </c>
      <c r="CP172" s="2" t="s">
        <v>48372</v>
      </c>
      <c r="CQ172" s="2" t="s">
        <v>48373</v>
      </c>
      <c r="CR172" s="2" t="s">
        <v>48374</v>
      </c>
      <c r="CS172" s="2" t="s">
        <v>48375</v>
      </c>
      <c r="CT172" s="2" t="s">
        <v>48376</v>
      </c>
      <c r="CU172" s="2" t="s">
        <v>48377</v>
      </c>
      <c r="CV172" s="2" t="s">
        <v>48378</v>
      </c>
      <c r="CW172" s="2" t="s">
        <v>48379</v>
      </c>
      <c r="CX172" s="2" t="s">
        <v>48380</v>
      </c>
      <c r="CY172" s="2" t="s">
        <v>48381</v>
      </c>
      <c r="CZ172" s="2" t="s">
        <v>48382</v>
      </c>
      <c r="DA172" s="2" t="s">
        <v>48383</v>
      </c>
      <c r="DB172" s="2" t="s">
        <v>48384</v>
      </c>
      <c r="DC172">
        <v>352144.83722533501</v>
      </c>
      <c r="DD172" s="2" t="s">
        <v>48385</v>
      </c>
      <c r="DE172" s="2" t="s">
        <v>48386</v>
      </c>
      <c r="DF172" s="2" t="s">
        <v>48387</v>
      </c>
      <c r="DG172">
        <v>332948.25939594302</v>
      </c>
      <c r="DH172" s="2" t="s">
        <v>48388</v>
      </c>
      <c r="DI172" s="2" t="s">
        <v>48389</v>
      </c>
      <c r="DJ172" s="2" t="s">
        <v>48390</v>
      </c>
      <c r="DK172" s="2" t="s">
        <v>48391</v>
      </c>
      <c r="DL172" s="2" t="s">
        <v>48392</v>
      </c>
      <c r="DM172" s="2" t="s">
        <v>48393</v>
      </c>
      <c r="DN172" s="2" t="s">
        <v>48394</v>
      </c>
      <c r="DO172" s="2" t="s">
        <v>48395</v>
      </c>
      <c r="DP172" s="2" t="s">
        <v>48396</v>
      </c>
      <c r="DQ172" s="2" t="s">
        <v>48397</v>
      </c>
      <c r="DR172" s="2" t="s">
        <v>48398</v>
      </c>
      <c r="DS172" s="2" t="s">
        <v>48399</v>
      </c>
      <c r="DT172" s="2" t="s">
        <v>48400</v>
      </c>
      <c r="DU172" s="2" t="s">
        <v>48401</v>
      </c>
      <c r="DV172" s="2" t="s">
        <v>48402</v>
      </c>
      <c r="DW172" s="2" t="s">
        <v>48403</v>
      </c>
      <c r="DX172" s="2" t="s">
        <v>48404</v>
      </c>
      <c r="DY172" s="2" t="s">
        <v>48405</v>
      </c>
      <c r="DZ172" s="2" t="s">
        <v>48406</v>
      </c>
      <c r="EA172" s="2" t="s">
        <v>48407</v>
      </c>
      <c r="EB172" s="2" t="s">
        <v>48408</v>
      </c>
      <c r="EC172" s="2" t="s">
        <v>48409</v>
      </c>
      <c r="ED172" s="2" t="s">
        <v>48410</v>
      </c>
      <c r="EE172" s="2" t="s">
        <v>48411</v>
      </c>
      <c r="EF172" s="2" t="s">
        <v>48412</v>
      </c>
      <c r="EG172" s="2" t="s">
        <v>48413</v>
      </c>
      <c r="EH172" s="2" t="s">
        <v>48414</v>
      </c>
      <c r="EI172" s="2" t="s">
        <v>48415</v>
      </c>
      <c r="EJ172" s="2" t="s">
        <v>48416</v>
      </c>
      <c r="EK172" s="2" t="s">
        <v>48417</v>
      </c>
      <c r="EL172" s="2" t="s">
        <v>48418</v>
      </c>
      <c r="EM172" s="2" t="s">
        <v>48419</v>
      </c>
      <c r="EN172" s="2" t="s">
        <v>48420</v>
      </c>
      <c r="EO172" s="2" t="s">
        <v>48421</v>
      </c>
      <c r="EP172" s="2" t="s">
        <v>48422</v>
      </c>
      <c r="EQ172" s="2" t="s">
        <v>48423</v>
      </c>
      <c r="ER172" s="2" t="s">
        <v>48424</v>
      </c>
      <c r="ES172">
        <v>231911.45496864899</v>
      </c>
      <c r="ET172" s="2" t="s">
        <v>48425</v>
      </c>
      <c r="EU172" s="2" t="s">
        <v>48426</v>
      </c>
      <c r="EV172" s="2" t="s">
        <v>48427</v>
      </c>
      <c r="EW172" s="2" t="s">
        <v>48428</v>
      </c>
      <c r="EX172" s="2" t="s">
        <v>48429</v>
      </c>
      <c r="EY172" s="2" t="s">
        <v>48430</v>
      </c>
      <c r="EZ172" s="2" t="s">
        <v>48431</v>
      </c>
      <c r="FA172" s="2" t="s">
        <v>48432</v>
      </c>
      <c r="FB172" s="2" t="s">
        <v>48433</v>
      </c>
      <c r="FC172" s="2" t="s">
        <v>48434</v>
      </c>
      <c r="FD172" s="2" t="s">
        <v>48435</v>
      </c>
      <c r="FE172" s="2" t="s">
        <v>48436</v>
      </c>
      <c r="FF172" s="2" t="s">
        <v>48437</v>
      </c>
      <c r="FG172" s="2" t="s">
        <v>48438</v>
      </c>
      <c r="FH172" s="2" t="s">
        <v>48439</v>
      </c>
      <c r="FI172" s="2" t="s">
        <v>48440</v>
      </c>
      <c r="FJ172" s="2" t="s">
        <v>48441</v>
      </c>
      <c r="FK172" s="2" t="s">
        <v>48442</v>
      </c>
      <c r="FL172" s="2" t="s">
        <v>48443</v>
      </c>
      <c r="FM172" s="2" t="s">
        <v>48444</v>
      </c>
      <c r="FN172" s="2" t="s">
        <v>48445</v>
      </c>
      <c r="FO172" s="2" t="s">
        <v>48446</v>
      </c>
      <c r="FP172" s="2" t="s">
        <v>48447</v>
      </c>
      <c r="FQ172" s="2" t="s">
        <v>48448</v>
      </c>
      <c r="FR172" s="2" t="s">
        <v>48449</v>
      </c>
      <c r="FS172" s="2" t="s">
        <v>48450</v>
      </c>
      <c r="FT172" s="2" t="s">
        <v>48451</v>
      </c>
      <c r="FU172" s="2" t="s">
        <v>48452</v>
      </c>
      <c r="FV172" s="2" t="s">
        <v>48453</v>
      </c>
      <c r="FW172" s="2" t="s">
        <v>48454</v>
      </c>
      <c r="FX172" s="2" t="s">
        <v>48455</v>
      </c>
      <c r="FY172" s="2" t="s">
        <v>48456</v>
      </c>
      <c r="FZ172" s="2" t="s">
        <v>48457</v>
      </c>
      <c r="GA172" s="2" t="s">
        <v>48458</v>
      </c>
      <c r="GB172" s="2" t="s">
        <v>48459</v>
      </c>
      <c r="GC172" s="2" t="s">
        <v>48460</v>
      </c>
      <c r="GD172" s="2" t="s">
        <v>48461</v>
      </c>
      <c r="GE172" s="2" t="s">
        <v>48462</v>
      </c>
      <c r="GF172" s="2" t="s">
        <v>48463</v>
      </c>
      <c r="GG172" s="2" t="s">
        <v>48464</v>
      </c>
      <c r="GH172" s="2" t="s">
        <v>48465</v>
      </c>
      <c r="GI172" s="2" t="s">
        <v>48466</v>
      </c>
      <c r="GJ172" s="2" t="s">
        <v>48467</v>
      </c>
      <c r="GK172" s="2" t="s">
        <v>48468</v>
      </c>
      <c r="GL172">
        <v>306085.98886427598</v>
      </c>
      <c r="GM172" s="2" t="s">
        <v>48469</v>
      </c>
      <c r="GN172" s="2" t="s">
        <v>48470</v>
      </c>
      <c r="GO172" s="2" t="s">
        <v>48471</v>
      </c>
      <c r="GP172" s="2" t="s">
        <v>48472</v>
      </c>
      <c r="GQ172" s="2" t="s">
        <v>48473</v>
      </c>
      <c r="GR172" s="2" t="s">
        <v>48474</v>
      </c>
      <c r="GS172" s="2" t="s">
        <v>48475</v>
      </c>
      <c r="GT172" s="2" t="s">
        <v>48476</v>
      </c>
      <c r="GU172" s="2" t="s">
        <v>48477</v>
      </c>
      <c r="GV172" s="2" t="s">
        <v>48478</v>
      </c>
      <c r="GW172" s="2" t="s">
        <v>48479</v>
      </c>
      <c r="GX172" s="2" t="s">
        <v>48480</v>
      </c>
      <c r="GY172" s="2" t="s">
        <v>48481</v>
      </c>
      <c r="GZ172" s="2" t="s">
        <v>48482</v>
      </c>
      <c r="HA172" s="2" t="s">
        <v>48483</v>
      </c>
      <c r="HB172" s="2" t="s">
        <v>48484</v>
      </c>
      <c r="HC172" s="2" t="s">
        <v>48485</v>
      </c>
      <c r="HD172" s="2" t="s">
        <v>48486</v>
      </c>
      <c r="HE172" s="2" t="s">
        <v>48487</v>
      </c>
      <c r="HF172" s="2" t="s">
        <v>48488</v>
      </c>
      <c r="HG172" s="2" t="s">
        <v>48489</v>
      </c>
      <c r="HH172" s="2" t="s">
        <v>48490</v>
      </c>
      <c r="HI172" s="2" t="s">
        <v>48491</v>
      </c>
      <c r="HJ172" s="2" t="s">
        <v>48492</v>
      </c>
      <c r="HK172" s="2" t="s">
        <v>48493</v>
      </c>
      <c r="HL172" s="2" t="s">
        <v>48494</v>
      </c>
      <c r="HM172" s="2" t="s">
        <v>48495</v>
      </c>
      <c r="HN172" s="2" t="s">
        <v>48496</v>
      </c>
      <c r="HO172" s="2" t="s">
        <v>48497</v>
      </c>
      <c r="HP172" s="2" t="s">
        <v>48498</v>
      </c>
      <c r="HQ172" s="2" t="s">
        <v>48499</v>
      </c>
      <c r="HR172" s="2" t="s">
        <v>48500</v>
      </c>
      <c r="HS172" s="2" t="s">
        <v>48501</v>
      </c>
      <c r="HT172" s="2" t="s">
        <v>48502</v>
      </c>
      <c r="HU172" s="2" t="s">
        <v>48503</v>
      </c>
      <c r="HV172" s="2" t="s">
        <v>48504</v>
      </c>
      <c r="HW172" s="2" t="s">
        <v>48505</v>
      </c>
      <c r="HX172" s="2" t="s">
        <v>48506</v>
      </c>
      <c r="HY172" s="2" t="s">
        <v>48507</v>
      </c>
      <c r="HZ172" s="2" t="s">
        <v>48508</v>
      </c>
      <c r="IA172" s="2" t="s">
        <v>48509</v>
      </c>
      <c r="IB172" s="2" t="s">
        <v>48510</v>
      </c>
      <c r="IC172" s="2" t="s">
        <v>48511</v>
      </c>
      <c r="ID172" s="2" t="s">
        <v>48512</v>
      </c>
      <c r="IE172" s="2" t="s">
        <v>48513</v>
      </c>
      <c r="IF172" s="2" t="s">
        <v>48514</v>
      </c>
      <c r="IG172" s="2" t="s">
        <v>48515</v>
      </c>
      <c r="IH172" s="2" t="s">
        <v>48516</v>
      </c>
      <c r="II172" s="2" t="s">
        <v>48517</v>
      </c>
      <c r="IJ172">
        <v>392149.91617764701</v>
      </c>
      <c r="IK172" s="2" t="s">
        <v>48518</v>
      </c>
      <c r="IL172" s="2" t="s">
        <v>48519</v>
      </c>
      <c r="IM172" s="2" t="s">
        <v>48520</v>
      </c>
      <c r="IN172" s="2" t="s">
        <v>48521</v>
      </c>
      <c r="IO172" s="2" t="s">
        <v>48522</v>
      </c>
      <c r="IP172" s="2" t="s">
        <v>48523</v>
      </c>
      <c r="IQ172" s="2" t="s">
        <v>48524</v>
      </c>
      <c r="IR172" s="2" t="s">
        <v>48525</v>
      </c>
      <c r="IS172" s="2" t="s">
        <v>48526</v>
      </c>
      <c r="IT172" s="2" t="s">
        <v>48527</v>
      </c>
      <c r="IU172" s="2" t="s">
        <v>48528</v>
      </c>
      <c r="IV172" s="2" t="s">
        <v>48529</v>
      </c>
      <c r="IW172" s="2" t="s">
        <v>48530</v>
      </c>
      <c r="IX172" s="2" t="s">
        <v>48531</v>
      </c>
      <c r="IY172" s="2" t="s">
        <v>48532</v>
      </c>
      <c r="IZ172" s="2" t="s">
        <v>48533</v>
      </c>
      <c r="JA172" s="2" t="s">
        <v>48534</v>
      </c>
      <c r="JB172" s="2" t="s">
        <v>48535</v>
      </c>
      <c r="JC172" s="2" t="s">
        <v>48536</v>
      </c>
      <c r="JD172" s="2" t="s">
        <v>48537</v>
      </c>
      <c r="JE172" s="2" t="s">
        <v>48538</v>
      </c>
      <c r="JF172" s="2" t="s">
        <v>48539</v>
      </c>
      <c r="JG172">
        <v>535248.22318563098</v>
      </c>
      <c r="JH172" s="2" t="s">
        <v>48540</v>
      </c>
      <c r="JI172" s="2" t="s">
        <v>48541</v>
      </c>
      <c r="JJ172" s="2" t="s">
        <v>48542</v>
      </c>
      <c r="JK172">
        <v>582742.42763368494</v>
      </c>
      <c r="JL172" s="2" t="s">
        <v>48543</v>
      </c>
      <c r="JM172" s="2" t="s">
        <v>48544</v>
      </c>
      <c r="JN172" s="2" t="s">
        <v>48545</v>
      </c>
      <c r="JO172" s="2" t="s">
        <v>48546</v>
      </c>
      <c r="JP172" s="2" t="s">
        <v>48547</v>
      </c>
      <c r="JQ172" s="2" t="s">
        <v>48548</v>
      </c>
      <c r="JR172" s="2" t="s">
        <v>48549</v>
      </c>
      <c r="JS172" s="2" t="s">
        <v>48550</v>
      </c>
      <c r="JT172" s="2" t="s">
        <v>48551</v>
      </c>
      <c r="JU172" s="2" t="s">
        <v>48552</v>
      </c>
      <c r="JV172" s="2" t="s">
        <v>48553</v>
      </c>
      <c r="JW172" s="2" t="s">
        <v>48554</v>
      </c>
      <c r="JX172">
        <v>641103.06900062796</v>
      </c>
      <c r="JY172" s="2" t="s">
        <v>48555</v>
      </c>
      <c r="JZ172" s="2" t="s">
        <v>48556</v>
      </c>
      <c r="KA172" s="2" t="s">
        <v>48557</v>
      </c>
      <c r="KB172" s="2" t="s">
        <v>48558</v>
      </c>
      <c r="KC172" s="2" t="s">
        <v>48559</v>
      </c>
      <c r="KD172">
        <v>639516.84042187606</v>
      </c>
      <c r="KE172" s="2" t="s">
        <v>48560</v>
      </c>
      <c r="KF172" s="2" t="s">
        <v>48561</v>
      </c>
      <c r="KG172">
        <v>630504.66997342103</v>
      </c>
      <c r="KH172" s="2" t="s">
        <v>48562</v>
      </c>
      <c r="KI172" s="2" t="s">
        <v>48563</v>
      </c>
      <c r="KJ172">
        <v>627711.15547441097</v>
      </c>
      <c r="KK172" s="2" t="s">
        <v>48564</v>
      </c>
      <c r="KL172" s="2" t="s">
        <v>48565</v>
      </c>
      <c r="KM172">
        <v>617041.85815683997</v>
      </c>
      <c r="KN172" s="2" t="s">
        <v>48566</v>
      </c>
      <c r="KO172" s="2" t="s">
        <v>48567</v>
      </c>
      <c r="KP172">
        <v>603813.20627942996</v>
      </c>
      <c r="KQ172" s="2" t="s">
        <v>48568</v>
      </c>
      <c r="KR172">
        <v>596746.28260562301</v>
      </c>
      <c r="KS172" s="2" t="s">
        <v>48569</v>
      </c>
      <c r="KT172" s="2" t="s">
        <v>48570</v>
      </c>
      <c r="KU172" s="2" t="s">
        <v>48571</v>
      </c>
      <c r="KV172" s="2" t="s">
        <v>48572</v>
      </c>
      <c r="KW172" s="2" t="s">
        <v>48573</v>
      </c>
      <c r="KX172" s="2" t="s">
        <v>48574</v>
      </c>
      <c r="KY172" s="2" t="s">
        <v>48575</v>
      </c>
      <c r="KZ172" s="2" t="s">
        <v>48576</v>
      </c>
      <c r="LA172" s="2" t="s">
        <v>48577</v>
      </c>
      <c r="LB172" s="2" t="s">
        <v>48578</v>
      </c>
    </row>
    <row r="173" spans="1:314" x14ac:dyDescent="0.3">
      <c r="A173">
        <v>394851</v>
      </c>
      <c r="B173">
        <v>177</v>
      </c>
      <c r="C173" t="s">
        <v>48579</v>
      </c>
      <c r="D173" t="s">
        <v>304</v>
      </c>
      <c r="E173" t="s">
        <v>594</v>
      </c>
      <c r="R173" s="2" t="s">
        <v>48580</v>
      </c>
      <c r="S173">
        <v>82279.049947571504</v>
      </c>
      <c r="T173" s="2" t="s">
        <v>48581</v>
      </c>
      <c r="U173" s="2" t="s">
        <v>48582</v>
      </c>
      <c r="V173" s="2" t="s">
        <v>48583</v>
      </c>
      <c r="W173" s="2" t="s">
        <v>48584</v>
      </c>
      <c r="X173" s="2" t="s">
        <v>48585</v>
      </c>
      <c r="Y173" s="2" t="s">
        <v>48586</v>
      </c>
      <c r="Z173" s="2" t="s">
        <v>48587</v>
      </c>
      <c r="AA173">
        <v>84498.5138601699</v>
      </c>
      <c r="AB173" s="2" t="s">
        <v>48588</v>
      </c>
      <c r="AC173" s="2" t="s">
        <v>48589</v>
      </c>
      <c r="AD173" s="2" t="s">
        <v>48590</v>
      </c>
      <c r="AE173" s="2" t="s">
        <v>48591</v>
      </c>
      <c r="AF173" s="2" t="s">
        <v>48592</v>
      </c>
      <c r="AG173" s="2" t="s">
        <v>48593</v>
      </c>
      <c r="AH173" s="2" t="s">
        <v>48594</v>
      </c>
      <c r="AI173" s="2" t="s">
        <v>48595</v>
      </c>
      <c r="AJ173" s="2" t="s">
        <v>48596</v>
      </c>
      <c r="AK173" s="2" t="s">
        <v>48597</v>
      </c>
      <c r="AL173" s="2" t="s">
        <v>48598</v>
      </c>
      <c r="AM173" s="2" t="s">
        <v>48599</v>
      </c>
      <c r="AN173">
        <v>99885.813175681702</v>
      </c>
      <c r="AO173" s="2" t="s">
        <v>48600</v>
      </c>
      <c r="AP173" s="2" t="s">
        <v>48601</v>
      </c>
      <c r="AQ173" s="2" t="s">
        <v>48602</v>
      </c>
      <c r="AR173" s="2" t="s">
        <v>48603</v>
      </c>
      <c r="AS173" s="2" t="s">
        <v>48604</v>
      </c>
      <c r="AT173" s="2" t="s">
        <v>48605</v>
      </c>
      <c r="AU173" s="2" t="s">
        <v>48606</v>
      </c>
      <c r="AV173" s="2" t="s">
        <v>48607</v>
      </c>
      <c r="AW173" s="2" t="s">
        <v>48608</v>
      </c>
      <c r="AX173" s="2" t="s">
        <v>48609</v>
      </c>
      <c r="AY173" s="2" t="s">
        <v>48610</v>
      </c>
      <c r="AZ173" s="2" t="s">
        <v>48611</v>
      </c>
      <c r="BA173" s="2" t="s">
        <v>48612</v>
      </c>
      <c r="BB173" s="2" t="s">
        <v>48613</v>
      </c>
      <c r="BC173" s="2" t="s">
        <v>48614</v>
      </c>
      <c r="BD173" s="2" t="s">
        <v>48615</v>
      </c>
      <c r="BE173" s="2" t="s">
        <v>48616</v>
      </c>
      <c r="BF173" s="2" t="s">
        <v>48617</v>
      </c>
      <c r="BG173" s="2" t="s">
        <v>48618</v>
      </c>
      <c r="BH173" s="2" t="s">
        <v>48619</v>
      </c>
      <c r="BI173" s="2" t="s">
        <v>48620</v>
      </c>
      <c r="BJ173">
        <v>143812.94144664099</v>
      </c>
      <c r="BK173" s="2" t="s">
        <v>48621</v>
      </c>
      <c r="BL173" s="2" t="s">
        <v>48622</v>
      </c>
      <c r="BM173" s="2" t="s">
        <v>48623</v>
      </c>
      <c r="BN173" s="2" t="s">
        <v>48624</v>
      </c>
      <c r="BO173" s="2" t="s">
        <v>48625</v>
      </c>
      <c r="BP173" s="2" t="s">
        <v>48626</v>
      </c>
      <c r="BQ173" s="2" t="s">
        <v>48627</v>
      </c>
      <c r="BR173" s="2" t="s">
        <v>48628</v>
      </c>
      <c r="BS173" s="2" t="s">
        <v>48629</v>
      </c>
      <c r="BT173" s="2" t="s">
        <v>48630</v>
      </c>
      <c r="BU173" s="2" t="s">
        <v>48631</v>
      </c>
      <c r="BV173" s="2" t="s">
        <v>48632</v>
      </c>
      <c r="BW173" s="2" t="s">
        <v>48633</v>
      </c>
      <c r="BX173" s="2" t="s">
        <v>48634</v>
      </c>
      <c r="BY173" s="2" t="s">
        <v>48635</v>
      </c>
      <c r="BZ173" s="2" t="s">
        <v>48636</v>
      </c>
      <c r="CA173" s="2" t="s">
        <v>48637</v>
      </c>
      <c r="CB173" s="2" t="s">
        <v>48638</v>
      </c>
      <c r="CC173" s="2" t="s">
        <v>48639</v>
      </c>
      <c r="CD173" s="2" t="s">
        <v>48640</v>
      </c>
      <c r="CE173" s="2" t="s">
        <v>48641</v>
      </c>
      <c r="CF173">
        <v>205364.871831786</v>
      </c>
      <c r="CG173" s="2" t="s">
        <v>48642</v>
      </c>
      <c r="CH173" s="2" t="s">
        <v>48643</v>
      </c>
      <c r="CI173" s="2" t="s">
        <v>48644</v>
      </c>
      <c r="CJ173" s="2" t="s">
        <v>48645</v>
      </c>
      <c r="CK173" s="2" t="s">
        <v>48646</v>
      </c>
      <c r="CL173" s="2" t="s">
        <v>48647</v>
      </c>
      <c r="CM173" s="2" t="s">
        <v>48648</v>
      </c>
      <c r="CN173" s="2" t="s">
        <v>48649</v>
      </c>
      <c r="CO173" s="2" t="s">
        <v>48650</v>
      </c>
      <c r="CP173" s="2" t="s">
        <v>48651</v>
      </c>
      <c r="CQ173" s="2" t="s">
        <v>48652</v>
      </c>
      <c r="CR173" s="2" t="s">
        <v>48653</v>
      </c>
      <c r="CS173" s="2" t="s">
        <v>48654</v>
      </c>
      <c r="CT173" s="2" t="s">
        <v>48655</v>
      </c>
      <c r="CU173" s="2" t="s">
        <v>48656</v>
      </c>
      <c r="CV173" s="2" t="s">
        <v>48657</v>
      </c>
      <c r="CW173" s="2" t="s">
        <v>48658</v>
      </c>
      <c r="CX173" s="2" t="s">
        <v>48659</v>
      </c>
      <c r="CY173" s="2" t="s">
        <v>48660</v>
      </c>
      <c r="CZ173" s="2" t="s">
        <v>48661</v>
      </c>
      <c r="DA173" s="2" t="s">
        <v>48662</v>
      </c>
      <c r="DB173">
        <v>139599.20906175199</v>
      </c>
      <c r="DC173" s="2" t="s">
        <v>48663</v>
      </c>
      <c r="DD173" s="2" t="s">
        <v>48664</v>
      </c>
      <c r="DE173" s="2" t="s">
        <v>48665</v>
      </c>
      <c r="DF173" s="2" t="s">
        <v>48666</v>
      </c>
      <c r="DG173" s="2" t="s">
        <v>48667</v>
      </c>
      <c r="DH173" s="2" t="s">
        <v>48668</v>
      </c>
      <c r="DI173">
        <v>99886.181748536299</v>
      </c>
      <c r="DJ173" s="2" t="s">
        <v>48669</v>
      </c>
      <c r="DK173">
        <v>92717.533478242505</v>
      </c>
      <c r="DL173" s="2" t="s">
        <v>48670</v>
      </c>
      <c r="DM173" s="2" t="s">
        <v>48671</v>
      </c>
      <c r="DN173" s="2" t="s">
        <v>48672</v>
      </c>
      <c r="DO173">
        <v>83898.515034290103</v>
      </c>
      <c r="DP173">
        <v>83008.327233947595</v>
      </c>
      <c r="DQ173" s="2" t="s">
        <v>48673</v>
      </c>
      <c r="DR173" s="2" t="s">
        <v>48674</v>
      </c>
      <c r="DS173" s="2" t="s">
        <v>48675</v>
      </c>
      <c r="DT173">
        <v>84843.343005780494</v>
      </c>
      <c r="DU173">
        <v>85205.901315747396</v>
      </c>
      <c r="DV173" s="2" t="s">
        <v>48676</v>
      </c>
      <c r="DW173" s="2" t="s">
        <v>48677</v>
      </c>
      <c r="DX173" s="2" t="s">
        <v>48678</v>
      </c>
      <c r="DY173" s="2" t="s">
        <v>48679</v>
      </c>
      <c r="DZ173" s="2" t="s">
        <v>48680</v>
      </c>
      <c r="EA173" s="2" t="s">
        <v>48681</v>
      </c>
      <c r="EB173" s="2" t="s">
        <v>48682</v>
      </c>
      <c r="EC173" s="2" t="s">
        <v>48683</v>
      </c>
      <c r="ED173" s="2" t="s">
        <v>48684</v>
      </c>
      <c r="EE173">
        <v>85749.111640279894</v>
      </c>
      <c r="EF173" s="2" t="s">
        <v>48685</v>
      </c>
      <c r="EG173" s="2" t="s">
        <v>48686</v>
      </c>
      <c r="EH173" s="2" t="s">
        <v>48687</v>
      </c>
      <c r="EI173" s="2" t="s">
        <v>48688</v>
      </c>
      <c r="EJ173" s="2" t="s">
        <v>48689</v>
      </c>
      <c r="EK173" s="2" t="s">
        <v>48690</v>
      </c>
      <c r="EL173" s="2" t="s">
        <v>48691</v>
      </c>
      <c r="EM173" s="2" t="s">
        <v>48692</v>
      </c>
      <c r="EN173" s="2" t="s">
        <v>48693</v>
      </c>
      <c r="EO173" s="2" t="s">
        <v>48694</v>
      </c>
      <c r="EP173" s="2" t="s">
        <v>48695</v>
      </c>
      <c r="EQ173">
        <v>76759.503066341495</v>
      </c>
      <c r="ER173" s="2" t="s">
        <v>48696</v>
      </c>
      <c r="ES173" s="2" t="s">
        <v>48697</v>
      </c>
      <c r="ET173">
        <v>76942.592185987101</v>
      </c>
      <c r="EU173">
        <v>75492.135942313398</v>
      </c>
      <c r="EV173">
        <v>74869.213488780704</v>
      </c>
      <c r="EW173" s="2" t="s">
        <v>48698</v>
      </c>
      <c r="EX173" s="2" t="s">
        <v>48699</v>
      </c>
      <c r="EY173" s="2" t="s">
        <v>48700</v>
      </c>
      <c r="EZ173" s="2" t="s">
        <v>48701</v>
      </c>
      <c r="FA173" s="2" t="s">
        <v>48702</v>
      </c>
      <c r="FB173" s="2" t="s">
        <v>48703</v>
      </c>
      <c r="FC173" s="2" t="s">
        <v>48704</v>
      </c>
      <c r="FD173" s="2" t="s">
        <v>48705</v>
      </c>
      <c r="FE173" s="2" t="s">
        <v>48706</v>
      </c>
      <c r="FF173" s="2" t="s">
        <v>48707</v>
      </c>
      <c r="FG173" s="2" t="s">
        <v>48708</v>
      </c>
      <c r="FH173" s="2" t="s">
        <v>48709</v>
      </c>
      <c r="FI173" s="2" t="s">
        <v>48710</v>
      </c>
      <c r="FJ173" s="2" t="s">
        <v>48711</v>
      </c>
      <c r="FK173" s="2" t="s">
        <v>48712</v>
      </c>
      <c r="FL173">
        <v>94183.053619892395</v>
      </c>
      <c r="FM173" s="2" t="s">
        <v>48713</v>
      </c>
      <c r="FN173" s="2" t="s">
        <v>48714</v>
      </c>
      <c r="FO173" s="2" t="s">
        <v>48715</v>
      </c>
      <c r="FP173" s="2" t="s">
        <v>48716</v>
      </c>
      <c r="FQ173" s="2" t="s">
        <v>48717</v>
      </c>
      <c r="FR173" s="2" t="s">
        <v>48718</v>
      </c>
      <c r="FS173" s="2" t="s">
        <v>48719</v>
      </c>
      <c r="FT173" s="2" t="s">
        <v>48720</v>
      </c>
      <c r="FU173" s="2" t="s">
        <v>48721</v>
      </c>
      <c r="FV173" s="2" t="s">
        <v>48722</v>
      </c>
      <c r="FW173" s="2" t="s">
        <v>48723</v>
      </c>
      <c r="FX173" s="2" t="s">
        <v>48724</v>
      </c>
      <c r="FY173" s="2" t="s">
        <v>48725</v>
      </c>
      <c r="FZ173" s="2" t="s">
        <v>48726</v>
      </c>
      <c r="GA173" s="2" t="s">
        <v>48727</v>
      </c>
      <c r="GB173" s="2" t="s">
        <v>48728</v>
      </c>
      <c r="GC173" s="2" t="s">
        <v>48729</v>
      </c>
      <c r="GD173" s="2" t="s">
        <v>48730</v>
      </c>
      <c r="GE173" s="2" t="s">
        <v>48731</v>
      </c>
      <c r="GF173" s="2" t="s">
        <v>48732</v>
      </c>
      <c r="GG173" s="2" t="s">
        <v>48733</v>
      </c>
      <c r="GH173" s="2" t="s">
        <v>48734</v>
      </c>
      <c r="GI173" s="2" t="s">
        <v>48735</v>
      </c>
      <c r="GJ173" s="2" t="s">
        <v>48736</v>
      </c>
      <c r="GK173" s="2" t="s">
        <v>48737</v>
      </c>
      <c r="GL173" s="2" t="s">
        <v>48738</v>
      </c>
      <c r="GM173" s="2" t="s">
        <v>48739</v>
      </c>
      <c r="GN173" s="2" t="s">
        <v>48740</v>
      </c>
      <c r="GO173" s="2" t="s">
        <v>48741</v>
      </c>
      <c r="GP173" s="2" t="s">
        <v>48742</v>
      </c>
      <c r="GQ173" s="2" t="s">
        <v>48743</v>
      </c>
      <c r="GR173" s="2" t="s">
        <v>48744</v>
      </c>
      <c r="GS173" s="2" t="s">
        <v>48745</v>
      </c>
      <c r="GT173" s="2" t="s">
        <v>48746</v>
      </c>
      <c r="GU173">
        <v>143813.282516946</v>
      </c>
      <c r="GV173" s="2" t="s">
        <v>48747</v>
      </c>
      <c r="GW173" s="2" t="s">
        <v>48748</v>
      </c>
      <c r="GX173" s="2" t="s">
        <v>48749</v>
      </c>
      <c r="GY173" s="2" t="s">
        <v>48750</v>
      </c>
      <c r="GZ173" s="2" t="s">
        <v>48751</v>
      </c>
      <c r="HA173" s="2" t="s">
        <v>48752</v>
      </c>
      <c r="HB173" s="2" t="s">
        <v>48753</v>
      </c>
      <c r="HC173" s="2" t="s">
        <v>48754</v>
      </c>
      <c r="HD173" s="2" t="s">
        <v>48755</v>
      </c>
      <c r="HE173" s="2" t="s">
        <v>48756</v>
      </c>
      <c r="HF173" s="2" t="s">
        <v>48757</v>
      </c>
      <c r="HG173" s="2" t="s">
        <v>48758</v>
      </c>
      <c r="HH173" s="2" t="s">
        <v>48759</v>
      </c>
      <c r="HI173" s="2" t="s">
        <v>48760</v>
      </c>
      <c r="HJ173" s="2" t="s">
        <v>48761</v>
      </c>
      <c r="HK173" s="2" t="s">
        <v>48762</v>
      </c>
      <c r="HL173" s="2" t="s">
        <v>48763</v>
      </c>
      <c r="HM173" s="2" t="s">
        <v>48764</v>
      </c>
      <c r="HN173" s="2" t="s">
        <v>48765</v>
      </c>
      <c r="HO173" s="2" t="s">
        <v>48766</v>
      </c>
      <c r="HP173" s="2" t="s">
        <v>48767</v>
      </c>
      <c r="HQ173" s="2" t="s">
        <v>48768</v>
      </c>
      <c r="HR173" s="2" t="s">
        <v>48769</v>
      </c>
      <c r="HS173" s="2" t="s">
        <v>48770</v>
      </c>
      <c r="HT173" s="2" t="s">
        <v>48771</v>
      </c>
      <c r="HU173" s="2" t="s">
        <v>48772</v>
      </c>
      <c r="HV173" s="2" t="s">
        <v>48773</v>
      </c>
      <c r="HW173" s="2" t="s">
        <v>48774</v>
      </c>
      <c r="HX173" s="2" t="s">
        <v>48775</v>
      </c>
      <c r="HY173" s="2" t="s">
        <v>48776</v>
      </c>
      <c r="HZ173" s="2" t="s">
        <v>48777</v>
      </c>
      <c r="IA173" s="2" t="s">
        <v>48778</v>
      </c>
      <c r="IB173" s="2" t="s">
        <v>48779</v>
      </c>
      <c r="IC173" s="2" t="s">
        <v>48780</v>
      </c>
      <c r="ID173" s="2" t="s">
        <v>48781</v>
      </c>
      <c r="IE173" s="2" t="s">
        <v>48782</v>
      </c>
      <c r="IF173" s="2" t="s">
        <v>48783</v>
      </c>
      <c r="IG173" s="2" t="s">
        <v>48784</v>
      </c>
      <c r="IH173" s="2" t="s">
        <v>48785</v>
      </c>
      <c r="II173">
        <v>197092.180269309</v>
      </c>
      <c r="IJ173" s="2" t="s">
        <v>48786</v>
      </c>
      <c r="IK173" s="2" t="s">
        <v>48787</v>
      </c>
      <c r="IL173" s="2" t="s">
        <v>48788</v>
      </c>
      <c r="IM173" s="2" t="s">
        <v>48789</v>
      </c>
      <c r="IN173" s="2" t="s">
        <v>48790</v>
      </c>
      <c r="IO173" s="2" t="s">
        <v>48791</v>
      </c>
      <c r="IP173" s="2" t="s">
        <v>48792</v>
      </c>
      <c r="IQ173" s="2" t="s">
        <v>48793</v>
      </c>
      <c r="IR173" s="2" t="s">
        <v>48794</v>
      </c>
      <c r="IS173" s="2" t="s">
        <v>48795</v>
      </c>
      <c r="IT173" s="2" t="s">
        <v>48796</v>
      </c>
      <c r="IU173" s="2" t="s">
        <v>48797</v>
      </c>
      <c r="IV173" s="2" t="s">
        <v>48798</v>
      </c>
      <c r="IW173" s="2" t="s">
        <v>48799</v>
      </c>
      <c r="IX173" s="2" t="s">
        <v>48800</v>
      </c>
      <c r="IY173" s="2" t="s">
        <v>48801</v>
      </c>
      <c r="IZ173" s="2" t="s">
        <v>48802</v>
      </c>
      <c r="JA173" s="2" t="s">
        <v>48803</v>
      </c>
      <c r="JB173" s="2" t="s">
        <v>48804</v>
      </c>
      <c r="JC173" s="2" t="s">
        <v>48805</v>
      </c>
      <c r="JD173" s="2" t="s">
        <v>48806</v>
      </c>
      <c r="JE173" s="2" t="s">
        <v>48807</v>
      </c>
      <c r="JF173" s="2" t="s">
        <v>48808</v>
      </c>
      <c r="JG173" s="2" t="s">
        <v>48809</v>
      </c>
      <c r="JH173" s="2" t="s">
        <v>48810</v>
      </c>
      <c r="JI173" s="2" t="s">
        <v>48811</v>
      </c>
      <c r="JJ173" s="2" t="s">
        <v>48812</v>
      </c>
      <c r="JK173" s="2" t="s">
        <v>48813</v>
      </c>
      <c r="JL173" s="2" t="s">
        <v>48814</v>
      </c>
      <c r="JM173" s="2" t="s">
        <v>48815</v>
      </c>
      <c r="JN173" s="2" t="s">
        <v>48816</v>
      </c>
      <c r="JO173" s="2" t="s">
        <v>48817</v>
      </c>
      <c r="JP173" s="2" t="s">
        <v>48818</v>
      </c>
      <c r="JQ173" s="2" t="s">
        <v>48819</v>
      </c>
      <c r="JR173" s="2" t="s">
        <v>48820</v>
      </c>
      <c r="JS173" s="2" t="s">
        <v>48821</v>
      </c>
      <c r="JT173" s="2" t="s">
        <v>48822</v>
      </c>
      <c r="JU173" s="2" t="s">
        <v>48823</v>
      </c>
      <c r="JV173" s="2" t="s">
        <v>48824</v>
      </c>
      <c r="JW173" s="2" t="s">
        <v>48825</v>
      </c>
      <c r="JX173" s="2" t="s">
        <v>48826</v>
      </c>
      <c r="JY173" s="2" t="s">
        <v>48827</v>
      </c>
      <c r="JZ173" s="2" t="s">
        <v>48828</v>
      </c>
      <c r="KA173" s="2" t="s">
        <v>48829</v>
      </c>
      <c r="KB173" s="2" t="s">
        <v>48830</v>
      </c>
      <c r="KC173" s="2" t="s">
        <v>48831</v>
      </c>
      <c r="KD173" s="2" t="s">
        <v>48832</v>
      </c>
      <c r="KE173" s="2" t="s">
        <v>48833</v>
      </c>
      <c r="KF173" s="2" t="s">
        <v>48834</v>
      </c>
      <c r="KG173" s="2" t="s">
        <v>48835</v>
      </c>
      <c r="KH173" s="2" t="s">
        <v>48836</v>
      </c>
      <c r="KI173" s="2" t="s">
        <v>48837</v>
      </c>
      <c r="KJ173" s="2" t="s">
        <v>48838</v>
      </c>
      <c r="KK173" s="2" t="s">
        <v>48839</v>
      </c>
      <c r="KL173" s="2" t="s">
        <v>48840</v>
      </c>
      <c r="KM173" s="2" t="s">
        <v>48841</v>
      </c>
      <c r="KN173" s="2" t="s">
        <v>48842</v>
      </c>
      <c r="KO173" s="2" t="s">
        <v>48843</v>
      </c>
      <c r="KP173" s="2" t="s">
        <v>48844</v>
      </c>
      <c r="KQ173" s="2" t="s">
        <v>48845</v>
      </c>
      <c r="KR173" s="2" t="s">
        <v>48846</v>
      </c>
      <c r="KS173" s="2" t="s">
        <v>48847</v>
      </c>
      <c r="KT173" s="2" t="s">
        <v>48848</v>
      </c>
      <c r="KU173" s="2" t="s">
        <v>48849</v>
      </c>
      <c r="KV173" s="2" t="s">
        <v>48850</v>
      </c>
      <c r="KW173" s="2" t="s">
        <v>48851</v>
      </c>
      <c r="KX173" s="2" t="s">
        <v>48852</v>
      </c>
      <c r="KY173" s="2" t="s">
        <v>48853</v>
      </c>
      <c r="KZ173" s="2" t="s">
        <v>48854</v>
      </c>
      <c r="LA173" s="2" t="s">
        <v>48855</v>
      </c>
      <c r="LB173" s="2" t="s">
        <v>48856</v>
      </c>
    </row>
    <row r="174" spans="1:314" x14ac:dyDescent="0.3">
      <c r="A174">
        <v>395197</v>
      </c>
      <c r="B174">
        <v>178</v>
      </c>
      <c r="C174" t="s">
        <v>48857</v>
      </c>
      <c r="D174" t="s">
        <v>304</v>
      </c>
      <c r="E174" t="s">
        <v>1192</v>
      </c>
      <c r="DJ174" s="2" t="s">
        <v>48858</v>
      </c>
      <c r="DK174" s="2" t="s">
        <v>48859</v>
      </c>
      <c r="DL174" s="2" t="s">
        <v>48860</v>
      </c>
      <c r="DM174" s="2" t="s">
        <v>48861</v>
      </c>
      <c r="DN174" s="2" t="s">
        <v>48862</v>
      </c>
      <c r="DO174" s="2" t="s">
        <v>48863</v>
      </c>
      <c r="DP174" s="2" t="s">
        <v>48864</v>
      </c>
      <c r="DQ174" s="2" t="s">
        <v>48865</v>
      </c>
      <c r="DR174" s="2" t="s">
        <v>48866</v>
      </c>
      <c r="DS174" s="2" t="s">
        <v>48867</v>
      </c>
      <c r="DT174" s="2" t="s">
        <v>48868</v>
      </c>
      <c r="DU174" s="2" t="s">
        <v>48869</v>
      </c>
      <c r="DV174" s="2" t="s">
        <v>48870</v>
      </c>
      <c r="DW174" s="2" t="s">
        <v>48871</v>
      </c>
      <c r="DX174" s="2" t="s">
        <v>48872</v>
      </c>
      <c r="DY174">
        <v>78939.119293198295</v>
      </c>
      <c r="DZ174">
        <v>77921.619368303698</v>
      </c>
      <c r="EA174" s="2" t="s">
        <v>48873</v>
      </c>
      <c r="EB174" s="2" t="s">
        <v>48874</v>
      </c>
      <c r="EC174" s="2" t="s">
        <v>48875</v>
      </c>
      <c r="ED174" s="2" t="s">
        <v>48876</v>
      </c>
      <c r="EE174" s="2" t="s">
        <v>48877</v>
      </c>
      <c r="EF174" s="2" t="s">
        <v>48878</v>
      </c>
      <c r="EG174">
        <v>75743.4577034299</v>
      </c>
      <c r="EH174" s="2" t="s">
        <v>48879</v>
      </c>
      <c r="EI174" s="2" t="s">
        <v>48880</v>
      </c>
      <c r="EJ174">
        <v>75242.962307840004</v>
      </c>
      <c r="EK174" s="2" t="s">
        <v>48881</v>
      </c>
      <c r="EL174" s="2" t="s">
        <v>48882</v>
      </c>
      <c r="EM174" s="2" t="s">
        <v>48883</v>
      </c>
      <c r="EN174">
        <v>76123.291429768506</v>
      </c>
      <c r="EO174" s="2" t="s">
        <v>48884</v>
      </c>
      <c r="EP174">
        <v>75985.634877005199</v>
      </c>
      <c r="EQ174" s="2" t="s">
        <v>48885</v>
      </c>
      <c r="ER174" s="2" t="s">
        <v>48886</v>
      </c>
      <c r="ES174">
        <v>76294.404394419005</v>
      </c>
      <c r="ET174" s="2" t="s">
        <v>48887</v>
      </c>
      <c r="EU174" s="2" t="s">
        <v>48888</v>
      </c>
      <c r="EV174" s="2" t="s">
        <v>48889</v>
      </c>
      <c r="EW174" s="2" t="s">
        <v>48890</v>
      </c>
      <c r="EX174" s="2" t="s">
        <v>48891</v>
      </c>
      <c r="EY174" s="2" t="s">
        <v>48892</v>
      </c>
      <c r="EZ174">
        <v>75582.297396237802</v>
      </c>
      <c r="FA174" s="2" t="s">
        <v>48893</v>
      </c>
      <c r="FB174">
        <v>75646.985062506807</v>
      </c>
      <c r="FC174">
        <v>75186.540661104998</v>
      </c>
      <c r="FD174" s="2" t="s">
        <v>48894</v>
      </c>
      <c r="FE174">
        <v>74197.959732210802</v>
      </c>
      <c r="FF174" s="2" t="s">
        <v>48895</v>
      </c>
      <c r="FG174" s="2" t="s">
        <v>48896</v>
      </c>
      <c r="FH174" s="2" t="s">
        <v>48897</v>
      </c>
      <c r="FI174" s="2" t="s">
        <v>48898</v>
      </c>
      <c r="FJ174">
        <v>75054.329822732296</v>
      </c>
      <c r="FK174" s="2" t="s">
        <v>48899</v>
      </c>
      <c r="FL174" s="2" t="s">
        <v>48900</v>
      </c>
      <c r="FM174" s="2" t="s">
        <v>48901</v>
      </c>
      <c r="FN174" s="2" t="s">
        <v>48902</v>
      </c>
      <c r="FO174" s="2" t="s">
        <v>48903</v>
      </c>
      <c r="FP174" s="2" t="s">
        <v>48904</v>
      </c>
      <c r="FQ174" s="2" t="s">
        <v>48905</v>
      </c>
      <c r="FR174" s="2" t="s">
        <v>48906</v>
      </c>
      <c r="FS174" s="2" t="s">
        <v>48907</v>
      </c>
      <c r="FT174" s="2" t="s">
        <v>48908</v>
      </c>
      <c r="FU174" s="2" t="s">
        <v>48909</v>
      </c>
      <c r="FV174" s="2" t="s">
        <v>48910</v>
      </c>
      <c r="FW174" s="2" t="s">
        <v>48911</v>
      </c>
      <c r="FX174" s="2" t="s">
        <v>48912</v>
      </c>
      <c r="FY174" s="2" t="s">
        <v>48913</v>
      </c>
      <c r="FZ174" s="2" t="s">
        <v>48914</v>
      </c>
      <c r="GA174" s="2" t="s">
        <v>48915</v>
      </c>
      <c r="GB174">
        <v>83504.721132620194</v>
      </c>
      <c r="GC174">
        <v>83976.163899431893</v>
      </c>
      <c r="GD174" s="2" t="s">
        <v>48916</v>
      </c>
      <c r="GE174" s="2" t="s">
        <v>48917</v>
      </c>
      <c r="GF174" s="2" t="s">
        <v>48918</v>
      </c>
      <c r="GG174" s="2" t="s">
        <v>48919</v>
      </c>
      <c r="GH174" s="2" t="s">
        <v>48920</v>
      </c>
      <c r="GI174" s="2" t="s">
        <v>48921</v>
      </c>
      <c r="GJ174" s="2" t="s">
        <v>48922</v>
      </c>
      <c r="GK174" s="2" t="s">
        <v>48923</v>
      </c>
      <c r="GL174" s="2" t="s">
        <v>48924</v>
      </c>
      <c r="GM174" s="2" t="s">
        <v>48925</v>
      </c>
      <c r="GN174" s="2" t="s">
        <v>48926</v>
      </c>
      <c r="GO174" s="2" t="s">
        <v>48927</v>
      </c>
      <c r="GP174" s="2" t="s">
        <v>48928</v>
      </c>
      <c r="GQ174" s="2" t="s">
        <v>48929</v>
      </c>
      <c r="GR174" s="2" t="s">
        <v>48930</v>
      </c>
      <c r="GS174" s="2" t="s">
        <v>48931</v>
      </c>
      <c r="GT174">
        <v>90361.070151001797</v>
      </c>
      <c r="GU174" s="2" t="s">
        <v>48932</v>
      </c>
      <c r="GV174" s="2" t="s">
        <v>48933</v>
      </c>
      <c r="GW174" s="2" t="s">
        <v>48934</v>
      </c>
      <c r="GX174" s="2" t="s">
        <v>48935</v>
      </c>
      <c r="GY174" s="2" t="s">
        <v>48936</v>
      </c>
      <c r="GZ174" s="2" t="s">
        <v>48937</v>
      </c>
      <c r="HA174" s="2" t="s">
        <v>48938</v>
      </c>
      <c r="HB174" s="2" t="s">
        <v>48939</v>
      </c>
      <c r="HC174" s="2" t="s">
        <v>48940</v>
      </c>
      <c r="HD174" s="2" t="s">
        <v>48941</v>
      </c>
      <c r="HE174" s="2" t="s">
        <v>48942</v>
      </c>
      <c r="HF174" s="2" t="s">
        <v>48943</v>
      </c>
      <c r="HG174" s="2" t="s">
        <v>48944</v>
      </c>
      <c r="HH174" s="2" t="s">
        <v>48945</v>
      </c>
      <c r="HI174" s="2" t="s">
        <v>48946</v>
      </c>
      <c r="HJ174" s="2" t="s">
        <v>48947</v>
      </c>
      <c r="HK174" s="2" t="s">
        <v>48948</v>
      </c>
      <c r="HL174" s="2" t="s">
        <v>48949</v>
      </c>
      <c r="HM174" s="2" t="s">
        <v>48950</v>
      </c>
      <c r="HN174" s="2" t="s">
        <v>48951</v>
      </c>
      <c r="HO174" s="2" t="s">
        <v>48952</v>
      </c>
      <c r="HP174" s="2" t="s">
        <v>48953</v>
      </c>
      <c r="HQ174" s="2" t="s">
        <v>48954</v>
      </c>
      <c r="HR174" s="2" t="s">
        <v>48955</v>
      </c>
      <c r="HS174" s="2" t="s">
        <v>48956</v>
      </c>
      <c r="HT174" s="2" t="s">
        <v>48957</v>
      </c>
      <c r="HU174" s="2" t="s">
        <v>48958</v>
      </c>
      <c r="HV174" s="2" t="s">
        <v>48959</v>
      </c>
      <c r="HW174" s="2" t="s">
        <v>48960</v>
      </c>
      <c r="HX174" s="2" t="s">
        <v>48961</v>
      </c>
      <c r="HY174" s="2" t="s">
        <v>48962</v>
      </c>
      <c r="HZ174" s="2" t="s">
        <v>48963</v>
      </c>
      <c r="IA174" s="2" t="s">
        <v>48964</v>
      </c>
      <c r="IB174" s="2" t="s">
        <v>48965</v>
      </c>
      <c r="IC174" s="2" t="s">
        <v>48966</v>
      </c>
      <c r="ID174" s="2" t="s">
        <v>48967</v>
      </c>
      <c r="IE174" s="2" t="s">
        <v>48968</v>
      </c>
      <c r="IF174" s="2" t="s">
        <v>48969</v>
      </c>
      <c r="IG174" s="2" t="s">
        <v>48970</v>
      </c>
      <c r="IH174" s="2" t="s">
        <v>48971</v>
      </c>
      <c r="II174" s="2" t="s">
        <v>48972</v>
      </c>
      <c r="IJ174" s="2" t="s">
        <v>48973</v>
      </c>
      <c r="IK174" s="2" t="s">
        <v>48974</v>
      </c>
      <c r="IL174" s="2" t="s">
        <v>48975</v>
      </c>
      <c r="IM174" s="2" t="s">
        <v>48976</v>
      </c>
      <c r="IN174" s="2" t="s">
        <v>48977</v>
      </c>
      <c r="IO174" s="2" t="s">
        <v>48978</v>
      </c>
      <c r="IP174" s="2" t="s">
        <v>48979</v>
      </c>
      <c r="IQ174" s="2" t="s">
        <v>48980</v>
      </c>
      <c r="IR174" s="2" t="s">
        <v>48981</v>
      </c>
      <c r="IS174" s="2" t="s">
        <v>48982</v>
      </c>
      <c r="IT174" s="2" t="s">
        <v>48983</v>
      </c>
      <c r="IU174" s="2" t="s">
        <v>48984</v>
      </c>
      <c r="IV174" s="2" t="s">
        <v>48985</v>
      </c>
      <c r="IW174" s="2" t="s">
        <v>48986</v>
      </c>
      <c r="IX174" s="2" t="s">
        <v>48987</v>
      </c>
      <c r="IY174" s="2" t="s">
        <v>48988</v>
      </c>
      <c r="IZ174" s="2" t="s">
        <v>48989</v>
      </c>
      <c r="JA174" s="2" t="s">
        <v>48990</v>
      </c>
      <c r="JB174" s="2" t="s">
        <v>48991</v>
      </c>
      <c r="JC174" s="2" t="s">
        <v>48992</v>
      </c>
      <c r="JD174" s="2" t="s">
        <v>48993</v>
      </c>
      <c r="JE174" s="2" t="s">
        <v>48994</v>
      </c>
      <c r="JF174" s="2" t="s">
        <v>48995</v>
      </c>
      <c r="JG174" s="2" t="s">
        <v>48996</v>
      </c>
      <c r="JH174" s="2" t="s">
        <v>48997</v>
      </c>
      <c r="JI174" s="2" t="s">
        <v>48998</v>
      </c>
      <c r="JJ174" s="2" t="s">
        <v>48999</v>
      </c>
      <c r="JK174" s="2" t="s">
        <v>49000</v>
      </c>
      <c r="JL174" s="2" t="s">
        <v>49001</v>
      </c>
      <c r="JM174" s="2" t="s">
        <v>49002</v>
      </c>
      <c r="JN174" s="2" t="s">
        <v>49003</v>
      </c>
      <c r="JO174" s="2" t="s">
        <v>49004</v>
      </c>
      <c r="JP174" s="2" t="s">
        <v>49005</v>
      </c>
      <c r="JQ174" s="2" t="s">
        <v>49006</v>
      </c>
      <c r="JR174" s="2" t="s">
        <v>49007</v>
      </c>
      <c r="JS174" s="2" t="s">
        <v>49008</v>
      </c>
      <c r="JT174" s="2" t="s">
        <v>49009</v>
      </c>
      <c r="JU174" s="2" t="s">
        <v>49010</v>
      </c>
      <c r="JV174" s="2" t="s">
        <v>49011</v>
      </c>
      <c r="JW174" s="2" t="s">
        <v>49012</v>
      </c>
      <c r="JX174" s="2" t="s">
        <v>49013</v>
      </c>
      <c r="JY174" s="2" t="s">
        <v>49014</v>
      </c>
      <c r="JZ174" s="2" t="s">
        <v>49015</v>
      </c>
      <c r="KA174" s="2" t="s">
        <v>49016</v>
      </c>
      <c r="KB174" s="2" t="s">
        <v>49017</v>
      </c>
      <c r="KC174" s="2" t="s">
        <v>49018</v>
      </c>
      <c r="KD174" s="2" t="s">
        <v>49019</v>
      </c>
      <c r="KE174" s="2" t="s">
        <v>49020</v>
      </c>
      <c r="KF174" s="2" t="s">
        <v>49021</v>
      </c>
      <c r="KG174" s="2" t="s">
        <v>49022</v>
      </c>
      <c r="KH174" s="2" t="s">
        <v>49023</v>
      </c>
      <c r="KI174" s="2" t="s">
        <v>49024</v>
      </c>
      <c r="KJ174" s="2" t="s">
        <v>49025</v>
      </c>
      <c r="KK174" s="2" t="s">
        <v>49026</v>
      </c>
      <c r="KL174" s="2" t="s">
        <v>49027</v>
      </c>
      <c r="KM174" s="2" t="s">
        <v>49028</v>
      </c>
      <c r="KN174" s="2" t="s">
        <v>49029</v>
      </c>
      <c r="KO174" s="2" t="s">
        <v>49030</v>
      </c>
      <c r="KP174" s="2" t="s">
        <v>49031</v>
      </c>
      <c r="KQ174" s="2" t="s">
        <v>49032</v>
      </c>
      <c r="KR174" s="2" t="s">
        <v>49033</v>
      </c>
      <c r="KS174" s="2" t="s">
        <v>49034</v>
      </c>
      <c r="KT174" s="2" t="s">
        <v>49035</v>
      </c>
      <c r="KU174" s="2" t="s">
        <v>49036</v>
      </c>
      <c r="KV174" s="2" t="s">
        <v>49037</v>
      </c>
      <c r="KW174" s="2" t="s">
        <v>49038</v>
      </c>
      <c r="KX174" s="2" t="s">
        <v>49039</v>
      </c>
      <c r="KY174" s="2" t="s">
        <v>49040</v>
      </c>
      <c r="KZ174" s="2" t="s">
        <v>49041</v>
      </c>
      <c r="LA174" s="2" t="s">
        <v>49042</v>
      </c>
      <c r="LB174" s="2" t="s">
        <v>49043</v>
      </c>
    </row>
    <row r="175" spans="1:314" x14ac:dyDescent="0.3">
      <c r="A175">
        <v>394447</v>
      </c>
      <c r="B175">
        <v>179</v>
      </c>
      <c r="C175" t="s">
        <v>49044</v>
      </c>
      <c r="D175" t="s">
        <v>304</v>
      </c>
      <c r="E175" t="s">
        <v>24088</v>
      </c>
      <c r="F175" s="2" t="s">
        <v>49045</v>
      </c>
      <c r="G175">
        <v>62333.528025652602</v>
      </c>
      <c r="H175" s="2" t="s">
        <v>49046</v>
      </c>
      <c r="I175" s="2" t="s">
        <v>49047</v>
      </c>
      <c r="J175" s="2" t="s">
        <v>49048</v>
      </c>
      <c r="K175" s="2" t="s">
        <v>49049</v>
      </c>
      <c r="L175" s="2" t="s">
        <v>49050</v>
      </c>
      <c r="M175" s="2" t="s">
        <v>49051</v>
      </c>
      <c r="N175" s="2" t="s">
        <v>49052</v>
      </c>
      <c r="O175" s="2" t="s">
        <v>49053</v>
      </c>
      <c r="P175" s="2" t="s">
        <v>49054</v>
      </c>
      <c r="Q175" s="2" t="s">
        <v>49055</v>
      </c>
      <c r="R175" s="2" t="s">
        <v>49056</v>
      </c>
      <c r="S175" s="2" t="s">
        <v>49057</v>
      </c>
      <c r="T175" s="2" t="s">
        <v>49058</v>
      </c>
      <c r="U175" s="2" t="s">
        <v>49059</v>
      </c>
      <c r="V175" s="2" t="s">
        <v>49060</v>
      </c>
      <c r="W175" s="2" t="s">
        <v>49061</v>
      </c>
      <c r="X175">
        <v>63320.478879998198</v>
      </c>
      <c r="Y175" s="2" t="s">
        <v>49062</v>
      </c>
      <c r="Z175" s="2" t="s">
        <v>49063</v>
      </c>
      <c r="AA175" s="2" t="s">
        <v>49064</v>
      </c>
      <c r="AB175" s="2" t="s">
        <v>49065</v>
      </c>
      <c r="AC175">
        <v>63842.983699698998</v>
      </c>
      <c r="AD175" s="2" t="s">
        <v>49066</v>
      </c>
      <c r="AE175" s="2" t="s">
        <v>49067</v>
      </c>
      <c r="AF175" s="2" t="s">
        <v>49068</v>
      </c>
      <c r="AG175" s="2" t="s">
        <v>49069</v>
      </c>
      <c r="AH175" s="2" t="s">
        <v>49070</v>
      </c>
      <c r="AI175" s="2" t="s">
        <v>49071</v>
      </c>
      <c r="AJ175" s="2" t="s">
        <v>49072</v>
      </c>
      <c r="AK175" s="2" t="s">
        <v>49073</v>
      </c>
      <c r="AL175" s="2" t="s">
        <v>49074</v>
      </c>
      <c r="AM175" s="2" t="s">
        <v>49075</v>
      </c>
      <c r="AN175" s="2" t="s">
        <v>49076</v>
      </c>
      <c r="AO175" s="2" t="s">
        <v>49077</v>
      </c>
      <c r="AP175" s="2" t="s">
        <v>49078</v>
      </c>
      <c r="AQ175" s="2" t="s">
        <v>49079</v>
      </c>
      <c r="AR175" s="2" t="s">
        <v>49080</v>
      </c>
      <c r="AS175" s="2" t="s">
        <v>49081</v>
      </c>
      <c r="AT175" s="2" t="s">
        <v>49082</v>
      </c>
      <c r="AU175" s="2" t="s">
        <v>49083</v>
      </c>
      <c r="AV175" s="2" t="s">
        <v>49084</v>
      </c>
      <c r="AW175" s="2" t="s">
        <v>49085</v>
      </c>
      <c r="AX175" s="2" t="s">
        <v>49086</v>
      </c>
      <c r="AY175" s="2" t="s">
        <v>49087</v>
      </c>
      <c r="AZ175" s="2" t="s">
        <v>49088</v>
      </c>
      <c r="BA175" s="2" t="s">
        <v>49089</v>
      </c>
      <c r="BB175" s="2" t="s">
        <v>49090</v>
      </c>
      <c r="BC175" s="2" t="s">
        <v>49091</v>
      </c>
      <c r="BD175" s="2" t="s">
        <v>49092</v>
      </c>
      <c r="BE175">
        <v>64766.269373099902</v>
      </c>
      <c r="BF175">
        <v>64799.080368535397</v>
      </c>
      <c r="BG175" s="2" t="s">
        <v>49093</v>
      </c>
      <c r="BH175" s="2" t="s">
        <v>49094</v>
      </c>
      <c r="BI175" s="2" t="s">
        <v>49095</v>
      </c>
      <c r="BJ175" s="2" t="s">
        <v>49096</v>
      </c>
      <c r="BK175">
        <v>64740.615362616802</v>
      </c>
      <c r="BL175" s="2" t="s">
        <v>49097</v>
      </c>
      <c r="BM175" s="2" t="s">
        <v>49098</v>
      </c>
      <c r="BN175" s="2" t="s">
        <v>49099</v>
      </c>
      <c r="BO175">
        <v>65626.926433432993</v>
      </c>
      <c r="BP175" s="2" t="s">
        <v>49100</v>
      </c>
      <c r="BQ175" s="2" t="s">
        <v>49101</v>
      </c>
      <c r="BR175" s="2" t="s">
        <v>49102</v>
      </c>
      <c r="BS175" s="2" t="s">
        <v>49103</v>
      </c>
      <c r="BT175" s="2" t="s">
        <v>49104</v>
      </c>
      <c r="BU175" s="2" t="s">
        <v>49105</v>
      </c>
      <c r="BV175" s="2" t="s">
        <v>49106</v>
      </c>
      <c r="BW175" s="2" t="s">
        <v>49107</v>
      </c>
      <c r="BX175" s="2" t="s">
        <v>49108</v>
      </c>
      <c r="BY175" s="2" t="s">
        <v>49109</v>
      </c>
      <c r="BZ175" s="2" t="s">
        <v>49110</v>
      </c>
      <c r="CA175" s="2" t="s">
        <v>49111</v>
      </c>
      <c r="CB175" s="2" t="s">
        <v>49112</v>
      </c>
      <c r="CC175" s="2" t="s">
        <v>49113</v>
      </c>
      <c r="CD175">
        <v>64577.043067454797</v>
      </c>
      <c r="CE175">
        <v>64928.5372071112</v>
      </c>
      <c r="CF175" s="2" t="s">
        <v>49114</v>
      </c>
      <c r="CG175" s="2" t="s">
        <v>49115</v>
      </c>
      <c r="CH175" s="2" t="s">
        <v>49116</v>
      </c>
      <c r="CI175">
        <v>65558.351297815898</v>
      </c>
      <c r="CJ175" s="2" t="s">
        <v>49117</v>
      </c>
      <c r="CK175" s="2" t="s">
        <v>49118</v>
      </c>
      <c r="CL175" s="2" t="s">
        <v>49119</v>
      </c>
      <c r="CM175" s="2" t="s">
        <v>49120</v>
      </c>
      <c r="CN175" s="2" t="s">
        <v>49121</v>
      </c>
      <c r="CO175" s="2" t="s">
        <v>49122</v>
      </c>
      <c r="CP175" s="2" t="s">
        <v>49123</v>
      </c>
      <c r="CQ175" s="2" t="s">
        <v>49124</v>
      </c>
      <c r="CR175" s="2" t="s">
        <v>49125</v>
      </c>
      <c r="CS175" s="2" t="s">
        <v>49126</v>
      </c>
      <c r="CT175" s="2" t="s">
        <v>49127</v>
      </c>
      <c r="CU175" s="2" t="s">
        <v>49128</v>
      </c>
      <c r="CV175" s="2" t="s">
        <v>49129</v>
      </c>
      <c r="CW175" s="2" t="s">
        <v>49130</v>
      </c>
      <c r="CX175" s="2" t="s">
        <v>49131</v>
      </c>
      <c r="CY175" s="2" t="s">
        <v>49132</v>
      </c>
      <c r="CZ175" s="2" t="s">
        <v>49133</v>
      </c>
      <c r="DA175" s="2" t="s">
        <v>49134</v>
      </c>
      <c r="DB175" s="2" t="s">
        <v>49135</v>
      </c>
      <c r="DC175" s="2" t="s">
        <v>49136</v>
      </c>
      <c r="DD175" s="2" t="s">
        <v>49137</v>
      </c>
      <c r="DE175" s="2" t="s">
        <v>49138</v>
      </c>
      <c r="DF175" s="2" t="s">
        <v>49139</v>
      </c>
      <c r="DG175" s="2" t="s">
        <v>49140</v>
      </c>
      <c r="DH175" s="2" t="s">
        <v>49141</v>
      </c>
      <c r="DI175" s="2" t="s">
        <v>49142</v>
      </c>
      <c r="DJ175">
        <v>65064.012950563803</v>
      </c>
      <c r="DK175" s="2" t="s">
        <v>49143</v>
      </c>
      <c r="DL175" s="2" t="s">
        <v>49144</v>
      </c>
      <c r="DM175" s="2" t="s">
        <v>49145</v>
      </c>
      <c r="DN175" s="2" t="s">
        <v>49146</v>
      </c>
      <c r="DO175" s="2" t="s">
        <v>49147</v>
      </c>
      <c r="DP175" s="2" t="s">
        <v>49148</v>
      </c>
      <c r="DQ175" s="2" t="s">
        <v>49149</v>
      </c>
      <c r="DR175" s="2" t="s">
        <v>49150</v>
      </c>
      <c r="DS175">
        <v>63927.739346799703</v>
      </c>
      <c r="DT175" s="2" t="s">
        <v>49151</v>
      </c>
      <c r="DU175" s="2" t="s">
        <v>49152</v>
      </c>
      <c r="DV175" s="2" t="s">
        <v>49153</v>
      </c>
      <c r="DW175" s="2" t="s">
        <v>49154</v>
      </c>
      <c r="DX175" s="2" t="s">
        <v>49155</v>
      </c>
      <c r="DY175" s="2" t="s">
        <v>49156</v>
      </c>
      <c r="DZ175" s="2" t="s">
        <v>49157</v>
      </c>
      <c r="EA175" s="2" t="s">
        <v>49158</v>
      </c>
      <c r="EB175" s="2" t="s">
        <v>49159</v>
      </c>
      <c r="EC175" s="2" t="s">
        <v>49160</v>
      </c>
      <c r="ED175" s="2" t="s">
        <v>49161</v>
      </c>
      <c r="EE175" s="2" t="s">
        <v>49162</v>
      </c>
      <c r="EF175" s="2" t="s">
        <v>49163</v>
      </c>
      <c r="EG175">
        <v>64672.7196668084</v>
      </c>
      <c r="EH175" s="2" t="s">
        <v>49164</v>
      </c>
      <c r="EI175" s="2" t="s">
        <v>49165</v>
      </c>
      <c r="EJ175" s="2" t="s">
        <v>49166</v>
      </c>
      <c r="EK175" s="2" t="s">
        <v>49167</v>
      </c>
      <c r="EL175" s="2" t="s">
        <v>49168</v>
      </c>
      <c r="EM175" s="2" t="s">
        <v>49169</v>
      </c>
      <c r="EN175" s="2" t="s">
        <v>49170</v>
      </c>
      <c r="EO175">
        <v>62932.618692974298</v>
      </c>
      <c r="EP175" s="2" t="s">
        <v>49171</v>
      </c>
      <c r="EQ175" s="2" t="s">
        <v>49172</v>
      </c>
      <c r="ER175" s="2" t="s">
        <v>49173</v>
      </c>
      <c r="ES175" s="2" t="s">
        <v>49174</v>
      </c>
      <c r="ET175" s="2" t="s">
        <v>49175</v>
      </c>
      <c r="EU175" s="2" t="s">
        <v>49176</v>
      </c>
      <c r="EV175" s="2" t="s">
        <v>49177</v>
      </c>
      <c r="EW175" s="2" t="s">
        <v>49178</v>
      </c>
      <c r="EX175" s="2" t="s">
        <v>49179</v>
      </c>
      <c r="EY175" s="2" t="s">
        <v>49180</v>
      </c>
      <c r="EZ175" s="2" t="s">
        <v>49181</v>
      </c>
      <c r="FA175" s="2" t="s">
        <v>49182</v>
      </c>
      <c r="FB175" s="2" t="s">
        <v>49183</v>
      </c>
      <c r="FC175" s="2" t="s">
        <v>49184</v>
      </c>
      <c r="FD175" s="2" t="s">
        <v>49185</v>
      </c>
      <c r="FE175" s="2" t="s">
        <v>49186</v>
      </c>
      <c r="FF175" s="2" t="s">
        <v>49187</v>
      </c>
      <c r="FG175" s="2" t="s">
        <v>49188</v>
      </c>
      <c r="FH175" s="2" t="s">
        <v>49189</v>
      </c>
      <c r="FI175" s="2" t="s">
        <v>49190</v>
      </c>
      <c r="FJ175" s="2" t="s">
        <v>49191</v>
      </c>
      <c r="FK175" s="2" t="s">
        <v>49192</v>
      </c>
      <c r="FL175" s="2" t="s">
        <v>49193</v>
      </c>
      <c r="FM175" s="2" t="s">
        <v>49194</v>
      </c>
      <c r="FN175">
        <v>65712.937761098103</v>
      </c>
      <c r="FO175" s="2" t="s">
        <v>49195</v>
      </c>
      <c r="FP175" s="2" t="s">
        <v>49196</v>
      </c>
      <c r="FQ175" s="2" t="s">
        <v>49197</v>
      </c>
      <c r="FR175" s="2" t="s">
        <v>49198</v>
      </c>
      <c r="FS175" s="2" t="s">
        <v>49199</v>
      </c>
      <c r="FT175" s="2" t="s">
        <v>49200</v>
      </c>
      <c r="FU175" s="2" t="s">
        <v>49201</v>
      </c>
      <c r="FV175" s="2" t="s">
        <v>49202</v>
      </c>
      <c r="FW175">
        <v>73049.527947338196</v>
      </c>
      <c r="FX175" s="2" t="s">
        <v>49203</v>
      </c>
      <c r="FY175">
        <v>75192.720782529694</v>
      </c>
      <c r="FZ175" s="2" t="s">
        <v>49204</v>
      </c>
      <c r="GA175">
        <v>77451.068508231605</v>
      </c>
      <c r="GB175" s="2" t="s">
        <v>49205</v>
      </c>
      <c r="GC175" s="2" t="s">
        <v>49206</v>
      </c>
      <c r="GD175" s="2" t="s">
        <v>49207</v>
      </c>
      <c r="GE175" s="2" t="s">
        <v>49208</v>
      </c>
      <c r="GF175" s="2" t="s">
        <v>49209</v>
      </c>
      <c r="GG175" s="2" t="s">
        <v>49210</v>
      </c>
      <c r="GH175" s="2" t="s">
        <v>49211</v>
      </c>
      <c r="GI175" s="2" t="s">
        <v>49212</v>
      </c>
      <c r="GJ175" s="2" t="s">
        <v>49213</v>
      </c>
      <c r="GK175" s="2" t="s">
        <v>49214</v>
      </c>
      <c r="GL175" s="2" t="s">
        <v>49215</v>
      </c>
      <c r="GM175" s="2" t="s">
        <v>49216</v>
      </c>
      <c r="GN175" s="2" t="s">
        <v>49217</v>
      </c>
      <c r="GO175" s="2" t="s">
        <v>49218</v>
      </c>
      <c r="GP175">
        <v>96521.938413164098</v>
      </c>
      <c r="GQ175">
        <v>95639.138925714302</v>
      </c>
      <c r="GR175" s="2" t="s">
        <v>49219</v>
      </c>
      <c r="GS175" s="2" t="s">
        <v>49220</v>
      </c>
      <c r="GT175" s="2" t="s">
        <v>49221</v>
      </c>
      <c r="GU175" s="2" t="s">
        <v>49222</v>
      </c>
      <c r="GV175" s="2" t="s">
        <v>49223</v>
      </c>
      <c r="GW175" s="2" t="s">
        <v>49224</v>
      </c>
      <c r="GX175" s="2" t="s">
        <v>49225</v>
      </c>
      <c r="GY175" s="2" t="s">
        <v>49226</v>
      </c>
      <c r="GZ175" s="2" t="s">
        <v>49227</v>
      </c>
      <c r="HA175" s="2" t="s">
        <v>49228</v>
      </c>
      <c r="HB175">
        <v>98364.732452369601</v>
      </c>
      <c r="HC175" s="2" t="s">
        <v>49229</v>
      </c>
      <c r="HD175" s="2" t="s">
        <v>49230</v>
      </c>
      <c r="HE175" s="2" t="s">
        <v>49231</v>
      </c>
      <c r="HF175" s="2" t="s">
        <v>49232</v>
      </c>
      <c r="HG175" s="2" t="s">
        <v>49233</v>
      </c>
      <c r="HH175" s="2" t="s">
        <v>49234</v>
      </c>
      <c r="HI175" s="2" t="s">
        <v>49235</v>
      </c>
      <c r="HJ175" s="2" t="s">
        <v>49236</v>
      </c>
      <c r="HK175" s="2" t="s">
        <v>49237</v>
      </c>
      <c r="HL175" s="2" t="s">
        <v>49238</v>
      </c>
      <c r="HM175" s="2" t="s">
        <v>49239</v>
      </c>
      <c r="HN175" s="2" t="s">
        <v>49240</v>
      </c>
      <c r="HO175" s="2" t="s">
        <v>49241</v>
      </c>
      <c r="HP175" s="2" t="s">
        <v>49242</v>
      </c>
      <c r="HQ175" s="2" t="s">
        <v>49243</v>
      </c>
      <c r="HR175" s="2" t="s">
        <v>49244</v>
      </c>
      <c r="HS175" s="2" t="s">
        <v>49245</v>
      </c>
      <c r="HT175" s="2" t="s">
        <v>49246</v>
      </c>
      <c r="HU175" s="2" t="s">
        <v>49247</v>
      </c>
      <c r="HV175" s="2" t="s">
        <v>49248</v>
      </c>
      <c r="HW175" s="2" t="s">
        <v>49249</v>
      </c>
      <c r="HX175" s="2" t="s">
        <v>49250</v>
      </c>
      <c r="HY175" s="2" t="s">
        <v>49251</v>
      </c>
      <c r="HZ175" s="2" t="s">
        <v>49252</v>
      </c>
      <c r="IA175" s="2" t="s">
        <v>49253</v>
      </c>
      <c r="IB175" s="2" t="s">
        <v>49254</v>
      </c>
      <c r="IC175" s="2" t="s">
        <v>49255</v>
      </c>
      <c r="ID175" s="2" t="s">
        <v>49256</v>
      </c>
      <c r="IE175" s="2" t="s">
        <v>49257</v>
      </c>
      <c r="IF175" s="2" t="s">
        <v>49258</v>
      </c>
      <c r="IG175" s="2" t="s">
        <v>49259</v>
      </c>
      <c r="IH175" s="2" t="s">
        <v>49260</v>
      </c>
      <c r="II175" s="2" t="s">
        <v>49261</v>
      </c>
      <c r="IJ175" s="2" t="s">
        <v>49262</v>
      </c>
      <c r="IK175" s="2" t="s">
        <v>49263</v>
      </c>
      <c r="IL175" s="2" t="s">
        <v>49264</v>
      </c>
      <c r="IM175" s="2" t="s">
        <v>49265</v>
      </c>
      <c r="IN175" s="2" t="s">
        <v>49266</v>
      </c>
      <c r="IO175" s="2" t="s">
        <v>49267</v>
      </c>
      <c r="IP175" s="2" t="s">
        <v>49268</v>
      </c>
      <c r="IQ175" s="2" t="s">
        <v>49269</v>
      </c>
      <c r="IR175" s="2" t="s">
        <v>49270</v>
      </c>
      <c r="IS175" s="2" t="s">
        <v>49271</v>
      </c>
      <c r="IT175">
        <v>122960.66724062699</v>
      </c>
      <c r="IU175" s="2" t="s">
        <v>49272</v>
      </c>
      <c r="IV175" s="2" t="s">
        <v>49273</v>
      </c>
      <c r="IW175" s="2" t="s">
        <v>49274</v>
      </c>
      <c r="IX175" s="2" t="s">
        <v>49275</v>
      </c>
      <c r="IY175" s="2" t="s">
        <v>49276</v>
      </c>
      <c r="IZ175" s="2" t="s">
        <v>49277</v>
      </c>
      <c r="JA175" s="2" t="s">
        <v>49278</v>
      </c>
      <c r="JB175" s="2" t="s">
        <v>49279</v>
      </c>
      <c r="JC175" s="2" t="s">
        <v>49280</v>
      </c>
      <c r="JD175" s="2" t="s">
        <v>49281</v>
      </c>
      <c r="JE175">
        <v>134550.699204698</v>
      </c>
      <c r="JF175" s="2" t="s">
        <v>49282</v>
      </c>
      <c r="JG175" s="2" t="s">
        <v>49283</v>
      </c>
      <c r="JH175" s="2" t="s">
        <v>49284</v>
      </c>
      <c r="JI175" s="2" t="s">
        <v>49285</v>
      </c>
      <c r="JJ175" s="2" t="s">
        <v>49286</v>
      </c>
      <c r="JK175" s="2" t="s">
        <v>49287</v>
      </c>
      <c r="JL175" s="2" t="s">
        <v>49288</v>
      </c>
      <c r="JM175" s="2" t="s">
        <v>49289</v>
      </c>
      <c r="JN175" s="2" t="s">
        <v>49290</v>
      </c>
      <c r="JO175" s="2" t="s">
        <v>49291</v>
      </c>
      <c r="JP175" s="2" t="s">
        <v>49292</v>
      </c>
      <c r="JQ175" s="2" t="s">
        <v>49293</v>
      </c>
      <c r="JR175" s="2" t="s">
        <v>49294</v>
      </c>
      <c r="JS175" s="2" t="s">
        <v>49295</v>
      </c>
      <c r="JT175" s="2" t="s">
        <v>49296</v>
      </c>
      <c r="JU175" s="2" t="s">
        <v>49297</v>
      </c>
      <c r="JV175" s="2" t="s">
        <v>49298</v>
      </c>
      <c r="JW175" s="2" t="s">
        <v>49299</v>
      </c>
      <c r="JX175" s="2" t="s">
        <v>49300</v>
      </c>
      <c r="JY175" s="2" t="s">
        <v>49301</v>
      </c>
      <c r="JZ175" s="2" t="s">
        <v>49302</v>
      </c>
      <c r="KA175" s="2" t="s">
        <v>49303</v>
      </c>
      <c r="KB175" s="2" t="s">
        <v>49304</v>
      </c>
      <c r="KC175" s="2" t="s">
        <v>49305</v>
      </c>
      <c r="KD175" s="2" t="s">
        <v>49306</v>
      </c>
      <c r="KE175" s="2" t="s">
        <v>49307</v>
      </c>
      <c r="KF175" s="2" t="s">
        <v>49308</v>
      </c>
      <c r="KG175" s="2" t="s">
        <v>49309</v>
      </c>
      <c r="KH175" s="2" t="s">
        <v>49310</v>
      </c>
      <c r="KI175" s="2" t="s">
        <v>49311</v>
      </c>
      <c r="KJ175" s="2" t="s">
        <v>49312</v>
      </c>
      <c r="KK175" s="2" t="s">
        <v>49313</v>
      </c>
      <c r="KL175" s="2" t="s">
        <v>49314</v>
      </c>
      <c r="KM175" s="2" t="s">
        <v>49315</v>
      </c>
      <c r="KN175" s="2" t="s">
        <v>49316</v>
      </c>
      <c r="KO175" s="2" t="s">
        <v>49317</v>
      </c>
      <c r="KP175" s="2" t="s">
        <v>49318</v>
      </c>
      <c r="KQ175" s="2" t="s">
        <v>49319</v>
      </c>
      <c r="KR175" s="2" t="s">
        <v>49320</v>
      </c>
      <c r="KS175" s="2" t="s">
        <v>49321</v>
      </c>
      <c r="KT175" s="2" t="s">
        <v>49322</v>
      </c>
      <c r="KU175" s="2" t="s">
        <v>49323</v>
      </c>
      <c r="KV175" s="2" t="s">
        <v>49324</v>
      </c>
      <c r="KW175" s="2" t="s">
        <v>49325</v>
      </c>
      <c r="KX175" s="2" t="s">
        <v>49326</v>
      </c>
      <c r="KY175" s="2" t="s">
        <v>49327</v>
      </c>
      <c r="KZ175" s="2" t="s">
        <v>49328</v>
      </c>
      <c r="LA175" s="2" t="s">
        <v>49329</v>
      </c>
      <c r="LB175" s="2" t="s">
        <v>49330</v>
      </c>
    </row>
    <row r="176" spans="1:314" x14ac:dyDescent="0.3">
      <c r="A176">
        <v>394348</v>
      </c>
      <c r="B176">
        <v>180</v>
      </c>
      <c r="C176" t="s">
        <v>49331</v>
      </c>
      <c r="D176" t="s">
        <v>304</v>
      </c>
      <c r="E176" t="s">
        <v>39786</v>
      </c>
      <c r="F176" s="2" t="s">
        <v>49332</v>
      </c>
      <c r="G176" s="2" t="s">
        <v>49333</v>
      </c>
      <c r="H176" s="2" t="s">
        <v>49334</v>
      </c>
      <c r="I176" s="2" t="s">
        <v>49335</v>
      </c>
      <c r="J176">
        <v>79221.484213202493</v>
      </c>
      <c r="K176" s="2" t="s">
        <v>49336</v>
      </c>
      <c r="L176" s="2" t="s">
        <v>49337</v>
      </c>
      <c r="M176" s="2" t="s">
        <v>49338</v>
      </c>
      <c r="N176" s="2" t="s">
        <v>49339</v>
      </c>
      <c r="O176" s="2" t="s">
        <v>49340</v>
      </c>
      <c r="P176" s="2" t="s">
        <v>49341</v>
      </c>
      <c r="Q176">
        <v>81920.531004207805</v>
      </c>
      <c r="R176" s="2" t="s">
        <v>49342</v>
      </c>
      <c r="S176" s="2" t="s">
        <v>49343</v>
      </c>
      <c r="T176" s="2" t="s">
        <v>49344</v>
      </c>
      <c r="U176" s="2" t="s">
        <v>49345</v>
      </c>
      <c r="V176" s="2" t="s">
        <v>49346</v>
      </c>
      <c r="W176" s="2" t="s">
        <v>49347</v>
      </c>
      <c r="X176" s="2" t="s">
        <v>49348</v>
      </c>
      <c r="Y176" s="2" t="s">
        <v>49349</v>
      </c>
      <c r="Z176">
        <v>87286.465295573798</v>
      </c>
      <c r="AA176" s="2" t="s">
        <v>49350</v>
      </c>
      <c r="AB176" s="2" t="s">
        <v>49351</v>
      </c>
      <c r="AC176" s="2" t="s">
        <v>49352</v>
      </c>
      <c r="AD176" s="2" t="s">
        <v>49353</v>
      </c>
      <c r="AE176">
        <v>91200.618442138293</v>
      </c>
      <c r="AF176" s="2" t="s">
        <v>49354</v>
      </c>
      <c r="AG176" s="2" t="s">
        <v>49355</v>
      </c>
      <c r="AH176" s="2" t="s">
        <v>49356</v>
      </c>
      <c r="AI176" s="2" t="s">
        <v>49357</v>
      </c>
      <c r="AJ176">
        <v>95491.612169595799</v>
      </c>
      <c r="AK176" s="2" t="s">
        <v>49358</v>
      </c>
      <c r="AL176" s="2" t="s">
        <v>49359</v>
      </c>
      <c r="AM176" s="2" t="s">
        <v>49360</v>
      </c>
      <c r="AN176" s="2" t="s">
        <v>49361</v>
      </c>
      <c r="AO176" s="2" t="s">
        <v>49362</v>
      </c>
      <c r="AP176" s="2" t="s">
        <v>49363</v>
      </c>
      <c r="AQ176" s="2" t="s">
        <v>49364</v>
      </c>
      <c r="AR176" s="2" t="s">
        <v>49365</v>
      </c>
      <c r="AS176" s="2" t="s">
        <v>49366</v>
      </c>
      <c r="AT176">
        <v>110427.96722678099</v>
      </c>
      <c r="AU176" s="2" t="s">
        <v>49367</v>
      </c>
      <c r="AV176" s="2" t="s">
        <v>49368</v>
      </c>
      <c r="AW176" s="2" t="s">
        <v>49369</v>
      </c>
      <c r="AX176" s="2" t="s">
        <v>49370</v>
      </c>
      <c r="AY176" s="2" t="s">
        <v>49371</v>
      </c>
      <c r="AZ176" s="2" t="s">
        <v>49372</v>
      </c>
      <c r="BA176" s="2" t="s">
        <v>49373</v>
      </c>
      <c r="BB176" s="2" t="s">
        <v>49374</v>
      </c>
      <c r="BC176" s="2" t="s">
        <v>49375</v>
      </c>
      <c r="BD176" s="2" t="s">
        <v>49376</v>
      </c>
      <c r="BE176" s="2" t="s">
        <v>49377</v>
      </c>
      <c r="BF176" s="2" t="s">
        <v>49378</v>
      </c>
      <c r="BG176" s="2" t="s">
        <v>49379</v>
      </c>
      <c r="BH176" s="2" t="s">
        <v>49380</v>
      </c>
      <c r="BI176" s="2" t="s">
        <v>49381</v>
      </c>
      <c r="BJ176" s="2" t="s">
        <v>49382</v>
      </c>
      <c r="BK176" s="2" t="s">
        <v>49383</v>
      </c>
      <c r="BL176" s="2" t="s">
        <v>49384</v>
      </c>
      <c r="BM176" s="2" t="s">
        <v>49385</v>
      </c>
      <c r="BN176" s="2" t="s">
        <v>49386</v>
      </c>
      <c r="BO176" s="2" t="s">
        <v>49387</v>
      </c>
      <c r="BP176" s="2" t="s">
        <v>49388</v>
      </c>
      <c r="BQ176" s="2" t="s">
        <v>49389</v>
      </c>
      <c r="BR176" s="2" t="s">
        <v>49390</v>
      </c>
      <c r="BS176" s="2" t="s">
        <v>49391</v>
      </c>
      <c r="BT176" s="2" t="s">
        <v>49392</v>
      </c>
      <c r="BU176" s="2" t="s">
        <v>49393</v>
      </c>
      <c r="BV176" s="2" t="s">
        <v>49394</v>
      </c>
      <c r="BW176" s="2" t="s">
        <v>49395</v>
      </c>
      <c r="BX176" s="2" t="s">
        <v>49396</v>
      </c>
      <c r="BY176" s="2" t="s">
        <v>49397</v>
      </c>
      <c r="BZ176" s="2" t="s">
        <v>49398</v>
      </c>
      <c r="CA176" s="2" t="s">
        <v>49399</v>
      </c>
      <c r="CB176" s="2" t="s">
        <v>49400</v>
      </c>
      <c r="CC176" s="2" t="s">
        <v>49401</v>
      </c>
      <c r="CD176" s="2" t="s">
        <v>49402</v>
      </c>
      <c r="CE176" s="2" t="s">
        <v>49403</v>
      </c>
      <c r="CF176" s="2" t="s">
        <v>49404</v>
      </c>
      <c r="CG176" s="2" t="s">
        <v>49405</v>
      </c>
      <c r="CH176" s="2" t="s">
        <v>49406</v>
      </c>
      <c r="CI176">
        <v>202677.150177181</v>
      </c>
      <c r="CJ176" s="2" t="s">
        <v>49407</v>
      </c>
      <c r="CK176" s="2" t="s">
        <v>49408</v>
      </c>
      <c r="CL176" s="2" t="s">
        <v>49409</v>
      </c>
      <c r="CM176" s="2" t="s">
        <v>49410</v>
      </c>
      <c r="CN176" s="2" t="s">
        <v>49411</v>
      </c>
      <c r="CO176" s="2" t="s">
        <v>49412</v>
      </c>
      <c r="CP176" s="2" t="s">
        <v>49413</v>
      </c>
      <c r="CQ176" s="2" t="s">
        <v>49414</v>
      </c>
      <c r="CR176" s="2" t="s">
        <v>49415</v>
      </c>
      <c r="CS176" s="2" t="s">
        <v>49416</v>
      </c>
      <c r="CT176" s="2" t="s">
        <v>49417</v>
      </c>
      <c r="CU176" s="2" t="s">
        <v>49418</v>
      </c>
      <c r="CV176" s="2" t="s">
        <v>49419</v>
      </c>
      <c r="CW176" s="2" t="s">
        <v>49420</v>
      </c>
      <c r="CX176" s="2" t="s">
        <v>49421</v>
      </c>
      <c r="CY176" s="2" t="s">
        <v>49422</v>
      </c>
      <c r="CZ176" s="2" t="s">
        <v>49423</v>
      </c>
      <c r="DA176" s="2" t="s">
        <v>49424</v>
      </c>
      <c r="DB176" s="2" t="s">
        <v>49425</v>
      </c>
      <c r="DC176" s="2" t="s">
        <v>49426</v>
      </c>
      <c r="DD176" s="2" t="s">
        <v>49427</v>
      </c>
      <c r="DE176" s="2" t="s">
        <v>49428</v>
      </c>
      <c r="DF176" s="2" t="s">
        <v>49429</v>
      </c>
      <c r="DG176" s="2" t="s">
        <v>49430</v>
      </c>
      <c r="DH176" s="2" t="s">
        <v>49431</v>
      </c>
      <c r="DI176">
        <v>180560.26599162901</v>
      </c>
      <c r="DJ176" s="2" t="s">
        <v>49432</v>
      </c>
      <c r="DK176" s="2" t="s">
        <v>49433</v>
      </c>
      <c r="DL176" s="2" t="s">
        <v>49434</v>
      </c>
      <c r="DM176" s="2" t="s">
        <v>49435</v>
      </c>
      <c r="DN176" s="2" t="s">
        <v>49436</v>
      </c>
      <c r="DO176" s="2" t="s">
        <v>49437</v>
      </c>
      <c r="DP176" s="2" t="s">
        <v>49438</v>
      </c>
      <c r="DQ176" s="2" t="s">
        <v>49439</v>
      </c>
      <c r="DR176" s="2" t="s">
        <v>49440</v>
      </c>
      <c r="DS176" s="2" t="s">
        <v>49441</v>
      </c>
      <c r="DT176" s="2" t="s">
        <v>49442</v>
      </c>
      <c r="DU176" s="2" t="s">
        <v>49443</v>
      </c>
      <c r="DV176" s="2" t="s">
        <v>49444</v>
      </c>
      <c r="DW176" s="2" t="s">
        <v>49445</v>
      </c>
      <c r="DX176" s="2" t="s">
        <v>49446</v>
      </c>
      <c r="DY176" s="2" t="s">
        <v>49447</v>
      </c>
      <c r="DZ176" s="2" t="s">
        <v>49448</v>
      </c>
      <c r="EA176" s="2" t="s">
        <v>49449</v>
      </c>
      <c r="EB176" s="2" t="s">
        <v>49450</v>
      </c>
      <c r="EC176" s="2" t="s">
        <v>49451</v>
      </c>
      <c r="ED176">
        <v>145178.85924679801</v>
      </c>
      <c r="EE176" s="2" t="s">
        <v>49452</v>
      </c>
      <c r="EF176" s="2" t="s">
        <v>49453</v>
      </c>
      <c r="EG176" s="2" t="s">
        <v>49454</v>
      </c>
      <c r="EH176" s="2" t="s">
        <v>49455</v>
      </c>
      <c r="EI176" s="2" t="s">
        <v>49456</v>
      </c>
      <c r="EJ176" s="2" t="s">
        <v>49457</v>
      </c>
      <c r="EK176" s="2" t="s">
        <v>49458</v>
      </c>
      <c r="EL176" s="2" t="s">
        <v>49459</v>
      </c>
      <c r="EM176">
        <v>131645.93129420499</v>
      </c>
      <c r="EN176" s="2" t="s">
        <v>49460</v>
      </c>
      <c r="EO176" s="2" t="s">
        <v>49461</v>
      </c>
      <c r="EP176" s="2" t="s">
        <v>49462</v>
      </c>
      <c r="EQ176" s="2" t="s">
        <v>49463</v>
      </c>
      <c r="ER176" s="2" t="s">
        <v>49464</v>
      </c>
      <c r="ES176" s="2" t="s">
        <v>49465</v>
      </c>
      <c r="ET176" s="2" t="s">
        <v>49466</v>
      </c>
      <c r="EU176" s="2" t="s">
        <v>49467</v>
      </c>
      <c r="EV176" s="2" t="s">
        <v>49468</v>
      </c>
      <c r="EW176" s="2" t="s">
        <v>49469</v>
      </c>
      <c r="EX176" s="2" t="s">
        <v>49470</v>
      </c>
      <c r="EY176" s="2" t="s">
        <v>49471</v>
      </c>
      <c r="EZ176" s="2" t="s">
        <v>49472</v>
      </c>
      <c r="FA176" s="2" t="s">
        <v>49473</v>
      </c>
      <c r="FB176" s="2" t="s">
        <v>49474</v>
      </c>
      <c r="FC176" s="2" t="s">
        <v>49475</v>
      </c>
      <c r="FD176" s="2" t="s">
        <v>49476</v>
      </c>
      <c r="FE176" s="2" t="s">
        <v>49477</v>
      </c>
      <c r="FF176" s="2" t="s">
        <v>49478</v>
      </c>
      <c r="FG176" s="2" t="s">
        <v>49479</v>
      </c>
      <c r="FH176" s="2" t="s">
        <v>49480</v>
      </c>
      <c r="FI176" s="2" t="s">
        <v>49481</v>
      </c>
      <c r="FJ176" s="2" t="s">
        <v>49482</v>
      </c>
      <c r="FK176" s="2" t="s">
        <v>49483</v>
      </c>
      <c r="FL176" s="2" t="s">
        <v>49484</v>
      </c>
      <c r="FM176" s="2" t="s">
        <v>49485</v>
      </c>
      <c r="FN176" s="2" t="s">
        <v>49486</v>
      </c>
      <c r="FO176" s="2" t="s">
        <v>49487</v>
      </c>
      <c r="FP176" s="2" t="s">
        <v>49488</v>
      </c>
      <c r="FQ176" s="2" t="s">
        <v>49489</v>
      </c>
      <c r="FR176" s="2" t="s">
        <v>49490</v>
      </c>
      <c r="FS176" s="2" t="s">
        <v>49491</v>
      </c>
      <c r="FT176" s="2" t="s">
        <v>49492</v>
      </c>
      <c r="FU176" s="2" t="s">
        <v>49493</v>
      </c>
      <c r="FV176" s="2" t="s">
        <v>49494</v>
      </c>
      <c r="FW176" s="2" t="s">
        <v>49495</v>
      </c>
      <c r="FX176" s="2" t="s">
        <v>49496</v>
      </c>
      <c r="FY176" s="2" t="s">
        <v>49497</v>
      </c>
      <c r="FZ176" s="2" t="s">
        <v>49498</v>
      </c>
      <c r="GA176" s="2" t="s">
        <v>49499</v>
      </c>
      <c r="GB176" s="2" t="s">
        <v>49500</v>
      </c>
      <c r="GC176" s="2" t="s">
        <v>49501</v>
      </c>
      <c r="GD176" s="2" t="s">
        <v>49502</v>
      </c>
      <c r="GE176" s="2" t="s">
        <v>49503</v>
      </c>
      <c r="GF176" s="2" t="s">
        <v>49504</v>
      </c>
      <c r="GG176" s="2" t="s">
        <v>49505</v>
      </c>
      <c r="GH176" s="2" t="s">
        <v>49506</v>
      </c>
      <c r="GI176" s="2" t="s">
        <v>49507</v>
      </c>
      <c r="GJ176" s="2" t="s">
        <v>49508</v>
      </c>
      <c r="GK176" s="2" t="s">
        <v>49509</v>
      </c>
      <c r="GL176" s="2" t="s">
        <v>49510</v>
      </c>
      <c r="GM176" s="2" t="s">
        <v>49511</v>
      </c>
      <c r="GN176" s="2" t="s">
        <v>49512</v>
      </c>
      <c r="GO176" s="2" t="s">
        <v>49513</v>
      </c>
      <c r="GP176" s="2" t="s">
        <v>49514</v>
      </c>
      <c r="GQ176" s="2" t="s">
        <v>49515</v>
      </c>
      <c r="GR176" s="2" t="s">
        <v>49516</v>
      </c>
      <c r="GS176" s="2" t="s">
        <v>49517</v>
      </c>
      <c r="GT176" s="2" t="s">
        <v>49518</v>
      </c>
      <c r="GU176" s="2" t="s">
        <v>49519</v>
      </c>
      <c r="GV176" s="2" t="s">
        <v>49520</v>
      </c>
      <c r="GW176" s="2" t="s">
        <v>49521</v>
      </c>
      <c r="GX176" s="2" t="s">
        <v>49522</v>
      </c>
      <c r="GY176" s="2" t="s">
        <v>49523</v>
      </c>
      <c r="GZ176" s="2" t="s">
        <v>49524</v>
      </c>
      <c r="HA176" s="2" t="s">
        <v>49525</v>
      </c>
      <c r="HB176" s="2" t="s">
        <v>49526</v>
      </c>
      <c r="HC176" s="2" t="s">
        <v>49527</v>
      </c>
      <c r="HD176" s="2" t="s">
        <v>49528</v>
      </c>
      <c r="HE176" s="2" t="s">
        <v>49529</v>
      </c>
      <c r="HF176" s="2" t="s">
        <v>49530</v>
      </c>
      <c r="HG176" s="2" t="s">
        <v>49531</v>
      </c>
      <c r="HH176" s="2" t="s">
        <v>49532</v>
      </c>
      <c r="HI176" s="2" t="s">
        <v>49533</v>
      </c>
      <c r="HJ176" s="2" t="s">
        <v>49534</v>
      </c>
      <c r="HK176" s="2" t="s">
        <v>49535</v>
      </c>
      <c r="HL176" s="2" t="s">
        <v>49536</v>
      </c>
      <c r="HM176" s="2" t="s">
        <v>49537</v>
      </c>
      <c r="HN176" s="2" t="s">
        <v>49538</v>
      </c>
      <c r="HO176" s="2" t="s">
        <v>49539</v>
      </c>
      <c r="HP176" s="2" t="s">
        <v>49540</v>
      </c>
      <c r="HQ176" s="2" t="s">
        <v>49541</v>
      </c>
      <c r="HR176" s="2" t="s">
        <v>49542</v>
      </c>
      <c r="HS176" s="2" t="s">
        <v>49543</v>
      </c>
      <c r="HT176" s="2" t="s">
        <v>49544</v>
      </c>
      <c r="HU176" s="2" t="s">
        <v>49545</v>
      </c>
      <c r="HV176" s="2" t="s">
        <v>49546</v>
      </c>
      <c r="HW176" s="2" t="s">
        <v>49547</v>
      </c>
      <c r="HX176" s="2" t="s">
        <v>49548</v>
      </c>
      <c r="HY176" s="2" t="s">
        <v>49549</v>
      </c>
      <c r="HZ176" s="2" t="s">
        <v>49550</v>
      </c>
      <c r="IA176" s="2" t="s">
        <v>49551</v>
      </c>
      <c r="IB176" s="2" t="s">
        <v>49552</v>
      </c>
      <c r="IC176" s="2" t="s">
        <v>49553</v>
      </c>
      <c r="ID176" s="2" t="s">
        <v>49554</v>
      </c>
      <c r="IE176" s="2" t="s">
        <v>49555</v>
      </c>
      <c r="IF176" s="2" t="s">
        <v>49556</v>
      </c>
      <c r="IG176" s="2" t="s">
        <v>49557</v>
      </c>
      <c r="IH176" s="2" t="s">
        <v>49558</v>
      </c>
      <c r="II176" s="2" t="s">
        <v>49559</v>
      </c>
      <c r="IJ176" s="2" t="s">
        <v>49560</v>
      </c>
      <c r="IK176" s="2" t="s">
        <v>49561</v>
      </c>
      <c r="IL176" s="2" t="s">
        <v>49562</v>
      </c>
      <c r="IM176" s="2" t="s">
        <v>49563</v>
      </c>
      <c r="IN176" s="2" t="s">
        <v>49564</v>
      </c>
      <c r="IO176" s="2" t="s">
        <v>49565</v>
      </c>
      <c r="IP176" s="2" t="s">
        <v>49566</v>
      </c>
      <c r="IQ176" s="2" t="s">
        <v>49567</v>
      </c>
      <c r="IR176" s="2" t="s">
        <v>49568</v>
      </c>
      <c r="IS176" s="2" t="s">
        <v>49569</v>
      </c>
      <c r="IT176" s="2" t="s">
        <v>49570</v>
      </c>
      <c r="IU176" s="2" t="s">
        <v>49571</v>
      </c>
      <c r="IV176" s="2" t="s">
        <v>49572</v>
      </c>
      <c r="IW176" s="2" t="s">
        <v>49573</v>
      </c>
      <c r="IX176" s="2" t="s">
        <v>49574</v>
      </c>
      <c r="IY176" s="2" t="s">
        <v>49575</v>
      </c>
      <c r="IZ176" s="2" t="s">
        <v>49576</v>
      </c>
      <c r="JA176" s="2" t="s">
        <v>49577</v>
      </c>
      <c r="JB176" s="2" t="s">
        <v>49578</v>
      </c>
      <c r="JC176" s="2" t="s">
        <v>49579</v>
      </c>
      <c r="JD176" s="2" t="s">
        <v>49580</v>
      </c>
      <c r="JE176" s="2" t="s">
        <v>49581</v>
      </c>
      <c r="JF176" s="2" t="s">
        <v>49582</v>
      </c>
      <c r="JG176" s="2" t="s">
        <v>49583</v>
      </c>
      <c r="JH176" s="2" t="s">
        <v>49584</v>
      </c>
      <c r="JI176" s="2" t="s">
        <v>49585</v>
      </c>
      <c r="JJ176" s="2" t="s">
        <v>49586</v>
      </c>
      <c r="JK176" s="2" t="s">
        <v>49587</v>
      </c>
      <c r="JL176" s="2" t="s">
        <v>49588</v>
      </c>
      <c r="JM176" s="2" t="s">
        <v>49589</v>
      </c>
      <c r="JN176" s="2" t="s">
        <v>49590</v>
      </c>
      <c r="JO176" s="2" t="s">
        <v>49591</v>
      </c>
      <c r="JP176" s="2" t="s">
        <v>49592</v>
      </c>
      <c r="JQ176" s="2" t="s">
        <v>49593</v>
      </c>
      <c r="JR176" s="2" t="s">
        <v>49594</v>
      </c>
      <c r="JS176" s="2" t="s">
        <v>49595</v>
      </c>
      <c r="JT176" s="2" t="s">
        <v>49596</v>
      </c>
      <c r="JU176" s="2" t="s">
        <v>49597</v>
      </c>
      <c r="JV176" s="2" t="s">
        <v>49598</v>
      </c>
      <c r="JW176" s="2" t="s">
        <v>49599</v>
      </c>
      <c r="JX176" s="2" t="s">
        <v>49600</v>
      </c>
      <c r="JY176" s="2" t="s">
        <v>49601</v>
      </c>
      <c r="JZ176" s="2" t="s">
        <v>49602</v>
      </c>
      <c r="KA176" s="2" t="s">
        <v>49603</v>
      </c>
      <c r="KB176" s="2" t="s">
        <v>49604</v>
      </c>
      <c r="KC176" s="2" t="s">
        <v>49605</v>
      </c>
      <c r="KD176" s="2" t="s">
        <v>49606</v>
      </c>
      <c r="KE176" s="2" t="s">
        <v>49607</v>
      </c>
      <c r="KF176" s="2" t="s">
        <v>49608</v>
      </c>
      <c r="KG176" s="2" t="s">
        <v>49609</v>
      </c>
      <c r="KH176" s="2" t="s">
        <v>49610</v>
      </c>
      <c r="KI176" s="2" t="s">
        <v>49611</v>
      </c>
      <c r="KJ176" s="2" t="s">
        <v>49612</v>
      </c>
      <c r="KK176" s="2" t="s">
        <v>49613</v>
      </c>
      <c r="KL176" s="2" t="s">
        <v>49614</v>
      </c>
      <c r="KM176" s="2" t="s">
        <v>49615</v>
      </c>
      <c r="KN176" s="2" t="s">
        <v>49616</v>
      </c>
      <c r="KO176" s="2" t="s">
        <v>49617</v>
      </c>
      <c r="KP176" s="2" t="s">
        <v>49618</v>
      </c>
      <c r="KQ176" s="2" t="s">
        <v>49619</v>
      </c>
      <c r="KR176" s="2" t="s">
        <v>49620</v>
      </c>
      <c r="KS176" s="2" t="s">
        <v>49621</v>
      </c>
      <c r="KT176" s="2" t="s">
        <v>49622</v>
      </c>
      <c r="KU176" s="2" t="s">
        <v>49623</v>
      </c>
      <c r="KV176" s="2" t="s">
        <v>49624</v>
      </c>
      <c r="KW176" s="2" t="s">
        <v>49625</v>
      </c>
      <c r="KX176" s="2" t="s">
        <v>49626</v>
      </c>
      <c r="KY176" s="2" t="s">
        <v>49627</v>
      </c>
      <c r="KZ176" s="2" t="s">
        <v>49628</v>
      </c>
      <c r="LA176" s="2" t="s">
        <v>49629</v>
      </c>
      <c r="LB176" s="2" t="s">
        <v>49630</v>
      </c>
    </row>
    <row r="177" spans="1:314" x14ac:dyDescent="0.3">
      <c r="A177">
        <v>394412</v>
      </c>
      <c r="B177">
        <v>181</v>
      </c>
      <c r="C177" t="s">
        <v>49631</v>
      </c>
      <c r="D177" t="s">
        <v>304</v>
      </c>
      <c r="E177" t="s">
        <v>4412</v>
      </c>
      <c r="F177" s="2" t="s">
        <v>49632</v>
      </c>
      <c r="G177" s="2" t="s">
        <v>49633</v>
      </c>
      <c r="H177" s="2" t="s">
        <v>49634</v>
      </c>
      <c r="I177" s="2" t="s">
        <v>49635</v>
      </c>
      <c r="J177" s="2" t="s">
        <v>49636</v>
      </c>
      <c r="K177" s="2" t="s">
        <v>49637</v>
      </c>
      <c r="L177" s="2" t="s">
        <v>49638</v>
      </c>
      <c r="M177" s="2" t="s">
        <v>49639</v>
      </c>
      <c r="N177" s="2" t="s">
        <v>49640</v>
      </c>
      <c r="O177" s="2" t="s">
        <v>49641</v>
      </c>
      <c r="P177" s="2" t="s">
        <v>49642</v>
      </c>
      <c r="Q177" s="2" t="s">
        <v>49643</v>
      </c>
      <c r="R177" s="2" t="s">
        <v>49644</v>
      </c>
      <c r="S177" s="2" t="s">
        <v>49645</v>
      </c>
      <c r="T177" s="2" t="s">
        <v>49646</v>
      </c>
      <c r="U177" s="2" t="s">
        <v>49647</v>
      </c>
      <c r="V177" s="2" t="s">
        <v>49648</v>
      </c>
      <c r="W177" s="2" t="s">
        <v>49649</v>
      </c>
      <c r="X177" s="2" t="s">
        <v>49650</v>
      </c>
      <c r="Y177" s="2" t="s">
        <v>49651</v>
      </c>
      <c r="Z177" s="2" t="s">
        <v>49652</v>
      </c>
      <c r="AA177" s="2" t="s">
        <v>49653</v>
      </c>
      <c r="AB177" s="2" t="s">
        <v>49654</v>
      </c>
      <c r="AC177" s="2" t="s">
        <v>49655</v>
      </c>
      <c r="AD177" s="2" t="s">
        <v>49656</v>
      </c>
      <c r="AE177" s="2" t="s">
        <v>49657</v>
      </c>
      <c r="AF177" s="2" t="s">
        <v>49658</v>
      </c>
      <c r="AG177" s="2" t="s">
        <v>49659</v>
      </c>
      <c r="AH177" s="2" t="s">
        <v>49660</v>
      </c>
      <c r="AI177" s="2" t="s">
        <v>49661</v>
      </c>
      <c r="AJ177" s="2" t="s">
        <v>49662</v>
      </c>
      <c r="AK177" s="2" t="s">
        <v>49663</v>
      </c>
      <c r="AL177" s="2" t="s">
        <v>49664</v>
      </c>
      <c r="AM177" s="2" t="s">
        <v>49665</v>
      </c>
      <c r="AN177" s="2" t="s">
        <v>49666</v>
      </c>
      <c r="AO177" s="2" t="s">
        <v>49667</v>
      </c>
      <c r="AP177" s="2" t="s">
        <v>49668</v>
      </c>
      <c r="AQ177" s="2" t="s">
        <v>49669</v>
      </c>
      <c r="AR177" s="2" t="s">
        <v>49670</v>
      </c>
      <c r="AS177" s="2" t="s">
        <v>49671</v>
      </c>
      <c r="AT177" s="2" t="s">
        <v>49672</v>
      </c>
      <c r="AU177" s="2" t="s">
        <v>49673</v>
      </c>
      <c r="AV177" s="2" t="s">
        <v>49674</v>
      </c>
      <c r="AW177" s="2" t="s">
        <v>49675</v>
      </c>
      <c r="AX177" s="2" t="s">
        <v>49676</v>
      </c>
      <c r="AY177" s="2" t="s">
        <v>49677</v>
      </c>
      <c r="AZ177" s="2" t="s">
        <v>49678</v>
      </c>
      <c r="BA177" s="2" t="s">
        <v>49679</v>
      </c>
      <c r="BB177" s="2" t="s">
        <v>49680</v>
      </c>
      <c r="BC177" s="2" t="s">
        <v>49681</v>
      </c>
      <c r="BD177" s="2" t="s">
        <v>49682</v>
      </c>
      <c r="BE177" s="2" t="s">
        <v>49683</v>
      </c>
      <c r="BF177" s="2" t="s">
        <v>49684</v>
      </c>
      <c r="BG177" s="2" t="s">
        <v>49685</v>
      </c>
      <c r="BH177" s="2" t="s">
        <v>49686</v>
      </c>
      <c r="BI177" s="2" t="s">
        <v>49687</v>
      </c>
      <c r="BJ177" s="2" t="s">
        <v>49688</v>
      </c>
      <c r="BK177">
        <v>160174.34395667599</v>
      </c>
      <c r="BL177" s="2" t="s">
        <v>49689</v>
      </c>
      <c r="BM177" s="2" t="s">
        <v>49690</v>
      </c>
      <c r="BN177" s="2" t="s">
        <v>49691</v>
      </c>
      <c r="BO177" s="2" t="s">
        <v>49692</v>
      </c>
      <c r="BP177" s="2" t="s">
        <v>49693</v>
      </c>
      <c r="BQ177" s="2" t="s">
        <v>49694</v>
      </c>
      <c r="BR177" s="2" t="s">
        <v>49695</v>
      </c>
      <c r="BS177" s="2" t="s">
        <v>49696</v>
      </c>
      <c r="BT177" s="2" t="s">
        <v>49697</v>
      </c>
      <c r="BU177" s="2" t="s">
        <v>49698</v>
      </c>
      <c r="BV177" s="2" t="s">
        <v>49699</v>
      </c>
      <c r="BW177" s="2" t="s">
        <v>49700</v>
      </c>
      <c r="BX177" s="2" t="s">
        <v>49701</v>
      </c>
      <c r="BY177" s="2" t="s">
        <v>49702</v>
      </c>
      <c r="BZ177" s="2" t="s">
        <v>49703</v>
      </c>
      <c r="CA177" s="2" t="s">
        <v>49704</v>
      </c>
      <c r="CB177" s="2" t="s">
        <v>49705</v>
      </c>
      <c r="CC177" s="2" t="s">
        <v>49706</v>
      </c>
      <c r="CD177" s="2" t="s">
        <v>49707</v>
      </c>
      <c r="CE177" s="2" t="s">
        <v>49708</v>
      </c>
      <c r="CF177" s="2" t="s">
        <v>49709</v>
      </c>
      <c r="CG177" s="2" t="s">
        <v>49710</v>
      </c>
      <c r="CH177" s="2" t="s">
        <v>49711</v>
      </c>
      <c r="CI177" s="2" t="s">
        <v>49712</v>
      </c>
      <c r="CJ177" s="2" t="s">
        <v>49713</v>
      </c>
      <c r="CK177">
        <v>226502.31748862599</v>
      </c>
      <c r="CL177" s="2" t="s">
        <v>49714</v>
      </c>
      <c r="CM177" s="2" t="s">
        <v>49715</v>
      </c>
      <c r="CN177" s="2" t="s">
        <v>49716</v>
      </c>
      <c r="CO177" s="2" t="s">
        <v>49717</v>
      </c>
      <c r="CP177" s="2" t="s">
        <v>49718</v>
      </c>
      <c r="CQ177" s="2" t="s">
        <v>49719</v>
      </c>
      <c r="CR177" s="2" t="s">
        <v>49720</v>
      </c>
      <c r="CS177" s="2" t="s">
        <v>49721</v>
      </c>
      <c r="CT177" s="2" t="s">
        <v>49722</v>
      </c>
      <c r="CU177" s="2" t="s">
        <v>49723</v>
      </c>
      <c r="CV177" s="2" t="s">
        <v>49724</v>
      </c>
      <c r="CW177" s="2" t="s">
        <v>49725</v>
      </c>
      <c r="CX177" s="2" t="s">
        <v>49726</v>
      </c>
      <c r="CY177">
        <v>231471.19810646199</v>
      </c>
      <c r="CZ177" s="2" t="s">
        <v>49727</v>
      </c>
      <c r="DA177" s="2" t="s">
        <v>49728</v>
      </c>
      <c r="DB177" s="2" t="s">
        <v>49729</v>
      </c>
      <c r="DC177" s="2" t="s">
        <v>49730</v>
      </c>
      <c r="DD177" s="2" t="s">
        <v>49731</v>
      </c>
      <c r="DE177" s="2" t="s">
        <v>49732</v>
      </c>
      <c r="DF177" s="2" t="s">
        <v>49733</v>
      </c>
      <c r="DG177" s="2" t="s">
        <v>49734</v>
      </c>
      <c r="DH177" s="2" t="s">
        <v>49735</v>
      </c>
      <c r="DI177" s="2" t="s">
        <v>49736</v>
      </c>
      <c r="DJ177" s="2" t="s">
        <v>49737</v>
      </c>
      <c r="DK177" s="2" t="s">
        <v>49738</v>
      </c>
      <c r="DL177" s="2" t="s">
        <v>49739</v>
      </c>
      <c r="DM177" s="2" t="s">
        <v>49740</v>
      </c>
      <c r="DN177" s="2" t="s">
        <v>49741</v>
      </c>
      <c r="DO177" s="2" t="s">
        <v>49742</v>
      </c>
      <c r="DP177" s="2" t="s">
        <v>49743</v>
      </c>
      <c r="DQ177" s="2" t="s">
        <v>49744</v>
      </c>
      <c r="DR177" s="2" t="s">
        <v>49745</v>
      </c>
      <c r="DS177" s="2" t="s">
        <v>49746</v>
      </c>
      <c r="DT177" s="2" t="s">
        <v>49747</v>
      </c>
      <c r="DU177" s="2" t="s">
        <v>49748</v>
      </c>
      <c r="DV177" s="2" t="s">
        <v>49749</v>
      </c>
      <c r="DW177" s="2" t="s">
        <v>49750</v>
      </c>
      <c r="DX177" s="2" t="s">
        <v>49751</v>
      </c>
      <c r="DY177" s="2" t="s">
        <v>49752</v>
      </c>
      <c r="DZ177" s="2" t="s">
        <v>49753</v>
      </c>
      <c r="EA177" s="2" t="s">
        <v>49754</v>
      </c>
      <c r="EB177" s="2" t="s">
        <v>49755</v>
      </c>
      <c r="EC177" s="2" t="s">
        <v>49756</v>
      </c>
      <c r="ED177" s="2" t="s">
        <v>49757</v>
      </c>
      <c r="EE177" s="2" t="s">
        <v>49758</v>
      </c>
      <c r="EF177" s="2" t="s">
        <v>49759</v>
      </c>
      <c r="EG177" s="2" t="s">
        <v>49760</v>
      </c>
      <c r="EH177" s="2" t="s">
        <v>49761</v>
      </c>
      <c r="EI177" s="2" t="s">
        <v>49762</v>
      </c>
      <c r="EJ177" s="2" t="s">
        <v>49763</v>
      </c>
      <c r="EK177" s="2" t="s">
        <v>49764</v>
      </c>
      <c r="EL177" s="2" t="s">
        <v>49765</v>
      </c>
      <c r="EM177" s="2" t="s">
        <v>49766</v>
      </c>
      <c r="EN177" s="2" t="s">
        <v>49767</v>
      </c>
      <c r="EO177" s="2" t="s">
        <v>49768</v>
      </c>
      <c r="EP177" s="2" t="s">
        <v>49769</v>
      </c>
      <c r="EQ177" s="2" t="s">
        <v>49770</v>
      </c>
      <c r="ER177" s="2" t="s">
        <v>49771</v>
      </c>
      <c r="ES177" s="2" t="s">
        <v>49772</v>
      </c>
      <c r="ET177" s="2" t="s">
        <v>49773</v>
      </c>
      <c r="EU177" s="2" t="s">
        <v>49774</v>
      </c>
      <c r="EV177" s="2" t="s">
        <v>49775</v>
      </c>
      <c r="EW177" s="2" t="s">
        <v>49776</v>
      </c>
      <c r="EX177" s="2" t="s">
        <v>49777</v>
      </c>
      <c r="EY177" s="2" t="s">
        <v>49778</v>
      </c>
      <c r="EZ177" s="2" t="s">
        <v>49779</v>
      </c>
      <c r="FA177" s="2" t="s">
        <v>49780</v>
      </c>
      <c r="FB177" s="2" t="s">
        <v>49781</v>
      </c>
      <c r="FC177" s="2" t="s">
        <v>49782</v>
      </c>
      <c r="FD177" s="2" t="s">
        <v>49783</v>
      </c>
      <c r="FE177" s="2" t="s">
        <v>49784</v>
      </c>
      <c r="FF177" s="2" t="s">
        <v>49785</v>
      </c>
      <c r="FG177" s="2" t="s">
        <v>49786</v>
      </c>
      <c r="FH177" s="2" t="s">
        <v>49787</v>
      </c>
      <c r="FI177" s="2" t="s">
        <v>49788</v>
      </c>
      <c r="FJ177" s="2" t="s">
        <v>49789</v>
      </c>
      <c r="FK177" s="2" t="s">
        <v>49790</v>
      </c>
      <c r="FL177" s="2" t="s">
        <v>49791</v>
      </c>
      <c r="FM177" s="2" t="s">
        <v>49792</v>
      </c>
      <c r="FN177" s="2" t="s">
        <v>49793</v>
      </c>
      <c r="FO177" s="2" t="s">
        <v>49794</v>
      </c>
      <c r="FP177" s="2" t="s">
        <v>49795</v>
      </c>
      <c r="FQ177" s="2" t="s">
        <v>49796</v>
      </c>
      <c r="FR177" s="2" t="s">
        <v>49797</v>
      </c>
      <c r="FS177" s="2" t="s">
        <v>49798</v>
      </c>
      <c r="FT177" s="2" t="s">
        <v>49799</v>
      </c>
      <c r="FU177" s="2" t="s">
        <v>49800</v>
      </c>
      <c r="FV177" s="2" t="s">
        <v>49801</v>
      </c>
      <c r="FW177" s="2" t="s">
        <v>49802</v>
      </c>
      <c r="FX177" s="2" t="s">
        <v>49803</v>
      </c>
      <c r="FY177" s="2" t="s">
        <v>49804</v>
      </c>
      <c r="FZ177" s="2" t="s">
        <v>49805</v>
      </c>
      <c r="GA177" s="2" t="s">
        <v>49806</v>
      </c>
      <c r="GB177" s="2" t="s">
        <v>49807</v>
      </c>
      <c r="GC177" s="2" t="s">
        <v>49808</v>
      </c>
      <c r="GD177" s="2" t="s">
        <v>49809</v>
      </c>
      <c r="GE177" s="2" t="s">
        <v>49810</v>
      </c>
      <c r="GF177" s="2" t="s">
        <v>49811</v>
      </c>
      <c r="GG177" s="2" t="s">
        <v>49812</v>
      </c>
      <c r="GH177" s="2" t="s">
        <v>49813</v>
      </c>
      <c r="GI177" s="2" t="s">
        <v>49814</v>
      </c>
      <c r="GJ177" s="2" t="s">
        <v>49815</v>
      </c>
      <c r="GK177" s="2" t="s">
        <v>49816</v>
      </c>
      <c r="GL177" s="2" t="s">
        <v>49817</v>
      </c>
      <c r="GM177" s="2" t="s">
        <v>49818</v>
      </c>
      <c r="GN177" s="2" t="s">
        <v>49819</v>
      </c>
      <c r="GO177" s="2" t="s">
        <v>49820</v>
      </c>
      <c r="GP177" s="2" t="s">
        <v>49821</v>
      </c>
      <c r="GQ177" s="2" t="s">
        <v>49822</v>
      </c>
      <c r="GR177" s="2" t="s">
        <v>49823</v>
      </c>
      <c r="GS177" s="2" t="s">
        <v>49824</v>
      </c>
      <c r="GT177" s="2" t="s">
        <v>49825</v>
      </c>
      <c r="GU177" s="2" t="s">
        <v>49826</v>
      </c>
      <c r="GV177" s="2" t="s">
        <v>49827</v>
      </c>
      <c r="GW177" s="2" t="s">
        <v>49828</v>
      </c>
      <c r="GX177" s="2" t="s">
        <v>49829</v>
      </c>
      <c r="GY177" s="2" t="s">
        <v>49830</v>
      </c>
      <c r="GZ177" s="2" t="s">
        <v>49831</v>
      </c>
      <c r="HA177" s="2" t="s">
        <v>49832</v>
      </c>
      <c r="HB177" s="2" t="s">
        <v>49833</v>
      </c>
      <c r="HC177" s="2" t="s">
        <v>49834</v>
      </c>
      <c r="HD177">
        <v>237127.66853489599</v>
      </c>
      <c r="HE177" s="2" t="s">
        <v>49835</v>
      </c>
      <c r="HF177" s="2" t="s">
        <v>49836</v>
      </c>
      <c r="HG177">
        <v>244086.31862510499</v>
      </c>
      <c r="HH177" s="2" t="s">
        <v>49837</v>
      </c>
      <c r="HI177">
        <v>247849.26810571601</v>
      </c>
      <c r="HJ177" s="2" t="s">
        <v>49838</v>
      </c>
      <c r="HK177" s="2" t="s">
        <v>49839</v>
      </c>
      <c r="HL177" s="2" t="s">
        <v>49840</v>
      </c>
      <c r="HM177" s="2" t="s">
        <v>49841</v>
      </c>
      <c r="HN177" s="2" t="s">
        <v>49842</v>
      </c>
      <c r="HO177" s="2" t="s">
        <v>49843</v>
      </c>
      <c r="HP177" s="2" t="s">
        <v>49844</v>
      </c>
      <c r="HQ177" s="2" t="s">
        <v>49845</v>
      </c>
      <c r="HR177" s="2" t="s">
        <v>49846</v>
      </c>
      <c r="HS177" s="2" t="s">
        <v>49847</v>
      </c>
      <c r="HT177">
        <v>272004.64555403101</v>
      </c>
      <c r="HU177" s="2" t="s">
        <v>49848</v>
      </c>
      <c r="HV177" s="2" t="s">
        <v>49849</v>
      </c>
      <c r="HW177" s="2" t="s">
        <v>49850</v>
      </c>
      <c r="HX177">
        <v>278181.70768007397</v>
      </c>
      <c r="HY177" s="2" t="s">
        <v>49851</v>
      </c>
      <c r="HZ177" s="2" t="s">
        <v>49852</v>
      </c>
      <c r="IA177" s="2" t="s">
        <v>49853</v>
      </c>
      <c r="IB177" s="2" t="s">
        <v>49854</v>
      </c>
      <c r="IC177" s="2" t="s">
        <v>49855</v>
      </c>
      <c r="ID177" s="2" t="s">
        <v>49856</v>
      </c>
      <c r="IE177" s="2" t="s">
        <v>49857</v>
      </c>
      <c r="IF177" s="2" t="s">
        <v>49858</v>
      </c>
      <c r="IG177" s="2" t="s">
        <v>49859</v>
      </c>
      <c r="IH177" s="2" t="s">
        <v>49860</v>
      </c>
      <c r="II177" s="2" t="s">
        <v>49861</v>
      </c>
      <c r="IJ177">
        <v>297920.43338470999</v>
      </c>
      <c r="IK177" s="2" t="s">
        <v>49862</v>
      </c>
      <c r="IL177" s="2" t="s">
        <v>49863</v>
      </c>
      <c r="IM177" s="2" t="s">
        <v>49864</v>
      </c>
      <c r="IN177" s="2" t="s">
        <v>49865</v>
      </c>
      <c r="IO177" s="2" t="s">
        <v>49866</v>
      </c>
      <c r="IP177" s="2" t="s">
        <v>49867</v>
      </c>
      <c r="IQ177" s="2" t="s">
        <v>49868</v>
      </c>
      <c r="IR177" s="2" t="s">
        <v>49869</v>
      </c>
      <c r="IS177" s="2" t="s">
        <v>49870</v>
      </c>
      <c r="IT177" s="2" t="s">
        <v>49871</v>
      </c>
      <c r="IU177" s="2" t="s">
        <v>49872</v>
      </c>
      <c r="IV177" s="2" t="s">
        <v>49873</v>
      </c>
      <c r="IW177" s="2" t="s">
        <v>49874</v>
      </c>
      <c r="IX177" s="2" t="s">
        <v>49875</v>
      </c>
      <c r="IY177" s="2" t="s">
        <v>49876</v>
      </c>
      <c r="IZ177" s="2" t="s">
        <v>49877</v>
      </c>
      <c r="JA177" s="2" t="s">
        <v>49878</v>
      </c>
      <c r="JB177" s="2" t="s">
        <v>49879</v>
      </c>
      <c r="JC177" s="2" t="s">
        <v>49880</v>
      </c>
      <c r="JD177" s="2" t="s">
        <v>49881</v>
      </c>
      <c r="JE177" s="2" t="s">
        <v>49882</v>
      </c>
      <c r="JF177" s="2" t="s">
        <v>49883</v>
      </c>
      <c r="JG177" s="2" t="s">
        <v>49884</v>
      </c>
      <c r="JH177">
        <v>408608.85545143503</v>
      </c>
      <c r="JI177" s="2" t="s">
        <v>49885</v>
      </c>
      <c r="JJ177" s="2" t="s">
        <v>49886</v>
      </c>
      <c r="JK177" s="2" t="s">
        <v>49887</v>
      </c>
      <c r="JL177" s="2" t="s">
        <v>49888</v>
      </c>
      <c r="JM177" s="2" t="s">
        <v>49889</v>
      </c>
      <c r="JN177" s="2" t="s">
        <v>49890</v>
      </c>
      <c r="JO177" s="2" t="s">
        <v>49891</v>
      </c>
      <c r="JP177" s="2" t="s">
        <v>49892</v>
      </c>
      <c r="JQ177" s="2" t="s">
        <v>49893</v>
      </c>
      <c r="JR177" s="2" t="s">
        <v>49894</v>
      </c>
      <c r="JS177" s="2" t="s">
        <v>49895</v>
      </c>
      <c r="JT177" s="2" t="s">
        <v>49896</v>
      </c>
      <c r="JU177" s="2" t="s">
        <v>49897</v>
      </c>
      <c r="JV177" s="2" t="s">
        <v>49898</v>
      </c>
      <c r="JW177">
        <v>406874.93616453902</v>
      </c>
      <c r="JX177" s="2" t="s">
        <v>49899</v>
      </c>
      <c r="JY177" s="2" t="s">
        <v>49900</v>
      </c>
      <c r="JZ177" s="2" t="s">
        <v>49901</v>
      </c>
      <c r="KA177" s="2" t="s">
        <v>49902</v>
      </c>
      <c r="KB177" s="2" t="s">
        <v>49903</v>
      </c>
      <c r="KC177" s="2" t="s">
        <v>49904</v>
      </c>
      <c r="KD177" s="2" t="s">
        <v>49905</v>
      </c>
      <c r="KE177" s="2" t="s">
        <v>49906</v>
      </c>
      <c r="KF177" s="2" t="s">
        <v>49907</v>
      </c>
      <c r="KG177" s="2" t="s">
        <v>49908</v>
      </c>
      <c r="KH177" s="2" t="s">
        <v>49909</v>
      </c>
      <c r="KI177" s="2" t="s">
        <v>49910</v>
      </c>
      <c r="KJ177" s="2" t="s">
        <v>49911</v>
      </c>
      <c r="KK177" s="2" t="s">
        <v>49912</v>
      </c>
      <c r="KL177" s="2" t="s">
        <v>49913</v>
      </c>
      <c r="KM177">
        <v>397867.24718727701</v>
      </c>
      <c r="KN177" s="2" t="s">
        <v>49914</v>
      </c>
      <c r="KO177" s="2" t="s">
        <v>49915</v>
      </c>
      <c r="KP177" s="2" t="s">
        <v>49916</v>
      </c>
      <c r="KQ177" s="2" t="s">
        <v>49917</v>
      </c>
      <c r="KR177" s="2" t="s">
        <v>49918</v>
      </c>
      <c r="KS177" s="2" t="s">
        <v>49919</v>
      </c>
      <c r="KT177" s="2" t="s">
        <v>49920</v>
      </c>
      <c r="KU177" s="2" t="s">
        <v>49921</v>
      </c>
      <c r="KV177" s="2" t="s">
        <v>49922</v>
      </c>
      <c r="KW177" s="2" t="s">
        <v>49923</v>
      </c>
      <c r="KX177" s="2" t="s">
        <v>49924</v>
      </c>
      <c r="KY177" s="2" t="s">
        <v>49925</v>
      </c>
      <c r="KZ177" s="2" t="s">
        <v>49926</v>
      </c>
      <c r="LA177" s="2" t="s">
        <v>49927</v>
      </c>
      <c r="LB177" s="2" t="s">
        <v>49928</v>
      </c>
    </row>
    <row r="178" spans="1:314" x14ac:dyDescent="0.3">
      <c r="A178">
        <v>395103</v>
      </c>
      <c r="B178">
        <v>182</v>
      </c>
      <c r="C178" t="s">
        <v>49929</v>
      </c>
      <c r="D178" t="s">
        <v>304</v>
      </c>
      <c r="E178" t="s">
        <v>49930</v>
      </c>
      <c r="DQ178" s="2" t="s">
        <v>49931</v>
      </c>
      <c r="DR178" s="2" t="s">
        <v>49932</v>
      </c>
      <c r="DS178" s="2" t="s">
        <v>49933</v>
      </c>
      <c r="DT178" s="2" t="s">
        <v>49934</v>
      </c>
      <c r="DU178" s="2" t="s">
        <v>49935</v>
      </c>
      <c r="DV178" s="2" t="s">
        <v>49936</v>
      </c>
      <c r="DW178" s="2" t="s">
        <v>49937</v>
      </c>
      <c r="DX178" s="2" t="s">
        <v>49938</v>
      </c>
      <c r="DY178" s="2" t="s">
        <v>49939</v>
      </c>
      <c r="DZ178" s="2" t="s">
        <v>49940</v>
      </c>
      <c r="EA178" s="2" t="s">
        <v>49941</v>
      </c>
      <c r="EB178" s="2" t="s">
        <v>49942</v>
      </c>
      <c r="EC178" s="2" t="s">
        <v>49943</v>
      </c>
      <c r="ED178" s="2" t="s">
        <v>49944</v>
      </c>
      <c r="EE178" s="2" t="s">
        <v>49945</v>
      </c>
      <c r="EF178" s="2" t="s">
        <v>49946</v>
      </c>
      <c r="EG178" s="2" t="s">
        <v>49947</v>
      </c>
      <c r="EH178" s="2" t="s">
        <v>49948</v>
      </c>
      <c r="EI178" s="2" t="s">
        <v>49949</v>
      </c>
      <c r="EJ178" s="2" t="s">
        <v>49950</v>
      </c>
      <c r="EK178" s="2" t="s">
        <v>49951</v>
      </c>
      <c r="EL178" s="2" t="s">
        <v>49952</v>
      </c>
      <c r="EM178" s="2" t="s">
        <v>49953</v>
      </c>
      <c r="EN178" s="2" t="s">
        <v>49954</v>
      </c>
      <c r="EO178" s="2" t="s">
        <v>49955</v>
      </c>
      <c r="EP178" s="2" t="s">
        <v>49956</v>
      </c>
      <c r="EQ178" s="2" t="s">
        <v>49957</v>
      </c>
      <c r="ER178" s="2" t="s">
        <v>49958</v>
      </c>
      <c r="ES178" s="2" t="s">
        <v>49959</v>
      </c>
      <c r="ET178" s="2" t="s">
        <v>49960</v>
      </c>
      <c r="EU178" s="2" t="s">
        <v>49961</v>
      </c>
      <c r="EV178" s="2" t="s">
        <v>49962</v>
      </c>
      <c r="EW178" s="2" t="s">
        <v>49963</v>
      </c>
      <c r="EX178" s="2" t="s">
        <v>49964</v>
      </c>
      <c r="EY178" s="2" t="s">
        <v>49965</v>
      </c>
      <c r="EZ178" s="2" t="s">
        <v>49966</v>
      </c>
      <c r="FA178" s="2" t="s">
        <v>49967</v>
      </c>
      <c r="FB178" s="2" t="s">
        <v>49968</v>
      </c>
      <c r="FC178" s="2" t="s">
        <v>49969</v>
      </c>
      <c r="FD178" s="2" t="s">
        <v>49970</v>
      </c>
      <c r="FE178" s="2" t="s">
        <v>49971</v>
      </c>
      <c r="FF178" s="2" t="s">
        <v>49972</v>
      </c>
      <c r="FG178" s="2" t="s">
        <v>49973</v>
      </c>
      <c r="FH178" s="2" t="s">
        <v>49974</v>
      </c>
      <c r="FI178" s="2" t="s">
        <v>49975</v>
      </c>
      <c r="FJ178" s="2" t="s">
        <v>49976</v>
      </c>
      <c r="FK178" s="2" t="s">
        <v>49977</v>
      </c>
      <c r="FL178" s="2" t="s">
        <v>49978</v>
      </c>
      <c r="FM178" s="2" t="s">
        <v>49979</v>
      </c>
      <c r="FN178" s="2" t="s">
        <v>49980</v>
      </c>
      <c r="FO178" s="2" t="s">
        <v>49981</v>
      </c>
      <c r="FP178" s="2" t="s">
        <v>49982</v>
      </c>
      <c r="FQ178" s="2" t="s">
        <v>49983</v>
      </c>
      <c r="FR178" s="2" t="s">
        <v>49984</v>
      </c>
      <c r="FS178" s="2" t="s">
        <v>49985</v>
      </c>
      <c r="FT178" s="2" t="s">
        <v>49986</v>
      </c>
      <c r="FU178" s="2" t="s">
        <v>49987</v>
      </c>
      <c r="FV178" s="2" t="s">
        <v>49988</v>
      </c>
      <c r="FW178" s="2" t="s">
        <v>49989</v>
      </c>
      <c r="FX178" s="2" t="s">
        <v>49990</v>
      </c>
      <c r="FY178" s="2" t="s">
        <v>49991</v>
      </c>
      <c r="FZ178">
        <v>120195.944773824</v>
      </c>
      <c r="GA178" s="2" t="s">
        <v>49992</v>
      </c>
      <c r="GB178" s="2" t="s">
        <v>49993</v>
      </c>
      <c r="GC178" s="2" t="s">
        <v>49994</v>
      </c>
      <c r="GD178" s="2" t="s">
        <v>49995</v>
      </c>
      <c r="GE178" s="2" t="s">
        <v>49996</v>
      </c>
      <c r="GF178" s="2" t="s">
        <v>49997</v>
      </c>
      <c r="GG178" s="2" t="s">
        <v>49998</v>
      </c>
      <c r="GH178" s="2" t="s">
        <v>49999</v>
      </c>
      <c r="GI178" s="2" t="s">
        <v>50000</v>
      </c>
      <c r="GJ178" s="2" t="s">
        <v>50001</v>
      </c>
      <c r="GK178" s="2" t="s">
        <v>50002</v>
      </c>
      <c r="GL178" s="2" t="s">
        <v>50003</v>
      </c>
      <c r="GM178" s="2" t="s">
        <v>50004</v>
      </c>
      <c r="GN178" s="2" t="s">
        <v>50005</v>
      </c>
      <c r="GO178" s="2" t="s">
        <v>50006</v>
      </c>
      <c r="GP178" s="2" t="s">
        <v>50007</v>
      </c>
      <c r="GQ178" s="2" t="s">
        <v>50008</v>
      </c>
      <c r="GR178" s="2" t="s">
        <v>50009</v>
      </c>
      <c r="GS178" s="2" t="s">
        <v>50010</v>
      </c>
      <c r="GT178" s="2" t="s">
        <v>50011</v>
      </c>
      <c r="GU178" s="2" t="s">
        <v>50012</v>
      </c>
      <c r="GV178" s="2" t="s">
        <v>50013</v>
      </c>
      <c r="GW178" s="2" t="s">
        <v>50014</v>
      </c>
      <c r="GX178" s="2" t="s">
        <v>50015</v>
      </c>
      <c r="GY178" s="2" t="s">
        <v>50016</v>
      </c>
      <c r="GZ178" s="2" t="s">
        <v>50017</v>
      </c>
      <c r="HA178" s="2" t="s">
        <v>50018</v>
      </c>
      <c r="HB178" s="2" t="s">
        <v>50019</v>
      </c>
      <c r="HC178">
        <v>134759.17219006299</v>
      </c>
      <c r="HD178" s="2" t="s">
        <v>50020</v>
      </c>
      <c r="HE178" s="2" t="s">
        <v>50021</v>
      </c>
      <c r="HF178" s="2" t="s">
        <v>50022</v>
      </c>
      <c r="HG178" s="2" t="s">
        <v>50023</v>
      </c>
      <c r="HH178" s="2" t="s">
        <v>50024</v>
      </c>
      <c r="HI178" s="2" t="s">
        <v>50025</v>
      </c>
      <c r="HJ178" s="2" t="s">
        <v>50026</v>
      </c>
      <c r="HK178" s="2" t="s">
        <v>50027</v>
      </c>
      <c r="HL178" s="2" t="s">
        <v>50028</v>
      </c>
      <c r="HM178" s="2" t="s">
        <v>50029</v>
      </c>
      <c r="HN178" s="2" t="s">
        <v>50030</v>
      </c>
      <c r="HO178" s="2" t="s">
        <v>50031</v>
      </c>
      <c r="HP178" s="2" t="s">
        <v>50032</v>
      </c>
      <c r="HQ178" s="2" t="s">
        <v>50033</v>
      </c>
      <c r="HR178" s="2" t="s">
        <v>50034</v>
      </c>
      <c r="HS178" s="2" t="s">
        <v>50035</v>
      </c>
      <c r="HT178" s="2" t="s">
        <v>50036</v>
      </c>
      <c r="HU178" s="2" t="s">
        <v>50037</v>
      </c>
      <c r="HV178" s="2" t="s">
        <v>50038</v>
      </c>
      <c r="HW178" s="2" t="s">
        <v>50039</v>
      </c>
      <c r="HX178" s="2" t="s">
        <v>50040</v>
      </c>
      <c r="HY178" s="2" t="s">
        <v>50041</v>
      </c>
      <c r="HZ178" s="2" t="s">
        <v>50042</v>
      </c>
      <c r="IA178" s="2" t="s">
        <v>50043</v>
      </c>
      <c r="IB178" s="2" t="s">
        <v>50044</v>
      </c>
      <c r="IC178" s="2" t="s">
        <v>50045</v>
      </c>
      <c r="ID178" s="2" t="s">
        <v>50046</v>
      </c>
      <c r="IE178" s="2" t="s">
        <v>50047</v>
      </c>
      <c r="IF178" s="2" t="s">
        <v>50048</v>
      </c>
      <c r="IG178" s="2" t="s">
        <v>50049</v>
      </c>
      <c r="IH178">
        <v>151954.26562262201</v>
      </c>
      <c r="II178" s="2" t="s">
        <v>50050</v>
      </c>
      <c r="IJ178" s="2" t="s">
        <v>50051</v>
      </c>
      <c r="IK178" s="2" t="s">
        <v>50052</v>
      </c>
      <c r="IL178">
        <v>155218.023741488</v>
      </c>
      <c r="IM178">
        <v>155729.81628189699</v>
      </c>
      <c r="IN178" s="2" t="s">
        <v>50053</v>
      </c>
      <c r="IO178" s="2" t="s">
        <v>50054</v>
      </c>
      <c r="IP178" s="2" t="s">
        <v>50055</v>
      </c>
      <c r="IQ178" s="2" t="s">
        <v>50056</v>
      </c>
      <c r="IR178" s="2" t="s">
        <v>50057</v>
      </c>
      <c r="IS178">
        <v>156970.554894887</v>
      </c>
      <c r="IT178" s="2" t="s">
        <v>50058</v>
      </c>
      <c r="IU178" s="2" t="s">
        <v>50059</v>
      </c>
      <c r="IV178" s="2" t="s">
        <v>50060</v>
      </c>
      <c r="IW178" s="2" t="s">
        <v>50061</v>
      </c>
      <c r="IX178" s="2" t="s">
        <v>50062</v>
      </c>
      <c r="IY178" s="2" t="s">
        <v>50063</v>
      </c>
      <c r="IZ178" s="2" t="s">
        <v>50064</v>
      </c>
      <c r="JA178" s="2" t="s">
        <v>50065</v>
      </c>
      <c r="JB178" s="2" t="s">
        <v>50066</v>
      </c>
      <c r="JC178">
        <v>170147.64317192699</v>
      </c>
      <c r="JD178" s="2" t="s">
        <v>50067</v>
      </c>
      <c r="JE178" s="2" t="s">
        <v>50068</v>
      </c>
      <c r="JF178" s="2" t="s">
        <v>50069</v>
      </c>
      <c r="JG178" s="2" t="s">
        <v>50070</v>
      </c>
      <c r="JH178" s="2" t="s">
        <v>50071</v>
      </c>
      <c r="JI178" s="2" t="s">
        <v>50072</v>
      </c>
      <c r="JJ178" s="2" t="s">
        <v>50073</v>
      </c>
      <c r="JK178" s="2" t="s">
        <v>50074</v>
      </c>
      <c r="JL178" s="2" t="s">
        <v>50075</v>
      </c>
      <c r="JM178" s="2" t="s">
        <v>50076</v>
      </c>
      <c r="JN178" s="2" t="s">
        <v>50077</v>
      </c>
      <c r="JO178" s="2" t="s">
        <v>50078</v>
      </c>
      <c r="JP178" s="2" t="s">
        <v>50079</v>
      </c>
      <c r="JQ178" s="2" t="s">
        <v>50080</v>
      </c>
      <c r="JR178" s="2" t="s">
        <v>50081</v>
      </c>
      <c r="JS178" s="2" t="s">
        <v>50082</v>
      </c>
      <c r="JT178" s="2" t="s">
        <v>50083</v>
      </c>
      <c r="JU178" s="2" t="s">
        <v>50084</v>
      </c>
      <c r="JV178" s="2" t="s">
        <v>50085</v>
      </c>
      <c r="JW178">
        <v>205985.20177824399</v>
      </c>
      <c r="JX178" s="2" t="s">
        <v>50086</v>
      </c>
      <c r="JY178" s="2" t="s">
        <v>50087</v>
      </c>
      <c r="JZ178" s="2" t="s">
        <v>50088</v>
      </c>
      <c r="KA178" s="2" t="s">
        <v>50089</v>
      </c>
      <c r="KB178" s="2" t="s">
        <v>50090</v>
      </c>
      <c r="KC178" s="2" t="s">
        <v>50091</v>
      </c>
      <c r="KD178" s="2" t="s">
        <v>50092</v>
      </c>
      <c r="KE178" s="2" t="s">
        <v>50093</v>
      </c>
      <c r="KF178" s="2" t="s">
        <v>50094</v>
      </c>
      <c r="KG178" s="2" t="s">
        <v>50095</v>
      </c>
      <c r="KH178" s="2" t="s">
        <v>50096</v>
      </c>
      <c r="KI178" s="2" t="s">
        <v>50097</v>
      </c>
      <c r="KJ178" s="2" t="s">
        <v>50098</v>
      </c>
      <c r="KK178" s="2" t="s">
        <v>50099</v>
      </c>
      <c r="KL178" s="2" t="s">
        <v>50100</v>
      </c>
      <c r="KM178" s="2" t="s">
        <v>50101</v>
      </c>
      <c r="KN178" s="2" t="s">
        <v>50102</v>
      </c>
      <c r="KO178" s="2" t="s">
        <v>50103</v>
      </c>
      <c r="KP178" s="2" t="s">
        <v>50104</v>
      </c>
      <c r="KQ178" s="2" t="s">
        <v>50105</v>
      </c>
      <c r="KR178" s="2" t="s">
        <v>50106</v>
      </c>
      <c r="KS178" s="2" t="s">
        <v>50107</v>
      </c>
      <c r="KT178" s="2" t="s">
        <v>50108</v>
      </c>
      <c r="KU178" s="2" t="s">
        <v>50109</v>
      </c>
      <c r="KV178" s="2" t="s">
        <v>50110</v>
      </c>
      <c r="KW178" s="2" t="s">
        <v>50111</v>
      </c>
      <c r="KX178" s="2" t="s">
        <v>50112</v>
      </c>
      <c r="KY178" s="2" t="s">
        <v>50113</v>
      </c>
      <c r="KZ178" s="2" t="s">
        <v>50114</v>
      </c>
      <c r="LA178" s="2" t="s">
        <v>50115</v>
      </c>
      <c r="LB178" s="2" t="s">
        <v>50116</v>
      </c>
    </row>
    <row r="179" spans="1:314" x14ac:dyDescent="0.3">
      <c r="A179">
        <v>395065</v>
      </c>
      <c r="B179">
        <v>183</v>
      </c>
      <c r="C179" t="s">
        <v>50117</v>
      </c>
      <c r="D179" t="s">
        <v>304</v>
      </c>
      <c r="E179" t="s">
        <v>594</v>
      </c>
      <c r="F179" s="2" t="s">
        <v>50118</v>
      </c>
      <c r="G179" s="2" t="s">
        <v>50119</v>
      </c>
      <c r="H179" s="2" t="s">
        <v>50120</v>
      </c>
      <c r="I179" s="2" t="s">
        <v>50121</v>
      </c>
      <c r="J179" s="2" t="s">
        <v>50122</v>
      </c>
      <c r="K179" s="2" t="s">
        <v>50123</v>
      </c>
      <c r="L179" s="2" t="s">
        <v>50124</v>
      </c>
      <c r="M179" s="2" t="s">
        <v>50125</v>
      </c>
      <c r="N179" s="2" t="s">
        <v>50126</v>
      </c>
      <c r="O179" s="2" t="s">
        <v>50127</v>
      </c>
      <c r="P179" s="2" t="s">
        <v>50128</v>
      </c>
      <c r="Q179" s="2" t="s">
        <v>50129</v>
      </c>
      <c r="R179" s="2" t="s">
        <v>50130</v>
      </c>
      <c r="S179">
        <v>278584.84454742703</v>
      </c>
      <c r="T179" s="2" t="s">
        <v>50131</v>
      </c>
      <c r="U179" s="2" t="s">
        <v>50132</v>
      </c>
      <c r="V179" s="2" t="s">
        <v>50133</v>
      </c>
      <c r="W179" s="2" t="s">
        <v>50134</v>
      </c>
      <c r="X179" s="2" t="s">
        <v>50135</v>
      </c>
      <c r="Y179" s="2" t="s">
        <v>50136</v>
      </c>
      <c r="Z179" s="2" t="s">
        <v>50137</v>
      </c>
      <c r="AA179" s="2" t="s">
        <v>50138</v>
      </c>
      <c r="AB179">
        <v>317713.625205822</v>
      </c>
      <c r="AC179" s="2" t="s">
        <v>50139</v>
      </c>
      <c r="AD179" s="2" t="s">
        <v>50140</v>
      </c>
      <c r="AE179">
        <v>316854.151852065</v>
      </c>
      <c r="AF179" s="2" t="s">
        <v>50141</v>
      </c>
      <c r="AG179" s="2" t="s">
        <v>50142</v>
      </c>
      <c r="AH179">
        <v>316128.81846013101</v>
      </c>
      <c r="AI179" s="2" t="s">
        <v>50143</v>
      </c>
      <c r="AJ179" s="2" t="s">
        <v>50144</v>
      </c>
      <c r="AK179" s="2" t="s">
        <v>50145</v>
      </c>
      <c r="AL179" s="2" t="s">
        <v>50146</v>
      </c>
      <c r="AM179" s="2" t="s">
        <v>50147</v>
      </c>
      <c r="AN179" s="2" t="s">
        <v>50148</v>
      </c>
      <c r="AO179" s="2" t="s">
        <v>50149</v>
      </c>
      <c r="AP179" s="2" t="s">
        <v>50150</v>
      </c>
      <c r="AQ179" s="2" t="s">
        <v>50151</v>
      </c>
      <c r="AR179" s="2" t="s">
        <v>50152</v>
      </c>
      <c r="AS179" s="2" t="s">
        <v>50153</v>
      </c>
      <c r="AT179" s="2" t="s">
        <v>50154</v>
      </c>
      <c r="AU179" s="2" t="s">
        <v>50155</v>
      </c>
      <c r="AV179" s="2" t="s">
        <v>50156</v>
      </c>
      <c r="AW179" s="2" t="s">
        <v>50157</v>
      </c>
      <c r="AX179" s="2" t="s">
        <v>50158</v>
      </c>
      <c r="AY179" s="2" t="s">
        <v>50159</v>
      </c>
      <c r="AZ179" s="2" t="s">
        <v>50160</v>
      </c>
      <c r="BA179" s="2" t="s">
        <v>50161</v>
      </c>
      <c r="BB179" s="2" t="s">
        <v>50162</v>
      </c>
      <c r="BC179" s="2" t="s">
        <v>50163</v>
      </c>
      <c r="BD179" s="2" t="s">
        <v>50164</v>
      </c>
      <c r="BE179" s="2" t="s">
        <v>50165</v>
      </c>
      <c r="BF179" s="2" t="s">
        <v>50166</v>
      </c>
      <c r="BG179" s="2" t="s">
        <v>50167</v>
      </c>
      <c r="BH179" s="2" t="s">
        <v>50168</v>
      </c>
      <c r="BI179" s="2" t="s">
        <v>50169</v>
      </c>
      <c r="BJ179" s="2" t="s">
        <v>50170</v>
      </c>
      <c r="BK179">
        <v>410180.507286273</v>
      </c>
      <c r="BL179" s="2" t="s">
        <v>50171</v>
      </c>
      <c r="BM179" s="2" t="s">
        <v>50172</v>
      </c>
      <c r="BN179" s="2" t="s">
        <v>50173</v>
      </c>
      <c r="BO179" s="2" t="s">
        <v>50174</v>
      </c>
      <c r="BP179" s="2" t="s">
        <v>50175</v>
      </c>
      <c r="BQ179" s="2" t="s">
        <v>50176</v>
      </c>
      <c r="BR179" s="2" t="s">
        <v>50177</v>
      </c>
      <c r="BS179" s="2" t="s">
        <v>50178</v>
      </c>
      <c r="BT179" s="2" t="s">
        <v>50179</v>
      </c>
      <c r="BU179" s="2" t="s">
        <v>50180</v>
      </c>
      <c r="BV179" s="2" t="s">
        <v>50181</v>
      </c>
      <c r="BW179" s="2" t="s">
        <v>50182</v>
      </c>
      <c r="BX179" s="2" t="s">
        <v>50183</v>
      </c>
      <c r="BY179" s="2" t="s">
        <v>50184</v>
      </c>
      <c r="BZ179" s="2" t="s">
        <v>50185</v>
      </c>
      <c r="CA179" s="2" t="s">
        <v>50186</v>
      </c>
      <c r="CB179" s="2" t="s">
        <v>50187</v>
      </c>
      <c r="CC179" s="2" t="s">
        <v>50188</v>
      </c>
      <c r="CD179" s="2" t="s">
        <v>50189</v>
      </c>
      <c r="CE179" s="2" t="s">
        <v>50190</v>
      </c>
      <c r="CF179" s="2" t="s">
        <v>50191</v>
      </c>
      <c r="CG179" s="2" t="s">
        <v>50192</v>
      </c>
      <c r="CH179" s="2" t="s">
        <v>50193</v>
      </c>
      <c r="CI179" s="2" t="s">
        <v>50194</v>
      </c>
      <c r="CJ179" s="2" t="s">
        <v>50195</v>
      </c>
      <c r="CK179">
        <v>493009.36553900299</v>
      </c>
      <c r="CL179" s="2" t="s">
        <v>50196</v>
      </c>
      <c r="CM179" s="2" t="s">
        <v>50197</v>
      </c>
      <c r="CN179" s="2" t="s">
        <v>50198</v>
      </c>
      <c r="CO179" s="2" t="s">
        <v>50199</v>
      </c>
      <c r="CP179" s="2" t="s">
        <v>50200</v>
      </c>
      <c r="CQ179" s="2" t="s">
        <v>50201</v>
      </c>
      <c r="CR179" s="2" t="s">
        <v>50202</v>
      </c>
      <c r="CS179" s="2" t="s">
        <v>50203</v>
      </c>
      <c r="CT179" s="2" t="s">
        <v>50204</v>
      </c>
      <c r="CU179" s="2" t="s">
        <v>50205</v>
      </c>
      <c r="CV179" s="2" t="s">
        <v>50206</v>
      </c>
      <c r="CW179" s="2" t="s">
        <v>50207</v>
      </c>
      <c r="CX179" s="2" t="s">
        <v>50208</v>
      </c>
      <c r="CY179" s="2" t="s">
        <v>50209</v>
      </c>
      <c r="CZ179" s="2" t="s">
        <v>50210</v>
      </c>
      <c r="DA179" s="2" t="s">
        <v>50211</v>
      </c>
      <c r="DB179" s="2" t="s">
        <v>50212</v>
      </c>
      <c r="DC179" s="2" t="s">
        <v>50213</v>
      </c>
      <c r="DD179" s="2" t="s">
        <v>50214</v>
      </c>
      <c r="DE179" s="2" t="s">
        <v>50215</v>
      </c>
      <c r="DF179" s="2" t="s">
        <v>50216</v>
      </c>
      <c r="DG179" s="2" t="s">
        <v>50217</v>
      </c>
      <c r="DH179" s="2" t="s">
        <v>50218</v>
      </c>
      <c r="DI179" s="2" t="s">
        <v>50219</v>
      </c>
      <c r="DJ179" s="2" t="s">
        <v>50220</v>
      </c>
      <c r="DK179" s="2" t="s">
        <v>50221</v>
      </c>
      <c r="DL179" s="2" t="s">
        <v>50222</v>
      </c>
      <c r="DM179" s="2" t="s">
        <v>50223</v>
      </c>
      <c r="DN179" s="2" t="s">
        <v>50224</v>
      </c>
      <c r="DO179" s="2" t="s">
        <v>50225</v>
      </c>
      <c r="DP179" s="2" t="s">
        <v>50226</v>
      </c>
      <c r="DQ179" s="2" t="s">
        <v>50227</v>
      </c>
      <c r="DR179" s="2" t="s">
        <v>50228</v>
      </c>
      <c r="DS179">
        <v>360215.97948541498</v>
      </c>
      <c r="DT179" s="2" t="s">
        <v>50229</v>
      </c>
      <c r="DU179" s="2" t="s">
        <v>50230</v>
      </c>
      <c r="DV179" s="2" t="s">
        <v>50231</v>
      </c>
      <c r="DW179" s="2" t="s">
        <v>50232</v>
      </c>
      <c r="DX179" s="2" t="s">
        <v>50233</v>
      </c>
      <c r="DY179" s="2" t="s">
        <v>50234</v>
      </c>
      <c r="DZ179" s="2" t="s">
        <v>50235</v>
      </c>
      <c r="EA179" s="2" t="s">
        <v>50236</v>
      </c>
      <c r="EB179" s="2" t="s">
        <v>50237</v>
      </c>
      <c r="EC179" s="2" t="s">
        <v>50238</v>
      </c>
      <c r="ED179" s="2" t="s">
        <v>50239</v>
      </c>
      <c r="EE179" s="2" t="s">
        <v>50240</v>
      </c>
      <c r="EF179" s="2" t="s">
        <v>50241</v>
      </c>
      <c r="EG179" s="2" t="s">
        <v>50242</v>
      </c>
      <c r="EH179" s="2" t="s">
        <v>50243</v>
      </c>
      <c r="EI179" s="2" t="s">
        <v>50244</v>
      </c>
      <c r="EJ179" s="2" t="s">
        <v>50245</v>
      </c>
      <c r="EK179" s="2" t="s">
        <v>50246</v>
      </c>
      <c r="EL179" s="2" t="s">
        <v>50247</v>
      </c>
      <c r="EM179" s="2" t="s">
        <v>50248</v>
      </c>
      <c r="EN179" s="2" t="s">
        <v>50249</v>
      </c>
      <c r="EO179">
        <v>302948.76059437898</v>
      </c>
      <c r="EP179" s="2" t="s">
        <v>50250</v>
      </c>
      <c r="EQ179" s="2" t="s">
        <v>50251</v>
      </c>
      <c r="ER179" s="2" t="s">
        <v>50252</v>
      </c>
      <c r="ES179" s="2" t="s">
        <v>50253</v>
      </c>
      <c r="ET179" s="2" t="s">
        <v>50254</v>
      </c>
      <c r="EU179" s="2" t="s">
        <v>50255</v>
      </c>
      <c r="EV179" s="2" t="s">
        <v>50256</v>
      </c>
      <c r="EW179" s="2" t="s">
        <v>50257</v>
      </c>
      <c r="EX179" s="2" t="s">
        <v>50258</v>
      </c>
      <c r="EY179" s="2" t="s">
        <v>50259</v>
      </c>
      <c r="EZ179" s="2" t="s">
        <v>50260</v>
      </c>
      <c r="FA179" s="2" t="s">
        <v>50261</v>
      </c>
      <c r="FB179" s="2" t="s">
        <v>50262</v>
      </c>
      <c r="FC179" s="2" t="s">
        <v>50263</v>
      </c>
      <c r="FD179" s="2" t="s">
        <v>50264</v>
      </c>
      <c r="FE179" s="2" t="s">
        <v>50265</v>
      </c>
      <c r="FF179" s="2" t="s">
        <v>50266</v>
      </c>
      <c r="FG179" s="2" t="s">
        <v>50267</v>
      </c>
      <c r="FH179" s="2" t="s">
        <v>50268</v>
      </c>
      <c r="FI179" s="2" t="s">
        <v>50269</v>
      </c>
      <c r="FJ179" s="2" t="s">
        <v>50270</v>
      </c>
      <c r="FK179" s="2" t="s">
        <v>50271</v>
      </c>
      <c r="FL179" s="2" t="s">
        <v>50272</v>
      </c>
      <c r="FM179" s="2" t="s">
        <v>50273</v>
      </c>
      <c r="FN179" s="2" t="s">
        <v>50274</v>
      </c>
      <c r="FO179" s="2" t="s">
        <v>50275</v>
      </c>
      <c r="FP179">
        <v>371421.67904399103</v>
      </c>
      <c r="FQ179" s="2" t="s">
        <v>50276</v>
      </c>
      <c r="FR179" s="2" t="s">
        <v>50277</v>
      </c>
      <c r="FS179" s="2" t="s">
        <v>50278</v>
      </c>
      <c r="FT179" s="2" t="s">
        <v>50279</v>
      </c>
      <c r="FU179" s="2" t="s">
        <v>50280</v>
      </c>
      <c r="FV179" s="2" t="s">
        <v>50281</v>
      </c>
      <c r="FW179" s="2" t="s">
        <v>50282</v>
      </c>
      <c r="FX179" s="2" t="s">
        <v>50283</v>
      </c>
      <c r="FY179" s="2" t="s">
        <v>50284</v>
      </c>
      <c r="FZ179" s="2" t="s">
        <v>50285</v>
      </c>
      <c r="GA179">
        <v>409007.545282426</v>
      </c>
      <c r="GB179" s="2" t="s">
        <v>50286</v>
      </c>
      <c r="GC179" s="2" t="s">
        <v>50287</v>
      </c>
      <c r="GD179" s="2" t="s">
        <v>50288</v>
      </c>
      <c r="GE179" s="2" t="s">
        <v>50289</v>
      </c>
      <c r="GF179" s="2" t="s">
        <v>50290</v>
      </c>
      <c r="GG179" s="2" t="s">
        <v>50291</v>
      </c>
      <c r="GH179" s="2" t="s">
        <v>50292</v>
      </c>
      <c r="GI179" s="2" t="s">
        <v>50293</v>
      </c>
      <c r="GJ179" s="2" t="s">
        <v>50294</v>
      </c>
      <c r="GK179" s="2" t="s">
        <v>50295</v>
      </c>
      <c r="GL179" s="2" t="s">
        <v>50296</v>
      </c>
      <c r="GM179" s="2" t="s">
        <v>50297</v>
      </c>
      <c r="GN179" s="2" t="s">
        <v>50298</v>
      </c>
      <c r="GO179" s="2" t="s">
        <v>50299</v>
      </c>
      <c r="GP179" s="2" t="s">
        <v>50300</v>
      </c>
      <c r="GQ179" s="2" t="s">
        <v>50301</v>
      </c>
      <c r="GR179" s="2" t="s">
        <v>50302</v>
      </c>
      <c r="GS179" s="2" t="s">
        <v>50303</v>
      </c>
      <c r="GT179" s="2" t="s">
        <v>50304</v>
      </c>
      <c r="GU179" s="2" t="s">
        <v>50305</v>
      </c>
      <c r="GV179" s="2" t="s">
        <v>50306</v>
      </c>
      <c r="GW179" s="2" t="s">
        <v>50307</v>
      </c>
      <c r="GX179" s="2" t="s">
        <v>50308</v>
      </c>
      <c r="GY179" s="2" t="s">
        <v>50309</v>
      </c>
      <c r="GZ179" s="2" t="s">
        <v>50310</v>
      </c>
      <c r="HA179" s="2" t="s">
        <v>50311</v>
      </c>
      <c r="HB179" s="2" t="s">
        <v>50312</v>
      </c>
      <c r="HC179" s="2" t="s">
        <v>50313</v>
      </c>
      <c r="HD179" s="2" t="s">
        <v>50314</v>
      </c>
      <c r="HE179" s="2" t="s">
        <v>50315</v>
      </c>
      <c r="HF179" s="2" t="s">
        <v>50316</v>
      </c>
      <c r="HG179" s="2" t="s">
        <v>50317</v>
      </c>
      <c r="HH179" s="2" t="s">
        <v>50318</v>
      </c>
      <c r="HI179" s="2" t="s">
        <v>50319</v>
      </c>
      <c r="HJ179" s="2" t="s">
        <v>50320</v>
      </c>
      <c r="HK179" s="2" t="s">
        <v>50321</v>
      </c>
      <c r="HL179" s="2" t="s">
        <v>50322</v>
      </c>
      <c r="HM179">
        <v>547783.42635246099</v>
      </c>
      <c r="HN179" s="2" t="s">
        <v>50323</v>
      </c>
      <c r="HO179" s="2" t="s">
        <v>50324</v>
      </c>
      <c r="HP179" s="2" t="s">
        <v>50325</v>
      </c>
      <c r="HQ179">
        <v>565668.24998656299</v>
      </c>
      <c r="HR179">
        <v>569438.56503320194</v>
      </c>
      <c r="HS179" s="2" t="s">
        <v>50326</v>
      </c>
      <c r="HT179" s="2" t="s">
        <v>50327</v>
      </c>
      <c r="HU179" s="2" t="s">
        <v>50328</v>
      </c>
      <c r="HV179" s="2" t="s">
        <v>50329</v>
      </c>
      <c r="HW179" s="2" t="s">
        <v>50330</v>
      </c>
      <c r="HX179" s="2" t="s">
        <v>50331</v>
      </c>
      <c r="HY179" s="2" t="s">
        <v>50332</v>
      </c>
      <c r="HZ179" s="2" t="s">
        <v>50333</v>
      </c>
      <c r="IA179">
        <v>584386.02170533501</v>
      </c>
      <c r="IB179" s="2" t="s">
        <v>50334</v>
      </c>
      <c r="IC179" s="2" t="s">
        <v>50335</v>
      </c>
      <c r="ID179" s="2" t="s">
        <v>50336</v>
      </c>
      <c r="IE179" s="2" t="s">
        <v>50337</v>
      </c>
      <c r="IF179" s="2" t="s">
        <v>50338</v>
      </c>
      <c r="IG179" s="2" t="s">
        <v>50339</v>
      </c>
      <c r="IH179" s="2" t="s">
        <v>50340</v>
      </c>
      <c r="II179">
        <v>598147.92758757703</v>
      </c>
      <c r="IJ179" s="2" t="s">
        <v>50341</v>
      </c>
      <c r="IK179" s="2" t="s">
        <v>50342</v>
      </c>
      <c r="IL179" s="2" t="s">
        <v>50343</v>
      </c>
      <c r="IM179" s="2" t="s">
        <v>50344</v>
      </c>
      <c r="IN179" s="2" t="s">
        <v>50345</v>
      </c>
      <c r="IO179" s="2" t="s">
        <v>50346</v>
      </c>
      <c r="IP179" s="2" t="s">
        <v>50347</v>
      </c>
      <c r="IQ179" s="2" t="s">
        <v>50348</v>
      </c>
      <c r="IR179" s="2" t="s">
        <v>50349</v>
      </c>
      <c r="IS179" s="2" t="s">
        <v>50350</v>
      </c>
      <c r="IT179" s="2" t="s">
        <v>50351</v>
      </c>
      <c r="IU179" s="2" t="s">
        <v>50352</v>
      </c>
      <c r="IV179" s="2" t="s">
        <v>50353</v>
      </c>
      <c r="IW179" s="2" t="s">
        <v>50354</v>
      </c>
      <c r="IX179" s="2" t="s">
        <v>50355</v>
      </c>
      <c r="IY179" s="2" t="s">
        <v>50356</v>
      </c>
      <c r="IZ179" s="2" t="s">
        <v>50357</v>
      </c>
      <c r="JA179" s="2" t="s">
        <v>50358</v>
      </c>
      <c r="JB179">
        <v>634702.52567515301</v>
      </c>
      <c r="JC179" s="2" t="s">
        <v>50359</v>
      </c>
      <c r="JD179" s="2" t="s">
        <v>50360</v>
      </c>
      <c r="JE179" s="2" t="s">
        <v>50361</v>
      </c>
      <c r="JF179" s="2" t="s">
        <v>50362</v>
      </c>
      <c r="JG179" s="2" t="s">
        <v>50363</v>
      </c>
      <c r="JH179">
        <v>700301.51239789499</v>
      </c>
      <c r="JI179" s="2" t="s">
        <v>50364</v>
      </c>
      <c r="JJ179" s="2" t="s">
        <v>50365</v>
      </c>
      <c r="JK179" s="2" t="s">
        <v>50366</v>
      </c>
      <c r="JL179">
        <v>753645.98479543498</v>
      </c>
      <c r="JM179" s="2" t="s">
        <v>50367</v>
      </c>
      <c r="JN179">
        <v>783041.13552983396</v>
      </c>
      <c r="JO179">
        <v>789139.553629715</v>
      </c>
      <c r="JP179" s="2" t="s">
        <v>50368</v>
      </c>
      <c r="JQ179" s="2" t="s">
        <v>50369</v>
      </c>
      <c r="JR179" s="2" t="s">
        <v>50370</v>
      </c>
      <c r="JS179">
        <v>761360.464181168</v>
      </c>
      <c r="JT179" s="2" t="s">
        <v>50371</v>
      </c>
      <c r="JU179" s="2" t="s">
        <v>50372</v>
      </c>
      <c r="JV179" s="2" t="s">
        <v>50373</v>
      </c>
      <c r="JW179" s="2" t="s">
        <v>50374</v>
      </c>
      <c r="JX179" s="2" t="s">
        <v>50375</v>
      </c>
      <c r="JY179" s="2" t="s">
        <v>50376</v>
      </c>
      <c r="JZ179" s="2" t="s">
        <v>50377</v>
      </c>
      <c r="KA179">
        <v>733938.34712924901</v>
      </c>
      <c r="KB179" s="2" t="s">
        <v>50378</v>
      </c>
      <c r="KC179" s="2" t="s">
        <v>50379</v>
      </c>
      <c r="KD179" s="2" t="s">
        <v>50380</v>
      </c>
      <c r="KE179" s="2" t="s">
        <v>50381</v>
      </c>
      <c r="KF179" s="2" t="s">
        <v>50382</v>
      </c>
      <c r="KG179" s="2" t="s">
        <v>50383</v>
      </c>
      <c r="KH179" s="2" t="s">
        <v>50384</v>
      </c>
      <c r="KI179" s="2" t="s">
        <v>50385</v>
      </c>
      <c r="KJ179" s="2" t="s">
        <v>50386</v>
      </c>
      <c r="KK179" s="2" t="s">
        <v>50387</v>
      </c>
      <c r="KL179">
        <v>752515.25963917898</v>
      </c>
      <c r="KM179" s="2" t="s">
        <v>50388</v>
      </c>
      <c r="KN179" s="2" t="s">
        <v>50389</v>
      </c>
      <c r="KO179" s="2" t="s">
        <v>50390</v>
      </c>
      <c r="KP179" s="2" t="s">
        <v>50391</v>
      </c>
      <c r="KQ179" s="2" t="s">
        <v>50392</v>
      </c>
      <c r="KR179" s="2" t="s">
        <v>50393</v>
      </c>
      <c r="KS179" s="2" t="s">
        <v>50394</v>
      </c>
      <c r="KT179" s="2" t="s">
        <v>50395</v>
      </c>
      <c r="KU179" s="2" t="s">
        <v>50396</v>
      </c>
      <c r="KV179" s="2" t="s">
        <v>50397</v>
      </c>
      <c r="KW179" s="2" t="s">
        <v>50398</v>
      </c>
      <c r="KX179">
        <v>725001.57699928898</v>
      </c>
      <c r="KY179" s="2" t="s">
        <v>50399</v>
      </c>
      <c r="KZ179" s="2" t="s">
        <v>50400</v>
      </c>
      <c r="LA179" s="2" t="s">
        <v>50401</v>
      </c>
      <c r="LB179" s="2" t="s">
        <v>50402</v>
      </c>
    </row>
    <row r="180" spans="1:314" x14ac:dyDescent="0.3">
      <c r="A180">
        <v>394572</v>
      </c>
      <c r="B180">
        <v>184</v>
      </c>
      <c r="C180" t="s">
        <v>50403</v>
      </c>
      <c r="D180" t="s">
        <v>304</v>
      </c>
      <c r="E180" t="s">
        <v>2060</v>
      </c>
      <c r="F180" s="2" t="s">
        <v>50404</v>
      </c>
      <c r="G180" s="2" t="s">
        <v>50405</v>
      </c>
      <c r="H180" s="2" t="s">
        <v>50406</v>
      </c>
      <c r="I180" s="2" t="s">
        <v>50407</v>
      </c>
      <c r="J180" s="2" t="s">
        <v>50408</v>
      </c>
      <c r="K180" s="2" t="s">
        <v>50409</v>
      </c>
      <c r="L180" s="2" t="s">
        <v>50410</v>
      </c>
      <c r="M180" s="2" t="s">
        <v>50411</v>
      </c>
      <c r="N180" s="2" t="s">
        <v>50412</v>
      </c>
      <c r="O180" s="2" t="s">
        <v>50413</v>
      </c>
      <c r="P180" s="2" t="s">
        <v>50414</v>
      </c>
      <c r="Q180" s="2" t="s">
        <v>50415</v>
      </c>
      <c r="R180" s="2" t="s">
        <v>50416</v>
      </c>
      <c r="S180" s="2" t="s">
        <v>50417</v>
      </c>
      <c r="T180" s="2" t="s">
        <v>50418</v>
      </c>
      <c r="U180" s="2" t="s">
        <v>50419</v>
      </c>
      <c r="V180" s="2" t="s">
        <v>50420</v>
      </c>
      <c r="W180" s="2" t="s">
        <v>50421</v>
      </c>
      <c r="X180" s="2" t="s">
        <v>50422</v>
      </c>
      <c r="Y180" s="2" t="s">
        <v>50423</v>
      </c>
      <c r="Z180" s="2" t="s">
        <v>50424</v>
      </c>
      <c r="AA180" s="2" t="s">
        <v>50425</v>
      </c>
      <c r="AB180" s="2" t="s">
        <v>50426</v>
      </c>
      <c r="AC180" s="2" t="s">
        <v>50427</v>
      </c>
      <c r="AD180" s="2" t="s">
        <v>50428</v>
      </c>
      <c r="AE180" s="2" t="s">
        <v>50429</v>
      </c>
      <c r="AF180" s="2" t="s">
        <v>50430</v>
      </c>
      <c r="AG180" s="2" t="s">
        <v>50431</v>
      </c>
      <c r="AH180" s="2" t="s">
        <v>50432</v>
      </c>
      <c r="AI180" s="2" t="s">
        <v>50433</v>
      </c>
      <c r="AJ180" s="2" t="s">
        <v>50434</v>
      </c>
      <c r="AK180" s="2" t="s">
        <v>50435</v>
      </c>
      <c r="AL180" s="2" t="s">
        <v>50436</v>
      </c>
      <c r="AM180" s="2" t="s">
        <v>50437</v>
      </c>
      <c r="AN180" s="2" t="s">
        <v>50438</v>
      </c>
      <c r="AO180" s="2" t="s">
        <v>50439</v>
      </c>
      <c r="AP180" s="2" t="s">
        <v>50440</v>
      </c>
      <c r="AQ180" s="2" t="s">
        <v>50441</v>
      </c>
      <c r="AR180" s="2" t="s">
        <v>50442</v>
      </c>
      <c r="AS180" s="2" t="s">
        <v>50443</v>
      </c>
      <c r="AT180" s="2" t="s">
        <v>50444</v>
      </c>
      <c r="AU180" s="2" t="s">
        <v>50445</v>
      </c>
      <c r="AV180" s="2" t="s">
        <v>50446</v>
      </c>
      <c r="AW180" s="2" t="s">
        <v>50447</v>
      </c>
      <c r="AX180" s="2" t="s">
        <v>50448</v>
      </c>
      <c r="AY180" s="2" t="s">
        <v>50449</v>
      </c>
      <c r="AZ180" s="2" t="s">
        <v>50450</v>
      </c>
      <c r="BA180" s="2" t="s">
        <v>50451</v>
      </c>
      <c r="BB180" s="2" t="s">
        <v>50452</v>
      </c>
      <c r="BC180" s="2" t="s">
        <v>50453</v>
      </c>
      <c r="BD180" s="2" t="s">
        <v>50454</v>
      </c>
      <c r="BE180" s="2" t="s">
        <v>50455</v>
      </c>
      <c r="BF180" s="2" t="s">
        <v>50456</v>
      </c>
      <c r="BG180" s="2" t="s">
        <v>50457</v>
      </c>
      <c r="BH180" s="2" t="s">
        <v>50458</v>
      </c>
      <c r="BI180" s="2" t="s">
        <v>50459</v>
      </c>
      <c r="BJ180" s="2" t="s">
        <v>50460</v>
      </c>
      <c r="BK180" s="2" t="s">
        <v>50461</v>
      </c>
      <c r="BL180" s="2" t="s">
        <v>50462</v>
      </c>
      <c r="BM180">
        <v>143438.69355646</v>
      </c>
      <c r="BN180" s="2" t="s">
        <v>50463</v>
      </c>
      <c r="BO180" s="2" t="s">
        <v>50464</v>
      </c>
      <c r="BP180" s="2" t="s">
        <v>50465</v>
      </c>
      <c r="BQ180" s="2" t="s">
        <v>50466</v>
      </c>
      <c r="BR180" s="2" t="s">
        <v>50467</v>
      </c>
      <c r="BS180" s="2" t="s">
        <v>50468</v>
      </c>
      <c r="BT180" s="2" t="s">
        <v>50469</v>
      </c>
      <c r="BU180" s="2" t="s">
        <v>50470</v>
      </c>
      <c r="BV180" s="2" t="s">
        <v>50471</v>
      </c>
      <c r="BW180" s="2" t="s">
        <v>50472</v>
      </c>
      <c r="BX180" s="2" t="s">
        <v>50473</v>
      </c>
      <c r="BY180" s="2" t="s">
        <v>50474</v>
      </c>
      <c r="BZ180" s="2" t="s">
        <v>50475</v>
      </c>
      <c r="CA180" s="2" t="s">
        <v>50476</v>
      </c>
      <c r="CB180" s="2" t="s">
        <v>50477</v>
      </c>
      <c r="CC180" s="2" t="s">
        <v>50478</v>
      </c>
      <c r="CD180" s="2" t="s">
        <v>50479</v>
      </c>
      <c r="CE180" s="2" t="s">
        <v>50480</v>
      </c>
      <c r="CF180" s="2" t="s">
        <v>50481</v>
      </c>
      <c r="CG180" s="2" t="s">
        <v>50482</v>
      </c>
      <c r="CH180" s="2" t="s">
        <v>50483</v>
      </c>
      <c r="CI180" s="2" t="s">
        <v>50484</v>
      </c>
      <c r="CJ180" s="2" t="s">
        <v>50485</v>
      </c>
      <c r="CK180" s="2" t="s">
        <v>50486</v>
      </c>
      <c r="CL180" s="2" t="s">
        <v>50487</v>
      </c>
      <c r="CM180" s="2" t="s">
        <v>50488</v>
      </c>
      <c r="CN180">
        <v>155861.41789694101</v>
      </c>
      <c r="CO180" s="2" t="s">
        <v>50489</v>
      </c>
      <c r="CP180" s="2" t="s">
        <v>50490</v>
      </c>
      <c r="CQ180" s="2" t="s">
        <v>50491</v>
      </c>
      <c r="CR180" s="2" t="s">
        <v>50492</v>
      </c>
      <c r="CS180" s="2" t="s">
        <v>50493</v>
      </c>
      <c r="CT180" s="2" t="s">
        <v>50494</v>
      </c>
      <c r="CU180" s="2" t="s">
        <v>50495</v>
      </c>
      <c r="CV180" s="2" t="s">
        <v>50496</v>
      </c>
      <c r="CW180" s="2" t="s">
        <v>50497</v>
      </c>
      <c r="CX180" s="2" t="s">
        <v>50498</v>
      </c>
      <c r="CY180" s="2" t="s">
        <v>50499</v>
      </c>
      <c r="CZ180" s="2" t="s">
        <v>50500</v>
      </c>
      <c r="DA180" s="2" t="s">
        <v>50501</v>
      </c>
      <c r="DB180" s="2" t="s">
        <v>50502</v>
      </c>
      <c r="DC180" s="2" t="s">
        <v>50503</v>
      </c>
      <c r="DD180" s="2" t="s">
        <v>50504</v>
      </c>
      <c r="DE180" s="2" t="s">
        <v>50505</v>
      </c>
      <c r="DF180" s="2" t="s">
        <v>50506</v>
      </c>
      <c r="DG180" s="2" t="s">
        <v>50507</v>
      </c>
      <c r="DH180" s="2" t="s">
        <v>50508</v>
      </c>
      <c r="DI180" s="2" t="s">
        <v>50509</v>
      </c>
      <c r="DJ180" s="2" t="s">
        <v>50510</v>
      </c>
      <c r="DK180" s="2" t="s">
        <v>50511</v>
      </c>
      <c r="DL180" s="2" t="s">
        <v>50512</v>
      </c>
      <c r="DM180" s="2" t="s">
        <v>50513</v>
      </c>
      <c r="DN180" s="2" t="s">
        <v>50514</v>
      </c>
      <c r="DO180" s="2" t="s">
        <v>50515</v>
      </c>
      <c r="DP180" s="2" t="s">
        <v>50516</v>
      </c>
      <c r="DQ180" s="2" t="s">
        <v>50517</v>
      </c>
      <c r="DR180" s="2" t="s">
        <v>50518</v>
      </c>
      <c r="DS180" s="2" t="s">
        <v>50519</v>
      </c>
      <c r="DT180" s="2" t="s">
        <v>50520</v>
      </c>
      <c r="DU180" s="2" t="s">
        <v>50521</v>
      </c>
      <c r="DV180" s="2" t="s">
        <v>50522</v>
      </c>
      <c r="DW180" s="2" t="s">
        <v>50523</v>
      </c>
      <c r="DX180" s="2" t="s">
        <v>50524</v>
      </c>
      <c r="DY180" s="2" t="s">
        <v>50525</v>
      </c>
      <c r="DZ180" s="2" t="s">
        <v>50526</v>
      </c>
      <c r="EA180" s="2" t="s">
        <v>50527</v>
      </c>
      <c r="EB180" s="2" t="s">
        <v>50528</v>
      </c>
      <c r="EC180" s="2" t="s">
        <v>50529</v>
      </c>
      <c r="ED180" s="2" t="s">
        <v>50530</v>
      </c>
      <c r="EE180" s="2" t="s">
        <v>50531</v>
      </c>
      <c r="EF180" s="2" t="s">
        <v>50532</v>
      </c>
      <c r="EG180" s="2" t="s">
        <v>50533</v>
      </c>
      <c r="EH180" s="2" t="s">
        <v>50534</v>
      </c>
      <c r="EI180" s="2" t="s">
        <v>50535</v>
      </c>
      <c r="EJ180" s="2" t="s">
        <v>50536</v>
      </c>
      <c r="EK180" s="2" t="s">
        <v>50537</v>
      </c>
      <c r="EL180" s="2" t="s">
        <v>50538</v>
      </c>
      <c r="EM180" s="2" t="s">
        <v>50539</v>
      </c>
      <c r="EN180" s="2" t="s">
        <v>50540</v>
      </c>
      <c r="EO180" s="2" t="s">
        <v>50541</v>
      </c>
      <c r="EP180" s="2" t="s">
        <v>50542</v>
      </c>
      <c r="EQ180" s="2" t="s">
        <v>50543</v>
      </c>
      <c r="ER180" s="2" t="s">
        <v>50544</v>
      </c>
      <c r="ES180" s="2" t="s">
        <v>50545</v>
      </c>
      <c r="ET180" s="2" t="s">
        <v>50546</v>
      </c>
      <c r="EU180" s="2" t="s">
        <v>50547</v>
      </c>
      <c r="EV180" s="2" t="s">
        <v>50548</v>
      </c>
      <c r="EW180" s="2" t="s">
        <v>50549</v>
      </c>
      <c r="EX180" s="2" t="s">
        <v>50550</v>
      </c>
      <c r="EY180" s="2" t="s">
        <v>50551</v>
      </c>
      <c r="EZ180" s="2" t="s">
        <v>50552</v>
      </c>
      <c r="FA180" s="2" t="s">
        <v>50553</v>
      </c>
      <c r="FB180" s="2" t="s">
        <v>50554</v>
      </c>
      <c r="FC180" s="2" t="s">
        <v>50555</v>
      </c>
      <c r="FD180" s="2" t="s">
        <v>50556</v>
      </c>
      <c r="FE180" s="2" t="s">
        <v>50557</v>
      </c>
      <c r="FF180" s="2" t="s">
        <v>50558</v>
      </c>
      <c r="FG180" s="2" t="s">
        <v>50559</v>
      </c>
      <c r="FH180" s="2" t="s">
        <v>50560</v>
      </c>
      <c r="FI180" s="2" t="s">
        <v>50561</v>
      </c>
      <c r="FJ180" s="2" t="s">
        <v>50562</v>
      </c>
      <c r="FK180" s="2" t="s">
        <v>50563</v>
      </c>
      <c r="FL180" s="2" t="s">
        <v>50564</v>
      </c>
      <c r="FM180" s="2" t="s">
        <v>50565</v>
      </c>
      <c r="FN180" s="2" t="s">
        <v>50566</v>
      </c>
      <c r="FO180" s="2" t="s">
        <v>50567</v>
      </c>
      <c r="FP180" s="2" t="s">
        <v>50568</v>
      </c>
      <c r="FQ180" s="2" t="s">
        <v>50569</v>
      </c>
      <c r="FR180" s="2" t="s">
        <v>50570</v>
      </c>
      <c r="FS180" s="2" t="s">
        <v>50571</v>
      </c>
      <c r="FT180" s="2" t="s">
        <v>50572</v>
      </c>
      <c r="FU180" s="2" t="s">
        <v>50573</v>
      </c>
      <c r="FV180" s="2" t="s">
        <v>50574</v>
      </c>
      <c r="FW180" s="2" t="s">
        <v>50575</v>
      </c>
      <c r="FX180" s="2" t="s">
        <v>50576</v>
      </c>
      <c r="FY180" s="2" t="s">
        <v>50577</v>
      </c>
      <c r="FZ180" s="2" t="s">
        <v>50578</v>
      </c>
      <c r="GA180" s="2" t="s">
        <v>50579</v>
      </c>
      <c r="GB180" s="2" t="s">
        <v>50580</v>
      </c>
      <c r="GC180" s="2" t="s">
        <v>50581</v>
      </c>
      <c r="GD180" s="2" t="s">
        <v>50582</v>
      </c>
      <c r="GE180" s="2" t="s">
        <v>50583</v>
      </c>
      <c r="GF180" s="2" t="s">
        <v>50584</v>
      </c>
      <c r="GG180" s="2" t="s">
        <v>50585</v>
      </c>
      <c r="GH180" s="2" t="s">
        <v>50586</v>
      </c>
      <c r="GI180" s="2" t="s">
        <v>50587</v>
      </c>
      <c r="GJ180" s="2" t="s">
        <v>50588</v>
      </c>
      <c r="GK180" s="2" t="s">
        <v>50589</v>
      </c>
      <c r="GL180" s="2" t="s">
        <v>50590</v>
      </c>
      <c r="GM180" s="2" t="s">
        <v>50591</v>
      </c>
      <c r="GN180" s="2" t="s">
        <v>50592</v>
      </c>
      <c r="GO180" s="2" t="s">
        <v>50593</v>
      </c>
      <c r="GP180" s="2" t="s">
        <v>50594</v>
      </c>
      <c r="GQ180" s="2" t="s">
        <v>50595</v>
      </c>
      <c r="GR180" s="2" t="s">
        <v>50596</v>
      </c>
      <c r="GS180" s="2" t="s">
        <v>50597</v>
      </c>
      <c r="GT180" s="2" t="s">
        <v>50598</v>
      </c>
      <c r="GU180" s="2" t="s">
        <v>50599</v>
      </c>
      <c r="GV180" s="2" t="s">
        <v>50600</v>
      </c>
      <c r="GW180" s="2" t="s">
        <v>50601</v>
      </c>
      <c r="GX180" s="2" t="s">
        <v>50602</v>
      </c>
      <c r="GY180" s="2" t="s">
        <v>50603</v>
      </c>
      <c r="GZ180" s="2" t="s">
        <v>50604</v>
      </c>
      <c r="HA180" s="2" t="s">
        <v>50605</v>
      </c>
      <c r="HB180" s="2" t="s">
        <v>50606</v>
      </c>
      <c r="HC180" s="2" t="s">
        <v>50607</v>
      </c>
      <c r="HD180" s="2" t="s">
        <v>50608</v>
      </c>
      <c r="HE180" s="2" t="s">
        <v>50609</v>
      </c>
      <c r="HF180" s="2" t="s">
        <v>50610</v>
      </c>
      <c r="HG180" s="2" t="s">
        <v>50611</v>
      </c>
      <c r="HH180" s="2" t="s">
        <v>50612</v>
      </c>
      <c r="HI180" s="2" t="s">
        <v>50613</v>
      </c>
      <c r="HJ180" s="2" t="s">
        <v>50614</v>
      </c>
      <c r="HK180" s="2" t="s">
        <v>50615</v>
      </c>
      <c r="HL180" s="2" t="s">
        <v>50616</v>
      </c>
      <c r="HM180" s="2" t="s">
        <v>50617</v>
      </c>
      <c r="HN180" s="2" t="s">
        <v>50618</v>
      </c>
      <c r="HO180" s="2" t="s">
        <v>50619</v>
      </c>
      <c r="HP180" s="2" t="s">
        <v>50620</v>
      </c>
      <c r="HQ180" s="2" t="s">
        <v>50621</v>
      </c>
      <c r="HR180" s="2" t="s">
        <v>50622</v>
      </c>
      <c r="HS180" s="2" t="s">
        <v>50623</v>
      </c>
      <c r="HT180" s="2" t="s">
        <v>50624</v>
      </c>
      <c r="HU180" s="2" t="s">
        <v>50625</v>
      </c>
      <c r="HV180" s="2" t="s">
        <v>50626</v>
      </c>
      <c r="HW180" s="2" t="s">
        <v>50627</v>
      </c>
      <c r="HX180" s="2" t="s">
        <v>50628</v>
      </c>
      <c r="HY180" s="2" t="s">
        <v>50629</v>
      </c>
      <c r="HZ180" s="2" t="s">
        <v>50630</v>
      </c>
      <c r="IA180" s="2" t="s">
        <v>50631</v>
      </c>
      <c r="IB180" s="2" t="s">
        <v>50632</v>
      </c>
      <c r="IC180" s="2" t="s">
        <v>50633</v>
      </c>
      <c r="ID180" s="2" t="s">
        <v>50634</v>
      </c>
      <c r="IE180" s="2" t="s">
        <v>50635</v>
      </c>
      <c r="IF180" s="2" t="s">
        <v>50636</v>
      </c>
      <c r="IG180" s="2" t="s">
        <v>50637</v>
      </c>
      <c r="IH180" s="2" t="s">
        <v>50638</v>
      </c>
      <c r="II180" s="2" t="s">
        <v>50639</v>
      </c>
      <c r="IJ180" s="2" t="s">
        <v>50640</v>
      </c>
      <c r="IK180" s="2" t="s">
        <v>50641</v>
      </c>
      <c r="IL180" s="2" t="s">
        <v>50642</v>
      </c>
      <c r="IM180" s="2" t="s">
        <v>50643</v>
      </c>
      <c r="IN180" s="2" t="s">
        <v>50644</v>
      </c>
      <c r="IO180" s="2" t="s">
        <v>50645</v>
      </c>
      <c r="IP180" s="2" t="s">
        <v>50646</v>
      </c>
      <c r="IQ180" s="2" t="s">
        <v>50647</v>
      </c>
      <c r="IR180" s="2" t="s">
        <v>50648</v>
      </c>
      <c r="IS180" s="2" t="s">
        <v>50649</v>
      </c>
      <c r="IT180" s="2" t="s">
        <v>50650</v>
      </c>
      <c r="IU180" s="2" t="s">
        <v>50651</v>
      </c>
      <c r="IV180" s="2" t="s">
        <v>50652</v>
      </c>
      <c r="IW180" s="2" t="s">
        <v>50653</v>
      </c>
      <c r="IX180" s="2" t="s">
        <v>50654</v>
      </c>
      <c r="IY180" s="2" t="s">
        <v>50655</v>
      </c>
      <c r="IZ180" s="2" t="s">
        <v>50656</v>
      </c>
      <c r="JA180" s="2" t="s">
        <v>50657</v>
      </c>
      <c r="JB180" s="2" t="s">
        <v>50658</v>
      </c>
      <c r="JC180" s="2" t="s">
        <v>50659</v>
      </c>
      <c r="JD180" s="2" t="s">
        <v>50660</v>
      </c>
      <c r="JE180" s="2" t="s">
        <v>50661</v>
      </c>
      <c r="JF180" s="2" t="s">
        <v>50662</v>
      </c>
      <c r="JG180" s="2" t="s">
        <v>50663</v>
      </c>
      <c r="JH180" s="2" t="s">
        <v>50664</v>
      </c>
      <c r="JI180" s="2" t="s">
        <v>50665</v>
      </c>
      <c r="JJ180" s="2" t="s">
        <v>50666</v>
      </c>
      <c r="JK180" s="2" t="s">
        <v>50667</v>
      </c>
      <c r="JL180" s="2" t="s">
        <v>50668</v>
      </c>
      <c r="JM180">
        <v>221562.71606083799</v>
      </c>
      <c r="JN180" s="2" t="s">
        <v>50669</v>
      </c>
      <c r="JO180" s="2" t="s">
        <v>50670</v>
      </c>
      <c r="JP180" s="2" t="s">
        <v>50671</v>
      </c>
      <c r="JQ180" s="2" t="s">
        <v>50672</v>
      </c>
      <c r="JR180" s="2" t="s">
        <v>50673</v>
      </c>
      <c r="JS180" s="2" t="s">
        <v>50674</v>
      </c>
      <c r="JT180" s="2" t="s">
        <v>50675</v>
      </c>
      <c r="JU180" s="2" t="s">
        <v>50676</v>
      </c>
      <c r="JV180" s="2" t="s">
        <v>50677</v>
      </c>
      <c r="JW180" s="2" t="s">
        <v>50678</v>
      </c>
      <c r="JX180" s="2" t="s">
        <v>50679</v>
      </c>
      <c r="JY180" s="2" t="s">
        <v>50680</v>
      </c>
      <c r="JZ180" s="2" t="s">
        <v>50681</v>
      </c>
      <c r="KA180" s="2" t="s">
        <v>50682</v>
      </c>
      <c r="KB180" s="2" t="s">
        <v>50683</v>
      </c>
      <c r="KC180" s="2" t="s">
        <v>50684</v>
      </c>
      <c r="KD180" s="2" t="s">
        <v>50685</v>
      </c>
      <c r="KE180" s="2" t="s">
        <v>50686</v>
      </c>
      <c r="KF180" s="2" t="s">
        <v>50687</v>
      </c>
      <c r="KG180" s="2" t="s">
        <v>50688</v>
      </c>
      <c r="KH180" s="2" t="s">
        <v>50689</v>
      </c>
      <c r="KI180">
        <v>245124.578853496</v>
      </c>
      <c r="KJ180" s="2" t="s">
        <v>50690</v>
      </c>
      <c r="KK180" s="2" t="s">
        <v>50691</v>
      </c>
      <c r="KL180" s="2" t="s">
        <v>50692</v>
      </c>
      <c r="KM180" s="2" t="s">
        <v>50693</v>
      </c>
      <c r="KN180" s="2" t="s">
        <v>50694</v>
      </c>
      <c r="KO180" s="2" t="s">
        <v>50695</v>
      </c>
      <c r="KP180" s="2" t="s">
        <v>50696</v>
      </c>
      <c r="KQ180" s="2" t="s">
        <v>50697</v>
      </c>
      <c r="KR180" s="2" t="s">
        <v>50698</v>
      </c>
      <c r="KS180" s="2" t="s">
        <v>50699</v>
      </c>
      <c r="KT180" s="2" t="s">
        <v>50700</v>
      </c>
      <c r="KU180" s="2" t="s">
        <v>50701</v>
      </c>
      <c r="KV180" s="2" t="s">
        <v>50702</v>
      </c>
      <c r="KW180" s="2" t="s">
        <v>50703</v>
      </c>
      <c r="KX180" s="2" t="s">
        <v>50704</v>
      </c>
      <c r="KY180" s="2" t="s">
        <v>50705</v>
      </c>
      <c r="KZ180" s="2" t="s">
        <v>50706</v>
      </c>
      <c r="LA180" s="2" t="s">
        <v>50707</v>
      </c>
      <c r="LB180" s="2" t="s">
        <v>50708</v>
      </c>
    </row>
    <row r="181" spans="1:314" x14ac:dyDescent="0.3">
      <c r="A181">
        <v>394924</v>
      </c>
      <c r="B181">
        <v>185</v>
      </c>
      <c r="C181" t="s">
        <v>50709</v>
      </c>
      <c r="D181" t="s">
        <v>304</v>
      </c>
      <c r="E181" t="s">
        <v>14219</v>
      </c>
      <c r="F181" s="2" t="s">
        <v>50710</v>
      </c>
      <c r="G181" s="2" t="s">
        <v>50711</v>
      </c>
      <c r="H181" s="2" t="s">
        <v>50712</v>
      </c>
      <c r="I181" s="2" t="s">
        <v>50713</v>
      </c>
      <c r="J181" s="2" t="s">
        <v>50714</v>
      </c>
      <c r="K181" s="2" t="s">
        <v>50715</v>
      </c>
      <c r="L181" s="2" t="s">
        <v>50716</v>
      </c>
      <c r="M181" s="2" t="s">
        <v>50717</v>
      </c>
      <c r="N181" s="2" t="s">
        <v>50718</v>
      </c>
      <c r="O181" s="2" t="s">
        <v>50719</v>
      </c>
      <c r="P181" s="2" t="s">
        <v>50720</v>
      </c>
      <c r="Q181" s="2" t="s">
        <v>50721</v>
      </c>
      <c r="R181" s="2" t="s">
        <v>50722</v>
      </c>
      <c r="S181" s="2" t="s">
        <v>50723</v>
      </c>
      <c r="T181">
        <v>107200.854288426</v>
      </c>
      <c r="U181" s="2" t="s">
        <v>50724</v>
      </c>
      <c r="V181" s="2" t="s">
        <v>50725</v>
      </c>
      <c r="W181" s="2" t="s">
        <v>50726</v>
      </c>
      <c r="X181" s="2" t="s">
        <v>50727</v>
      </c>
      <c r="Y181" s="2" t="s">
        <v>50728</v>
      </c>
      <c r="Z181" s="2" t="s">
        <v>50729</v>
      </c>
      <c r="AA181" s="2" t="s">
        <v>50730</v>
      </c>
      <c r="AB181" s="2" t="s">
        <v>50731</v>
      </c>
      <c r="AC181" s="2" t="s">
        <v>50732</v>
      </c>
      <c r="AD181" s="2" t="s">
        <v>50733</v>
      </c>
      <c r="AE181" s="2" t="s">
        <v>50734</v>
      </c>
      <c r="AF181" s="2" t="s">
        <v>50735</v>
      </c>
      <c r="AG181" s="2" t="s">
        <v>50736</v>
      </c>
      <c r="AH181" s="2" t="s">
        <v>50737</v>
      </c>
      <c r="AI181" s="2" t="s">
        <v>50738</v>
      </c>
      <c r="AJ181" s="2" t="s">
        <v>50739</v>
      </c>
      <c r="AK181" s="2" t="s">
        <v>50740</v>
      </c>
      <c r="AL181" s="2" t="s">
        <v>50741</v>
      </c>
      <c r="AM181" s="2" t="s">
        <v>50742</v>
      </c>
      <c r="AN181" s="2" t="s">
        <v>50743</v>
      </c>
      <c r="AO181" s="2" t="s">
        <v>50744</v>
      </c>
      <c r="AP181" s="2" t="s">
        <v>50745</v>
      </c>
      <c r="AQ181" s="2" t="s">
        <v>50746</v>
      </c>
      <c r="AR181" s="2" t="s">
        <v>50747</v>
      </c>
      <c r="AS181" s="2" t="s">
        <v>50748</v>
      </c>
      <c r="AT181" s="2" t="s">
        <v>50749</v>
      </c>
      <c r="AU181" s="2" t="s">
        <v>50750</v>
      </c>
      <c r="AV181" s="2" t="s">
        <v>50751</v>
      </c>
      <c r="AW181" s="2" t="s">
        <v>50752</v>
      </c>
      <c r="AX181" s="2" t="s">
        <v>50753</v>
      </c>
      <c r="AY181" s="2" t="s">
        <v>50754</v>
      </c>
      <c r="AZ181" s="2" t="s">
        <v>50755</v>
      </c>
      <c r="BA181" s="2" t="s">
        <v>50756</v>
      </c>
      <c r="BB181" s="2" t="s">
        <v>50757</v>
      </c>
      <c r="BC181" s="2" t="s">
        <v>50758</v>
      </c>
      <c r="BD181" s="2" t="s">
        <v>50759</v>
      </c>
      <c r="BE181">
        <v>159156.724684455</v>
      </c>
      <c r="BF181" s="2" t="s">
        <v>50760</v>
      </c>
      <c r="BG181" s="2" t="s">
        <v>50761</v>
      </c>
      <c r="BH181" s="2" t="s">
        <v>50762</v>
      </c>
      <c r="BI181" s="2" t="s">
        <v>50763</v>
      </c>
      <c r="BJ181" s="2" t="s">
        <v>50764</v>
      </c>
      <c r="BK181" s="2" t="s">
        <v>50765</v>
      </c>
      <c r="BL181" s="2" t="s">
        <v>50766</v>
      </c>
      <c r="BM181" s="2" t="s">
        <v>50767</v>
      </c>
      <c r="BN181" s="2" t="s">
        <v>50768</v>
      </c>
      <c r="BO181" s="2" t="s">
        <v>50769</v>
      </c>
      <c r="BP181" s="2" t="s">
        <v>50770</v>
      </c>
      <c r="BQ181" s="2" t="s">
        <v>50771</v>
      </c>
      <c r="BR181" s="2" t="s">
        <v>50772</v>
      </c>
      <c r="BS181" s="2" t="s">
        <v>50773</v>
      </c>
      <c r="BT181" s="2" t="s">
        <v>50774</v>
      </c>
      <c r="BU181" s="2" t="s">
        <v>50775</v>
      </c>
      <c r="BV181" s="2" t="s">
        <v>50776</v>
      </c>
      <c r="BW181" s="2" t="s">
        <v>50777</v>
      </c>
      <c r="BX181" s="2" t="s">
        <v>50778</v>
      </c>
      <c r="BY181" s="2" t="s">
        <v>50779</v>
      </c>
      <c r="BZ181" s="2" t="s">
        <v>50780</v>
      </c>
      <c r="CA181" s="2" t="s">
        <v>50781</v>
      </c>
      <c r="CB181" s="2" t="s">
        <v>50782</v>
      </c>
      <c r="CC181" s="2" t="s">
        <v>50783</v>
      </c>
      <c r="CD181" s="2" t="s">
        <v>50784</v>
      </c>
      <c r="CE181" s="2" t="s">
        <v>50785</v>
      </c>
      <c r="CF181" s="2" t="s">
        <v>50786</v>
      </c>
      <c r="CG181" s="2" t="s">
        <v>50787</v>
      </c>
      <c r="CH181" s="2" t="s">
        <v>50788</v>
      </c>
      <c r="CI181" s="2" t="s">
        <v>50789</v>
      </c>
      <c r="CJ181" s="2" t="s">
        <v>50790</v>
      </c>
      <c r="CK181" s="2" t="s">
        <v>50791</v>
      </c>
      <c r="CL181" s="2" t="s">
        <v>50792</v>
      </c>
      <c r="CM181" s="2" t="s">
        <v>50793</v>
      </c>
      <c r="CN181" s="2" t="s">
        <v>50794</v>
      </c>
      <c r="CO181" s="2" t="s">
        <v>50795</v>
      </c>
      <c r="CP181" s="2" t="s">
        <v>50796</v>
      </c>
      <c r="CQ181" s="2" t="s">
        <v>50797</v>
      </c>
      <c r="CR181" s="2" t="s">
        <v>50798</v>
      </c>
      <c r="CS181" s="2" t="s">
        <v>50799</v>
      </c>
      <c r="CT181" s="2" t="s">
        <v>50800</v>
      </c>
      <c r="CU181" s="2" t="s">
        <v>50801</v>
      </c>
      <c r="CV181">
        <v>201315.791254223</v>
      </c>
      <c r="CW181" s="2" t="s">
        <v>50802</v>
      </c>
      <c r="CX181" s="2" t="s">
        <v>50803</v>
      </c>
      <c r="CY181" s="2" t="s">
        <v>50804</v>
      </c>
      <c r="CZ181" s="2" t="s">
        <v>50805</v>
      </c>
      <c r="DA181" s="2" t="s">
        <v>50806</v>
      </c>
      <c r="DB181" s="2" t="s">
        <v>50807</v>
      </c>
      <c r="DC181" s="2" t="s">
        <v>50808</v>
      </c>
      <c r="DD181" s="2" t="s">
        <v>50809</v>
      </c>
      <c r="DE181" s="2" t="s">
        <v>50810</v>
      </c>
      <c r="DF181" s="2" t="s">
        <v>50811</v>
      </c>
      <c r="DG181" s="2" t="s">
        <v>50812</v>
      </c>
      <c r="DH181" s="2" t="s">
        <v>50813</v>
      </c>
      <c r="DI181" s="2" t="s">
        <v>50814</v>
      </c>
      <c r="DJ181" s="2" t="s">
        <v>50815</v>
      </c>
      <c r="DK181" s="2" t="s">
        <v>50816</v>
      </c>
      <c r="DL181" s="2" t="s">
        <v>50817</v>
      </c>
      <c r="DM181" s="2" t="s">
        <v>50818</v>
      </c>
      <c r="DN181" s="2" t="s">
        <v>50819</v>
      </c>
      <c r="DO181" s="2" t="s">
        <v>50820</v>
      </c>
      <c r="DP181" s="2" t="s">
        <v>50821</v>
      </c>
      <c r="DQ181" s="2" t="s">
        <v>50822</v>
      </c>
      <c r="DR181" s="2" t="s">
        <v>50823</v>
      </c>
      <c r="DS181" s="2" t="s">
        <v>50824</v>
      </c>
      <c r="DT181" s="2" t="s">
        <v>50825</v>
      </c>
      <c r="DU181" s="2" t="s">
        <v>50826</v>
      </c>
      <c r="DV181" s="2" t="s">
        <v>50827</v>
      </c>
      <c r="DW181" s="2" t="s">
        <v>50828</v>
      </c>
      <c r="DX181" s="2" t="s">
        <v>50829</v>
      </c>
      <c r="DY181" s="2" t="s">
        <v>50830</v>
      </c>
      <c r="DZ181" s="2" t="s">
        <v>50831</v>
      </c>
      <c r="EA181" s="2" t="s">
        <v>50832</v>
      </c>
      <c r="EB181" s="2" t="s">
        <v>50833</v>
      </c>
      <c r="EC181" s="2" t="s">
        <v>50834</v>
      </c>
      <c r="ED181" s="2" t="s">
        <v>50835</v>
      </c>
      <c r="EE181" s="2" t="s">
        <v>50836</v>
      </c>
      <c r="EF181" s="2" t="s">
        <v>50837</v>
      </c>
      <c r="EG181" s="2" t="s">
        <v>50838</v>
      </c>
      <c r="EH181" s="2" t="s">
        <v>50839</v>
      </c>
      <c r="EI181" s="2" t="s">
        <v>50840</v>
      </c>
      <c r="EJ181" s="2" t="s">
        <v>50841</v>
      </c>
      <c r="EK181" s="2" t="s">
        <v>50842</v>
      </c>
      <c r="EL181" s="2" t="s">
        <v>50843</v>
      </c>
      <c r="EM181" s="2" t="s">
        <v>50844</v>
      </c>
      <c r="EN181" s="2" t="s">
        <v>50845</v>
      </c>
      <c r="EO181" s="2" t="s">
        <v>50846</v>
      </c>
      <c r="EP181" s="2" t="s">
        <v>50847</v>
      </c>
      <c r="EQ181" s="2" t="s">
        <v>50848</v>
      </c>
      <c r="ER181">
        <v>151926.81907797101</v>
      </c>
      <c r="ES181" s="2" t="s">
        <v>50849</v>
      </c>
      <c r="ET181" s="2" t="s">
        <v>50850</v>
      </c>
      <c r="EU181" s="2" t="s">
        <v>50851</v>
      </c>
      <c r="EV181" s="2" t="s">
        <v>50852</v>
      </c>
      <c r="EW181" s="2" t="s">
        <v>50853</v>
      </c>
      <c r="EX181" s="2" t="s">
        <v>50854</v>
      </c>
      <c r="EY181" s="2" t="s">
        <v>50855</v>
      </c>
      <c r="EZ181" s="2" t="s">
        <v>50856</v>
      </c>
      <c r="FA181" s="2" t="s">
        <v>50857</v>
      </c>
      <c r="FB181" s="2" t="s">
        <v>50858</v>
      </c>
      <c r="FC181" s="2" t="s">
        <v>50859</v>
      </c>
      <c r="FD181" s="2" t="s">
        <v>50860</v>
      </c>
      <c r="FE181" s="2" t="s">
        <v>50861</v>
      </c>
      <c r="FF181" s="2" t="s">
        <v>50862</v>
      </c>
      <c r="FG181" s="2" t="s">
        <v>50863</v>
      </c>
      <c r="FH181" s="2" t="s">
        <v>50864</v>
      </c>
      <c r="FI181" s="2" t="s">
        <v>50865</v>
      </c>
      <c r="FJ181" s="2" t="s">
        <v>50866</v>
      </c>
      <c r="FK181" s="2" t="s">
        <v>50867</v>
      </c>
      <c r="FL181" s="2" t="s">
        <v>50868</v>
      </c>
      <c r="FM181">
        <v>135512.15655368401</v>
      </c>
      <c r="FN181" s="2" t="s">
        <v>50869</v>
      </c>
      <c r="FO181" s="2" t="s">
        <v>50870</v>
      </c>
      <c r="FP181" s="2" t="s">
        <v>50871</v>
      </c>
      <c r="FQ181" s="2" t="s">
        <v>50872</v>
      </c>
      <c r="FR181" s="2" t="s">
        <v>50873</v>
      </c>
      <c r="FS181" s="2" t="s">
        <v>50874</v>
      </c>
      <c r="FT181" s="2" t="s">
        <v>50875</v>
      </c>
      <c r="FU181" s="2" t="s">
        <v>50876</v>
      </c>
      <c r="FV181" s="2" t="s">
        <v>50877</v>
      </c>
      <c r="FW181" s="2" t="s">
        <v>50878</v>
      </c>
      <c r="FX181" s="2" t="s">
        <v>50879</v>
      </c>
      <c r="FY181" s="2" t="s">
        <v>50880</v>
      </c>
      <c r="FZ181" s="2" t="s">
        <v>50881</v>
      </c>
      <c r="GA181" s="2" t="s">
        <v>50882</v>
      </c>
      <c r="GB181" s="2" t="s">
        <v>50883</v>
      </c>
      <c r="GC181" s="2" t="s">
        <v>50884</v>
      </c>
      <c r="GD181" s="2" t="s">
        <v>50885</v>
      </c>
      <c r="GE181" s="2" t="s">
        <v>50886</v>
      </c>
      <c r="GF181" s="2" t="s">
        <v>50887</v>
      </c>
      <c r="GG181" s="2" t="s">
        <v>50888</v>
      </c>
      <c r="GH181" s="2" t="s">
        <v>50889</v>
      </c>
      <c r="GI181" s="2" t="s">
        <v>50890</v>
      </c>
      <c r="GJ181" s="2" t="s">
        <v>50891</v>
      </c>
      <c r="GK181" s="2" t="s">
        <v>50892</v>
      </c>
      <c r="GL181" s="2" t="s">
        <v>50893</v>
      </c>
      <c r="GM181">
        <v>133509.42405294001</v>
      </c>
      <c r="GN181" s="2" t="s">
        <v>50894</v>
      </c>
      <c r="GO181" s="2" t="s">
        <v>50895</v>
      </c>
      <c r="GP181" s="2" t="s">
        <v>50896</v>
      </c>
      <c r="GQ181" s="2" t="s">
        <v>50897</v>
      </c>
      <c r="GR181" s="2" t="s">
        <v>50898</v>
      </c>
      <c r="GS181" s="2" t="s">
        <v>50899</v>
      </c>
      <c r="GT181" s="2" t="s">
        <v>50900</v>
      </c>
      <c r="GU181" s="2" t="s">
        <v>50901</v>
      </c>
      <c r="GV181" s="2" t="s">
        <v>50902</v>
      </c>
      <c r="GW181" s="2" t="s">
        <v>50903</v>
      </c>
      <c r="GX181" s="2" t="s">
        <v>50904</v>
      </c>
      <c r="GY181" s="2" t="s">
        <v>50905</v>
      </c>
      <c r="GZ181" s="2" t="s">
        <v>50906</v>
      </c>
      <c r="HA181" s="2" t="s">
        <v>50907</v>
      </c>
      <c r="HB181" s="2" t="s">
        <v>50908</v>
      </c>
      <c r="HC181" s="2" t="s">
        <v>50909</v>
      </c>
      <c r="HD181" s="2" t="s">
        <v>50910</v>
      </c>
      <c r="HE181" s="2" t="s">
        <v>50911</v>
      </c>
      <c r="HF181" s="2" t="s">
        <v>50912</v>
      </c>
      <c r="HG181" s="2" t="s">
        <v>50913</v>
      </c>
      <c r="HH181" s="2" t="s">
        <v>50914</v>
      </c>
      <c r="HI181" s="2" t="s">
        <v>50915</v>
      </c>
      <c r="HJ181" s="2" t="s">
        <v>50916</v>
      </c>
      <c r="HK181" s="2" t="s">
        <v>50917</v>
      </c>
      <c r="HL181" s="2" t="s">
        <v>50918</v>
      </c>
      <c r="HM181" s="2" t="s">
        <v>50919</v>
      </c>
      <c r="HN181" s="2" t="s">
        <v>50920</v>
      </c>
      <c r="HO181" s="2" t="s">
        <v>50921</v>
      </c>
      <c r="HP181" s="2" t="s">
        <v>50922</v>
      </c>
      <c r="HQ181" s="2" t="s">
        <v>50923</v>
      </c>
      <c r="HR181" s="2" t="s">
        <v>50924</v>
      </c>
      <c r="HS181" s="2" t="s">
        <v>50925</v>
      </c>
      <c r="HT181" s="2" t="s">
        <v>50926</v>
      </c>
      <c r="HU181" s="2" t="s">
        <v>50927</v>
      </c>
      <c r="HV181" s="2" t="s">
        <v>50928</v>
      </c>
      <c r="HW181" s="2" t="s">
        <v>50929</v>
      </c>
      <c r="HX181" s="2" t="s">
        <v>50930</v>
      </c>
      <c r="HY181" s="2" t="s">
        <v>50931</v>
      </c>
      <c r="HZ181" s="2" t="s">
        <v>50932</v>
      </c>
      <c r="IA181" s="2" t="s">
        <v>50933</v>
      </c>
      <c r="IB181" s="2" t="s">
        <v>50934</v>
      </c>
      <c r="IC181" s="2" t="s">
        <v>50935</v>
      </c>
      <c r="ID181" s="2" t="s">
        <v>50936</v>
      </c>
      <c r="IE181" s="2" t="s">
        <v>50937</v>
      </c>
      <c r="IF181" s="2" t="s">
        <v>50938</v>
      </c>
      <c r="IG181" s="2" t="s">
        <v>50939</v>
      </c>
      <c r="IH181" s="2" t="s">
        <v>50940</v>
      </c>
      <c r="II181" s="2" t="s">
        <v>50941</v>
      </c>
      <c r="IJ181" s="2" t="s">
        <v>50942</v>
      </c>
      <c r="IK181" s="2" t="s">
        <v>50943</v>
      </c>
      <c r="IL181" s="2" t="s">
        <v>50944</v>
      </c>
      <c r="IM181" s="2" t="s">
        <v>50945</v>
      </c>
      <c r="IN181" s="2" t="s">
        <v>50946</v>
      </c>
      <c r="IO181" s="2" t="s">
        <v>50947</v>
      </c>
      <c r="IP181" s="2" t="s">
        <v>50948</v>
      </c>
      <c r="IQ181" s="2" t="s">
        <v>50949</v>
      </c>
      <c r="IR181" s="2" t="s">
        <v>50950</v>
      </c>
      <c r="IS181" s="2" t="s">
        <v>50951</v>
      </c>
      <c r="IT181" s="2" t="s">
        <v>50952</v>
      </c>
      <c r="IU181" s="2" t="s">
        <v>50953</v>
      </c>
      <c r="IV181" s="2" t="s">
        <v>50954</v>
      </c>
      <c r="IW181" s="2" t="s">
        <v>50955</v>
      </c>
      <c r="IX181" s="2" t="s">
        <v>50956</v>
      </c>
      <c r="IY181" s="2" t="s">
        <v>50957</v>
      </c>
      <c r="IZ181">
        <v>164653.60468005601</v>
      </c>
      <c r="JA181" s="2" t="s">
        <v>50958</v>
      </c>
      <c r="JB181" s="2" t="s">
        <v>50959</v>
      </c>
      <c r="JC181" s="2" t="s">
        <v>50960</v>
      </c>
      <c r="JD181" s="2" t="s">
        <v>50961</v>
      </c>
      <c r="JE181" s="2" t="s">
        <v>50962</v>
      </c>
      <c r="JF181" s="2" t="s">
        <v>50963</v>
      </c>
      <c r="JG181" s="2" t="s">
        <v>50964</v>
      </c>
      <c r="JH181" s="2" t="s">
        <v>50965</v>
      </c>
      <c r="JI181" s="2" t="s">
        <v>50966</v>
      </c>
      <c r="JJ181" s="2" t="s">
        <v>50967</v>
      </c>
      <c r="JK181" s="2" t="s">
        <v>50968</v>
      </c>
      <c r="JL181" s="2" t="s">
        <v>50969</v>
      </c>
      <c r="JM181" s="2" t="s">
        <v>50970</v>
      </c>
      <c r="JN181" s="2" t="s">
        <v>50971</v>
      </c>
      <c r="JO181" s="2" t="s">
        <v>50972</v>
      </c>
      <c r="JP181" s="2" t="s">
        <v>50973</v>
      </c>
      <c r="JQ181" s="2" t="s">
        <v>50974</v>
      </c>
      <c r="JR181" s="2" t="s">
        <v>50975</v>
      </c>
      <c r="JS181" s="2" t="s">
        <v>50976</v>
      </c>
      <c r="JT181" s="2" t="s">
        <v>50977</v>
      </c>
      <c r="JU181" s="2" t="s">
        <v>50978</v>
      </c>
      <c r="JV181" s="2" t="s">
        <v>50979</v>
      </c>
      <c r="JW181" s="2" t="s">
        <v>50980</v>
      </c>
      <c r="JX181" s="2" t="s">
        <v>50981</v>
      </c>
      <c r="JY181" s="2" t="s">
        <v>50982</v>
      </c>
      <c r="JZ181" s="2" t="s">
        <v>50983</v>
      </c>
      <c r="KA181">
        <v>216050.264281465</v>
      </c>
      <c r="KB181" s="2" t="s">
        <v>50984</v>
      </c>
      <c r="KC181" s="2" t="s">
        <v>50985</v>
      </c>
      <c r="KD181" s="2" t="s">
        <v>50986</v>
      </c>
      <c r="KE181" s="2" t="s">
        <v>50987</v>
      </c>
      <c r="KF181" s="2" t="s">
        <v>50988</v>
      </c>
      <c r="KG181" s="2" t="s">
        <v>50989</v>
      </c>
      <c r="KH181" s="2" t="s">
        <v>50990</v>
      </c>
      <c r="KI181" s="2" t="s">
        <v>50991</v>
      </c>
      <c r="KJ181" s="2" t="s">
        <v>50992</v>
      </c>
      <c r="KK181" s="2" t="s">
        <v>50993</v>
      </c>
      <c r="KL181" s="2" t="s">
        <v>50994</v>
      </c>
      <c r="KM181" s="2" t="s">
        <v>50995</v>
      </c>
      <c r="KN181" s="2" t="s">
        <v>50996</v>
      </c>
      <c r="KO181" s="2" t="s">
        <v>50997</v>
      </c>
      <c r="KP181" s="2" t="s">
        <v>50998</v>
      </c>
      <c r="KQ181" s="2" t="s">
        <v>50999</v>
      </c>
      <c r="KR181" s="2" t="s">
        <v>51000</v>
      </c>
      <c r="KS181" s="2" t="s">
        <v>51001</v>
      </c>
      <c r="KT181" s="2" t="s">
        <v>51002</v>
      </c>
      <c r="KU181" s="2" t="s">
        <v>51003</v>
      </c>
      <c r="KV181" s="2" t="s">
        <v>51004</v>
      </c>
      <c r="KW181" s="2" t="s">
        <v>51005</v>
      </c>
      <c r="KX181" s="2" t="s">
        <v>51006</v>
      </c>
      <c r="KY181" s="2" t="s">
        <v>51007</v>
      </c>
      <c r="KZ181" s="2" t="s">
        <v>51008</v>
      </c>
      <c r="LA181" s="2" t="s">
        <v>51009</v>
      </c>
      <c r="LB181" s="2" t="s">
        <v>51010</v>
      </c>
    </row>
    <row r="182" spans="1:314" x14ac:dyDescent="0.3">
      <c r="A182">
        <v>394323</v>
      </c>
      <c r="B182">
        <v>186</v>
      </c>
      <c r="C182" t="s">
        <v>51011</v>
      </c>
      <c r="D182" t="s">
        <v>304</v>
      </c>
      <c r="E182" t="s">
        <v>1192</v>
      </c>
      <c r="DJ182" s="2" t="s">
        <v>51012</v>
      </c>
      <c r="DK182" s="2" t="s">
        <v>51013</v>
      </c>
      <c r="DL182" s="2" t="s">
        <v>51014</v>
      </c>
      <c r="DM182" s="2" t="s">
        <v>51015</v>
      </c>
      <c r="DN182" s="2" t="s">
        <v>51016</v>
      </c>
      <c r="DO182" s="2" t="s">
        <v>51017</v>
      </c>
      <c r="DP182" s="2" t="s">
        <v>51018</v>
      </c>
      <c r="DQ182" s="2" t="s">
        <v>51019</v>
      </c>
      <c r="DR182" s="2" t="s">
        <v>51020</v>
      </c>
      <c r="DS182" s="2" t="s">
        <v>51021</v>
      </c>
      <c r="DT182" s="2" t="s">
        <v>51022</v>
      </c>
      <c r="DU182" s="2" t="s">
        <v>51023</v>
      </c>
      <c r="DV182" s="2" t="s">
        <v>51024</v>
      </c>
      <c r="DW182" s="2" t="s">
        <v>51025</v>
      </c>
      <c r="DX182" s="2" t="s">
        <v>51026</v>
      </c>
      <c r="DY182" s="2" t="s">
        <v>51027</v>
      </c>
      <c r="DZ182" s="2" t="s">
        <v>51028</v>
      </c>
      <c r="EA182" s="2" t="s">
        <v>51029</v>
      </c>
      <c r="EB182" s="2" t="s">
        <v>51030</v>
      </c>
      <c r="EC182" s="2" t="s">
        <v>51031</v>
      </c>
      <c r="ED182" s="2" t="s">
        <v>51032</v>
      </c>
      <c r="EE182" s="2" t="s">
        <v>51033</v>
      </c>
      <c r="EF182" s="2" t="s">
        <v>51034</v>
      </c>
      <c r="EG182" s="2" t="s">
        <v>51035</v>
      </c>
      <c r="EH182" s="2" t="s">
        <v>51036</v>
      </c>
      <c r="EI182" s="2" t="s">
        <v>51037</v>
      </c>
      <c r="EJ182" s="2" t="s">
        <v>51038</v>
      </c>
      <c r="EK182" s="2" t="s">
        <v>51039</v>
      </c>
      <c r="EL182" s="2" t="s">
        <v>51040</v>
      </c>
      <c r="EM182" s="2" t="s">
        <v>51041</v>
      </c>
      <c r="EN182" s="2" t="s">
        <v>51042</v>
      </c>
      <c r="EO182" s="2" t="s">
        <v>51043</v>
      </c>
      <c r="EP182" s="2" t="s">
        <v>51044</v>
      </c>
      <c r="EQ182" s="2" t="s">
        <v>51045</v>
      </c>
      <c r="ER182" s="2" t="s">
        <v>51046</v>
      </c>
      <c r="ES182" s="2" t="s">
        <v>51047</v>
      </c>
      <c r="ET182" s="2" t="s">
        <v>51048</v>
      </c>
      <c r="EU182" s="2" t="s">
        <v>51049</v>
      </c>
      <c r="EV182" s="2" t="s">
        <v>51050</v>
      </c>
      <c r="EW182" s="2" t="s">
        <v>51051</v>
      </c>
      <c r="EX182" s="2" t="s">
        <v>51052</v>
      </c>
      <c r="EY182" s="2" t="s">
        <v>51053</v>
      </c>
      <c r="EZ182" s="2" t="s">
        <v>51054</v>
      </c>
      <c r="FA182" s="2" t="s">
        <v>51055</v>
      </c>
      <c r="FB182" s="2" t="s">
        <v>51056</v>
      </c>
      <c r="FC182" s="2" t="s">
        <v>51057</v>
      </c>
      <c r="FD182" s="2" t="s">
        <v>51058</v>
      </c>
      <c r="FE182" s="2" t="s">
        <v>51059</v>
      </c>
      <c r="FF182" s="2" t="s">
        <v>51060</v>
      </c>
      <c r="FG182">
        <v>103631.780572291</v>
      </c>
      <c r="FH182" s="2" t="s">
        <v>51061</v>
      </c>
      <c r="FI182" s="2" t="s">
        <v>51062</v>
      </c>
      <c r="FJ182" s="2" t="s">
        <v>51063</v>
      </c>
      <c r="FK182" s="2" t="s">
        <v>51064</v>
      </c>
      <c r="FL182" s="2" t="s">
        <v>51065</v>
      </c>
      <c r="FM182" s="2" t="s">
        <v>51066</v>
      </c>
      <c r="FN182" s="2" t="s">
        <v>51067</v>
      </c>
      <c r="FO182">
        <v>104926.25421201201</v>
      </c>
      <c r="FP182" s="2" t="s">
        <v>51068</v>
      </c>
      <c r="FQ182" s="2" t="s">
        <v>51069</v>
      </c>
      <c r="FR182" s="2" t="s">
        <v>51070</v>
      </c>
      <c r="FS182" s="2" t="s">
        <v>51071</v>
      </c>
      <c r="FT182" s="2" t="s">
        <v>51072</v>
      </c>
      <c r="FU182" s="2" t="s">
        <v>51073</v>
      </c>
      <c r="FV182" s="2" t="s">
        <v>51074</v>
      </c>
      <c r="FW182" s="2" t="s">
        <v>51075</v>
      </c>
      <c r="FX182" s="2" t="s">
        <v>51076</v>
      </c>
      <c r="FY182" s="2" t="s">
        <v>51077</v>
      </c>
      <c r="FZ182" s="2" t="s">
        <v>51078</v>
      </c>
      <c r="GA182" s="2" t="s">
        <v>51079</v>
      </c>
      <c r="GB182" s="2" t="s">
        <v>51080</v>
      </c>
      <c r="GC182" s="2" t="s">
        <v>51081</v>
      </c>
      <c r="GD182" s="2" t="s">
        <v>51082</v>
      </c>
      <c r="GE182" s="2" t="s">
        <v>51083</v>
      </c>
      <c r="GF182" s="2" t="s">
        <v>51084</v>
      </c>
      <c r="GG182" s="2" t="s">
        <v>51085</v>
      </c>
      <c r="GH182" s="2" t="s">
        <v>51086</v>
      </c>
      <c r="GI182" s="2" t="s">
        <v>51087</v>
      </c>
      <c r="GJ182" s="2" t="s">
        <v>51088</v>
      </c>
      <c r="GK182" s="2" t="s">
        <v>51089</v>
      </c>
      <c r="GL182" s="2" t="s">
        <v>51090</v>
      </c>
      <c r="GM182" s="2" t="s">
        <v>51091</v>
      </c>
      <c r="GN182" s="2" t="s">
        <v>51092</v>
      </c>
      <c r="GO182" s="2" t="s">
        <v>51093</v>
      </c>
      <c r="GP182" s="2" t="s">
        <v>51094</v>
      </c>
      <c r="GQ182" s="2" t="s">
        <v>51095</v>
      </c>
      <c r="GR182" s="2" t="s">
        <v>51096</v>
      </c>
      <c r="GS182" s="2" t="s">
        <v>51097</v>
      </c>
      <c r="GT182" s="2" t="s">
        <v>51098</v>
      </c>
      <c r="GU182" s="2" t="s">
        <v>51099</v>
      </c>
      <c r="GV182" s="2" t="s">
        <v>51100</v>
      </c>
      <c r="GW182" s="2" t="s">
        <v>51101</v>
      </c>
      <c r="GX182" s="2" t="s">
        <v>51102</v>
      </c>
      <c r="GY182" s="2" t="s">
        <v>51103</v>
      </c>
      <c r="GZ182" s="2" t="s">
        <v>51104</v>
      </c>
      <c r="HA182" s="2" t="s">
        <v>51105</v>
      </c>
      <c r="HB182" s="2" t="s">
        <v>51106</v>
      </c>
      <c r="HC182" s="2" t="s">
        <v>51107</v>
      </c>
      <c r="HD182" s="2" t="s">
        <v>51108</v>
      </c>
      <c r="HE182" s="2" t="s">
        <v>51109</v>
      </c>
      <c r="HF182" s="2" t="s">
        <v>51110</v>
      </c>
      <c r="HG182" s="2" t="s">
        <v>51111</v>
      </c>
      <c r="HH182" s="2" t="s">
        <v>51112</v>
      </c>
      <c r="HI182" s="2" t="s">
        <v>51113</v>
      </c>
      <c r="HJ182" s="2" t="s">
        <v>51114</v>
      </c>
      <c r="HK182" s="2" t="s">
        <v>51115</v>
      </c>
      <c r="HL182" s="2" t="s">
        <v>51116</v>
      </c>
      <c r="HM182" s="2" t="s">
        <v>51117</v>
      </c>
      <c r="HN182" s="2" t="s">
        <v>51118</v>
      </c>
      <c r="HO182" s="2" t="s">
        <v>51119</v>
      </c>
      <c r="HP182" s="2" t="s">
        <v>51120</v>
      </c>
      <c r="HQ182" s="2" t="s">
        <v>51121</v>
      </c>
      <c r="HR182" s="2" t="s">
        <v>51122</v>
      </c>
      <c r="HS182" s="2" t="s">
        <v>51123</v>
      </c>
      <c r="HT182" s="2" t="s">
        <v>51124</v>
      </c>
      <c r="HU182" s="2" t="s">
        <v>51125</v>
      </c>
      <c r="HV182" s="2" t="s">
        <v>51126</v>
      </c>
      <c r="HW182" s="2" t="s">
        <v>51127</v>
      </c>
      <c r="HX182" s="2" t="s">
        <v>51128</v>
      </c>
      <c r="HY182" s="2" t="s">
        <v>51129</v>
      </c>
      <c r="HZ182" s="2" t="s">
        <v>51130</v>
      </c>
      <c r="IA182" s="2" t="s">
        <v>51131</v>
      </c>
      <c r="IB182" s="2" t="s">
        <v>51132</v>
      </c>
      <c r="IC182" s="2" t="s">
        <v>51133</v>
      </c>
      <c r="ID182" s="2" t="s">
        <v>51134</v>
      </c>
      <c r="IE182" s="2" t="s">
        <v>51135</v>
      </c>
      <c r="IF182" s="2" t="s">
        <v>51136</v>
      </c>
      <c r="IG182" s="2" t="s">
        <v>51137</v>
      </c>
      <c r="IH182" s="2" t="s">
        <v>51138</v>
      </c>
      <c r="II182" s="2" t="s">
        <v>51139</v>
      </c>
      <c r="IJ182" s="2" t="s">
        <v>51140</v>
      </c>
      <c r="IK182" s="2" t="s">
        <v>51141</v>
      </c>
      <c r="IL182" s="2" t="s">
        <v>51142</v>
      </c>
      <c r="IM182" s="2" t="s">
        <v>51143</v>
      </c>
      <c r="IN182" s="2" t="s">
        <v>51144</v>
      </c>
      <c r="IO182" s="2" t="s">
        <v>51145</v>
      </c>
      <c r="IP182" s="2" t="s">
        <v>51146</v>
      </c>
      <c r="IQ182" s="2" t="s">
        <v>51147</v>
      </c>
      <c r="IR182" s="2" t="s">
        <v>51148</v>
      </c>
      <c r="IS182" s="2" t="s">
        <v>51149</v>
      </c>
      <c r="IT182" s="2" t="s">
        <v>51150</v>
      </c>
      <c r="IU182" s="2" t="s">
        <v>51151</v>
      </c>
      <c r="IV182" s="2" t="s">
        <v>51152</v>
      </c>
      <c r="IW182" s="2" t="s">
        <v>51153</v>
      </c>
      <c r="IX182" s="2" t="s">
        <v>51154</v>
      </c>
      <c r="IY182" s="2" t="s">
        <v>51155</v>
      </c>
      <c r="IZ182" s="2" t="s">
        <v>51156</v>
      </c>
      <c r="JA182" s="2" t="s">
        <v>51157</v>
      </c>
      <c r="JB182" s="2" t="s">
        <v>51158</v>
      </c>
      <c r="JC182" s="2" t="s">
        <v>51159</v>
      </c>
      <c r="JD182" s="2" t="s">
        <v>51160</v>
      </c>
      <c r="JE182" s="2" t="s">
        <v>51161</v>
      </c>
      <c r="JF182" s="2" t="s">
        <v>51162</v>
      </c>
      <c r="JG182" s="2" t="s">
        <v>51163</v>
      </c>
      <c r="JH182" s="2" t="s">
        <v>51164</v>
      </c>
      <c r="JI182" s="2" t="s">
        <v>51165</v>
      </c>
      <c r="JJ182" s="2" t="s">
        <v>51166</v>
      </c>
      <c r="JK182" s="2" t="s">
        <v>51167</v>
      </c>
      <c r="JL182" s="2" t="s">
        <v>51168</v>
      </c>
      <c r="JM182">
        <v>166923.31243778201</v>
      </c>
      <c r="JN182" s="2" t="s">
        <v>51169</v>
      </c>
      <c r="JO182" s="2" t="s">
        <v>51170</v>
      </c>
      <c r="JP182" s="2" t="s">
        <v>51171</v>
      </c>
      <c r="JQ182" s="2" t="s">
        <v>51172</v>
      </c>
      <c r="JR182" s="2" t="s">
        <v>51173</v>
      </c>
      <c r="JS182" s="2" t="s">
        <v>51174</v>
      </c>
      <c r="JT182" s="2" t="s">
        <v>51175</v>
      </c>
      <c r="JU182">
        <v>174509.55687505699</v>
      </c>
      <c r="JV182" s="2" t="s">
        <v>51176</v>
      </c>
      <c r="JW182" s="2" t="s">
        <v>51177</v>
      </c>
      <c r="JX182" s="2" t="s">
        <v>51178</v>
      </c>
      <c r="JY182" s="2" t="s">
        <v>51179</v>
      </c>
      <c r="JZ182" s="2" t="s">
        <v>51180</v>
      </c>
      <c r="KA182" s="2" t="s">
        <v>51181</v>
      </c>
      <c r="KB182" s="2" t="s">
        <v>51182</v>
      </c>
      <c r="KC182" s="2" t="s">
        <v>51183</v>
      </c>
      <c r="KD182" s="2" t="s">
        <v>51184</v>
      </c>
      <c r="KE182" s="2" t="s">
        <v>51185</v>
      </c>
      <c r="KF182" s="2" t="s">
        <v>51186</v>
      </c>
      <c r="KG182" s="2" t="s">
        <v>51187</v>
      </c>
      <c r="KH182" s="2" t="s">
        <v>51188</v>
      </c>
      <c r="KI182" s="2" t="s">
        <v>51189</v>
      </c>
      <c r="KJ182" s="2" t="s">
        <v>51190</v>
      </c>
      <c r="KK182" s="2" t="s">
        <v>51191</v>
      </c>
      <c r="KL182" s="2" t="s">
        <v>51192</v>
      </c>
      <c r="KM182" s="2" t="s">
        <v>51193</v>
      </c>
      <c r="KN182" s="2" t="s">
        <v>51194</v>
      </c>
      <c r="KO182" s="2" t="s">
        <v>51195</v>
      </c>
      <c r="KP182" s="2" t="s">
        <v>51196</v>
      </c>
      <c r="KQ182" s="2" t="s">
        <v>51197</v>
      </c>
      <c r="KR182" s="2" t="s">
        <v>51198</v>
      </c>
      <c r="KS182" s="2" t="s">
        <v>51199</v>
      </c>
      <c r="KT182" s="2" t="s">
        <v>51200</v>
      </c>
      <c r="KU182" s="2" t="s">
        <v>51201</v>
      </c>
      <c r="KV182" s="2" t="s">
        <v>51202</v>
      </c>
      <c r="KW182" s="2" t="s">
        <v>51203</v>
      </c>
      <c r="KX182" s="2" t="s">
        <v>51204</v>
      </c>
      <c r="KY182" s="2" t="s">
        <v>51205</v>
      </c>
      <c r="KZ182" s="2" t="s">
        <v>51206</v>
      </c>
      <c r="LA182" s="2" t="s">
        <v>51207</v>
      </c>
      <c r="LB182" s="2" t="s">
        <v>51208</v>
      </c>
    </row>
    <row r="183" spans="1:314" x14ac:dyDescent="0.3">
      <c r="A183">
        <v>394772</v>
      </c>
      <c r="B183">
        <v>187</v>
      </c>
      <c r="C183" t="s">
        <v>51209</v>
      </c>
      <c r="D183" t="s">
        <v>304</v>
      </c>
      <c r="E183" t="s">
        <v>1192</v>
      </c>
      <c r="DJ183" s="2" t="s">
        <v>51210</v>
      </c>
      <c r="DK183" s="2" t="s">
        <v>51211</v>
      </c>
      <c r="DL183" s="2" t="s">
        <v>51212</v>
      </c>
      <c r="DM183" s="2" t="s">
        <v>51213</v>
      </c>
      <c r="DN183" s="2" t="s">
        <v>51214</v>
      </c>
      <c r="DO183" s="2" t="s">
        <v>51215</v>
      </c>
      <c r="DP183">
        <v>93802.453313477294</v>
      </c>
      <c r="DQ183" s="2" t="s">
        <v>51216</v>
      </c>
      <c r="DR183" s="2" t="s">
        <v>51217</v>
      </c>
      <c r="DS183" s="2" t="s">
        <v>51218</v>
      </c>
      <c r="DT183" s="2" t="s">
        <v>51219</v>
      </c>
      <c r="DU183" s="2" t="s">
        <v>51220</v>
      </c>
      <c r="DV183" s="2" t="s">
        <v>51221</v>
      </c>
      <c r="DW183" s="2" t="s">
        <v>51222</v>
      </c>
      <c r="DX183" s="2" t="s">
        <v>51223</v>
      </c>
      <c r="DY183" s="2" t="s">
        <v>51224</v>
      </c>
      <c r="DZ183" s="2" t="s">
        <v>51225</v>
      </c>
      <c r="EA183">
        <v>92612.725402489494</v>
      </c>
      <c r="EB183" s="2" t="s">
        <v>51226</v>
      </c>
      <c r="EC183" s="2" t="s">
        <v>51227</v>
      </c>
      <c r="ED183">
        <v>92979.718133965798</v>
      </c>
      <c r="EE183" s="2" t="s">
        <v>51228</v>
      </c>
      <c r="EF183" s="2" t="s">
        <v>51229</v>
      </c>
      <c r="EG183" s="2" t="s">
        <v>51230</v>
      </c>
      <c r="EH183" s="2" t="s">
        <v>51231</v>
      </c>
      <c r="EI183" s="2" t="s">
        <v>51232</v>
      </c>
      <c r="EJ183" s="2" t="s">
        <v>51233</v>
      </c>
      <c r="EK183" s="2" t="s">
        <v>51234</v>
      </c>
      <c r="EL183" s="2" t="s">
        <v>51235</v>
      </c>
      <c r="EM183" s="2" t="s">
        <v>51236</v>
      </c>
      <c r="EN183" s="2" t="s">
        <v>51237</v>
      </c>
      <c r="EO183" s="2" t="s">
        <v>51238</v>
      </c>
      <c r="EP183" s="2" t="s">
        <v>51239</v>
      </c>
      <c r="EQ183">
        <v>91996.212287248694</v>
      </c>
      <c r="ER183">
        <v>92165.852931368703</v>
      </c>
      <c r="ES183" s="2" t="s">
        <v>51240</v>
      </c>
      <c r="ET183" s="2" t="s">
        <v>51241</v>
      </c>
      <c r="EU183" s="2" t="s">
        <v>51242</v>
      </c>
      <c r="EV183" s="2" t="s">
        <v>51243</v>
      </c>
      <c r="EW183" s="2" t="s">
        <v>51244</v>
      </c>
      <c r="EX183" s="2" t="s">
        <v>51245</v>
      </c>
      <c r="EY183" s="2" t="s">
        <v>51246</v>
      </c>
      <c r="EZ183" s="2" t="s">
        <v>51247</v>
      </c>
      <c r="FA183" s="2" t="s">
        <v>51248</v>
      </c>
      <c r="FB183" s="2" t="s">
        <v>51249</v>
      </c>
      <c r="FC183" s="2" t="s">
        <v>51250</v>
      </c>
      <c r="FD183">
        <v>97630.348671865999</v>
      </c>
      <c r="FE183" s="2" t="s">
        <v>51251</v>
      </c>
      <c r="FF183">
        <v>97616.9792210218</v>
      </c>
      <c r="FG183" s="2" t="s">
        <v>51252</v>
      </c>
      <c r="FH183" s="2" t="s">
        <v>51253</v>
      </c>
      <c r="FI183" s="2" t="s">
        <v>51254</v>
      </c>
      <c r="FJ183" s="2" t="s">
        <v>51255</v>
      </c>
      <c r="FK183" s="2" t="s">
        <v>51256</v>
      </c>
      <c r="FL183" s="2" t="s">
        <v>51257</v>
      </c>
      <c r="FM183" s="2" t="s">
        <v>51258</v>
      </c>
      <c r="FN183" s="2" t="s">
        <v>51259</v>
      </c>
      <c r="FO183" s="2" t="s">
        <v>51260</v>
      </c>
      <c r="FP183" s="2" t="s">
        <v>51261</v>
      </c>
      <c r="FQ183" s="2" t="s">
        <v>51262</v>
      </c>
      <c r="FR183" s="2" t="s">
        <v>51263</v>
      </c>
      <c r="FS183" s="2" t="s">
        <v>51264</v>
      </c>
      <c r="FT183" s="2" t="s">
        <v>51265</v>
      </c>
      <c r="FU183" s="2" t="s">
        <v>51266</v>
      </c>
      <c r="FV183" s="2" t="s">
        <v>51267</v>
      </c>
      <c r="FW183" s="2" t="s">
        <v>51268</v>
      </c>
      <c r="FX183" s="2" t="s">
        <v>51269</v>
      </c>
      <c r="FY183" s="2" t="s">
        <v>51270</v>
      </c>
      <c r="FZ183" s="2" t="s">
        <v>51271</v>
      </c>
      <c r="GA183" s="2" t="s">
        <v>51272</v>
      </c>
      <c r="GB183" s="2" t="s">
        <v>51273</v>
      </c>
      <c r="GC183" s="2" t="s">
        <v>51274</v>
      </c>
      <c r="GD183" s="2" t="s">
        <v>51275</v>
      </c>
      <c r="GE183" s="2" t="s">
        <v>51276</v>
      </c>
      <c r="GF183" s="2" t="s">
        <v>51277</v>
      </c>
      <c r="GG183" s="2" t="s">
        <v>51278</v>
      </c>
      <c r="GH183" s="2" t="s">
        <v>51279</v>
      </c>
      <c r="GI183" s="2" t="s">
        <v>51280</v>
      </c>
      <c r="GJ183" s="2" t="s">
        <v>51281</v>
      </c>
      <c r="GK183" s="2" t="s">
        <v>51282</v>
      </c>
      <c r="GL183" s="2" t="s">
        <v>51283</v>
      </c>
      <c r="GM183" s="2" t="s">
        <v>51284</v>
      </c>
      <c r="GN183" s="2" t="s">
        <v>51285</v>
      </c>
      <c r="GO183" s="2" t="s">
        <v>51286</v>
      </c>
      <c r="GP183">
        <v>108448.200818369</v>
      </c>
      <c r="GQ183" s="2" t="s">
        <v>51287</v>
      </c>
      <c r="GR183" s="2" t="s">
        <v>51288</v>
      </c>
      <c r="GS183" s="2" t="s">
        <v>51289</v>
      </c>
      <c r="GT183" s="2" t="s">
        <v>51290</v>
      </c>
      <c r="GU183" s="2" t="s">
        <v>51291</v>
      </c>
      <c r="GV183">
        <v>108458.585452735</v>
      </c>
      <c r="GW183" s="2" t="s">
        <v>51292</v>
      </c>
      <c r="GX183" s="2" t="s">
        <v>51293</v>
      </c>
      <c r="GY183" s="2" t="s">
        <v>51294</v>
      </c>
      <c r="GZ183" s="2" t="s">
        <v>51295</v>
      </c>
      <c r="HA183" s="2" t="s">
        <v>51296</v>
      </c>
      <c r="HB183" s="2" t="s">
        <v>51297</v>
      </c>
      <c r="HC183" s="2" t="s">
        <v>51298</v>
      </c>
      <c r="HD183" s="2" t="s">
        <v>51299</v>
      </c>
      <c r="HE183" s="2" t="s">
        <v>51300</v>
      </c>
      <c r="HF183" s="2" t="s">
        <v>51301</v>
      </c>
      <c r="HG183" s="2" t="s">
        <v>51302</v>
      </c>
      <c r="HH183" s="2" t="s">
        <v>51303</v>
      </c>
      <c r="HI183">
        <v>107199.65311562701</v>
      </c>
      <c r="HJ183" s="2" t="s">
        <v>51304</v>
      </c>
      <c r="HK183" s="2" t="s">
        <v>51305</v>
      </c>
      <c r="HL183" s="2" t="s">
        <v>51306</v>
      </c>
      <c r="HM183" s="2" t="s">
        <v>51307</v>
      </c>
      <c r="HN183" s="2" t="s">
        <v>51308</v>
      </c>
      <c r="HO183" s="2" t="s">
        <v>51309</v>
      </c>
      <c r="HP183" s="2" t="s">
        <v>51310</v>
      </c>
      <c r="HQ183" s="2" t="s">
        <v>51311</v>
      </c>
      <c r="HR183" s="2" t="s">
        <v>51312</v>
      </c>
      <c r="HS183" s="2" t="s">
        <v>51313</v>
      </c>
      <c r="HT183" s="2" t="s">
        <v>51314</v>
      </c>
      <c r="HU183" s="2" t="s">
        <v>51315</v>
      </c>
      <c r="HV183" s="2" t="s">
        <v>51316</v>
      </c>
      <c r="HW183" s="2" t="s">
        <v>51317</v>
      </c>
      <c r="HX183" s="2" t="s">
        <v>51318</v>
      </c>
      <c r="HY183" s="2" t="s">
        <v>51319</v>
      </c>
      <c r="HZ183" s="2" t="s">
        <v>51320</v>
      </c>
      <c r="IA183" s="2" t="s">
        <v>51321</v>
      </c>
      <c r="IB183" s="2" t="s">
        <v>51322</v>
      </c>
      <c r="IC183" s="2" t="s">
        <v>51323</v>
      </c>
      <c r="ID183" s="2" t="s">
        <v>51324</v>
      </c>
      <c r="IE183" s="2" t="s">
        <v>51325</v>
      </c>
      <c r="IF183" s="2" t="s">
        <v>51326</v>
      </c>
      <c r="IG183" s="2" t="s">
        <v>51327</v>
      </c>
      <c r="IH183" s="2" t="s">
        <v>51328</v>
      </c>
      <c r="II183" s="2" t="s">
        <v>51329</v>
      </c>
      <c r="IJ183" s="2" t="s">
        <v>51330</v>
      </c>
      <c r="IK183" s="2" t="s">
        <v>51331</v>
      </c>
      <c r="IL183" s="2" t="s">
        <v>51332</v>
      </c>
      <c r="IM183" s="2" t="s">
        <v>51333</v>
      </c>
      <c r="IN183" s="2" t="s">
        <v>51334</v>
      </c>
      <c r="IO183" s="2" t="s">
        <v>51335</v>
      </c>
      <c r="IP183" s="2" t="s">
        <v>51336</v>
      </c>
      <c r="IQ183" s="2" t="s">
        <v>51337</v>
      </c>
      <c r="IR183" s="2" t="s">
        <v>51338</v>
      </c>
      <c r="IS183" s="2" t="s">
        <v>51339</v>
      </c>
      <c r="IT183" s="2" t="s">
        <v>51340</v>
      </c>
      <c r="IU183" s="2" t="s">
        <v>51341</v>
      </c>
      <c r="IV183" s="2" t="s">
        <v>51342</v>
      </c>
      <c r="IW183" s="2" t="s">
        <v>51343</v>
      </c>
      <c r="IX183" s="2" t="s">
        <v>51344</v>
      </c>
      <c r="IY183" s="2" t="s">
        <v>51345</v>
      </c>
      <c r="IZ183" s="2" t="s">
        <v>51346</v>
      </c>
      <c r="JA183" s="2" t="s">
        <v>51347</v>
      </c>
      <c r="JB183" s="2" t="s">
        <v>51348</v>
      </c>
      <c r="JC183" s="2" t="s">
        <v>51349</v>
      </c>
      <c r="JD183" s="2" t="s">
        <v>51350</v>
      </c>
      <c r="JE183" s="2" t="s">
        <v>51351</v>
      </c>
      <c r="JF183" s="2" t="s">
        <v>51352</v>
      </c>
      <c r="JG183" s="2" t="s">
        <v>51353</v>
      </c>
      <c r="JH183" s="2" t="s">
        <v>51354</v>
      </c>
      <c r="JI183" s="2" t="s">
        <v>51355</v>
      </c>
      <c r="JJ183" s="2" t="s">
        <v>51356</v>
      </c>
      <c r="JK183" s="2" t="s">
        <v>51357</v>
      </c>
      <c r="JL183" s="2" t="s">
        <v>51358</v>
      </c>
      <c r="JM183" s="2" t="s">
        <v>51359</v>
      </c>
      <c r="JN183" s="2" t="s">
        <v>51360</v>
      </c>
      <c r="JO183" s="2" t="s">
        <v>51361</v>
      </c>
      <c r="JP183" s="2" t="s">
        <v>51362</v>
      </c>
      <c r="JQ183" s="2" t="s">
        <v>51363</v>
      </c>
      <c r="JR183" s="2" t="s">
        <v>51364</v>
      </c>
      <c r="JS183" s="2" t="s">
        <v>51365</v>
      </c>
      <c r="JT183" s="2" t="s">
        <v>51366</v>
      </c>
      <c r="JU183" s="2" t="s">
        <v>51367</v>
      </c>
      <c r="JV183" s="2" t="s">
        <v>51368</v>
      </c>
      <c r="JW183" s="2" t="s">
        <v>51369</v>
      </c>
      <c r="JX183" s="2" t="s">
        <v>51370</v>
      </c>
      <c r="JY183" s="2" t="s">
        <v>51371</v>
      </c>
      <c r="JZ183" s="2" t="s">
        <v>51372</v>
      </c>
      <c r="KA183" s="2" t="s">
        <v>51373</v>
      </c>
      <c r="KB183" s="2" t="s">
        <v>51374</v>
      </c>
      <c r="KC183" s="2" t="s">
        <v>51375</v>
      </c>
      <c r="KD183" s="2" t="s">
        <v>51376</v>
      </c>
      <c r="KE183" s="2" t="s">
        <v>51377</v>
      </c>
      <c r="KF183" s="2" t="s">
        <v>51378</v>
      </c>
      <c r="KG183" s="2" t="s">
        <v>51379</v>
      </c>
      <c r="KH183" s="2" t="s">
        <v>51380</v>
      </c>
      <c r="KI183" s="2" t="s">
        <v>51381</v>
      </c>
      <c r="KJ183" s="2" t="s">
        <v>51382</v>
      </c>
      <c r="KK183" s="2" t="s">
        <v>51383</v>
      </c>
      <c r="KL183" s="2" t="s">
        <v>51384</v>
      </c>
      <c r="KM183" s="2" t="s">
        <v>51385</v>
      </c>
      <c r="KN183" s="2" t="s">
        <v>51386</v>
      </c>
      <c r="KO183" s="2" t="s">
        <v>51387</v>
      </c>
      <c r="KP183" s="2" t="s">
        <v>51388</v>
      </c>
      <c r="KQ183" s="2" t="s">
        <v>51389</v>
      </c>
      <c r="KR183" s="2" t="s">
        <v>51390</v>
      </c>
      <c r="KS183" s="2" t="s">
        <v>51391</v>
      </c>
      <c r="KT183" s="2" t="s">
        <v>51392</v>
      </c>
      <c r="KU183" s="2" t="s">
        <v>51393</v>
      </c>
      <c r="KV183" s="2" t="s">
        <v>51394</v>
      </c>
      <c r="KW183" s="2" t="s">
        <v>51395</v>
      </c>
      <c r="KX183" s="2" t="s">
        <v>51396</v>
      </c>
      <c r="KY183" s="2" t="s">
        <v>51397</v>
      </c>
      <c r="KZ183" s="2" t="s">
        <v>51398</v>
      </c>
      <c r="LA183" s="2" t="s">
        <v>51399</v>
      </c>
      <c r="LB183" s="2" t="s">
        <v>51400</v>
      </c>
    </row>
    <row r="184" spans="1:314" x14ac:dyDescent="0.3">
      <c r="A184">
        <v>395171</v>
      </c>
      <c r="B184">
        <v>188</v>
      </c>
      <c r="C184" t="s">
        <v>51401</v>
      </c>
      <c r="D184" t="s">
        <v>304</v>
      </c>
      <c r="E184" t="s">
        <v>14816</v>
      </c>
      <c r="F184" s="2" t="s">
        <v>51402</v>
      </c>
      <c r="G184" s="2" t="s">
        <v>51403</v>
      </c>
      <c r="H184" s="2" t="s">
        <v>51404</v>
      </c>
      <c r="I184" s="2" t="s">
        <v>51405</v>
      </c>
      <c r="J184" s="2" t="s">
        <v>51406</v>
      </c>
      <c r="K184" s="2" t="s">
        <v>51407</v>
      </c>
      <c r="L184" s="2" t="s">
        <v>51408</v>
      </c>
      <c r="M184" s="2" t="s">
        <v>51409</v>
      </c>
      <c r="N184">
        <v>96542.388913566494</v>
      </c>
      <c r="O184" s="2" t="s">
        <v>51410</v>
      </c>
      <c r="P184" s="2" t="s">
        <v>51411</v>
      </c>
      <c r="Q184" s="2" t="s">
        <v>51412</v>
      </c>
      <c r="R184" s="2" t="s">
        <v>51413</v>
      </c>
      <c r="S184">
        <v>97092.272725364906</v>
      </c>
      <c r="T184" s="2" t="s">
        <v>51414</v>
      </c>
      <c r="U184" s="2" t="s">
        <v>51415</v>
      </c>
      <c r="V184" s="2" t="s">
        <v>51416</v>
      </c>
      <c r="W184" s="2" t="s">
        <v>51417</v>
      </c>
      <c r="X184" s="2" t="s">
        <v>51418</v>
      </c>
      <c r="Y184" s="2" t="s">
        <v>51419</v>
      </c>
      <c r="Z184" s="2" t="s">
        <v>51420</v>
      </c>
      <c r="AA184" s="2" t="s">
        <v>51421</v>
      </c>
      <c r="AB184" s="2" t="s">
        <v>51422</v>
      </c>
      <c r="AC184" s="2" t="s">
        <v>51423</v>
      </c>
      <c r="AD184" s="2" t="s">
        <v>51424</v>
      </c>
      <c r="AE184" s="2" t="s">
        <v>51425</v>
      </c>
      <c r="AF184" s="2" t="s">
        <v>51426</v>
      </c>
      <c r="AG184" s="2" t="s">
        <v>51427</v>
      </c>
      <c r="AH184" s="2" t="s">
        <v>51428</v>
      </c>
      <c r="AI184" s="2" t="s">
        <v>51429</v>
      </c>
      <c r="AJ184" s="2" t="s">
        <v>51430</v>
      </c>
      <c r="AK184" s="2" t="s">
        <v>51431</v>
      </c>
      <c r="AL184" s="2" t="s">
        <v>51432</v>
      </c>
      <c r="AM184" s="2" t="s">
        <v>51433</v>
      </c>
      <c r="AN184" s="2" t="s">
        <v>51434</v>
      </c>
      <c r="AO184" s="2" t="s">
        <v>51435</v>
      </c>
      <c r="AP184" s="2" t="s">
        <v>51436</v>
      </c>
      <c r="AQ184" s="2" t="s">
        <v>51437</v>
      </c>
      <c r="AR184" s="2" t="s">
        <v>51438</v>
      </c>
      <c r="AS184" s="2" t="s">
        <v>51439</v>
      </c>
      <c r="AT184" s="2" t="s">
        <v>51440</v>
      </c>
      <c r="AU184" s="2" t="s">
        <v>51441</v>
      </c>
      <c r="AV184" s="2" t="s">
        <v>51442</v>
      </c>
      <c r="AW184" s="2" t="s">
        <v>51443</v>
      </c>
      <c r="AX184" s="2" t="s">
        <v>51444</v>
      </c>
      <c r="AY184" s="2" t="s">
        <v>51445</v>
      </c>
      <c r="AZ184" s="2" t="s">
        <v>51446</v>
      </c>
      <c r="BA184" s="2" t="s">
        <v>51447</v>
      </c>
      <c r="BB184" s="2" t="s">
        <v>51448</v>
      </c>
      <c r="BC184" s="2" t="s">
        <v>51449</v>
      </c>
      <c r="BD184" s="2" t="s">
        <v>51450</v>
      </c>
      <c r="BE184" s="2" t="s">
        <v>51451</v>
      </c>
      <c r="BF184" s="2" t="s">
        <v>51452</v>
      </c>
      <c r="BG184" s="2" t="s">
        <v>51453</v>
      </c>
      <c r="BH184" s="2" t="s">
        <v>51454</v>
      </c>
      <c r="BI184" s="2" t="s">
        <v>51455</v>
      </c>
      <c r="BJ184" s="2" t="s">
        <v>51456</v>
      </c>
      <c r="BK184" s="2" t="s">
        <v>51457</v>
      </c>
      <c r="BL184" s="2" t="s">
        <v>51458</v>
      </c>
      <c r="BM184" s="2" t="s">
        <v>51459</v>
      </c>
      <c r="BN184" s="2" t="s">
        <v>51460</v>
      </c>
      <c r="BO184" s="2" t="s">
        <v>51461</v>
      </c>
      <c r="BP184" s="2" t="s">
        <v>51462</v>
      </c>
      <c r="BQ184" s="2" t="s">
        <v>51463</v>
      </c>
      <c r="BR184" s="2" t="s">
        <v>51464</v>
      </c>
      <c r="BS184" s="2" t="s">
        <v>51465</v>
      </c>
      <c r="BT184" s="2" t="s">
        <v>51466</v>
      </c>
      <c r="BU184" s="2" t="s">
        <v>51467</v>
      </c>
      <c r="BV184" s="2" t="s">
        <v>51468</v>
      </c>
      <c r="BW184" s="2" t="s">
        <v>51469</v>
      </c>
      <c r="BX184" s="2" t="s">
        <v>51470</v>
      </c>
      <c r="BY184" s="2" t="s">
        <v>51471</v>
      </c>
      <c r="BZ184" s="2" t="s">
        <v>51472</v>
      </c>
      <c r="CA184" s="2" t="s">
        <v>51473</v>
      </c>
      <c r="CB184" s="2" t="s">
        <v>51474</v>
      </c>
      <c r="CC184" s="2" t="s">
        <v>51475</v>
      </c>
      <c r="CD184" s="2" t="s">
        <v>51476</v>
      </c>
      <c r="CE184" s="2" t="s">
        <v>51477</v>
      </c>
      <c r="CF184" s="2" t="s">
        <v>51478</v>
      </c>
      <c r="CG184" s="2" t="s">
        <v>51479</v>
      </c>
      <c r="CH184" s="2" t="s">
        <v>51480</v>
      </c>
      <c r="CI184" s="2" t="s">
        <v>51481</v>
      </c>
      <c r="CJ184" s="2" t="s">
        <v>51482</v>
      </c>
      <c r="CK184" s="2" t="s">
        <v>51483</v>
      </c>
      <c r="CL184" s="2" t="s">
        <v>51484</v>
      </c>
      <c r="CM184" s="2" t="s">
        <v>51485</v>
      </c>
      <c r="CN184" s="2" t="s">
        <v>51486</v>
      </c>
      <c r="CO184" s="2" t="s">
        <v>51487</v>
      </c>
      <c r="CP184" s="2" t="s">
        <v>51488</v>
      </c>
      <c r="CQ184" s="2" t="s">
        <v>51489</v>
      </c>
      <c r="CR184" s="2" t="s">
        <v>51490</v>
      </c>
      <c r="CS184" s="2" t="s">
        <v>51491</v>
      </c>
      <c r="CT184" s="2" t="s">
        <v>51492</v>
      </c>
      <c r="CU184">
        <v>160048.33081284401</v>
      </c>
      <c r="CV184" s="2" t="s">
        <v>51493</v>
      </c>
      <c r="CW184" s="2" t="s">
        <v>51494</v>
      </c>
      <c r="CX184" s="2" t="s">
        <v>51495</v>
      </c>
      <c r="CY184" s="2" t="s">
        <v>51496</v>
      </c>
      <c r="CZ184" s="2" t="s">
        <v>51497</v>
      </c>
      <c r="DA184" s="2" t="s">
        <v>51498</v>
      </c>
      <c r="DB184" s="2" t="s">
        <v>51499</v>
      </c>
      <c r="DC184" s="2" t="s">
        <v>51500</v>
      </c>
      <c r="DD184" s="2" t="s">
        <v>51501</v>
      </c>
      <c r="DE184" s="2" t="s">
        <v>51502</v>
      </c>
      <c r="DF184" s="2" t="s">
        <v>51503</v>
      </c>
      <c r="DG184" s="2" t="s">
        <v>51504</v>
      </c>
      <c r="DH184" s="2" t="s">
        <v>51505</v>
      </c>
      <c r="DI184" s="2" t="s">
        <v>51506</v>
      </c>
      <c r="DJ184" s="2" t="s">
        <v>51507</v>
      </c>
      <c r="DK184" s="2" t="s">
        <v>51508</v>
      </c>
      <c r="DL184" s="2" t="s">
        <v>51509</v>
      </c>
      <c r="DM184" s="2" t="s">
        <v>51510</v>
      </c>
      <c r="DN184" s="2" t="s">
        <v>51511</v>
      </c>
      <c r="DO184" s="2" t="s">
        <v>51512</v>
      </c>
      <c r="DP184" s="2" t="s">
        <v>51513</v>
      </c>
      <c r="DQ184" s="2" t="s">
        <v>51514</v>
      </c>
      <c r="DR184" s="2" t="s">
        <v>51515</v>
      </c>
      <c r="DS184" s="2" t="s">
        <v>51516</v>
      </c>
      <c r="DT184" s="2" t="s">
        <v>51517</v>
      </c>
      <c r="DU184" s="2" t="s">
        <v>51518</v>
      </c>
      <c r="DV184" s="2" t="s">
        <v>51519</v>
      </c>
      <c r="DW184" s="2" t="s">
        <v>51520</v>
      </c>
      <c r="DX184" s="2" t="s">
        <v>51521</v>
      </c>
      <c r="DY184" s="2" t="s">
        <v>51522</v>
      </c>
      <c r="DZ184" s="2" t="s">
        <v>51523</v>
      </c>
      <c r="EA184" s="2" t="s">
        <v>51524</v>
      </c>
      <c r="EB184" s="2" t="s">
        <v>51525</v>
      </c>
      <c r="EC184" s="2" t="s">
        <v>51526</v>
      </c>
      <c r="ED184" s="2" t="s">
        <v>51527</v>
      </c>
      <c r="EE184" s="2" t="s">
        <v>51528</v>
      </c>
      <c r="EF184" s="2" t="s">
        <v>51529</v>
      </c>
      <c r="EG184" s="2" t="s">
        <v>51530</v>
      </c>
      <c r="EH184" s="2" t="s">
        <v>51531</v>
      </c>
      <c r="EI184" s="2" t="s">
        <v>51532</v>
      </c>
      <c r="EJ184" s="2" t="s">
        <v>51533</v>
      </c>
      <c r="EK184" s="2" t="s">
        <v>51534</v>
      </c>
      <c r="EL184" s="2" t="s">
        <v>51535</v>
      </c>
      <c r="EM184" s="2" t="s">
        <v>51536</v>
      </c>
      <c r="EN184" s="2" t="s">
        <v>51537</v>
      </c>
      <c r="EO184" s="2" t="s">
        <v>51538</v>
      </c>
      <c r="EP184" s="2" t="s">
        <v>51539</v>
      </c>
      <c r="EQ184" s="2" t="s">
        <v>51540</v>
      </c>
      <c r="ER184" s="2" t="s">
        <v>51541</v>
      </c>
      <c r="ES184" s="2" t="s">
        <v>51542</v>
      </c>
      <c r="ET184" s="2" t="s">
        <v>51543</v>
      </c>
      <c r="EU184" s="2" t="s">
        <v>51544</v>
      </c>
      <c r="EV184" s="2" t="s">
        <v>51545</v>
      </c>
      <c r="EW184" s="2" t="s">
        <v>51546</v>
      </c>
      <c r="EX184" s="2" t="s">
        <v>51547</v>
      </c>
      <c r="EY184" s="2" t="s">
        <v>51548</v>
      </c>
      <c r="EZ184" s="2" t="s">
        <v>51549</v>
      </c>
      <c r="FA184" s="2" t="s">
        <v>51550</v>
      </c>
      <c r="FB184" s="2" t="s">
        <v>51551</v>
      </c>
      <c r="FC184" s="2" t="s">
        <v>51552</v>
      </c>
      <c r="FD184" s="2" t="s">
        <v>51553</v>
      </c>
      <c r="FE184" s="2" t="s">
        <v>51554</v>
      </c>
      <c r="FF184" s="2" t="s">
        <v>51555</v>
      </c>
      <c r="FG184" s="2" t="s">
        <v>51556</v>
      </c>
      <c r="FH184" s="2" t="s">
        <v>51557</v>
      </c>
      <c r="FI184" s="2" t="s">
        <v>51558</v>
      </c>
      <c r="FJ184" s="2" t="s">
        <v>51559</v>
      </c>
      <c r="FK184" s="2" t="s">
        <v>51560</v>
      </c>
      <c r="FL184" s="2" t="s">
        <v>51561</v>
      </c>
      <c r="FM184" s="2" t="s">
        <v>51562</v>
      </c>
      <c r="FN184" s="2" t="s">
        <v>51563</v>
      </c>
      <c r="FO184" s="2" t="s">
        <v>51564</v>
      </c>
      <c r="FP184">
        <v>147798.85783318899</v>
      </c>
      <c r="FQ184" s="2" t="s">
        <v>51565</v>
      </c>
      <c r="FR184" s="2" t="s">
        <v>51566</v>
      </c>
      <c r="FS184" s="2" t="s">
        <v>51567</v>
      </c>
      <c r="FT184" s="2" t="s">
        <v>51568</v>
      </c>
      <c r="FU184" s="2" t="s">
        <v>51569</v>
      </c>
      <c r="FV184" s="2" t="s">
        <v>51570</v>
      </c>
      <c r="FW184" s="2" t="s">
        <v>51571</v>
      </c>
      <c r="FX184" s="2" t="s">
        <v>51572</v>
      </c>
      <c r="FY184" s="2" t="s">
        <v>51573</v>
      </c>
      <c r="FZ184" s="2" t="s">
        <v>51574</v>
      </c>
      <c r="GA184" s="2" t="s">
        <v>51575</v>
      </c>
      <c r="GB184" s="2" t="s">
        <v>51576</v>
      </c>
      <c r="GC184" s="2" t="s">
        <v>51577</v>
      </c>
      <c r="GD184" s="2" t="s">
        <v>51578</v>
      </c>
      <c r="GE184" s="2" t="s">
        <v>51579</v>
      </c>
      <c r="GF184" s="2" t="s">
        <v>51580</v>
      </c>
      <c r="GG184" s="2" t="s">
        <v>51581</v>
      </c>
      <c r="GH184" s="2" t="s">
        <v>51582</v>
      </c>
      <c r="GI184" s="2" t="s">
        <v>51583</v>
      </c>
      <c r="GJ184" s="2" t="s">
        <v>51584</v>
      </c>
      <c r="GK184">
        <v>155652.30636996901</v>
      </c>
      <c r="GL184" s="2" t="s">
        <v>51585</v>
      </c>
      <c r="GM184" s="2" t="s">
        <v>51586</v>
      </c>
      <c r="GN184" s="2" t="s">
        <v>51587</v>
      </c>
      <c r="GO184" s="2" t="s">
        <v>51588</v>
      </c>
      <c r="GP184" s="2" t="s">
        <v>51589</v>
      </c>
      <c r="GQ184" s="2" t="s">
        <v>51590</v>
      </c>
      <c r="GR184" s="2" t="s">
        <v>51591</v>
      </c>
      <c r="GS184" s="2" t="s">
        <v>51592</v>
      </c>
      <c r="GT184" s="2" t="s">
        <v>51593</v>
      </c>
      <c r="GU184" s="2" t="s">
        <v>51594</v>
      </c>
      <c r="GV184">
        <v>155495.05567066101</v>
      </c>
      <c r="GW184" s="2" t="s">
        <v>51595</v>
      </c>
      <c r="GX184" s="2" t="s">
        <v>51596</v>
      </c>
      <c r="GY184" s="2" t="s">
        <v>51597</v>
      </c>
      <c r="GZ184" s="2" t="s">
        <v>51598</v>
      </c>
      <c r="HA184" s="2" t="s">
        <v>51599</v>
      </c>
      <c r="HB184">
        <v>151588.268592976</v>
      </c>
      <c r="HC184" s="2" t="s">
        <v>51600</v>
      </c>
      <c r="HD184" s="2" t="s">
        <v>51601</v>
      </c>
      <c r="HE184" s="2" t="s">
        <v>51602</v>
      </c>
      <c r="HF184" s="2" t="s">
        <v>51603</v>
      </c>
      <c r="HG184" s="2" t="s">
        <v>51604</v>
      </c>
      <c r="HH184" s="2" t="s">
        <v>51605</v>
      </c>
      <c r="HI184" s="2" t="s">
        <v>51606</v>
      </c>
      <c r="HJ184" s="2" t="s">
        <v>51607</v>
      </c>
      <c r="HK184" s="2" t="s">
        <v>51608</v>
      </c>
      <c r="HL184" s="2" t="s">
        <v>51609</v>
      </c>
      <c r="HM184" s="2" t="s">
        <v>51610</v>
      </c>
      <c r="HN184" s="2" t="s">
        <v>51611</v>
      </c>
      <c r="HO184" s="2" t="s">
        <v>51612</v>
      </c>
      <c r="HP184" s="2" t="s">
        <v>51613</v>
      </c>
      <c r="HQ184" s="2" t="s">
        <v>51614</v>
      </c>
      <c r="HR184" s="2" t="s">
        <v>51615</v>
      </c>
      <c r="HS184" s="2" t="s">
        <v>51616</v>
      </c>
      <c r="HT184" s="2" t="s">
        <v>51617</v>
      </c>
      <c r="HU184" s="2" t="s">
        <v>51618</v>
      </c>
      <c r="HV184" s="2" t="s">
        <v>51619</v>
      </c>
      <c r="HW184" s="2" t="s">
        <v>51620</v>
      </c>
      <c r="HX184" s="2" t="s">
        <v>51621</v>
      </c>
      <c r="HY184" s="2" t="s">
        <v>51622</v>
      </c>
      <c r="HZ184" s="2" t="s">
        <v>51623</v>
      </c>
      <c r="IA184" s="2" t="s">
        <v>51624</v>
      </c>
      <c r="IB184" s="2" t="s">
        <v>51625</v>
      </c>
      <c r="IC184" s="2" t="s">
        <v>51626</v>
      </c>
      <c r="ID184" s="2" t="s">
        <v>51627</v>
      </c>
      <c r="IE184" s="2" t="s">
        <v>51628</v>
      </c>
      <c r="IF184" s="2" t="s">
        <v>51629</v>
      </c>
      <c r="IG184" s="2" t="s">
        <v>51630</v>
      </c>
      <c r="IH184" s="2" t="s">
        <v>51631</v>
      </c>
      <c r="II184" s="2" t="s">
        <v>51632</v>
      </c>
      <c r="IJ184" s="2" t="s">
        <v>51633</v>
      </c>
      <c r="IK184" s="2" t="s">
        <v>51634</v>
      </c>
      <c r="IL184" s="2" t="s">
        <v>51635</v>
      </c>
      <c r="IM184" s="2" t="s">
        <v>51636</v>
      </c>
      <c r="IN184" s="2" t="s">
        <v>51637</v>
      </c>
      <c r="IO184" s="2" t="s">
        <v>51638</v>
      </c>
      <c r="IP184" s="2" t="s">
        <v>51639</v>
      </c>
      <c r="IQ184" s="2" t="s">
        <v>51640</v>
      </c>
      <c r="IR184" s="2" t="s">
        <v>51641</v>
      </c>
      <c r="IS184" s="2" t="s">
        <v>51642</v>
      </c>
      <c r="IT184" s="2" t="s">
        <v>51643</v>
      </c>
      <c r="IU184" s="2" t="s">
        <v>51644</v>
      </c>
      <c r="IV184" s="2" t="s">
        <v>51645</v>
      </c>
      <c r="IW184" s="2" t="s">
        <v>51646</v>
      </c>
      <c r="IX184" s="2" t="s">
        <v>51647</v>
      </c>
      <c r="IY184" s="2" t="s">
        <v>51648</v>
      </c>
      <c r="IZ184" s="2" t="s">
        <v>51649</v>
      </c>
      <c r="JA184" s="2" t="s">
        <v>51650</v>
      </c>
      <c r="JB184" s="2" t="s">
        <v>51651</v>
      </c>
      <c r="JC184" s="2" t="s">
        <v>51652</v>
      </c>
      <c r="JD184" s="2" t="s">
        <v>51653</v>
      </c>
      <c r="JE184" s="2" t="s">
        <v>51654</v>
      </c>
      <c r="JF184" s="2" t="s">
        <v>51655</v>
      </c>
      <c r="JG184" s="2" t="s">
        <v>51656</v>
      </c>
      <c r="JH184" s="2" t="s">
        <v>51657</v>
      </c>
      <c r="JI184" s="2" t="s">
        <v>51658</v>
      </c>
      <c r="JJ184" s="2" t="s">
        <v>51659</v>
      </c>
      <c r="JK184" s="2" t="s">
        <v>51660</v>
      </c>
      <c r="JL184" s="2" t="s">
        <v>51661</v>
      </c>
      <c r="JM184" s="2" t="s">
        <v>51662</v>
      </c>
      <c r="JN184" s="2" t="s">
        <v>51663</v>
      </c>
      <c r="JO184" s="2" t="s">
        <v>51664</v>
      </c>
      <c r="JP184" s="2" t="s">
        <v>51665</v>
      </c>
      <c r="JQ184" s="2" t="s">
        <v>51666</v>
      </c>
      <c r="JR184" s="2" t="s">
        <v>51667</v>
      </c>
      <c r="JS184" s="2" t="s">
        <v>51668</v>
      </c>
      <c r="JT184" s="2" t="s">
        <v>51669</v>
      </c>
      <c r="JU184" s="2" t="s">
        <v>51670</v>
      </c>
      <c r="JV184" s="2" t="s">
        <v>51671</v>
      </c>
      <c r="JW184" s="2" t="s">
        <v>51672</v>
      </c>
      <c r="JX184" s="2" t="s">
        <v>51673</v>
      </c>
      <c r="JY184">
        <v>199211.85445403101</v>
      </c>
      <c r="JZ184" s="2" t="s">
        <v>51674</v>
      </c>
      <c r="KA184" s="2" t="s">
        <v>51675</v>
      </c>
      <c r="KB184" s="2" t="s">
        <v>51676</v>
      </c>
      <c r="KC184" s="2" t="s">
        <v>51677</v>
      </c>
      <c r="KD184" s="2" t="s">
        <v>51678</v>
      </c>
      <c r="KE184" s="2" t="s">
        <v>51679</v>
      </c>
      <c r="KF184" s="2" t="s">
        <v>51680</v>
      </c>
      <c r="KG184" s="2" t="s">
        <v>51681</v>
      </c>
      <c r="KH184" s="2" t="s">
        <v>51682</v>
      </c>
      <c r="KI184" s="2" t="s">
        <v>51683</v>
      </c>
      <c r="KJ184" s="2" t="s">
        <v>51684</v>
      </c>
      <c r="KK184" s="2" t="s">
        <v>51685</v>
      </c>
      <c r="KL184" s="2" t="s">
        <v>51686</v>
      </c>
      <c r="KM184" s="2" t="s">
        <v>51687</v>
      </c>
      <c r="KN184" s="2" t="s">
        <v>51688</v>
      </c>
      <c r="KO184" s="2" t="s">
        <v>51689</v>
      </c>
      <c r="KP184" s="2" t="s">
        <v>51690</v>
      </c>
      <c r="KQ184" s="2" t="s">
        <v>51691</v>
      </c>
      <c r="KR184" s="2" t="s">
        <v>51692</v>
      </c>
      <c r="KS184" s="2" t="s">
        <v>51693</v>
      </c>
      <c r="KT184" s="2" t="s">
        <v>51694</v>
      </c>
      <c r="KU184" s="2" t="s">
        <v>51695</v>
      </c>
      <c r="KV184" s="2" t="s">
        <v>51696</v>
      </c>
      <c r="KW184" s="2" t="s">
        <v>51697</v>
      </c>
      <c r="KX184" s="2" t="s">
        <v>51698</v>
      </c>
      <c r="KY184">
        <v>232045.09990713801</v>
      </c>
      <c r="KZ184" s="2" t="s">
        <v>51699</v>
      </c>
      <c r="LA184" s="2" t="s">
        <v>51700</v>
      </c>
      <c r="LB184" s="2" t="s">
        <v>51701</v>
      </c>
    </row>
    <row r="185" spans="1:314" x14ac:dyDescent="0.3">
      <c r="A185">
        <v>394483</v>
      </c>
      <c r="B185">
        <v>189</v>
      </c>
      <c r="C185" t="s">
        <v>51702</v>
      </c>
      <c r="D185" t="s">
        <v>304</v>
      </c>
      <c r="E185" t="s">
        <v>1192</v>
      </c>
      <c r="DJ185" s="2" t="s">
        <v>51703</v>
      </c>
      <c r="DK185" s="2" t="s">
        <v>51704</v>
      </c>
      <c r="DL185" s="2" t="s">
        <v>51705</v>
      </c>
      <c r="DM185" s="2" t="s">
        <v>51706</v>
      </c>
      <c r="DN185" s="2" t="s">
        <v>51707</v>
      </c>
      <c r="DO185" s="2" t="s">
        <v>51708</v>
      </c>
      <c r="DP185" s="2" t="s">
        <v>51709</v>
      </c>
      <c r="DQ185" s="2" t="s">
        <v>51710</v>
      </c>
      <c r="DR185" s="2" t="s">
        <v>51711</v>
      </c>
      <c r="DS185" s="2" t="s">
        <v>51712</v>
      </c>
      <c r="DT185" s="2" t="s">
        <v>51713</v>
      </c>
      <c r="DU185" s="2" t="s">
        <v>51714</v>
      </c>
      <c r="DV185" s="2" t="s">
        <v>51715</v>
      </c>
      <c r="DW185" s="2" t="s">
        <v>51716</v>
      </c>
      <c r="DX185" s="2" t="s">
        <v>51717</v>
      </c>
      <c r="DY185" s="2" t="s">
        <v>51718</v>
      </c>
      <c r="DZ185" s="2" t="s">
        <v>51719</v>
      </c>
      <c r="EA185" s="2" t="s">
        <v>51720</v>
      </c>
      <c r="EB185" s="2" t="s">
        <v>51721</v>
      </c>
      <c r="EC185" s="2" t="s">
        <v>51722</v>
      </c>
      <c r="ED185" s="2" t="s">
        <v>51723</v>
      </c>
      <c r="EE185" s="2" t="s">
        <v>51724</v>
      </c>
      <c r="EF185" s="2" t="s">
        <v>51725</v>
      </c>
      <c r="EG185" s="2" t="s">
        <v>51726</v>
      </c>
      <c r="EH185" s="2" t="s">
        <v>51727</v>
      </c>
      <c r="EI185" s="2" t="s">
        <v>51728</v>
      </c>
      <c r="EJ185" s="2" t="s">
        <v>51729</v>
      </c>
      <c r="EK185" s="2" t="s">
        <v>51730</v>
      </c>
      <c r="EL185" s="2" t="s">
        <v>51731</v>
      </c>
      <c r="EM185" s="2" t="s">
        <v>51732</v>
      </c>
      <c r="EN185" s="2" t="s">
        <v>51733</v>
      </c>
      <c r="EO185" s="2" t="s">
        <v>51734</v>
      </c>
      <c r="EP185" s="2" t="s">
        <v>51735</v>
      </c>
      <c r="EQ185" s="2" t="s">
        <v>51736</v>
      </c>
      <c r="ER185" s="2" t="s">
        <v>51737</v>
      </c>
      <c r="ES185" s="2" t="s">
        <v>51738</v>
      </c>
      <c r="ET185" s="2" t="s">
        <v>51739</v>
      </c>
      <c r="EU185" s="2" t="s">
        <v>51740</v>
      </c>
      <c r="EV185" s="2" t="s">
        <v>51741</v>
      </c>
      <c r="EW185" s="2" t="s">
        <v>51742</v>
      </c>
      <c r="EX185" s="2" t="s">
        <v>51743</v>
      </c>
      <c r="EY185" s="2" t="s">
        <v>51744</v>
      </c>
      <c r="EZ185" s="2" t="s">
        <v>51745</v>
      </c>
      <c r="FA185" s="2" t="s">
        <v>51746</v>
      </c>
      <c r="FB185" s="2" t="s">
        <v>51747</v>
      </c>
      <c r="FC185" s="2" t="s">
        <v>51748</v>
      </c>
      <c r="FD185" s="2" t="s">
        <v>51749</v>
      </c>
      <c r="FE185" s="2" t="s">
        <v>51750</v>
      </c>
      <c r="FF185" s="2" t="s">
        <v>51751</v>
      </c>
      <c r="FG185" s="2" t="s">
        <v>51752</v>
      </c>
      <c r="FH185" s="2" t="s">
        <v>51753</v>
      </c>
      <c r="FI185" s="2" t="s">
        <v>51754</v>
      </c>
      <c r="FJ185" s="2" t="s">
        <v>51755</v>
      </c>
      <c r="FK185" s="2" t="s">
        <v>51756</v>
      </c>
      <c r="FL185" s="2" t="s">
        <v>51757</v>
      </c>
      <c r="FM185" s="2" t="s">
        <v>51758</v>
      </c>
      <c r="FN185" s="2" t="s">
        <v>51759</v>
      </c>
      <c r="FO185" s="2" t="s">
        <v>51760</v>
      </c>
      <c r="FP185" s="2" t="s">
        <v>51761</v>
      </c>
      <c r="FQ185" s="2" t="s">
        <v>51762</v>
      </c>
      <c r="FR185" s="2" t="s">
        <v>51763</v>
      </c>
      <c r="FS185" s="2" t="s">
        <v>51764</v>
      </c>
      <c r="FT185" s="2" t="s">
        <v>51765</v>
      </c>
      <c r="FU185" s="2" t="s">
        <v>51766</v>
      </c>
      <c r="FV185" s="2" t="s">
        <v>51767</v>
      </c>
      <c r="FW185" s="2" t="s">
        <v>51768</v>
      </c>
      <c r="FX185" s="2" t="s">
        <v>51769</v>
      </c>
      <c r="FY185" s="2" t="s">
        <v>51770</v>
      </c>
      <c r="FZ185" s="2" t="s">
        <v>51771</v>
      </c>
      <c r="GA185" s="2" t="s">
        <v>51772</v>
      </c>
      <c r="GB185" s="2" t="s">
        <v>51773</v>
      </c>
      <c r="GC185" s="2" t="s">
        <v>51774</v>
      </c>
      <c r="GD185" s="2" t="s">
        <v>51775</v>
      </c>
      <c r="GE185" s="2" t="s">
        <v>51776</v>
      </c>
      <c r="GF185" s="2" t="s">
        <v>51777</v>
      </c>
      <c r="GG185" s="2" t="s">
        <v>51778</v>
      </c>
      <c r="GH185" s="2" t="s">
        <v>51779</v>
      </c>
      <c r="GI185" s="2" t="s">
        <v>51780</v>
      </c>
      <c r="GJ185" s="2" t="s">
        <v>51781</v>
      </c>
      <c r="GK185" s="2" t="s">
        <v>51782</v>
      </c>
      <c r="GL185" s="2" t="s">
        <v>51783</v>
      </c>
      <c r="GM185" s="2" t="s">
        <v>51784</v>
      </c>
      <c r="GN185" s="2" t="s">
        <v>51785</v>
      </c>
      <c r="GO185" s="2" t="s">
        <v>51786</v>
      </c>
      <c r="GP185" s="2" t="s">
        <v>51787</v>
      </c>
      <c r="GQ185" s="2" t="s">
        <v>51788</v>
      </c>
      <c r="GR185" s="2" t="s">
        <v>51789</v>
      </c>
      <c r="GS185" s="2" t="s">
        <v>51790</v>
      </c>
      <c r="GT185" s="2" t="s">
        <v>51791</v>
      </c>
      <c r="GU185" s="2" t="s">
        <v>51792</v>
      </c>
      <c r="GV185" s="2" t="s">
        <v>51793</v>
      </c>
      <c r="GW185" s="2" t="s">
        <v>51794</v>
      </c>
      <c r="GX185" s="2" t="s">
        <v>51795</v>
      </c>
      <c r="GY185" s="2" t="s">
        <v>51796</v>
      </c>
      <c r="GZ185" s="2" t="s">
        <v>51797</v>
      </c>
      <c r="HA185" s="2" t="s">
        <v>51798</v>
      </c>
      <c r="HB185" s="2" t="s">
        <v>51799</v>
      </c>
      <c r="HC185" s="2" t="s">
        <v>51800</v>
      </c>
      <c r="HD185" s="2" t="s">
        <v>51801</v>
      </c>
      <c r="HE185" s="2" t="s">
        <v>51802</v>
      </c>
      <c r="HF185" s="2" t="s">
        <v>51803</v>
      </c>
      <c r="HG185" s="2" t="s">
        <v>51804</v>
      </c>
      <c r="HH185" s="2" t="s">
        <v>51805</v>
      </c>
      <c r="HI185" s="2" t="s">
        <v>51806</v>
      </c>
      <c r="HJ185">
        <v>151937.61817642199</v>
      </c>
      <c r="HK185" s="2" t="s">
        <v>51807</v>
      </c>
      <c r="HL185" s="2" t="s">
        <v>51808</v>
      </c>
      <c r="HM185" s="2" t="s">
        <v>51809</v>
      </c>
      <c r="HN185" s="2" t="s">
        <v>51810</v>
      </c>
      <c r="HO185" s="2" t="s">
        <v>51811</v>
      </c>
      <c r="HP185" s="2" t="s">
        <v>51812</v>
      </c>
      <c r="HQ185" s="2" t="s">
        <v>51813</v>
      </c>
      <c r="HR185" s="2" t="s">
        <v>51814</v>
      </c>
      <c r="HS185" s="2" t="s">
        <v>51815</v>
      </c>
      <c r="HT185" s="2" t="s">
        <v>51816</v>
      </c>
      <c r="HU185">
        <v>157494.52090444099</v>
      </c>
      <c r="HV185" s="2" t="s">
        <v>51817</v>
      </c>
      <c r="HW185" s="2" t="s">
        <v>51818</v>
      </c>
      <c r="HX185" s="2" t="s">
        <v>51819</v>
      </c>
      <c r="HY185" s="2" t="s">
        <v>51820</v>
      </c>
      <c r="HZ185" s="2" t="s">
        <v>51821</v>
      </c>
      <c r="IA185" s="2" t="s">
        <v>51822</v>
      </c>
      <c r="IB185" s="2" t="s">
        <v>51823</v>
      </c>
      <c r="IC185" s="2" t="s">
        <v>51824</v>
      </c>
      <c r="ID185" s="2" t="s">
        <v>51825</v>
      </c>
      <c r="IE185" s="2" t="s">
        <v>51826</v>
      </c>
      <c r="IF185" s="2" t="s">
        <v>51827</v>
      </c>
      <c r="IG185" s="2" t="s">
        <v>51828</v>
      </c>
      <c r="IH185" s="2" t="s">
        <v>51829</v>
      </c>
      <c r="II185" s="2" t="s">
        <v>51830</v>
      </c>
      <c r="IJ185" s="2" t="s">
        <v>51831</v>
      </c>
      <c r="IK185" s="2" t="s">
        <v>51832</v>
      </c>
      <c r="IL185" s="2" t="s">
        <v>51833</v>
      </c>
      <c r="IM185" s="2" t="s">
        <v>51834</v>
      </c>
      <c r="IN185" s="2" t="s">
        <v>51835</v>
      </c>
      <c r="IO185" s="2" t="s">
        <v>51836</v>
      </c>
      <c r="IP185" s="2" t="s">
        <v>51837</v>
      </c>
      <c r="IQ185" s="2" t="s">
        <v>51838</v>
      </c>
      <c r="IR185" s="2" t="s">
        <v>51839</v>
      </c>
      <c r="IS185" s="2" t="s">
        <v>51840</v>
      </c>
      <c r="IT185" s="2" t="s">
        <v>51841</v>
      </c>
      <c r="IU185" s="2" t="s">
        <v>51842</v>
      </c>
      <c r="IV185" s="2" t="s">
        <v>51843</v>
      </c>
      <c r="IW185" s="2" t="s">
        <v>51844</v>
      </c>
      <c r="IX185" s="2" t="s">
        <v>51845</v>
      </c>
      <c r="IY185" s="2" t="s">
        <v>51846</v>
      </c>
      <c r="IZ185" s="2" t="s">
        <v>51847</v>
      </c>
      <c r="JA185" s="2" t="s">
        <v>51848</v>
      </c>
      <c r="JB185" s="2" t="s">
        <v>51849</v>
      </c>
      <c r="JC185" s="2" t="s">
        <v>51850</v>
      </c>
      <c r="JD185" s="2" t="s">
        <v>51851</v>
      </c>
      <c r="JE185" s="2" t="s">
        <v>51852</v>
      </c>
      <c r="JF185" s="2" t="s">
        <v>51853</v>
      </c>
      <c r="JG185" s="2" t="s">
        <v>51854</v>
      </c>
      <c r="JH185" s="2" t="s">
        <v>51855</v>
      </c>
      <c r="JI185" s="2" t="s">
        <v>51856</v>
      </c>
      <c r="JJ185" s="2" t="s">
        <v>51857</v>
      </c>
      <c r="JK185" s="2" t="s">
        <v>51858</v>
      </c>
      <c r="JL185" s="2" t="s">
        <v>51859</v>
      </c>
      <c r="JM185">
        <v>176985.19963827901</v>
      </c>
      <c r="JN185" s="2" t="s">
        <v>51860</v>
      </c>
      <c r="JO185" s="2" t="s">
        <v>51861</v>
      </c>
      <c r="JP185">
        <v>185235.78012051099</v>
      </c>
      <c r="JQ185" s="2" t="s">
        <v>51862</v>
      </c>
      <c r="JR185" s="2" t="s">
        <v>51863</v>
      </c>
      <c r="JS185" s="2" t="s">
        <v>51864</v>
      </c>
      <c r="JT185" s="2" t="s">
        <v>51865</v>
      </c>
      <c r="JU185" s="2" t="s">
        <v>51866</v>
      </c>
      <c r="JV185" s="2" t="s">
        <v>51867</v>
      </c>
      <c r="JW185">
        <v>196265.93339303401</v>
      </c>
      <c r="JX185" s="2" t="s">
        <v>51868</v>
      </c>
      <c r="JY185" s="2" t="s">
        <v>51869</v>
      </c>
      <c r="JZ185" s="2" t="s">
        <v>51870</v>
      </c>
      <c r="KA185" s="2" t="s">
        <v>51871</v>
      </c>
      <c r="KB185" s="2" t="s">
        <v>51872</v>
      </c>
      <c r="KC185" s="2" t="s">
        <v>51873</v>
      </c>
      <c r="KD185" s="2" t="s">
        <v>51874</v>
      </c>
      <c r="KE185" s="2" t="s">
        <v>51875</v>
      </c>
      <c r="KF185" s="2" t="s">
        <v>51876</v>
      </c>
      <c r="KG185" s="2" t="s">
        <v>51877</v>
      </c>
      <c r="KH185" s="2" t="s">
        <v>51878</v>
      </c>
      <c r="KI185" s="2" t="s">
        <v>51879</v>
      </c>
      <c r="KJ185" s="2" t="s">
        <v>51880</v>
      </c>
      <c r="KK185" s="2" t="s">
        <v>51881</v>
      </c>
      <c r="KL185" s="2" t="s">
        <v>51882</v>
      </c>
      <c r="KM185" s="2" t="s">
        <v>51883</v>
      </c>
      <c r="KN185">
        <v>207098.44420580301</v>
      </c>
      <c r="KO185" s="2" t="s">
        <v>51884</v>
      </c>
      <c r="KP185" s="2" t="s">
        <v>51885</v>
      </c>
      <c r="KQ185" s="2" t="s">
        <v>51886</v>
      </c>
      <c r="KR185" s="2" t="s">
        <v>51887</v>
      </c>
      <c r="KS185" s="2" t="s">
        <v>51888</v>
      </c>
      <c r="KT185">
        <v>205814.63427151201</v>
      </c>
      <c r="KU185" s="2" t="s">
        <v>51889</v>
      </c>
      <c r="KV185" s="2" t="s">
        <v>51890</v>
      </c>
      <c r="KW185" s="2" t="s">
        <v>51891</v>
      </c>
      <c r="KX185" s="2" t="s">
        <v>51892</v>
      </c>
      <c r="KY185" s="2" t="s">
        <v>51893</v>
      </c>
      <c r="KZ185" s="2" t="s">
        <v>51894</v>
      </c>
      <c r="LA185" s="2" t="s">
        <v>51895</v>
      </c>
      <c r="LB185" s="2" t="s">
        <v>51896</v>
      </c>
    </row>
    <row r="186" spans="1:314" x14ac:dyDescent="0.3">
      <c r="A186">
        <v>394732</v>
      </c>
      <c r="B186">
        <v>190</v>
      </c>
      <c r="C186" t="s">
        <v>51897</v>
      </c>
      <c r="D186" t="s">
        <v>304</v>
      </c>
      <c r="E186" t="s">
        <v>4114</v>
      </c>
      <c r="F186" s="2" t="s">
        <v>51898</v>
      </c>
      <c r="G186" s="2" t="s">
        <v>51899</v>
      </c>
      <c r="H186" s="2" t="s">
        <v>51900</v>
      </c>
      <c r="I186" s="2" t="s">
        <v>51901</v>
      </c>
      <c r="J186" s="2" t="s">
        <v>51902</v>
      </c>
      <c r="K186" s="2" t="s">
        <v>51903</v>
      </c>
      <c r="L186" s="2" t="s">
        <v>51904</v>
      </c>
      <c r="M186" s="2" t="s">
        <v>51905</v>
      </c>
      <c r="N186" s="2" t="s">
        <v>51906</v>
      </c>
      <c r="O186" s="2" t="s">
        <v>51907</v>
      </c>
      <c r="P186" s="2" t="s">
        <v>51908</v>
      </c>
      <c r="Q186" s="2" t="s">
        <v>51909</v>
      </c>
      <c r="R186" s="2" t="s">
        <v>51910</v>
      </c>
      <c r="S186">
        <v>131349.61270801199</v>
      </c>
      <c r="T186" s="2" t="s">
        <v>51911</v>
      </c>
      <c r="U186" s="2" t="s">
        <v>51912</v>
      </c>
      <c r="V186" s="2" t="s">
        <v>51913</v>
      </c>
      <c r="W186" s="2" t="s">
        <v>51914</v>
      </c>
      <c r="X186">
        <v>133469.870543978</v>
      </c>
      <c r="Y186" s="2" t="s">
        <v>51915</v>
      </c>
      <c r="Z186" s="2" t="s">
        <v>51916</v>
      </c>
      <c r="AA186" s="2" t="s">
        <v>51917</v>
      </c>
      <c r="AB186" s="2" t="s">
        <v>51918</v>
      </c>
      <c r="AC186">
        <v>136278.00562675201</v>
      </c>
      <c r="AD186">
        <v>136726.778558124</v>
      </c>
      <c r="AE186" s="2" t="s">
        <v>51919</v>
      </c>
      <c r="AF186" s="2" t="s">
        <v>51920</v>
      </c>
      <c r="AG186" s="2" t="s">
        <v>51921</v>
      </c>
      <c r="AH186" s="2" t="s">
        <v>51922</v>
      </c>
      <c r="AI186" s="2" t="s">
        <v>51923</v>
      </c>
      <c r="AJ186" s="2" t="s">
        <v>51924</v>
      </c>
      <c r="AK186" s="2" t="s">
        <v>51925</v>
      </c>
      <c r="AL186" s="2" t="s">
        <v>51926</v>
      </c>
      <c r="AM186" s="2" t="s">
        <v>51927</v>
      </c>
      <c r="AN186" s="2" t="s">
        <v>51928</v>
      </c>
      <c r="AO186" s="2" t="s">
        <v>51929</v>
      </c>
      <c r="AP186" s="2" t="s">
        <v>51930</v>
      </c>
      <c r="AQ186" s="2" t="s">
        <v>51931</v>
      </c>
      <c r="AR186" s="2" t="s">
        <v>51932</v>
      </c>
      <c r="AS186" s="2" t="s">
        <v>51933</v>
      </c>
      <c r="AT186" s="2" t="s">
        <v>51934</v>
      </c>
      <c r="AU186" s="2" t="s">
        <v>51935</v>
      </c>
      <c r="AV186" s="2" t="s">
        <v>51936</v>
      </c>
      <c r="AW186" s="2" t="s">
        <v>51937</v>
      </c>
      <c r="AX186" s="2" t="s">
        <v>51938</v>
      </c>
      <c r="AY186" s="2" t="s">
        <v>51939</v>
      </c>
      <c r="AZ186" s="2" t="s">
        <v>51940</v>
      </c>
      <c r="BA186" s="2" t="s">
        <v>51941</v>
      </c>
      <c r="BB186" s="2" t="s">
        <v>51942</v>
      </c>
      <c r="BC186" s="2" t="s">
        <v>51943</v>
      </c>
      <c r="BD186" s="2" t="s">
        <v>51944</v>
      </c>
      <c r="BE186" s="2" t="s">
        <v>51945</v>
      </c>
      <c r="BF186" s="2" t="s">
        <v>51946</v>
      </c>
      <c r="BG186" s="2" t="s">
        <v>51947</v>
      </c>
      <c r="BH186" s="2" t="s">
        <v>51948</v>
      </c>
      <c r="BI186" s="2" t="s">
        <v>51949</v>
      </c>
      <c r="BJ186" s="2" t="s">
        <v>51950</v>
      </c>
      <c r="BK186" s="2" t="s">
        <v>51951</v>
      </c>
      <c r="BL186" s="2" t="s">
        <v>51952</v>
      </c>
      <c r="BM186" s="2" t="s">
        <v>51953</v>
      </c>
      <c r="BN186" s="2" t="s">
        <v>51954</v>
      </c>
      <c r="BO186" s="2" t="s">
        <v>51955</v>
      </c>
      <c r="BP186" s="2" t="s">
        <v>51956</v>
      </c>
      <c r="BQ186" s="2" t="s">
        <v>51957</v>
      </c>
      <c r="BR186" s="2" t="s">
        <v>51958</v>
      </c>
      <c r="BS186" s="2" t="s">
        <v>51959</v>
      </c>
      <c r="BT186" s="2" t="s">
        <v>51960</v>
      </c>
      <c r="BU186" s="2" t="s">
        <v>51961</v>
      </c>
      <c r="BV186" s="2" t="s">
        <v>51962</v>
      </c>
      <c r="BW186" s="2" t="s">
        <v>51963</v>
      </c>
      <c r="BX186" s="2" t="s">
        <v>51964</v>
      </c>
      <c r="BY186" s="2" t="s">
        <v>51965</v>
      </c>
      <c r="BZ186" s="2" t="s">
        <v>51966</v>
      </c>
      <c r="CA186" s="2" t="s">
        <v>51967</v>
      </c>
      <c r="CB186" s="2" t="s">
        <v>51968</v>
      </c>
      <c r="CC186" s="2" t="s">
        <v>51969</v>
      </c>
      <c r="CD186" s="2" t="s">
        <v>51970</v>
      </c>
      <c r="CE186" s="2" t="s">
        <v>51971</v>
      </c>
      <c r="CF186" s="2" t="s">
        <v>51972</v>
      </c>
      <c r="CG186" s="2" t="s">
        <v>51973</v>
      </c>
      <c r="CH186" s="2" t="s">
        <v>51974</v>
      </c>
      <c r="CI186" s="2" t="s">
        <v>51975</v>
      </c>
      <c r="CJ186" s="2" t="s">
        <v>51976</v>
      </c>
      <c r="CK186" s="2" t="s">
        <v>51977</v>
      </c>
      <c r="CL186" s="2" t="s">
        <v>51978</v>
      </c>
      <c r="CM186" s="2" t="s">
        <v>51979</v>
      </c>
      <c r="CN186" s="2" t="s">
        <v>51980</v>
      </c>
      <c r="CO186" s="2" t="s">
        <v>51981</v>
      </c>
      <c r="CP186" s="2" t="s">
        <v>51982</v>
      </c>
      <c r="CQ186" s="2" t="s">
        <v>51983</v>
      </c>
      <c r="CR186" s="2" t="s">
        <v>51984</v>
      </c>
      <c r="CS186" s="2" t="s">
        <v>51985</v>
      </c>
      <c r="CT186" s="2" t="s">
        <v>51986</v>
      </c>
      <c r="CU186" s="2" t="s">
        <v>51987</v>
      </c>
      <c r="CV186" s="2" t="s">
        <v>51988</v>
      </c>
      <c r="CW186" s="2" t="s">
        <v>51989</v>
      </c>
      <c r="CX186" s="2" t="s">
        <v>51990</v>
      </c>
      <c r="CY186" s="2" t="s">
        <v>51991</v>
      </c>
      <c r="CZ186" s="2" t="s">
        <v>51992</v>
      </c>
      <c r="DA186" s="2" t="s">
        <v>51993</v>
      </c>
      <c r="DB186" s="2" t="s">
        <v>51994</v>
      </c>
      <c r="DC186" s="2" t="s">
        <v>51995</v>
      </c>
      <c r="DD186" s="2" t="s">
        <v>51996</v>
      </c>
      <c r="DE186" s="2" t="s">
        <v>51997</v>
      </c>
      <c r="DF186" s="2" t="s">
        <v>51998</v>
      </c>
      <c r="DG186" s="2" t="s">
        <v>51999</v>
      </c>
      <c r="DH186" s="2" t="s">
        <v>52000</v>
      </c>
      <c r="DI186" s="2" t="s">
        <v>52001</v>
      </c>
      <c r="DJ186" s="2" t="s">
        <v>52002</v>
      </c>
      <c r="DK186" s="2" t="s">
        <v>52003</v>
      </c>
      <c r="DL186" s="2" t="s">
        <v>52004</v>
      </c>
      <c r="DM186" s="2" t="s">
        <v>52005</v>
      </c>
      <c r="DN186" s="2" t="s">
        <v>52006</v>
      </c>
      <c r="DO186" s="2" t="s">
        <v>52007</v>
      </c>
      <c r="DP186" s="2" t="s">
        <v>52008</v>
      </c>
      <c r="DQ186" s="2" t="s">
        <v>52009</v>
      </c>
      <c r="DR186" s="2" t="s">
        <v>52010</v>
      </c>
      <c r="DS186" s="2" t="s">
        <v>52011</v>
      </c>
      <c r="DT186" s="2" t="s">
        <v>52012</v>
      </c>
      <c r="DU186" s="2" t="s">
        <v>52013</v>
      </c>
      <c r="DV186" s="2" t="s">
        <v>52014</v>
      </c>
      <c r="DW186" s="2" t="s">
        <v>52015</v>
      </c>
      <c r="DX186" s="2" t="s">
        <v>52016</v>
      </c>
      <c r="DY186" s="2" t="s">
        <v>52017</v>
      </c>
      <c r="DZ186" s="2" t="s">
        <v>52018</v>
      </c>
      <c r="EA186" s="2" t="s">
        <v>52019</v>
      </c>
      <c r="EB186" s="2" t="s">
        <v>52020</v>
      </c>
      <c r="EC186" s="2" t="s">
        <v>52021</v>
      </c>
      <c r="ED186" s="2" t="s">
        <v>52022</v>
      </c>
      <c r="EE186" s="2" t="s">
        <v>52023</v>
      </c>
      <c r="EF186">
        <v>120604.39856338</v>
      </c>
      <c r="EG186" s="2" t="s">
        <v>52024</v>
      </c>
      <c r="EH186" s="2" t="s">
        <v>52025</v>
      </c>
      <c r="EI186" s="2" t="s">
        <v>52026</v>
      </c>
      <c r="EJ186" s="2" t="s">
        <v>52027</v>
      </c>
      <c r="EK186" s="2" t="s">
        <v>52028</v>
      </c>
      <c r="EL186" s="2" t="s">
        <v>52029</v>
      </c>
      <c r="EM186" s="2" t="s">
        <v>52030</v>
      </c>
      <c r="EN186" s="2" t="s">
        <v>52031</v>
      </c>
      <c r="EO186" s="2" t="s">
        <v>52032</v>
      </c>
      <c r="EP186" s="2" t="s">
        <v>52033</v>
      </c>
      <c r="EQ186" s="2" t="s">
        <v>52034</v>
      </c>
      <c r="ER186" s="2" t="s">
        <v>52035</v>
      </c>
      <c r="ES186" s="2" t="s">
        <v>52036</v>
      </c>
      <c r="ET186" s="2" t="s">
        <v>52037</v>
      </c>
      <c r="EU186" s="2" t="s">
        <v>52038</v>
      </c>
      <c r="EV186" s="2" t="s">
        <v>52039</v>
      </c>
      <c r="EW186" s="2" t="s">
        <v>52040</v>
      </c>
      <c r="EX186" s="2" t="s">
        <v>52041</v>
      </c>
      <c r="EY186" s="2" t="s">
        <v>52042</v>
      </c>
      <c r="EZ186" s="2" t="s">
        <v>52043</v>
      </c>
      <c r="FA186" s="2" t="s">
        <v>52044</v>
      </c>
      <c r="FB186" s="2" t="s">
        <v>52045</v>
      </c>
      <c r="FC186" s="2" t="s">
        <v>52046</v>
      </c>
      <c r="FD186" s="2" t="s">
        <v>52047</v>
      </c>
      <c r="FE186">
        <v>115391.94942114</v>
      </c>
      <c r="FF186" s="2" t="s">
        <v>52048</v>
      </c>
      <c r="FG186" s="2" t="s">
        <v>52049</v>
      </c>
      <c r="FH186" s="2" t="s">
        <v>52050</v>
      </c>
      <c r="FI186" s="2" t="s">
        <v>52051</v>
      </c>
      <c r="FJ186" s="2" t="s">
        <v>52052</v>
      </c>
      <c r="FK186" s="2" t="s">
        <v>52053</v>
      </c>
      <c r="FL186" s="2" t="s">
        <v>52054</v>
      </c>
      <c r="FM186" s="2" t="s">
        <v>52055</v>
      </c>
      <c r="FN186" s="2" t="s">
        <v>52056</v>
      </c>
      <c r="FO186" s="2" t="s">
        <v>52057</v>
      </c>
      <c r="FP186" s="2" t="s">
        <v>52058</v>
      </c>
      <c r="FQ186" s="2" t="s">
        <v>52059</v>
      </c>
      <c r="FR186" s="2" t="s">
        <v>52060</v>
      </c>
      <c r="FS186" s="2" t="s">
        <v>52061</v>
      </c>
      <c r="FT186" s="2" t="s">
        <v>52062</v>
      </c>
      <c r="FU186" s="2" t="s">
        <v>52063</v>
      </c>
      <c r="FV186" s="2" t="s">
        <v>52064</v>
      </c>
      <c r="FW186" s="2" t="s">
        <v>52065</v>
      </c>
      <c r="FX186" s="2" t="s">
        <v>52066</v>
      </c>
      <c r="FY186" s="2" t="s">
        <v>52067</v>
      </c>
      <c r="FZ186" s="2" t="s">
        <v>52068</v>
      </c>
      <c r="GA186" s="2" t="s">
        <v>52069</v>
      </c>
      <c r="GB186" s="2" t="s">
        <v>52070</v>
      </c>
      <c r="GC186" s="2" t="s">
        <v>52071</v>
      </c>
      <c r="GD186" s="2" t="s">
        <v>52072</v>
      </c>
      <c r="GE186" s="2" t="s">
        <v>52073</v>
      </c>
      <c r="GF186" s="2" t="s">
        <v>52074</v>
      </c>
      <c r="GG186" s="2" t="s">
        <v>52075</v>
      </c>
      <c r="GH186" s="2" t="s">
        <v>52076</v>
      </c>
      <c r="GI186" s="2" t="s">
        <v>52077</v>
      </c>
      <c r="GJ186" s="2" t="s">
        <v>52078</v>
      </c>
      <c r="GK186" s="2" t="s">
        <v>52079</v>
      </c>
      <c r="GL186" s="2" t="s">
        <v>52080</v>
      </c>
      <c r="GM186" s="2" t="s">
        <v>52081</v>
      </c>
      <c r="GN186" s="2" t="s">
        <v>52082</v>
      </c>
      <c r="GO186" s="2" t="s">
        <v>52083</v>
      </c>
      <c r="GP186" s="2" t="s">
        <v>52084</v>
      </c>
      <c r="GQ186" s="2" t="s">
        <v>52085</v>
      </c>
      <c r="GR186" s="2" t="s">
        <v>52086</v>
      </c>
      <c r="GS186" s="2" t="s">
        <v>52087</v>
      </c>
      <c r="GT186" s="2" t="s">
        <v>52088</v>
      </c>
      <c r="GU186" s="2" t="s">
        <v>52089</v>
      </c>
      <c r="GV186" s="2" t="s">
        <v>52090</v>
      </c>
      <c r="GW186" s="2" t="s">
        <v>52091</v>
      </c>
      <c r="GX186" s="2" t="s">
        <v>52092</v>
      </c>
      <c r="GY186" s="2" t="s">
        <v>52093</v>
      </c>
      <c r="GZ186" s="2" t="s">
        <v>52094</v>
      </c>
      <c r="HA186" s="2" t="s">
        <v>52095</v>
      </c>
      <c r="HB186" s="2" t="s">
        <v>52096</v>
      </c>
      <c r="HC186" s="2" t="s">
        <v>52097</v>
      </c>
      <c r="HD186" s="2" t="s">
        <v>52098</v>
      </c>
      <c r="HE186" s="2" t="s">
        <v>52099</v>
      </c>
      <c r="HF186" s="2" t="s">
        <v>52100</v>
      </c>
      <c r="HG186" s="2" t="s">
        <v>52101</v>
      </c>
      <c r="HH186" s="2" t="s">
        <v>52102</v>
      </c>
      <c r="HI186" s="2" t="s">
        <v>52103</v>
      </c>
      <c r="HJ186" s="2" t="s">
        <v>52104</v>
      </c>
      <c r="HK186" s="2" t="s">
        <v>52105</v>
      </c>
      <c r="HL186" s="2" t="s">
        <v>52106</v>
      </c>
      <c r="HM186" s="2" t="s">
        <v>52107</v>
      </c>
      <c r="HN186" s="2" t="s">
        <v>52108</v>
      </c>
      <c r="HO186" s="2" t="s">
        <v>52109</v>
      </c>
      <c r="HP186" s="2" t="s">
        <v>52110</v>
      </c>
      <c r="HQ186" s="2" t="s">
        <v>52111</v>
      </c>
      <c r="HR186" s="2" t="s">
        <v>52112</v>
      </c>
      <c r="HS186" s="2" t="s">
        <v>52113</v>
      </c>
      <c r="HT186" s="2" t="s">
        <v>52114</v>
      </c>
      <c r="HU186" s="2" t="s">
        <v>52115</v>
      </c>
      <c r="HV186" s="2" t="s">
        <v>52116</v>
      </c>
      <c r="HW186" s="2" t="s">
        <v>52117</v>
      </c>
      <c r="HX186" s="2" t="s">
        <v>52118</v>
      </c>
      <c r="HY186" s="2" t="s">
        <v>52119</v>
      </c>
      <c r="HZ186" s="2" t="s">
        <v>52120</v>
      </c>
      <c r="IA186" s="2" t="s">
        <v>52121</v>
      </c>
      <c r="IB186" s="2" t="s">
        <v>52122</v>
      </c>
      <c r="IC186" s="2" t="s">
        <v>52123</v>
      </c>
      <c r="ID186" s="2" t="s">
        <v>52124</v>
      </c>
      <c r="IE186" s="2" t="s">
        <v>52125</v>
      </c>
      <c r="IF186" s="2" t="s">
        <v>52126</v>
      </c>
      <c r="IG186" s="2" t="s">
        <v>52127</v>
      </c>
      <c r="IH186" s="2" t="s">
        <v>52128</v>
      </c>
      <c r="II186" s="2" t="s">
        <v>52129</v>
      </c>
      <c r="IJ186" s="2" t="s">
        <v>52130</v>
      </c>
      <c r="IK186" s="2" t="s">
        <v>52131</v>
      </c>
      <c r="IL186" s="2" t="s">
        <v>52132</v>
      </c>
      <c r="IM186" s="2" t="s">
        <v>52133</v>
      </c>
      <c r="IN186" s="2" t="s">
        <v>52134</v>
      </c>
      <c r="IO186" s="2" t="s">
        <v>52135</v>
      </c>
      <c r="IP186" s="2" t="s">
        <v>52136</v>
      </c>
      <c r="IQ186" s="2" t="s">
        <v>52137</v>
      </c>
      <c r="IR186" s="2" t="s">
        <v>52138</v>
      </c>
      <c r="IS186" s="2" t="s">
        <v>52139</v>
      </c>
      <c r="IT186" s="2" t="s">
        <v>52140</v>
      </c>
      <c r="IU186" s="2" t="s">
        <v>52141</v>
      </c>
      <c r="IV186" s="2" t="s">
        <v>52142</v>
      </c>
      <c r="IW186" s="2" t="s">
        <v>52143</v>
      </c>
      <c r="IX186" s="2" t="s">
        <v>52144</v>
      </c>
      <c r="IY186" s="2" t="s">
        <v>52145</v>
      </c>
      <c r="IZ186" s="2" t="s">
        <v>52146</v>
      </c>
      <c r="JA186">
        <v>217203.73732419699</v>
      </c>
      <c r="JB186" s="2" t="s">
        <v>52147</v>
      </c>
      <c r="JC186" s="2" t="s">
        <v>52148</v>
      </c>
      <c r="JD186" s="2" t="s">
        <v>52149</v>
      </c>
      <c r="JE186" s="2" t="s">
        <v>52150</v>
      </c>
      <c r="JF186" s="2" t="s">
        <v>52151</v>
      </c>
      <c r="JG186" s="2" t="s">
        <v>52152</v>
      </c>
      <c r="JH186" s="2" t="s">
        <v>52153</v>
      </c>
      <c r="JI186" s="2" t="s">
        <v>52154</v>
      </c>
      <c r="JJ186" s="2" t="s">
        <v>52155</v>
      </c>
      <c r="JK186" s="2" t="s">
        <v>52156</v>
      </c>
      <c r="JL186" s="2" t="s">
        <v>52157</v>
      </c>
      <c r="JM186" s="2" t="s">
        <v>52158</v>
      </c>
      <c r="JN186" s="2" t="s">
        <v>52159</v>
      </c>
      <c r="JO186" s="2" t="s">
        <v>52160</v>
      </c>
      <c r="JP186" s="2" t="s">
        <v>52161</v>
      </c>
      <c r="JQ186" s="2" t="s">
        <v>52162</v>
      </c>
      <c r="JR186" s="2" t="s">
        <v>52163</v>
      </c>
      <c r="JS186" s="2" t="s">
        <v>52164</v>
      </c>
      <c r="JT186" s="2" t="s">
        <v>52165</v>
      </c>
      <c r="JU186" s="2" t="s">
        <v>52166</v>
      </c>
      <c r="JV186" s="2" t="s">
        <v>52167</v>
      </c>
      <c r="JW186" s="2" t="s">
        <v>52168</v>
      </c>
      <c r="JX186" s="2" t="s">
        <v>52169</v>
      </c>
      <c r="JY186" s="2" t="s">
        <v>52170</v>
      </c>
      <c r="JZ186" s="2" t="s">
        <v>52171</v>
      </c>
      <c r="KA186" s="2" t="s">
        <v>52172</v>
      </c>
      <c r="KB186" s="2" t="s">
        <v>52173</v>
      </c>
      <c r="KC186" s="2" t="s">
        <v>52174</v>
      </c>
      <c r="KD186" s="2" t="s">
        <v>52175</v>
      </c>
      <c r="KE186" s="2" t="s">
        <v>52176</v>
      </c>
      <c r="KF186" s="2" t="s">
        <v>52177</v>
      </c>
      <c r="KG186" s="2" t="s">
        <v>52178</v>
      </c>
      <c r="KH186" s="2" t="s">
        <v>52179</v>
      </c>
      <c r="KI186" s="2" t="s">
        <v>52180</v>
      </c>
      <c r="KJ186" s="2" t="s">
        <v>52181</v>
      </c>
      <c r="KK186">
        <v>273303.44881784701</v>
      </c>
      <c r="KL186" s="2" t="s">
        <v>52182</v>
      </c>
      <c r="KM186" s="2" t="s">
        <v>52183</v>
      </c>
      <c r="KN186" s="2" t="s">
        <v>52184</v>
      </c>
      <c r="KO186" s="2" t="s">
        <v>52185</v>
      </c>
      <c r="KP186" s="2" t="s">
        <v>52186</v>
      </c>
      <c r="KQ186" s="2" t="s">
        <v>52187</v>
      </c>
      <c r="KR186" s="2" t="s">
        <v>52188</v>
      </c>
      <c r="KS186" s="2" t="s">
        <v>52189</v>
      </c>
      <c r="KT186" s="2" t="s">
        <v>52190</v>
      </c>
      <c r="KU186" s="2" t="s">
        <v>52191</v>
      </c>
      <c r="KV186" s="2" t="s">
        <v>52192</v>
      </c>
      <c r="KW186" s="2" t="s">
        <v>52193</v>
      </c>
      <c r="KX186" s="2" t="s">
        <v>52194</v>
      </c>
      <c r="KY186" s="2" t="s">
        <v>52195</v>
      </c>
      <c r="KZ186" s="2" t="s">
        <v>52196</v>
      </c>
      <c r="LA186" s="2" t="s">
        <v>52197</v>
      </c>
      <c r="LB186" s="2" t="s">
        <v>52198</v>
      </c>
    </row>
    <row r="187" spans="1:314" x14ac:dyDescent="0.3">
      <c r="A187">
        <v>394811</v>
      </c>
      <c r="B187">
        <v>191</v>
      </c>
      <c r="C187" t="s">
        <v>52199</v>
      </c>
      <c r="D187" t="s">
        <v>304</v>
      </c>
      <c r="E187" t="s">
        <v>1762</v>
      </c>
      <c r="F187" s="2" t="s">
        <v>52200</v>
      </c>
      <c r="G187" s="2" t="s">
        <v>52201</v>
      </c>
      <c r="H187">
        <v>78257.928568808595</v>
      </c>
      <c r="I187" s="2" t="s">
        <v>52202</v>
      </c>
      <c r="J187" s="2" t="s">
        <v>52203</v>
      </c>
      <c r="K187" s="2" t="s">
        <v>52204</v>
      </c>
      <c r="L187" s="2" t="s">
        <v>52205</v>
      </c>
      <c r="M187">
        <v>80071.658032084597</v>
      </c>
      <c r="N187" s="2" t="s">
        <v>52206</v>
      </c>
      <c r="O187" s="2" t="s">
        <v>52207</v>
      </c>
      <c r="P187" s="2" t="s">
        <v>52208</v>
      </c>
      <c r="Q187" s="2" t="s">
        <v>52209</v>
      </c>
      <c r="R187" s="2" t="s">
        <v>52210</v>
      </c>
      <c r="S187" s="2" t="s">
        <v>52211</v>
      </c>
      <c r="T187" s="2" t="s">
        <v>52212</v>
      </c>
      <c r="U187" s="2" t="s">
        <v>52213</v>
      </c>
      <c r="V187" s="2" t="s">
        <v>52214</v>
      </c>
      <c r="W187" s="2" t="s">
        <v>52215</v>
      </c>
      <c r="X187" s="2" t="s">
        <v>52216</v>
      </c>
      <c r="Y187">
        <v>85916.560533915996</v>
      </c>
      <c r="Z187" s="2" t="s">
        <v>52217</v>
      </c>
      <c r="AA187" s="2" t="s">
        <v>52218</v>
      </c>
      <c r="AB187" s="2" t="s">
        <v>52219</v>
      </c>
      <c r="AC187" s="2" t="s">
        <v>52220</v>
      </c>
      <c r="AD187" s="2" t="s">
        <v>52221</v>
      </c>
      <c r="AE187" s="2" t="s">
        <v>52222</v>
      </c>
      <c r="AF187" s="2" t="s">
        <v>52223</v>
      </c>
      <c r="AG187" s="2" t="s">
        <v>52224</v>
      </c>
      <c r="AH187">
        <v>90541.463912278705</v>
      </c>
      <c r="AI187" s="2" t="s">
        <v>52225</v>
      </c>
      <c r="AJ187" s="2" t="s">
        <v>52226</v>
      </c>
      <c r="AK187" s="2" t="s">
        <v>52227</v>
      </c>
      <c r="AL187" s="2" t="s">
        <v>52228</v>
      </c>
      <c r="AM187" s="2" t="s">
        <v>52229</v>
      </c>
      <c r="AN187">
        <v>93953.846949635903</v>
      </c>
      <c r="AO187" s="2" t="s">
        <v>52230</v>
      </c>
      <c r="AP187" s="2" t="s">
        <v>52231</v>
      </c>
      <c r="AQ187" s="2" t="s">
        <v>52232</v>
      </c>
      <c r="AR187" s="2" t="s">
        <v>52233</v>
      </c>
      <c r="AS187" s="2" t="s">
        <v>52234</v>
      </c>
      <c r="AT187" s="2" t="s">
        <v>52235</v>
      </c>
      <c r="AU187" s="2" t="s">
        <v>52236</v>
      </c>
      <c r="AV187" s="2" t="s">
        <v>52237</v>
      </c>
      <c r="AW187" s="2" t="s">
        <v>52238</v>
      </c>
      <c r="AX187" s="2" t="s">
        <v>52239</v>
      </c>
      <c r="AY187">
        <v>98095.209826886494</v>
      </c>
      <c r="AZ187">
        <v>98550.146888929303</v>
      </c>
      <c r="BA187" s="2" t="s">
        <v>52240</v>
      </c>
      <c r="BB187" s="2" t="s">
        <v>52241</v>
      </c>
      <c r="BC187" s="2" t="s">
        <v>52242</v>
      </c>
      <c r="BD187" s="2" t="s">
        <v>52243</v>
      </c>
      <c r="BE187" s="2" t="s">
        <v>52244</v>
      </c>
      <c r="BF187" s="2" t="s">
        <v>52245</v>
      </c>
      <c r="BG187" s="2" t="s">
        <v>52246</v>
      </c>
      <c r="BH187" s="2" t="s">
        <v>52247</v>
      </c>
      <c r="BI187" s="2" t="s">
        <v>52248</v>
      </c>
      <c r="BJ187" s="2" t="s">
        <v>52249</v>
      </c>
      <c r="BK187" s="2" t="s">
        <v>52250</v>
      </c>
      <c r="BL187" s="2" t="s">
        <v>52251</v>
      </c>
      <c r="BM187" s="2" t="s">
        <v>52252</v>
      </c>
      <c r="BN187" s="2" t="s">
        <v>52253</v>
      </c>
      <c r="BO187" s="2" t="s">
        <v>52254</v>
      </c>
      <c r="BP187" s="2" t="s">
        <v>52255</v>
      </c>
      <c r="BQ187" s="2" t="s">
        <v>52256</v>
      </c>
      <c r="BR187" s="2" t="s">
        <v>52257</v>
      </c>
      <c r="BS187" s="2" t="s">
        <v>52258</v>
      </c>
      <c r="BT187" s="2" t="s">
        <v>52259</v>
      </c>
      <c r="BU187" s="2" t="s">
        <v>52260</v>
      </c>
      <c r="BV187" s="2" t="s">
        <v>52261</v>
      </c>
      <c r="BW187" s="2" t="s">
        <v>52262</v>
      </c>
      <c r="BX187" s="2" t="s">
        <v>52263</v>
      </c>
      <c r="BY187" s="2" t="s">
        <v>52264</v>
      </c>
      <c r="BZ187" s="2" t="s">
        <v>52265</v>
      </c>
      <c r="CA187" s="2" t="s">
        <v>52266</v>
      </c>
      <c r="CB187" s="2" t="s">
        <v>52267</v>
      </c>
      <c r="CC187" s="2" t="s">
        <v>52268</v>
      </c>
      <c r="CD187" s="2" t="s">
        <v>52269</v>
      </c>
      <c r="CE187" s="2" t="s">
        <v>52270</v>
      </c>
      <c r="CF187" s="2" t="s">
        <v>52271</v>
      </c>
      <c r="CG187" s="2" t="s">
        <v>52272</v>
      </c>
      <c r="CH187" s="2" t="s">
        <v>52273</v>
      </c>
      <c r="CI187" s="2" t="s">
        <v>52274</v>
      </c>
      <c r="CJ187" s="2" t="s">
        <v>52275</v>
      </c>
      <c r="CK187" s="2" t="s">
        <v>52276</v>
      </c>
      <c r="CL187" s="2" t="s">
        <v>52277</v>
      </c>
      <c r="CM187" s="2" t="s">
        <v>52278</v>
      </c>
      <c r="CN187" s="2" t="s">
        <v>52279</v>
      </c>
      <c r="CO187" s="2" t="s">
        <v>52280</v>
      </c>
      <c r="CP187" s="2" t="s">
        <v>52281</v>
      </c>
      <c r="CQ187" s="2" t="s">
        <v>52282</v>
      </c>
      <c r="CR187" s="2" t="s">
        <v>52283</v>
      </c>
      <c r="CS187" s="2" t="s">
        <v>52284</v>
      </c>
      <c r="CT187" s="2" t="s">
        <v>52285</v>
      </c>
      <c r="CU187">
        <v>150221.300049399</v>
      </c>
      <c r="CV187" s="2" t="s">
        <v>52286</v>
      </c>
      <c r="CW187" s="2" t="s">
        <v>52287</v>
      </c>
      <c r="CX187" s="2" t="s">
        <v>52288</v>
      </c>
      <c r="CY187" s="2" t="s">
        <v>52289</v>
      </c>
      <c r="CZ187" s="2" t="s">
        <v>52290</v>
      </c>
      <c r="DA187" s="2" t="s">
        <v>52291</v>
      </c>
      <c r="DB187" s="2" t="s">
        <v>52292</v>
      </c>
      <c r="DC187" s="2" t="s">
        <v>52293</v>
      </c>
      <c r="DD187" s="2" t="s">
        <v>52294</v>
      </c>
      <c r="DE187" s="2" t="s">
        <v>52295</v>
      </c>
      <c r="DF187" s="2" t="s">
        <v>52296</v>
      </c>
      <c r="DG187" s="2" t="s">
        <v>52297</v>
      </c>
      <c r="DH187" s="2" t="s">
        <v>52298</v>
      </c>
      <c r="DI187" s="2" t="s">
        <v>52299</v>
      </c>
      <c r="DJ187" s="2" t="s">
        <v>52300</v>
      </c>
      <c r="DK187" s="2" t="s">
        <v>52301</v>
      </c>
      <c r="DL187" s="2" t="s">
        <v>52302</v>
      </c>
      <c r="DM187" s="2" t="s">
        <v>52303</v>
      </c>
      <c r="DN187" s="2" t="s">
        <v>52304</v>
      </c>
      <c r="DO187" s="2" t="s">
        <v>52305</v>
      </c>
      <c r="DP187" s="2" t="s">
        <v>52306</v>
      </c>
      <c r="DQ187" s="2" t="s">
        <v>52307</v>
      </c>
      <c r="DR187" s="2" t="s">
        <v>52308</v>
      </c>
      <c r="DS187" s="2" t="s">
        <v>52309</v>
      </c>
      <c r="DT187">
        <v>137408.57392009301</v>
      </c>
      <c r="DU187" s="2" t="s">
        <v>52310</v>
      </c>
      <c r="DV187" s="2" t="s">
        <v>52311</v>
      </c>
      <c r="DW187" s="2" t="s">
        <v>52312</v>
      </c>
      <c r="DX187" s="2" t="s">
        <v>52313</v>
      </c>
      <c r="DY187" s="2" t="s">
        <v>52314</v>
      </c>
      <c r="DZ187" s="2" t="s">
        <v>52315</v>
      </c>
      <c r="EA187" s="2" t="s">
        <v>52316</v>
      </c>
      <c r="EB187" s="2" t="s">
        <v>52317</v>
      </c>
      <c r="EC187" s="2" t="s">
        <v>52318</v>
      </c>
      <c r="ED187" s="2" t="s">
        <v>52319</v>
      </c>
      <c r="EE187" s="2" t="s">
        <v>52320</v>
      </c>
      <c r="EF187" s="2" t="s">
        <v>52321</v>
      </c>
      <c r="EG187" s="2" t="s">
        <v>52322</v>
      </c>
      <c r="EH187" s="2" t="s">
        <v>52323</v>
      </c>
      <c r="EI187" s="2" t="s">
        <v>52324</v>
      </c>
      <c r="EJ187" s="2" t="s">
        <v>52325</v>
      </c>
      <c r="EK187" s="2" t="s">
        <v>52326</v>
      </c>
      <c r="EL187" s="2" t="s">
        <v>52327</v>
      </c>
      <c r="EM187" s="2" t="s">
        <v>52328</v>
      </c>
      <c r="EN187" s="2" t="s">
        <v>52329</v>
      </c>
      <c r="EO187" s="2" t="s">
        <v>52330</v>
      </c>
      <c r="EP187" s="2" t="s">
        <v>52331</v>
      </c>
      <c r="EQ187" s="2" t="s">
        <v>52332</v>
      </c>
      <c r="ER187" s="2" t="s">
        <v>52333</v>
      </c>
      <c r="ES187" s="2" t="s">
        <v>52334</v>
      </c>
      <c r="ET187" s="2" t="s">
        <v>52335</v>
      </c>
      <c r="EU187" s="2" t="s">
        <v>52336</v>
      </c>
      <c r="EV187" s="2" t="s">
        <v>52337</v>
      </c>
      <c r="EW187" s="2" t="s">
        <v>52338</v>
      </c>
      <c r="EX187" s="2" t="s">
        <v>52339</v>
      </c>
      <c r="EY187" s="2" t="s">
        <v>52340</v>
      </c>
      <c r="EZ187" s="2" t="s">
        <v>52341</v>
      </c>
      <c r="FA187" s="2" t="s">
        <v>52342</v>
      </c>
      <c r="FB187" s="2" t="s">
        <v>52343</v>
      </c>
      <c r="FC187" s="2" t="s">
        <v>52344</v>
      </c>
      <c r="FD187" s="2" t="s">
        <v>52345</v>
      </c>
      <c r="FE187" s="2" t="s">
        <v>52346</v>
      </c>
      <c r="FF187" s="2" t="s">
        <v>52347</v>
      </c>
      <c r="FG187" s="2" t="s">
        <v>52348</v>
      </c>
      <c r="FH187" s="2" t="s">
        <v>52349</v>
      </c>
      <c r="FI187" s="2" t="s">
        <v>52350</v>
      </c>
      <c r="FJ187" s="2" t="s">
        <v>52351</v>
      </c>
      <c r="FK187" s="2" t="s">
        <v>52352</v>
      </c>
      <c r="FL187" s="2" t="s">
        <v>52353</v>
      </c>
      <c r="FM187" s="2" t="s">
        <v>52354</v>
      </c>
      <c r="FN187" s="2" t="s">
        <v>52355</v>
      </c>
      <c r="FO187" s="2" t="s">
        <v>52356</v>
      </c>
      <c r="FP187" s="2" t="s">
        <v>52357</v>
      </c>
      <c r="FQ187" s="2" t="s">
        <v>52358</v>
      </c>
      <c r="FR187" s="2" t="s">
        <v>52359</v>
      </c>
      <c r="FS187">
        <v>132085.16346441401</v>
      </c>
      <c r="FT187" s="2" t="s">
        <v>52360</v>
      </c>
      <c r="FU187" s="2" t="s">
        <v>52361</v>
      </c>
      <c r="FV187" s="2" t="s">
        <v>52362</v>
      </c>
      <c r="FW187" s="2" t="s">
        <v>52363</v>
      </c>
      <c r="FX187" s="2" t="s">
        <v>52364</v>
      </c>
      <c r="FY187">
        <v>133515.26055866599</v>
      </c>
      <c r="FZ187" s="2" t="s">
        <v>52365</v>
      </c>
      <c r="GA187" s="2" t="s">
        <v>52366</v>
      </c>
      <c r="GB187" s="2" t="s">
        <v>52367</v>
      </c>
      <c r="GC187" s="2" t="s">
        <v>52368</v>
      </c>
      <c r="GD187" s="2" t="s">
        <v>52369</v>
      </c>
      <c r="GE187" s="2" t="s">
        <v>52370</v>
      </c>
      <c r="GF187" s="2" t="s">
        <v>52371</v>
      </c>
      <c r="GG187" s="2" t="s">
        <v>52372</v>
      </c>
      <c r="GH187" s="2" t="s">
        <v>52373</v>
      </c>
      <c r="GI187" s="2" t="s">
        <v>52374</v>
      </c>
      <c r="GJ187" s="2" t="s">
        <v>52375</v>
      </c>
      <c r="GK187" s="2" t="s">
        <v>52376</v>
      </c>
      <c r="GL187" s="2" t="s">
        <v>52377</v>
      </c>
      <c r="GM187" s="2" t="s">
        <v>52378</v>
      </c>
      <c r="GN187" s="2" t="s">
        <v>52379</v>
      </c>
      <c r="GO187" s="2" t="s">
        <v>52380</v>
      </c>
      <c r="GP187" s="2" t="s">
        <v>52381</v>
      </c>
      <c r="GQ187" s="2" t="s">
        <v>52382</v>
      </c>
      <c r="GR187" s="2" t="s">
        <v>52383</v>
      </c>
      <c r="GS187" s="2" t="s">
        <v>52384</v>
      </c>
      <c r="GT187" s="2" t="s">
        <v>52385</v>
      </c>
      <c r="GU187" s="2" t="s">
        <v>52386</v>
      </c>
      <c r="GV187" s="2" t="s">
        <v>52387</v>
      </c>
      <c r="GW187" s="2" t="s">
        <v>52388</v>
      </c>
      <c r="GX187" s="2" t="s">
        <v>52389</v>
      </c>
      <c r="GY187" s="2" t="s">
        <v>52390</v>
      </c>
      <c r="GZ187" s="2" t="s">
        <v>52391</v>
      </c>
      <c r="HA187" s="2" t="s">
        <v>52392</v>
      </c>
      <c r="HB187" s="2" t="s">
        <v>52393</v>
      </c>
      <c r="HC187" s="2" t="s">
        <v>52394</v>
      </c>
      <c r="HD187" s="2" t="s">
        <v>52395</v>
      </c>
      <c r="HE187" s="2" t="s">
        <v>52396</v>
      </c>
      <c r="HF187" s="2" t="s">
        <v>52397</v>
      </c>
      <c r="HG187" s="2" t="s">
        <v>52398</v>
      </c>
      <c r="HH187" s="2" t="s">
        <v>52399</v>
      </c>
      <c r="HI187" s="2" t="s">
        <v>52400</v>
      </c>
      <c r="HJ187" s="2" t="s">
        <v>52401</v>
      </c>
      <c r="HK187" s="2" t="s">
        <v>52402</v>
      </c>
      <c r="HL187" s="2" t="s">
        <v>52403</v>
      </c>
      <c r="HM187" s="2" t="s">
        <v>52404</v>
      </c>
      <c r="HN187" s="2" t="s">
        <v>52405</v>
      </c>
      <c r="HO187" s="2" t="s">
        <v>52406</v>
      </c>
      <c r="HP187" s="2" t="s">
        <v>52407</v>
      </c>
      <c r="HQ187" s="2" t="s">
        <v>52408</v>
      </c>
      <c r="HR187" s="2" t="s">
        <v>52409</v>
      </c>
      <c r="HS187" s="2" t="s">
        <v>52410</v>
      </c>
      <c r="HT187" s="2" t="s">
        <v>52411</v>
      </c>
      <c r="HU187" s="2" t="s">
        <v>52412</v>
      </c>
      <c r="HV187" s="2" t="s">
        <v>52413</v>
      </c>
      <c r="HW187" s="2" t="s">
        <v>52414</v>
      </c>
      <c r="HX187" s="2" t="s">
        <v>52415</v>
      </c>
      <c r="HY187" s="2" t="s">
        <v>52416</v>
      </c>
      <c r="HZ187" s="2" t="s">
        <v>52417</v>
      </c>
      <c r="IA187" s="2" t="s">
        <v>52418</v>
      </c>
      <c r="IB187" s="2" t="s">
        <v>52419</v>
      </c>
      <c r="IC187" s="2" t="s">
        <v>52420</v>
      </c>
      <c r="ID187" s="2" t="s">
        <v>52421</v>
      </c>
      <c r="IE187" s="2" t="s">
        <v>52422</v>
      </c>
      <c r="IF187" s="2" t="s">
        <v>52423</v>
      </c>
      <c r="IG187" s="2" t="s">
        <v>52424</v>
      </c>
      <c r="IH187" s="2" t="s">
        <v>52425</v>
      </c>
      <c r="II187" s="2" t="s">
        <v>52426</v>
      </c>
      <c r="IJ187" s="2" t="s">
        <v>52427</v>
      </c>
      <c r="IK187">
        <v>156320.753146262</v>
      </c>
      <c r="IL187" s="2" t="s">
        <v>52428</v>
      </c>
      <c r="IM187" s="2" t="s">
        <v>52429</v>
      </c>
      <c r="IN187" s="2" t="s">
        <v>52430</v>
      </c>
      <c r="IO187" s="2" t="s">
        <v>52431</v>
      </c>
      <c r="IP187" s="2" t="s">
        <v>52432</v>
      </c>
      <c r="IQ187" s="2" t="s">
        <v>52433</v>
      </c>
      <c r="IR187" s="2" t="s">
        <v>52434</v>
      </c>
      <c r="IS187" s="2" t="s">
        <v>52435</v>
      </c>
      <c r="IT187" s="2" t="s">
        <v>52436</v>
      </c>
      <c r="IU187" s="2" t="s">
        <v>52437</v>
      </c>
      <c r="IV187">
        <v>168300.67620863501</v>
      </c>
      <c r="IW187" s="2" t="s">
        <v>52438</v>
      </c>
      <c r="IX187" s="2" t="s">
        <v>52439</v>
      </c>
      <c r="IY187" s="2" t="s">
        <v>52440</v>
      </c>
      <c r="IZ187" s="2" t="s">
        <v>52441</v>
      </c>
      <c r="JA187" s="2" t="s">
        <v>52442</v>
      </c>
      <c r="JB187" s="2" t="s">
        <v>52443</v>
      </c>
      <c r="JC187" s="2" t="s">
        <v>52444</v>
      </c>
      <c r="JD187" s="2" t="s">
        <v>52445</v>
      </c>
      <c r="JE187" s="2" t="s">
        <v>52446</v>
      </c>
      <c r="JF187" s="2" t="s">
        <v>52447</v>
      </c>
      <c r="JG187" s="2" t="s">
        <v>52448</v>
      </c>
      <c r="JH187" s="2" t="s">
        <v>52449</v>
      </c>
      <c r="JI187" s="2" t="s">
        <v>52450</v>
      </c>
      <c r="JJ187" s="2" t="s">
        <v>52451</v>
      </c>
      <c r="JK187" s="2" t="s">
        <v>52452</v>
      </c>
      <c r="JL187" s="2" t="s">
        <v>52453</v>
      </c>
      <c r="JM187" s="2" t="s">
        <v>52454</v>
      </c>
      <c r="JN187" s="2" t="s">
        <v>52455</v>
      </c>
      <c r="JO187" s="2" t="s">
        <v>52456</v>
      </c>
      <c r="JP187" s="2" t="s">
        <v>52457</v>
      </c>
      <c r="JQ187" s="2" t="s">
        <v>52458</v>
      </c>
      <c r="JR187" s="2" t="s">
        <v>52459</v>
      </c>
      <c r="JS187" s="2" t="s">
        <v>52460</v>
      </c>
      <c r="JT187" s="2" t="s">
        <v>52461</v>
      </c>
      <c r="JU187" s="2" t="s">
        <v>52462</v>
      </c>
      <c r="JV187">
        <v>221106.083300019</v>
      </c>
      <c r="JW187" s="2" t="s">
        <v>52463</v>
      </c>
      <c r="JX187" s="2" t="s">
        <v>52464</v>
      </c>
      <c r="JY187" s="2" t="s">
        <v>52465</v>
      </c>
      <c r="JZ187" s="2" t="s">
        <v>52466</v>
      </c>
      <c r="KA187" s="2" t="s">
        <v>52467</v>
      </c>
      <c r="KB187" s="2" t="s">
        <v>52468</v>
      </c>
      <c r="KC187" s="2" t="s">
        <v>52469</v>
      </c>
      <c r="KD187" s="2" t="s">
        <v>52470</v>
      </c>
      <c r="KE187" s="2" t="s">
        <v>52471</v>
      </c>
      <c r="KF187" s="2" t="s">
        <v>52472</v>
      </c>
      <c r="KG187" s="2" t="s">
        <v>52473</v>
      </c>
      <c r="KH187" s="2" t="s">
        <v>52474</v>
      </c>
      <c r="KI187" s="2" t="s">
        <v>52475</v>
      </c>
      <c r="KJ187" s="2" t="s">
        <v>52476</v>
      </c>
      <c r="KK187" s="2" t="s">
        <v>52477</v>
      </c>
      <c r="KL187" s="2" t="s">
        <v>52478</v>
      </c>
      <c r="KM187" s="2" t="s">
        <v>52479</v>
      </c>
      <c r="KN187" s="2" t="s">
        <v>52480</v>
      </c>
      <c r="KO187" s="2" t="s">
        <v>52481</v>
      </c>
      <c r="KP187" s="2" t="s">
        <v>52482</v>
      </c>
      <c r="KQ187" s="2" t="s">
        <v>52483</v>
      </c>
      <c r="KR187" s="2" t="s">
        <v>52484</v>
      </c>
      <c r="KS187" s="2" t="s">
        <v>52485</v>
      </c>
      <c r="KT187" s="2" t="s">
        <v>52486</v>
      </c>
      <c r="KU187" s="2" t="s">
        <v>52487</v>
      </c>
      <c r="KV187" s="2" t="s">
        <v>52488</v>
      </c>
      <c r="KW187" s="2" t="s">
        <v>52489</v>
      </c>
      <c r="KX187" s="2" t="s">
        <v>52490</v>
      </c>
      <c r="KY187" s="2" t="s">
        <v>52491</v>
      </c>
      <c r="KZ187" s="2" t="s">
        <v>52492</v>
      </c>
      <c r="LA187" s="2" t="s">
        <v>52493</v>
      </c>
      <c r="LB187" s="2" t="s">
        <v>52494</v>
      </c>
    </row>
    <row r="188" spans="1:314" x14ac:dyDescent="0.3">
      <c r="A188">
        <v>394455</v>
      </c>
      <c r="B188">
        <v>192</v>
      </c>
      <c r="C188" t="s">
        <v>52495</v>
      </c>
      <c r="D188" t="s">
        <v>304</v>
      </c>
      <c r="E188" t="s">
        <v>52496</v>
      </c>
      <c r="F188" s="2" t="s">
        <v>52497</v>
      </c>
      <c r="G188">
        <v>68636.553551019606</v>
      </c>
      <c r="H188" s="2" t="s">
        <v>52498</v>
      </c>
      <c r="I188" s="2" t="s">
        <v>52499</v>
      </c>
      <c r="J188" s="2" t="s">
        <v>52500</v>
      </c>
      <c r="K188" s="2" t="s">
        <v>52501</v>
      </c>
      <c r="L188" s="2" t="s">
        <v>52502</v>
      </c>
      <c r="M188" s="2" t="s">
        <v>52503</v>
      </c>
      <c r="N188" s="2" t="s">
        <v>52504</v>
      </c>
      <c r="O188" s="2" t="s">
        <v>52505</v>
      </c>
      <c r="P188" s="2" t="s">
        <v>52506</v>
      </c>
      <c r="Q188" s="2" t="s">
        <v>52507</v>
      </c>
      <c r="R188" s="2" t="s">
        <v>52508</v>
      </c>
      <c r="S188" s="2" t="s">
        <v>52509</v>
      </c>
      <c r="T188" s="2" t="s">
        <v>52510</v>
      </c>
      <c r="U188" s="2" t="s">
        <v>52511</v>
      </c>
      <c r="V188" s="2" t="s">
        <v>52512</v>
      </c>
      <c r="W188" s="2" t="s">
        <v>52513</v>
      </c>
      <c r="X188">
        <v>76925.066518741296</v>
      </c>
      <c r="Y188" s="2" t="s">
        <v>52514</v>
      </c>
      <c r="Z188">
        <v>76529.762521588695</v>
      </c>
      <c r="AA188" s="2" t="s">
        <v>52515</v>
      </c>
      <c r="AB188" s="2" t="s">
        <v>52516</v>
      </c>
      <c r="AC188" s="2" t="s">
        <v>52517</v>
      </c>
      <c r="AD188" s="2" t="s">
        <v>52518</v>
      </c>
      <c r="AE188" s="2" t="s">
        <v>52519</v>
      </c>
      <c r="AF188" s="2" t="s">
        <v>52520</v>
      </c>
      <c r="AG188" s="2" t="s">
        <v>52521</v>
      </c>
      <c r="AH188" s="2" t="s">
        <v>52522</v>
      </c>
      <c r="AI188" s="2" t="s">
        <v>52523</v>
      </c>
      <c r="AJ188" s="2" t="s">
        <v>52524</v>
      </c>
      <c r="AK188" s="2" t="s">
        <v>52525</v>
      </c>
      <c r="AL188" s="2" t="s">
        <v>52526</v>
      </c>
      <c r="AM188" s="2" t="s">
        <v>52527</v>
      </c>
      <c r="AN188" s="2" t="s">
        <v>52528</v>
      </c>
      <c r="AO188" s="2" t="s">
        <v>52529</v>
      </c>
      <c r="AP188" s="2" t="s">
        <v>52530</v>
      </c>
      <c r="AQ188" s="2" t="s">
        <v>52531</v>
      </c>
      <c r="AR188" s="2" t="s">
        <v>52532</v>
      </c>
      <c r="AS188">
        <v>74183.8154077988</v>
      </c>
      <c r="AT188" s="2" t="s">
        <v>52533</v>
      </c>
      <c r="AU188" s="2" t="s">
        <v>52534</v>
      </c>
      <c r="AV188">
        <v>75060.615527651506</v>
      </c>
      <c r="AW188" s="2" t="s">
        <v>52535</v>
      </c>
      <c r="AX188" s="2" t="s">
        <v>52536</v>
      </c>
      <c r="AY188" s="2" t="s">
        <v>52537</v>
      </c>
      <c r="AZ188" s="2" t="s">
        <v>52538</v>
      </c>
      <c r="BA188" s="2" t="s">
        <v>52539</v>
      </c>
      <c r="BB188" s="2" t="s">
        <v>52540</v>
      </c>
      <c r="BC188" s="2" t="s">
        <v>52541</v>
      </c>
      <c r="BD188" s="2" t="s">
        <v>52542</v>
      </c>
      <c r="BE188" s="2" t="s">
        <v>52543</v>
      </c>
      <c r="BF188" s="2" t="s">
        <v>52544</v>
      </c>
      <c r="BG188">
        <v>76547.460921728401</v>
      </c>
      <c r="BH188" s="2" t="s">
        <v>52545</v>
      </c>
      <c r="BI188" s="2" t="s">
        <v>52546</v>
      </c>
      <c r="BJ188" s="2" t="s">
        <v>52547</v>
      </c>
      <c r="BK188" s="2" t="s">
        <v>52548</v>
      </c>
      <c r="BL188" s="2" t="s">
        <v>52549</v>
      </c>
      <c r="BM188" s="2" t="s">
        <v>52550</v>
      </c>
      <c r="BN188" s="2" t="s">
        <v>52551</v>
      </c>
      <c r="BO188" s="2" t="s">
        <v>52552</v>
      </c>
      <c r="BP188" s="2" t="s">
        <v>52553</v>
      </c>
      <c r="BQ188" s="2" t="s">
        <v>52554</v>
      </c>
      <c r="BR188" s="2" t="s">
        <v>52555</v>
      </c>
      <c r="BS188" s="2" t="s">
        <v>52556</v>
      </c>
      <c r="BT188" s="2" t="s">
        <v>52557</v>
      </c>
      <c r="BU188" s="2" t="s">
        <v>52558</v>
      </c>
      <c r="BV188" s="2" t="s">
        <v>52559</v>
      </c>
      <c r="BW188" s="2" t="s">
        <v>52560</v>
      </c>
      <c r="BX188" s="2" t="s">
        <v>52561</v>
      </c>
      <c r="BY188" s="2" t="s">
        <v>52562</v>
      </c>
      <c r="BZ188" s="2" t="s">
        <v>52563</v>
      </c>
      <c r="CA188" s="2" t="s">
        <v>52564</v>
      </c>
      <c r="CB188">
        <v>79705.857583959107</v>
      </c>
      <c r="CC188" s="2" t="s">
        <v>52565</v>
      </c>
      <c r="CD188" s="2" t="s">
        <v>52566</v>
      </c>
      <c r="CE188" s="2" t="s">
        <v>52567</v>
      </c>
      <c r="CF188" s="2" t="s">
        <v>52568</v>
      </c>
      <c r="CG188" s="2" t="s">
        <v>52569</v>
      </c>
      <c r="CH188" s="2" t="s">
        <v>52570</v>
      </c>
      <c r="CI188" s="2" t="s">
        <v>52571</v>
      </c>
      <c r="CJ188" s="2" t="s">
        <v>52572</v>
      </c>
      <c r="CK188" s="2" t="s">
        <v>52573</v>
      </c>
      <c r="CL188" s="2" t="s">
        <v>52574</v>
      </c>
      <c r="CM188" s="2" t="s">
        <v>52575</v>
      </c>
      <c r="CN188" s="2" t="s">
        <v>52576</v>
      </c>
      <c r="CO188" s="2" t="s">
        <v>52577</v>
      </c>
      <c r="CP188" s="2" t="s">
        <v>52578</v>
      </c>
      <c r="CQ188" s="2" t="s">
        <v>52579</v>
      </c>
      <c r="CR188" s="2" t="s">
        <v>52580</v>
      </c>
      <c r="CS188" s="2" t="s">
        <v>52581</v>
      </c>
      <c r="CT188" s="2" t="s">
        <v>52582</v>
      </c>
      <c r="CU188" s="2" t="s">
        <v>52583</v>
      </c>
      <c r="CV188" s="2" t="s">
        <v>52584</v>
      </c>
      <c r="CW188" s="2" t="s">
        <v>52585</v>
      </c>
      <c r="CX188" s="2" t="s">
        <v>52586</v>
      </c>
      <c r="CY188" s="2" t="s">
        <v>52587</v>
      </c>
      <c r="CZ188">
        <v>94124.640987120903</v>
      </c>
      <c r="DA188" s="2" t="s">
        <v>52588</v>
      </c>
      <c r="DB188" s="2" t="s">
        <v>52589</v>
      </c>
      <c r="DC188">
        <v>93811.195418265299</v>
      </c>
      <c r="DD188">
        <v>93126.778030584101</v>
      </c>
      <c r="DE188" s="2" t="s">
        <v>52590</v>
      </c>
      <c r="DF188" s="2" t="s">
        <v>52591</v>
      </c>
      <c r="DG188" s="2" t="s">
        <v>52592</v>
      </c>
      <c r="DH188" s="2" t="s">
        <v>52593</v>
      </c>
      <c r="DI188" s="2" t="s">
        <v>52594</v>
      </c>
      <c r="DJ188">
        <v>94673.777566173594</v>
      </c>
      <c r="DK188">
        <v>96079.667483398502</v>
      </c>
      <c r="DL188" s="2" t="s">
        <v>52595</v>
      </c>
      <c r="DM188" s="2" t="s">
        <v>52596</v>
      </c>
      <c r="DN188" s="2" t="s">
        <v>52597</v>
      </c>
      <c r="DO188">
        <v>96399.712299665494</v>
      </c>
      <c r="DP188" s="2" t="s">
        <v>52598</v>
      </c>
      <c r="DQ188" s="2" t="s">
        <v>52599</v>
      </c>
      <c r="DR188" s="2" t="s">
        <v>52600</v>
      </c>
      <c r="DS188">
        <v>95160.248299248997</v>
      </c>
      <c r="DT188" s="2" t="s">
        <v>52601</v>
      </c>
      <c r="DU188">
        <v>95429.030819248801</v>
      </c>
      <c r="DV188" s="2" t="s">
        <v>52602</v>
      </c>
      <c r="DW188">
        <v>97009.421887172197</v>
      </c>
      <c r="DX188" s="2" t="s">
        <v>52603</v>
      </c>
      <c r="DY188" s="2" t="s">
        <v>52604</v>
      </c>
      <c r="DZ188" s="2" t="s">
        <v>52605</v>
      </c>
      <c r="EA188" s="2" t="s">
        <v>52606</v>
      </c>
      <c r="EB188" s="2" t="s">
        <v>52607</v>
      </c>
      <c r="EC188" s="2" t="s">
        <v>52608</v>
      </c>
      <c r="ED188" s="2" t="s">
        <v>52609</v>
      </c>
      <c r="EE188" s="2" t="s">
        <v>52610</v>
      </c>
      <c r="EF188" s="2" t="s">
        <v>52611</v>
      </c>
      <c r="EG188" s="2" t="s">
        <v>52612</v>
      </c>
      <c r="EH188" s="2" t="s">
        <v>52613</v>
      </c>
      <c r="EI188" s="2" t="s">
        <v>52614</v>
      </c>
      <c r="EJ188" s="2" t="s">
        <v>52615</v>
      </c>
      <c r="EK188" s="2" t="s">
        <v>52616</v>
      </c>
      <c r="EL188">
        <v>99045.413059720697</v>
      </c>
      <c r="EM188" s="2" t="s">
        <v>52617</v>
      </c>
      <c r="EN188" s="2" t="s">
        <v>52618</v>
      </c>
      <c r="EO188" s="2" t="s">
        <v>52619</v>
      </c>
      <c r="EP188" s="2" t="s">
        <v>52620</v>
      </c>
      <c r="EQ188" s="2" t="s">
        <v>52621</v>
      </c>
      <c r="ER188" s="2" t="s">
        <v>52622</v>
      </c>
      <c r="ES188" s="2" t="s">
        <v>52623</v>
      </c>
      <c r="ET188" s="2" t="s">
        <v>52624</v>
      </c>
      <c r="EU188" s="2" t="s">
        <v>52625</v>
      </c>
      <c r="EV188" s="2" t="s">
        <v>52626</v>
      </c>
      <c r="EW188">
        <v>101066.420831369</v>
      </c>
      <c r="EX188" s="2" t="s">
        <v>52627</v>
      </c>
      <c r="EY188" s="2" t="s">
        <v>52628</v>
      </c>
      <c r="EZ188">
        <v>99523.689746812204</v>
      </c>
      <c r="FA188" s="2" t="s">
        <v>52629</v>
      </c>
      <c r="FB188" s="2" t="s">
        <v>52630</v>
      </c>
      <c r="FC188" s="2" t="s">
        <v>52631</v>
      </c>
      <c r="FD188" s="2" t="s">
        <v>52632</v>
      </c>
      <c r="FE188" s="2" t="s">
        <v>52633</v>
      </c>
      <c r="FF188" s="2" t="s">
        <v>52634</v>
      </c>
      <c r="FG188" s="2" t="s">
        <v>52635</v>
      </c>
      <c r="FH188" s="2" t="s">
        <v>52636</v>
      </c>
      <c r="FI188" s="2" t="s">
        <v>52637</v>
      </c>
      <c r="FJ188" s="2" t="s">
        <v>52638</v>
      </c>
      <c r="FK188" s="2" t="s">
        <v>52639</v>
      </c>
      <c r="FL188" s="2" t="s">
        <v>52640</v>
      </c>
      <c r="FM188" s="2" t="s">
        <v>52641</v>
      </c>
      <c r="FN188" s="2" t="s">
        <v>52642</v>
      </c>
      <c r="FO188" s="2" t="s">
        <v>52643</v>
      </c>
      <c r="FP188" s="2" t="s">
        <v>52644</v>
      </c>
      <c r="FQ188" s="2" t="s">
        <v>52645</v>
      </c>
      <c r="FR188" s="2" t="s">
        <v>52646</v>
      </c>
      <c r="FS188" s="2" t="s">
        <v>52647</v>
      </c>
      <c r="FT188">
        <v>95237.091136639996</v>
      </c>
      <c r="FU188" s="2" t="s">
        <v>52648</v>
      </c>
      <c r="FV188" s="2" t="s">
        <v>52649</v>
      </c>
      <c r="FW188" s="2" t="s">
        <v>52650</v>
      </c>
      <c r="FX188" s="2" t="s">
        <v>52651</v>
      </c>
      <c r="FY188">
        <v>96381.521755694601</v>
      </c>
      <c r="FZ188" s="2" t="s">
        <v>52652</v>
      </c>
      <c r="GA188" s="2" t="s">
        <v>52653</v>
      </c>
      <c r="GB188" s="2" t="s">
        <v>52654</v>
      </c>
      <c r="GC188" s="2" t="s">
        <v>52655</v>
      </c>
      <c r="GD188">
        <v>95250.228148226903</v>
      </c>
      <c r="GE188" s="2" t="s">
        <v>52656</v>
      </c>
      <c r="GF188" s="2" t="s">
        <v>52657</v>
      </c>
      <c r="GG188" s="2" t="s">
        <v>52658</v>
      </c>
      <c r="GH188" s="2" t="s">
        <v>52659</v>
      </c>
      <c r="GI188" s="2" t="s">
        <v>52660</v>
      </c>
      <c r="GJ188" s="2" t="s">
        <v>52661</v>
      </c>
      <c r="GK188" s="2" t="s">
        <v>52662</v>
      </c>
      <c r="GL188" s="2" t="s">
        <v>52663</v>
      </c>
      <c r="GM188" s="2" t="s">
        <v>52664</v>
      </c>
      <c r="GN188" s="2" t="s">
        <v>52665</v>
      </c>
      <c r="GO188" s="2" t="s">
        <v>52666</v>
      </c>
      <c r="GP188" s="2" t="s">
        <v>52667</v>
      </c>
      <c r="GQ188" s="2" t="s">
        <v>52668</v>
      </c>
      <c r="GR188" s="2" t="s">
        <v>52669</v>
      </c>
      <c r="GS188" s="2" t="s">
        <v>52670</v>
      </c>
      <c r="GT188" s="2" t="s">
        <v>52671</v>
      </c>
      <c r="GU188" s="2" t="s">
        <v>52672</v>
      </c>
      <c r="GV188" s="2" t="s">
        <v>52673</v>
      </c>
      <c r="GW188" s="2" t="s">
        <v>52674</v>
      </c>
      <c r="GX188">
        <v>100782.418037118</v>
      </c>
      <c r="GY188" s="2" t="s">
        <v>52675</v>
      </c>
      <c r="GZ188" s="2" t="s">
        <v>52676</v>
      </c>
      <c r="HA188" s="2" t="s">
        <v>52677</v>
      </c>
      <c r="HB188" s="2" t="s">
        <v>52678</v>
      </c>
      <c r="HC188" s="2" t="s">
        <v>52679</v>
      </c>
      <c r="HD188">
        <v>98149.514991259202</v>
      </c>
      <c r="HE188" s="2" t="s">
        <v>52680</v>
      </c>
      <c r="HF188" s="2" t="s">
        <v>52681</v>
      </c>
      <c r="HG188" s="2" t="s">
        <v>52682</v>
      </c>
      <c r="HH188" s="2" t="s">
        <v>52683</v>
      </c>
      <c r="HI188" s="2" t="s">
        <v>52684</v>
      </c>
      <c r="HJ188" s="2" t="s">
        <v>52685</v>
      </c>
      <c r="HK188" s="2" t="s">
        <v>52686</v>
      </c>
      <c r="HL188" s="2" t="s">
        <v>52687</v>
      </c>
      <c r="HM188" s="2" t="s">
        <v>52688</v>
      </c>
      <c r="HN188" s="2" t="s">
        <v>52689</v>
      </c>
      <c r="HO188" s="2" t="s">
        <v>52690</v>
      </c>
      <c r="HP188" s="2" t="s">
        <v>52691</v>
      </c>
      <c r="HQ188" s="2" t="s">
        <v>52692</v>
      </c>
      <c r="HR188" s="2" t="s">
        <v>52693</v>
      </c>
      <c r="HS188" s="2" t="s">
        <v>52694</v>
      </c>
      <c r="HT188" s="2" t="s">
        <v>52695</v>
      </c>
      <c r="HU188" s="2" t="s">
        <v>52696</v>
      </c>
      <c r="HV188" s="2" t="s">
        <v>52697</v>
      </c>
      <c r="HW188" s="2" t="s">
        <v>52698</v>
      </c>
      <c r="HX188" s="2" t="s">
        <v>52699</v>
      </c>
      <c r="HY188">
        <v>100582.191909045</v>
      </c>
      <c r="HZ188" s="2" t="s">
        <v>52700</v>
      </c>
      <c r="IA188" s="2" t="s">
        <v>52701</v>
      </c>
      <c r="IB188" s="2" t="s">
        <v>52702</v>
      </c>
      <c r="IC188" s="2" t="s">
        <v>52703</v>
      </c>
      <c r="ID188" s="2" t="s">
        <v>52704</v>
      </c>
      <c r="IE188" s="2" t="s">
        <v>52705</v>
      </c>
      <c r="IF188" s="2" t="s">
        <v>52706</v>
      </c>
      <c r="IG188" s="2" t="s">
        <v>52707</v>
      </c>
      <c r="IH188" s="2" t="s">
        <v>52708</v>
      </c>
      <c r="II188" s="2" t="s">
        <v>52709</v>
      </c>
      <c r="IJ188" s="2" t="s">
        <v>52710</v>
      </c>
      <c r="IK188" s="2" t="s">
        <v>52711</v>
      </c>
      <c r="IL188" s="2" t="s">
        <v>52712</v>
      </c>
      <c r="IM188" s="2" t="s">
        <v>52713</v>
      </c>
      <c r="IN188" s="2" t="s">
        <v>52714</v>
      </c>
      <c r="IO188" s="2" t="s">
        <v>52715</v>
      </c>
      <c r="IP188" s="2" t="s">
        <v>52716</v>
      </c>
      <c r="IQ188" s="2" t="s">
        <v>52717</v>
      </c>
      <c r="IR188" s="2" t="s">
        <v>52718</v>
      </c>
      <c r="IS188" s="2" t="s">
        <v>52719</v>
      </c>
      <c r="IT188" s="2" t="s">
        <v>52720</v>
      </c>
      <c r="IU188" s="2" t="s">
        <v>52721</v>
      </c>
      <c r="IV188" s="2" t="s">
        <v>52722</v>
      </c>
      <c r="IW188" s="2" t="s">
        <v>52723</v>
      </c>
      <c r="IX188" s="2" t="s">
        <v>52724</v>
      </c>
      <c r="IY188" s="2" t="s">
        <v>52725</v>
      </c>
      <c r="IZ188" s="2" t="s">
        <v>52726</v>
      </c>
      <c r="JA188" s="2" t="s">
        <v>52727</v>
      </c>
      <c r="JB188" s="2" t="s">
        <v>52728</v>
      </c>
      <c r="JC188" s="2" t="s">
        <v>52729</v>
      </c>
      <c r="JD188" s="2" t="s">
        <v>52730</v>
      </c>
      <c r="JE188" s="2" t="s">
        <v>52731</v>
      </c>
      <c r="JF188" s="2" t="s">
        <v>52732</v>
      </c>
      <c r="JG188" s="2" t="s">
        <v>52733</v>
      </c>
      <c r="JH188" s="2" t="s">
        <v>52734</v>
      </c>
      <c r="JI188" s="2" t="s">
        <v>52735</v>
      </c>
      <c r="JJ188" s="2" t="s">
        <v>52736</v>
      </c>
      <c r="JK188" s="2" t="s">
        <v>52737</v>
      </c>
      <c r="JL188" s="2" t="s">
        <v>52738</v>
      </c>
      <c r="JM188" s="2" t="s">
        <v>52739</v>
      </c>
      <c r="JN188" s="2" t="s">
        <v>52740</v>
      </c>
      <c r="JO188" s="2" t="s">
        <v>52741</v>
      </c>
      <c r="JP188" s="2" t="s">
        <v>52742</v>
      </c>
      <c r="JQ188" s="2" t="s">
        <v>52743</v>
      </c>
      <c r="JR188" s="2" t="s">
        <v>52744</v>
      </c>
      <c r="JS188" s="2" t="s">
        <v>52745</v>
      </c>
      <c r="JT188" s="2" t="s">
        <v>52746</v>
      </c>
      <c r="JU188" s="2" t="s">
        <v>52747</v>
      </c>
      <c r="JV188" s="2" t="s">
        <v>52748</v>
      </c>
      <c r="JW188" s="2" t="s">
        <v>52749</v>
      </c>
      <c r="JX188" s="2" t="s">
        <v>52750</v>
      </c>
      <c r="JY188" s="2" t="s">
        <v>52751</v>
      </c>
      <c r="JZ188" s="2" t="s">
        <v>52752</v>
      </c>
      <c r="KA188" s="2" t="s">
        <v>52753</v>
      </c>
      <c r="KB188" s="2" t="s">
        <v>52754</v>
      </c>
      <c r="KC188" s="2" t="s">
        <v>52755</v>
      </c>
      <c r="KD188" s="2" t="s">
        <v>52756</v>
      </c>
      <c r="KE188" s="2" t="s">
        <v>52757</v>
      </c>
      <c r="KF188" s="2" t="s">
        <v>52758</v>
      </c>
      <c r="KG188" s="2" t="s">
        <v>52759</v>
      </c>
      <c r="KH188" s="2" t="s">
        <v>52760</v>
      </c>
      <c r="KI188" s="2" t="s">
        <v>52761</v>
      </c>
      <c r="KJ188" s="2" t="s">
        <v>52762</v>
      </c>
      <c r="KK188" s="2" t="s">
        <v>52763</v>
      </c>
      <c r="KL188" s="2" t="s">
        <v>52764</v>
      </c>
      <c r="KM188" s="2" t="s">
        <v>52765</v>
      </c>
      <c r="KN188" s="2" t="s">
        <v>52766</v>
      </c>
      <c r="KO188" s="2" t="s">
        <v>52767</v>
      </c>
      <c r="KP188" s="2" t="s">
        <v>52768</v>
      </c>
      <c r="KQ188" s="2" t="s">
        <v>52769</v>
      </c>
      <c r="KR188" s="2" t="s">
        <v>52770</v>
      </c>
      <c r="KS188" s="2" t="s">
        <v>52771</v>
      </c>
      <c r="KT188" s="2" t="s">
        <v>52772</v>
      </c>
      <c r="KU188" s="2" t="s">
        <v>52773</v>
      </c>
      <c r="KV188" s="2" t="s">
        <v>52774</v>
      </c>
      <c r="KW188" s="2" t="s">
        <v>52775</v>
      </c>
      <c r="KX188" s="2" t="s">
        <v>52776</v>
      </c>
      <c r="KY188" s="2" t="s">
        <v>52777</v>
      </c>
      <c r="KZ188" s="2" t="s">
        <v>52778</v>
      </c>
      <c r="LA188" s="2" t="s">
        <v>52779</v>
      </c>
      <c r="LB188" s="2" t="s">
        <v>52780</v>
      </c>
    </row>
    <row r="189" spans="1:314" x14ac:dyDescent="0.3">
      <c r="A189">
        <v>395240</v>
      </c>
      <c r="B189">
        <v>193</v>
      </c>
      <c r="C189" t="s">
        <v>52781</v>
      </c>
      <c r="D189" t="s">
        <v>304</v>
      </c>
      <c r="E189" t="s">
        <v>4412</v>
      </c>
      <c r="J189" s="2" t="s">
        <v>52782</v>
      </c>
      <c r="K189" s="2" t="s">
        <v>52783</v>
      </c>
      <c r="L189" s="2" t="s">
        <v>52784</v>
      </c>
      <c r="M189" s="2" t="s">
        <v>52785</v>
      </c>
      <c r="N189" s="2" t="s">
        <v>52786</v>
      </c>
      <c r="O189" s="2" t="s">
        <v>52787</v>
      </c>
      <c r="P189" s="2" t="s">
        <v>52788</v>
      </c>
      <c r="Q189" s="2" t="s">
        <v>52789</v>
      </c>
      <c r="R189" s="2" t="s">
        <v>52790</v>
      </c>
      <c r="S189" s="2" t="s">
        <v>52791</v>
      </c>
      <c r="T189" s="2" t="s">
        <v>52792</v>
      </c>
      <c r="U189" s="2" t="s">
        <v>52793</v>
      </c>
      <c r="V189" s="2" t="s">
        <v>52794</v>
      </c>
      <c r="W189" s="2" t="s">
        <v>52795</v>
      </c>
      <c r="X189" s="2" t="s">
        <v>52796</v>
      </c>
      <c r="Y189" s="2" t="s">
        <v>52797</v>
      </c>
      <c r="Z189" s="2" t="s">
        <v>52798</v>
      </c>
      <c r="AA189" s="2" t="s">
        <v>52799</v>
      </c>
      <c r="AB189" s="2" t="s">
        <v>52800</v>
      </c>
      <c r="AC189" s="2" t="s">
        <v>52801</v>
      </c>
      <c r="AD189" s="2" t="s">
        <v>52802</v>
      </c>
      <c r="AE189" s="2" t="s">
        <v>52803</v>
      </c>
      <c r="AF189" s="2" t="s">
        <v>52804</v>
      </c>
      <c r="AG189" s="2" t="s">
        <v>52805</v>
      </c>
      <c r="AH189" s="2" t="s">
        <v>52806</v>
      </c>
      <c r="AI189" s="2" t="s">
        <v>52807</v>
      </c>
      <c r="AJ189" s="2" t="s">
        <v>52808</v>
      </c>
      <c r="AK189" s="2" t="s">
        <v>52809</v>
      </c>
      <c r="AL189" s="2" t="s">
        <v>52810</v>
      </c>
      <c r="AM189" s="2" t="s">
        <v>52811</v>
      </c>
      <c r="AN189" s="2" t="s">
        <v>52812</v>
      </c>
      <c r="AO189" s="2" t="s">
        <v>52813</v>
      </c>
      <c r="AP189" s="2" t="s">
        <v>52814</v>
      </c>
      <c r="AQ189" s="2" t="s">
        <v>52815</v>
      </c>
      <c r="AR189" s="2" t="s">
        <v>52816</v>
      </c>
      <c r="AS189" s="2" t="s">
        <v>52817</v>
      </c>
      <c r="AT189" s="2" t="s">
        <v>52818</v>
      </c>
      <c r="AU189" s="2" t="s">
        <v>52819</v>
      </c>
      <c r="AV189" s="2" t="s">
        <v>52820</v>
      </c>
      <c r="AW189" s="2" t="s">
        <v>52821</v>
      </c>
      <c r="AX189" s="2" t="s">
        <v>52822</v>
      </c>
      <c r="AY189" s="2" t="s">
        <v>52823</v>
      </c>
      <c r="AZ189" s="2" t="s">
        <v>52824</v>
      </c>
      <c r="BA189" s="2" t="s">
        <v>52825</v>
      </c>
      <c r="BB189" s="2" t="s">
        <v>52826</v>
      </c>
      <c r="BC189" s="2" t="s">
        <v>52827</v>
      </c>
      <c r="BD189">
        <v>122344.662968081</v>
      </c>
      <c r="BE189" s="2" t="s">
        <v>52828</v>
      </c>
      <c r="BF189" s="2" t="s">
        <v>52829</v>
      </c>
      <c r="BG189" s="2" t="s">
        <v>52830</v>
      </c>
      <c r="BH189" s="2" t="s">
        <v>52831</v>
      </c>
      <c r="BI189" s="2" t="s">
        <v>52832</v>
      </c>
      <c r="BJ189" s="2" t="s">
        <v>52833</v>
      </c>
      <c r="BK189" s="2" t="s">
        <v>52834</v>
      </c>
      <c r="BL189" s="2" t="s">
        <v>52835</v>
      </c>
      <c r="BM189" s="2" t="s">
        <v>52836</v>
      </c>
      <c r="BN189" s="2" t="s">
        <v>52837</v>
      </c>
      <c r="BO189" s="2" t="s">
        <v>52838</v>
      </c>
      <c r="BP189" s="2" t="s">
        <v>52839</v>
      </c>
      <c r="BQ189" s="2" t="s">
        <v>52840</v>
      </c>
      <c r="BR189" s="2" t="s">
        <v>52841</v>
      </c>
      <c r="BS189" s="2" t="s">
        <v>52842</v>
      </c>
      <c r="BT189" s="2" t="s">
        <v>52843</v>
      </c>
      <c r="BU189" s="2" t="s">
        <v>52844</v>
      </c>
      <c r="BV189" s="2" t="s">
        <v>52845</v>
      </c>
      <c r="BW189" s="2" t="s">
        <v>52846</v>
      </c>
      <c r="BX189" s="2" t="s">
        <v>52847</v>
      </c>
      <c r="BY189" s="2" t="s">
        <v>52848</v>
      </c>
      <c r="BZ189" s="2" t="s">
        <v>52849</v>
      </c>
      <c r="CA189" s="2" t="s">
        <v>52850</v>
      </c>
      <c r="CB189" s="2" t="s">
        <v>52851</v>
      </c>
      <c r="CC189" s="2" t="s">
        <v>52852</v>
      </c>
      <c r="CD189" s="2" t="s">
        <v>52853</v>
      </c>
      <c r="CE189" s="2" t="s">
        <v>52854</v>
      </c>
      <c r="CF189" s="2" t="s">
        <v>52855</v>
      </c>
      <c r="CG189" s="2" t="s">
        <v>52856</v>
      </c>
      <c r="CH189" s="2" t="s">
        <v>52857</v>
      </c>
      <c r="CI189" s="2" t="s">
        <v>52858</v>
      </c>
      <c r="CJ189" s="2" t="s">
        <v>52859</v>
      </c>
      <c r="CK189" s="2" t="s">
        <v>52860</v>
      </c>
      <c r="CL189" s="2" t="s">
        <v>52861</v>
      </c>
      <c r="CM189" s="2" t="s">
        <v>52862</v>
      </c>
      <c r="CN189" s="2" t="s">
        <v>52863</v>
      </c>
      <c r="CO189" s="2" t="s">
        <v>52864</v>
      </c>
      <c r="CP189" s="2" t="s">
        <v>52865</v>
      </c>
      <c r="CQ189">
        <v>138886.92601853699</v>
      </c>
      <c r="CR189" s="2" t="s">
        <v>52866</v>
      </c>
      <c r="CS189" s="2" t="s">
        <v>52867</v>
      </c>
      <c r="CT189" s="2" t="s">
        <v>52868</v>
      </c>
      <c r="CU189" s="2" t="s">
        <v>52869</v>
      </c>
      <c r="CV189" s="2" t="s">
        <v>52870</v>
      </c>
      <c r="CW189" s="2" t="s">
        <v>52871</v>
      </c>
      <c r="CX189" s="2" t="s">
        <v>52872</v>
      </c>
      <c r="CY189" s="2" t="s">
        <v>52873</v>
      </c>
      <c r="CZ189" s="2" t="s">
        <v>52874</v>
      </c>
      <c r="DA189" s="2" t="s">
        <v>52875</v>
      </c>
      <c r="DB189" s="2" t="s">
        <v>52876</v>
      </c>
      <c r="DC189" s="2" t="s">
        <v>52877</v>
      </c>
      <c r="DD189" s="2" t="s">
        <v>52878</v>
      </c>
      <c r="DE189" s="2" t="s">
        <v>52879</v>
      </c>
      <c r="DF189" s="2" t="s">
        <v>52880</v>
      </c>
      <c r="DG189" s="2" t="s">
        <v>52881</v>
      </c>
      <c r="DH189" s="2" t="s">
        <v>52882</v>
      </c>
      <c r="DI189" s="2" t="s">
        <v>52883</v>
      </c>
      <c r="DJ189" s="2" t="s">
        <v>52884</v>
      </c>
      <c r="DK189">
        <v>145337.41282647601</v>
      </c>
      <c r="DL189" s="2" t="s">
        <v>52885</v>
      </c>
      <c r="DM189" s="2" t="s">
        <v>52886</v>
      </c>
      <c r="DN189" s="2" t="s">
        <v>52887</v>
      </c>
      <c r="DO189" s="2" t="s">
        <v>52888</v>
      </c>
      <c r="DP189" s="2" t="s">
        <v>52889</v>
      </c>
      <c r="DQ189" s="2" t="s">
        <v>52890</v>
      </c>
      <c r="DR189" s="2" t="s">
        <v>52891</v>
      </c>
      <c r="DS189" s="2" t="s">
        <v>52892</v>
      </c>
      <c r="DT189" s="2" t="s">
        <v>52893</v>
      </c>
      <c r="DU189" s="2" t="s">
        <v>52894</v>
      </c>
      <c r="DV189" s="2" t="s">
        <v>52895</v>
      </c>
      <c r="DW189" s="2" t="s">
        <v>52896</v>
      </c>
      <c r="DX189" s="2" t="s">
        <v>52897</v>
      </c>
      <c r="DY189" s="2" t="s">
        <v>52898</v>
      </c>
      <c r="DZ189" s="2" t="s">
        <v>52899</v>
      </c>
      <c r="EA189" s="2" t="s">
        <v>52900</v>
      </c>
      <c r="EB189" s="2" t="s">
        <v>52901</v>
      </c>
      <c r="EC189" s="2" t="s">
        <v>52902</v>
      </c>
      <c r="ED189" s="2" t="s">
        <v>52903</v>
      </c>
      <c r="EE189" s="2" t="s">
        <v>52904</v>
      </c>
      <c r="EF189" s="2" t="s">
        <v>52905</v>
      </c>
      <c r="EG189" s="2" t="s">
        <v>52906</v>
      </c>
      <c r="EH189" s="2" t="s">
        <v>52907</v>
      </c>
      <c r="EI189" s="2" t="s">
        <v>52908</v>
      </c>
      <c r="EJ189" s="2" t="s">
        <v>52909</v>
      </c>
      <c r="EK189" s="2" t="s">
        <v>52910</v>
      </c>
      <c r="EL189" s="2" t="s">
        <v>52911</v>
      </c>
      <c r="EM189" s="2" t="s">
        <v>52912</v>
      </c>
      <c r="EN189" s="2" t="s">
        <v>52913</v>
      </c>
      <c r="EO189" s="2" t="s">
        <v>52914</v>
      </c>
      <c r="EP189" s="2" t="s">
        <v>52915</v>
      </c>
      <c r="EQ189" s="2" t="s">
        <v>52916</v>
      </c>
      <c r="ER189" s="2" t="s">
        <v>52917</v>
      </c>
      <c r="ES189" s="2" t="s">
        <v>52918</v>
      </c>
      <c r="ET189" s="2" t="s">
        <v>52919</v>
      </c>
      <c r="EU189" s="2" t="s">
        <v>52920</v>
      </c>
      <c r="EV189" s="2" t="s">
        <v>52921</v>
      </c>
      <c r="EW189" s="2" t="s">
        <v>52922</v>
      </c>
      <c r="EX189" s="2" t="s">
        <v>52923</v>
      </c>
      <c r="EY189" s="2" t="s">
        <v>52924</v>
      </c>
      <c r="EZ189" s="2" t="s">
        <v>52925</v>
      </c>
      <c r="FA189" s="2" t="s">
        <v>52926</v>
      </c>
      <c r="FB189" s="2" t="s">
        <v>52927</v>
      </c>
      <c r="FC189" s="2" t="s">
        <v>52928</v>
      </c>
      <c r="FD189" s="2" t="s">
        <v>52929</v>
      </c>
      <c r="FE189" s="2" t="s">
        <v>52930</v>
      </c>
      <c r="FF189" s="2" t="s">
        <v>52931</v>
      </c>
      <c r="FG189" s="2" t="s">
        <v>52932</v>
      </c>
      <c r="FH189" s="2" t="s">
        <v>52933</v>
      </c>
      <c r="FI189" s="2" t="s">
        <v>52934</v>
      </c>
      <c r="FJ189" s="2" t="s">
        <v>52935</v>
      </c>
      <c r="FK189" s="2" t="s">
        <v>52936</v>
      </c>
      <c r="FL189" s="2" t="s">
        <v>52937</v>
      </c>
      <c r="FM189" s="2" t="s">
        <v>52938</v>
      </c>
      <c r="FN189" s="2" t="s">
        <v>52939</v>
      </c>
      <c r="FO189" s="2" t="s">
        <v>52940</v>
      </c>
      <c r="FP189" s="2" t="s">
        <v>52941</v>
      </c>
      <c r="FQ189" s="2" t="s">
        <v>52942</v>
      </c>
      <c r="FR189" s="2" t="s">
        <v>52943</v>
      </c>
      <c r="FS189" s="2" t="s">
        <v>52944</v>
      </c>
      <c r="FT189" s="2" t="s">
        <v>52945</v>
      </c>
      <c r="FU189" s="2" t="s">
        <v>52946</v>
      </c>
      <c r="FV189" s="2" t="s">
        <v>52947</v>
      </c>
      <c r="FW189" s="2" t="s">
        <v>52948</v>
      </c>
      <c r="FX189" s="2" t="s">
        <v>52949</v>
      </c>
      <c r="FY189" s="2" t="s">
        <v>52950</v>
      </c>
      <c r="FZ189" s="2" t="s">
        <v>52951</v>
      </c>
      <c r="GA189" s="2" t="s">
        <v>52952</v>
      </c>
      <c r="GB189" s="2" t="s">
        <v>52953</v>
      </c>
      <c r="GC189" s="2" t="s">
        <v>52954</v>
      </c>
      <c r="GD189" s="2" t="s">
        <v>52955</v>
      </c>
      <c r="GE189">
        <v>136440.78475581101</v>
      </c>
      <c r="GF189" s="2" t="s">
        <v>52956</v>
      </c>
      <c r="GG189" s="2" t="s">
        <v>52957</v>
      </c>
      <c r="GH189" s="2" t="s">
        <v>52958</v>
      </c>
      <c r="GI189" s="2" t="s">
        <v>52959</v>
      </c>
      <c r="GJ189" s="2" t="s">
        <v>52960</v>
      </c>
      <c r="GK189" s="2" t="s">
        <v>52961</v>
      </c>
      <c r="GL189" s="2" t="s">
        <v>52962</v>
      </c>
      <c r="GM189" s="2" t="s">
        <v>52963</v>
      </c>
      <c r="GN189" s="2" t="s">
        <v>52964</v>
      </c>
      <c r="GO189" s="2" t="s">
        <v>52965</v>
      </c>
      <c r="GP189" s="2" t="s">
        <v>52966</v>
      </c>
      <c r="GQ189" s="2" t="s">
        <v>52967</v>
      </c>
      <c r="GR189" s="2" t="s">
        <v>52968</v>
      </c>
      <c r="GS189" s="2" t="s">
        <v>52969</v>
      </c>
      <c r="GT189" s="2" t="s">
        <v>52970</v>
      </c>
      <c r="GU189" s="2" t="s">
        <v>52971</v>
      </c>
      <c r="GV189" s="2" t="s">
        <v>52972</v>
      </c>
      <c r="GW189" s="2" t="s">
        <v>52973</v>
      </c>
      <c r="GX189" s="2" t="s">
        <v>52974</v>
      </c>
      <c r="GY189" s="2" t="s">
        <v>52975</v>
      </c>
      <c r="GZ189" s="2" t="s">
        <v>52976</v>
      </c>
      <c r="HA189" s="2" t="s">
        <v>52977</v>
      </c>
      <c r="HB189" s="2" t="s">
        <v>52978</v>
      </c>
      <c r="HC189" s="2" t="s">
        <v>52979</v>
      </c>
      <c r="HD189" s="2" t="s">
        <v>52980</v>
      </c>
      <c r="HE189" s="2" t="s">
        <v>52981</v>
      </c>
      <c r="HF189" s="2" t="s">
        <v>52982</v>
      </c>
      <c r="HG189">
        <v>159351.681185892</v>
      </c>
      <c r="HH189" s="2" t="s">
        <v>52983</v>
      </c>
      <c r="HI189" s="2" t="s">
        <v>52984</v>
      </c>
      <c r="HJ189" s="2" t="s">
        <v>52985</v>
      </c>
      <c r="HK189" s="2" t="s">
        <v>52986</v>
      </c>
      <c r="HL189" s="2" t="s">
        <v>52987</v>
      </c>
      <c r="HM189" s="2" t="s">
        <v>52988</v>
      </c>
      <c r="HN189" s="2" t="s">
        <v>52989</v>
      </c>
      <c r="HO189" s="2" t="s">
        <v>52990</v>
      </c>
      <c r="HP189" s="2" t="s">
        <v>52991</v>
      </c>
      <c r="HQ189" s="2" t="s">
        <v>52992</v>
      </c>
      <c r="HR189" s="2" t="s">
        <v>52993</v>
      </c>
      <c r="HS189" s="2" t="s">
        <v>52994</v>
      </c>
      <c r="HT189" s="2" t="s">
        <v>52995</v>
      </c>
      <c r="HU189" s="2" t="s">
        <v>52996</v>
      </c>
      <c r="HV189" s="2" t="s">
        <v>52997</v>
      </c>
      <c r="HW189" s="2" t="s">
        <v>52998</v>
      </c>
      <c r="HX189" s="2" t="s">
        <v>52999</v>
      </c>
      <c r="HY189" s="2" t="s">
        <v>53000</v>
      </c>
      <c r="HZ189" s="2" t="s">
        <v>53001</v>
      </c>
      <c r="IA189" s="2" t="s">
        <v>53002</v>
      </c>
      <c r="IB189" s="2" t="s">
        <v>53003</v>
      </c>
      <c r="IC189" s="2" t="s">
        <v>53004</v>
      </c>
      <c r="ID189" s="2" t="s">
        <v>53005</v>
      </c>
      <c r="IE189" s="2" t="s">
        <v>53006</v>
      </c>
      <c r="IF189" s="2" t="s">
        <v>53007</v>
      </c>
      <c r="IG189" s="2" t="s">
        <v>53008</v>
      </c>
      <c r="IH189" s="2" t="s">
        <v>53009</v>
      </c>
      <c r="II189" s="2" t="s">
        <v>53010</v>
      </c>
      <c r="IJ189" s="2" t="s">
        <v>53011</v>
      </c>
      <c r="IK189" s="2" t="s">
        <v>53012</v>
      </c>
      <c r="IL189" s="2" t="s">
        <v>53013</v>
      </c>
      <c r="IM189" s="2" t="s">
        <v>53014</v>
      </c>
      <c r="IN189" s="2" t="s">
        <v>53015</v>
      </c>
      <c r="IO189" s="2" t="s">
        <v>53016</v>
      </c>
      <c r="IP189" s="2" t="s">
        <v>53017</v>
      </c>
      <c r="IQ189" s="2" t="s">
        <v>53018</v>
      </c>
      <c r="IR189" s="2" t="s">
        <v>53019</v>
      </c>
      <c r="IS189" s="2" t="s">
        <v>53020</v>
      </c>
      <c r="IT189" s="2" t="s">
        <v>53021</v>
      </c>
      <c r="IU189" s="2" t="s">
        <v>53022</v>
      </c>
      <c r="IV189" s="2" t="s">
        <v>53023</v>
      </c>
      <c r="IW189" s="2" t="s">
        <v>53024</v>
      </c>
      <c r="IX189" s="2" t="s">
        <v>53025</v>
      </c>
      <c r="IY189" s="2" t="s">
        <v>53026</v>
      </c>
      <c r="IZ189" s="2" t="s">
        <v>53027</v>
      </c>
      <c r="JA189" s="2" t="s">
        <v>53028</v>
      </c>
      <c r="JB189" s="2" t="s">
        <v>53029</v>
      </c>
      <c r="JC189" s="2" t="s">
        <v>53030</v>
      </c>
      <c r="JD189" s="2" t="s">
        <v>53031</v>
      </c>
      <c r="JE189" s="2" t="s">
        <v>53032</v>
      </c>
      <c r="JF189" s="2" t="s">
        <v>53033</v>
      </c>
      <c r="JG189" s="2" t="s">
        <v>53034</v>
      </c>
      <c r="JH189" s="2" t="s">
        <v>53035</v>
      </c>
      <c r="JI189">
        <v>267802.94600926299</v>
      </c>
      <c r="JJ189" s="2" t="s">
        <v>53036</v>
      </c>
      <c r="JK189" s="2" t="s">
        <v>53037</v>
      </c>
      <c r="JL189" s="2" t="s">
        <v>53038</v>
      </c>
      <c r="JM189" s="2" t="s">
        <v>53039</v>
      </c>
      <c r="JN189">
        <v>274171.98969995597</v>
      </c>
      <c r="JO189" s="2" t="s">
        <v>53040</v>
      </c>
      <c r="JP189" s="2" t="s">
        <v>53041</v>
      </c>
      <c r="JQ189" s="2" t="s">
        <v>53042</v>
      </c>
      <c r="JR189" s="2" t="s">
        <v>53043</v>
      </c>
      <c r="JS189">
        <v>274914.46849184902</v>
      </c>
      <c r="JT189" s="2" t="s">
        <v>53044</v>
      </c>
      <c r="JU189" s="2" t="s">
        <v>53045</v>
      </c>
      <c r="JV189" s="2" t="s">
        <v>53046</v>
      </c>
      <c r="JW189" s="2" t="s">
        <v>53047</v>
      </c>
      <c r="JX189" s="2" t="s">
        <v>53048</v>
      </c>
      <c r="JY189" s="2" t="s">
        <v>53049</v>
      </c>
      <c r="JZ189" s="2" t="s">
        <v>53050</v>
      </c>
      <c r="KA189" s="2" t="s">
        <v>53051</v>
      </c>
      <c r="KB189" s="2" t="s">
        <v>53052</v>
      </c>
      <c r="KC189" s="2" t="s">
        <v>53053</v>
      </c>
      <c r="KD189">
        <v>277454.350813083</v>
      </c>
      <c r="KE189" s="2" t="s">
        <v>53054</v>
      </c>
      <c r="KF189" s="2" t="s">
        <v>53055</v>
      </c>
      <c r="KG189" s="2" t="s">
        <v>53056</v>
      </c>
      <c r="KH189" s="2" t="s">
        <v>53057</v>
      </c>
      <c r="KI189" s="2" t="s">
        <v>53058</v>
      </c>
      <c r="KJ189" s="2" t="s">
        <v>53059</v>
      </c>
      <c r="KK189" s="2" t="s">
        <v>53060</v>
      </c>
      <c r="KL189" s="2" t="s">
        <v>53061</v>
      </c>
      <c r="KM189" s="2" t="s">
        <v>53062</v>
      </c>
      <c r="KN189" s="2" t="s">
        <v>53063</v>
      </c>
      <c r="KO189" s="2" t="s">
        <v>53064</v>
      </c>
      <c r="KP189" s="2" t="s">
        <v>53065</v>
      </c>
      <c r="KQ189" s="2" t="s">
        <v>53066</v>
      </c>
      <c r="KR189" s="2" t="s">
        <v>53067</v>
      </c>
      <c r="KS189" s="2" t="s">
        <v>53068</v>
      </c>
      <c r="KT189">
        <v>280963.32975893299</v>
      </c>
      <c r="KU189" s="2" t="s">
        <v>53069</v>
      </c>
      <c r="KV189" s="2" t="s">
        <v>53070</v>
      </c>
      <c r="KW189" s="2" t="s">
        <v>53071</v>
      </c>
      <c r="KX189" s="2" t="s">
        <v>53072</v>
      </c>
      <c r="KY189" s="2" t="s">
        <v>53073</v>
      </c>
      <c r="KZ189" s="2" t="s">
        <v>53074</v>
      </c>
      <c r="LA189" s="2" t="s">
        <v>53075</v>
      </c>
      <c r="LB189" s="2" t="s">
        <v>53076</v>
      </c>
    </row>
    <row r="190" spans="1:314" x14ac:dyDescent="0.3">
      <c r="A190">
        <v>394585</v>
      </c>
      <c r="B190">
        <v>194</v>
      </c>
      <c r="C190" t="s">
        <v>53077</v>
      </c>
      <c r="D190" t="s">
        <v>304</v>
      </c>
      <c r="E190" t="s">
        <v>53078</v>
      </c>
      <c r="DK190" s="2" t="s">
        <v>53079</v>
      </c>
      <c r="DL190" s="2" t="s">
        <v>53080</v>
      </c>
      <c r="DM190" s="2" t="s">
        <v>53081</v>
      </c>
      <c r="DN190" s="2" t="s">
        <v>53082</v>
      </c>
      <c r="DO190" s="2" t="s">
        <v>53083</v>
      </c>
      <c r="DP190" s="2" t="s">
        <v>53084</v>
      </c>
      <c r="DQ190" s="2" t="s">
        <v>53085</v>
      </c>
      <c r="DR190" s="2" t="s">
        <v>53086</v>
      </c>
      <c r="DS190" s="2" t="s">
        <v>53087</v>
      </c>
      <c r="DT190" s="2" t="s">
        <v>53088</v>
      </c>
      <c r="DU190" s="2" t="s">
        <v>53089</v>
      </c>
      <c r="DV190" s="2" t="s">
        <v>53090</v>
      </c>
      <c r="DW190" s="2" t="s">
        <v>53091</v>
      </c>
      <c r="DX190" s="2" t="s">
        <v>53092</v>
      </c>
      <c r="DY190" s="2" t="s">
        <v>53093</v>
      </c>
      <c r="DZ190" s="2" t="s">
        <v>53094</v>
      </c>
      <c r="EA190" s="2" t="s">
        <v>53095</v>
      </c>
      <c r="EB190" s="2" t="s">
        <v>53096</v>
      </c>
      <c r="EC190" s="2" t="s">
        <v>53097</v>
      </c>
      <c r="ED190" s="2" t="s">
        <v>53098</v>
      </c>
      <c r="EE190" s="2" t="s">
        <v>53099</v>
      </c>
      <c r="EF190" s="2" t="s">
        <v>53100</v>
      </c>
      <c r="EG190" s="2" t="s">
        <v>53101</v>
      </c>
      <c r="EH190" s="2" t="s">
        <v>53102</v>
      </c>
      <c r="EI190" s="2" t="s">
        <v>53103</v>
      </c>
      <c r="EJ190" s="2" t="s">
        <v>53104</v>
      </c>
      <c r="EK190" s="2" t="s">
        <v>53105</v>
      </c>
      <c r="EL190" s="2" t="s">
        <v>53106</v>
      </c>
      <c r="EM190" s="2" t="s">
        <v>53107</v>
      </c>
      <c r="EN190" s="2" t="s">
        <v>53108</v>
      </c>
      <c r="EO190" s="2" t="s">
        <v>53109</v>
      </c>
      <c r="EP190" s="2" t="s">
        <v>53110</v>
      </c>
      <c r="EQ190" s="2" t="s">
        <v>53111</v>
      </c>
      <c r="ER190" s="2" t="s">
        <v>53112</v>
      </c>
      <c r="ES190" s="2" t="s">
        <v>53113</v>
      </c>
      <c r="ET190" s="2" t="s">
        <v>53114</v>
      </c>
      <c r="EU190" s="2" t="s">
        <v>53115</v>
      </c>
      <c r="EV190" s="2" t="s">
        <v>53116</v>
      </c>
      <c r="EW190" s="2" t="s">
        <v>53117</v>
      </c>
      <c r="EX190" s="2" t="s">
        <v>53118</v>
      </c>
      <c r="EY190" s="2" t="s">
        <v>53119</v>
      </c>
      <c r="EZ190" s="2" t="s">
        <v>53120</v>
      </c>
      <c r="FA190" s="2" t="s">
        <v>53121</v>
      </c>
      <c r="FB190" s="2" t="s">
        <v>53122</v>
      </c>
      <c r="FC190" s="2" t="s">
        <v>53123</v>
      </c>
      <c r="FD190" s="2" t="s">
        <v>53124</v>
      </c>
      <c r="FE190" s="2" t="s">
        <v>53125</v>
      </c>
      <c r="FF190" s="2" t="s">
        <v>53126</v>
      </c>
      <c r="FG190" s="2" t="s">
        <v>53127</v>
      </c>
      <c r="FH190" s="2" t="s">
        <v>53128</v>
      </c>
      <c r="FI190" s="2" t="s">
        <v>53129</v>
      </c>
      <c r="FJ190" s="2" t="s">
        <v>53130</v>
      </c>
      <c r="FK190" s="2" t="s">
        <v>53131</v>
      </c>
      <c r="FL190" s="2" t="s">
        <v>53132</v>
      </c>
      <c r="FM190" s="2" t="s">
        <v>53133</v>
      </c>
      <c r="FN190" s="2" t="s">
        <v>53134</v>
      </c>
      <c r="FO190" s="2" t="s">
        <v>53135</v>
      </c>
      <c r="FP190" s="2" t="s">
        <v>53136</v>
      </c>
      <c r="FQ190" s="2" t="s">
        <v>53137</v>
      </c>
      <c r="FR190" s="2" t="s">
        <v>53138</v>
      </c>
      <c r="FS190" s="2" t="s">
        <v>53139</v>
      </c>
      <c r="FT190" s="2" t="s">
        <v>53140</v>
      </c>
      <c r="FU190" s="2" t="s">
        <v>53141</v>
      </c>
      <c r="FV190" s="2" t="s">
        <v>53142</v>
      </c>
      <c r="FW190" s="2" t="s">
        <v>53143</v>
      </c>
      <c r="FX190" s="2" t="s">
        <v>53144</v>
      </c>
      <c r="FY190" s="2" t="s">
        <v>53145</v>
      </c>
      <c r="FZ190" s="2" t="s">
        <v>53146</v>
      </c>
      <c r="GA190" s="2" t="s">
        <v>53147</v>
      </c>
      <c r="GB190" s="2" t="s">
        <v>53148</v>
      </c>
      <c r="GC190" s="2" t="s">
        <v>53149</v>
      </c>
      <c r="GD190" s="2" t="s">
        <v>53150</v>
      </c>
      <c r="GE190" s="2" t="s">
        <v>53151</v>
      </c>
      <c r="GF190" s="2" t="s">
        <v>53152</v>
      </c>
      <c r="GG190" s="2" t="s">
        <v>53153</v>
      </c>
      <c r="GH190" s="2" t="s">
        <v>53154</v>
      </c>
      <c r="GI190" s="2" t="s">
        <v>53155</v>
      </c>
      <c r="GJ190" s="2" t="s">
        <v>53156</v>
      </c>
      <c r="GK190" s="2" t="s">
        <v>53157</v>
      </c>
      <c r="GL190" s="2" t="s">
        <v>53158</v>
      </c>
      <c r="GM190" s="2" t="s">
        <v>53159</v>
      </c>
      <c r="GN190" s="2" t="s">
        <v>53160</v>
      </c>
      <c r="GO190" s="2" t="s">
        <v>53161</v>
      </c>
      <c r="GP190" s="2" t="s">
        <v>53162</v>
      </c>
      <c r="GQ190" s="2" t="s">
        <v>53163</v>
      </c>
      <c r="GR190" s="2" t="s">
        <v>53164</v>
      </c>
      <c r="GS190" s="2" t="s">
        <v>53165</v>
      </c>
      <c r="GT190" s="2" t="s">
        <v>53166</v>
      </c>
      <c r="GU190" s="2" t="s">
        <v>53167</v>
      </c>
      <c r="GV190">
        <v>138452.71659744999</v>
      </c>
      <c r="GW190" s="2" t="s">
        <v>53168</v>
      </c>
      <c r="GX190" s="2" t="s">
        <v>53169</v>
      </c>
      <c r="GY190">
        <v>139731.26265439999</v>
      </c>
      <c r="GZ190" s="2" t="s">
        <v>53170</v>
      </c>
      <c r="HA190" s="2" t="s">
        <v>53171</v>
      </c>
      <c r="HB190" s="2" t="s">
        <v>53172</v>
      </c>
      <c r="HC190" s="2" t="s">
        <v>53173</v>
      </c>
      <c r="HD190" s="2" t="s">
        <v>53174</v>
      </c>
      <c r="HE190" s="2" t="s">
        <v>53175</v>
      </c>
      <c r="HF190" s="2" t="s">
        <v>53176</v>
      </c>
      <c r="HG190" s="2" t="s">
        <v>53177</v>
      </c>
      <c r="HH190" s="2" t="s">
        <v>53178</v>
      </c>
      <c r="HI190" s="2" t="s">
        <v>53179</v>
      </c>
      <c r="HJ190" s="2" t="s">
        <v>53180</v>
      </c>
      <c r="HK190" s="2" t="s">
        <v>53181</v>
      </c>
      <c r="HL190" s="2" t="s">
        <v>53182</v>
      </c>
      <c r="HM190" s="2" t="s">
        <v>53183</v>
      </c>
      <c r="HN190" s="2" t="s">
        <v>53184</v>
      </c>
      <c r="HO190" s="2" t="s">
        <v>53185</v>
      </c>
      <c r="HP190" s="2" t="s">
        <v>53186</v>
      </c>
      <c r="HQ190" s="2" t="s">
        <v>53187</v>
      </c>
      <c r="HR190" s="2" t="s">
        <v>53188</v>
      </c>
      <c r="HS190" s="2" t="s">
        <v>53189</v>
      </c>
      <c r="HT190" s="2" t="s">
        <v>53190</v>
      </c>
      <c r="HU190" s="2" t="s">
        <v>53191</v>
      </c>
      <c r="HV190" s="2" t="s">
        <v>53192</v>
      </c>
      <c r="HW190" s="2" t="s">
        <v>53193</v>
      </c>
      <c r="HX190" s="2" t="s">
        <v>53194</v>
      </c>
      <c r="HY190" s="2" t="s">
        <v>53195</v>
      </c>
      <c r="HZ190" s="2" t="s">
        <v>53196</v>
      </c>
      <c r="IA190" s="2" t="s">
        <v>53197</v>
      </c>
      <c r="IB190" s="2" t="s">
        <v>53198</v>
      </c>
      <c r="IC190" s="2" t="s">
        <v>53199</v>
      </c>
      <c r="ID190" s="2" t="s">
        <v>53200</v>
      </c>
      <c r="IE190" s="2" t="s">
        <v>53201</v>
      </c>
      <c r="IF190" s="2" t="s">
        <v>53202</v>
      </c>
      <c r="IG190" s="2" t="s">
        <v>53203</v>
      </c>
      <c r="IH190" s="2" t="s">
        <v>53204</v>
      </c>
      <c r="II190" s="2" t="s">
        <v>53205</v>
      </c>
      <c r="IJ190" s="2" t="s">
        <v>53206</v>
      </c>
      <c r="IK190" s="2" t="s">
        <v>53207</v>
      </c>
      <c r="IL190" s="2" t="s">
        <v>53208</v>
      </c>
      <c r="IM190" s="2" t="s">
        <v>53209</v>
      </c>
      <c r="IN190" s="2" t="s">
        <v>53210</v>
      </c>
      <c r="IO190" s="2" t="s">
        <v>53211</v>
      </c>
      <c r="IP190" s="2" t="s">
        <v>53212</v>
      </c>
      <c r="IQ190" s="2" t="s">
        <v>53213</v>
      </c>
      <c r="IR190">
        <v>159648.22876893901</v>
      </c>
      <c r="IS190" s="2" t="s">
        <v>53214</v>
      </c>
      <c r="IT190" s="2" t="s">
        <v>53215</v>
      </c>
      <c r="IU190" s="2" t="s">
        <v>53216</v>
      </c>
      <c r="IV190" s="2" t="s">
        <v>53217</v>
      </c>
      <c r="IW190" s="2" t="s">
        <v>53218</v>
      </c>
      <c r="IX190" s="2" t="s">
        <v>53219</v>
      </c>
      <c r="IY190" s="2" t="s">
        <v>53220</v>
      </c>
      <c r="IZ190" s="2" t="s">
        <v>53221</v>
      </c>
      <c r="JA190" s="2" t="s">
        <v>53222</v>
      </c>
      <c r="JB190" s="2" t="s">
        <v>53223</v>
      </c>
      <c r="JC190" s="2" t="s">
        <v>53224</v>
      </c>
      <c r="JD190" s="2" t="s">
        <v>53225</v>
      </c>
      <c r="JE190" s="2" t="s">
        <v>53226</v>
      </c>
      <c r="JF190" s="2" t="s">
        <v>53227</v>
      </c>
      <c r="JG190" s="2" t="s">
        <v>53228</v>
      </c>
      <c r="JH190" s="2" t="s">
        <v>53229</v>
      </c>
      <c r="JI190" s="2" t="s">
        <v>53230</v>
      </c>
      <c r="JJ190" s="2" t="s">
        <v>53231</v>
      </c>
      <c r="JK190" s="2" t="s">
        <v>53232</v>
      </c>
      <c r="JL190" s="2" t="s">
        <v>53233</v>
      </c>
      <c r="JM190" s="2" t="s">
        <v>53234</v>
      </c>
      <c r="JN190" s="2" t="s">
        <v>53235</v>
      </c>
      <c r="JO190">
        <v>170613.75854421101</v>
      </c>
      <c r="JP190" s="2" t="s">
        <v>53236</v>
      </c>
      <c r="JQ190" s="2" t="s">
        <v>53237</v>
      </c>
      <c r="JR190" s="2" t="s">
        <v>53238</v>
      </c>
      <c r="JS190" s="2" t="s">
        <v>53239</v>
      </c>
      <c r="JT190" s="2" t="s">
        <v>53240</v>
      </c>
      <c r="JU190">
        <v>173734.688877243</v>
      </c>
      <c r="JV190" s="2" t="s">
        <v>53241</v>
      </c>
      <c r="JW190" s="2" t="s">
        <v>53242</v>
      </c>
      <c r="JX190" s="2" t="s">
        <v>53243</v>
      </c>
      <c r="JY190" s="2" t="s">
        <v>53244</v>
      </c>
      <c r="JZ190" s="2" t="s">
        <v>53245</v>
      </c>
      <c r="KA190" s="2" t="s">
        <v>53246</v>
      </c>
      <c r="KB190" s="2" t="s">
        <v>53247</v>
      </c>
      <c r="KC190" s="2" t="s">
        <v>53248</v>
      </c>
      <c r="KD190" s="2" t="s">
        <v>53249</v>
      </c>
      <c r="KE190" s="2" t="s">
        <v>53250</v>
      </c>
      <c r="KF190" s="2" t="s">
        <v>53251</v>
      </c>
      <c r="KG190" s="2" t="s">
        <v>53252</v>
      </c>
      <c r="KH190" s="2" t="s">
        <v>53253</v>
      </c>
      <c r="KI190" s="2" t="s">
        <v>53254</v>
      </c>
      <c r="KJ190" s="2" t="s">
        <v>53255</v>
      </c>
      <c r="KK190">
        <v>181176.59201649801</v>
      </c>
      <c r="KL190" s="2" t="s">
        <v>53256</v>
      </c>
      <c r="KM190">
        <v>181923.22568344799</v>
      </c>
      <c r="KN190" s="2" t="s">
        <v>53257</v>
      </c>
      <c r="KO190" s="2" t="s">
        <v>53258</v>
      </c>
      <c r="KP190" s="2" t="s">
        <v>53259</v>
      </c>
      <c r="KQ190" s="2" t="s">
        <v>53260</v>
      </c>
      <c r="KR190" s="2" t="s">
        <v>53261</v>
      </c>
      <c r="KS190" s="2" t="s">
        <v>53262</v>
      </c>
      <c r="KT190" s="2" t="s">
        <v>53263</v>
      </c>
      <c r="KU190" s="2" t="s">
        <v>53264</v>
      </c>
      <c r="KV190" s="2" t="s">
        <v>53265</v>
      </c>
      <c r="KW190" s="2" t="s">
        <v>53266</v>
      </c>
      <c r="KX190" s="2" t="s">
        <v>53267</v>
      </c>
      <c r="KY190" s="2" t="s">
        <v>53268</v>
      </c>
      <c r="KZ190" s="2" t="s">
        <v>53269</v>
      </c>
      <c r="LA190" s="2" t="s">
        <v>53270</v>
      </c>
      <c r="LB190" s="2" t="s">
        <v>53271</v>
      </c>
    </row>
    <row r="191" spans="1:314" x14ac:dyDescent="0.3">
      <c r="A191">
        <v>394609</v>
      </c>
      <c r="B191">
        <v>196</v>
      </c>
      <c r="C191" t="s">
        <v>53272</v>
      </c>
      <c r="D191" t="s">
        <v>304</v>
      </c>
      <c r="E191" t="s">
        <v>23210</v>
      </c>
      <c r="ET191" s="2" t="s">
        <v>53273</v>
      </c>
      <c r="EU191" s="2" t="s">
        <v>53274</v>
      </c>
      <c r="EV191" s="2" t="s">
        <v>53275</v>
      </c>
      <c r="EW191" s="2" t="s">
        <v>53276</v>
      </c>
      <c r="EX191" s="2" t="s">
        <v>53277</v>
      </c>
      <c r="EY191" s="2" t="s">
        <v>53278</v>
      </c>
      <c r="EZ191" s="2" t="s">
        <v>53279</v>
      </c>
      <c r="FA191" s="2" t="s">
        <v>53280</v>
      </c>
      <c r="FB191" s="2" t="s">
        <v>53281</v>
      </c>
      <c r="FC191" s="2" t="s">
        <v>53282</v>
      </c>
      <c r="FD191" s="2" t="s">
        <v>53283</v>
      </c>
      <c r="FE191">
        <v>117063.15470810101</v>
      </c>
      <c r="FF191" s="2" t="s">
        <v>53284</v>
      </c>
      <c r="FG191" s="2" t="s">
        <v>53285</v>
      </c>
      <c r="FH191" s="2" t="s">
        <v>53286</v>
      </c>
      <c r="FI191" s="2" t="s">
        <v>53287</v>
      </c>
      <c r="FJ191" s="2" t="s">
        <v>53288</v>
      </c>
      <c r="FK191" s="2" t="s">
        <v>53289</v>
      </c>
      <c r="FL191" s="2" t="s">
        <v>53290</v>
      </c>
      <c r="FM191" s="2" t="s">
        <v>53291</v>
      </c>
      <c r="FN191" s="2" t="s">
        <v>53292</v>
      </c>
      <c r="FO191" s="2" t="s">
        <v>53293</v>
      </c>
      <c r="FP191" s="2" t="s">
        <v>53294</v>
      </c>
      <c r="FQ191" s="2" t="s">
        <v>53295</v>
      </c>
      <c r="FR191" s="2" t="s">
        <v>53296</v>
      </c>
      <c r="FS191" s="2" t="s">
        <v>53297</v>
      </c>
      <c r="FT191" s="2" t="s">
        <v>53298</v>
      </c>
      <c r="FU191" s="2" t="s">
        <v>53299</v>
      </c>
      <c r="FV191" s="2" t="s">
        <v>53300</v>
      </c>
      <c r="FW191" s="2" t="s">
        <v>53301</v>
      </c>
      <c r="FX191" s="2" t="s">
        <v>53302</v>
      </c>
      <c r="FY191" s="2" t="s">
        <v>53303</v>
      </c>
      <c r="FZ191" s="2" t="s">
        <v>53304</v>
      </c>
      <c r="GA191" s="2" t="s">
        <v>53305</v>
      </c>
      <c r="GB191" s="2" t="s">
        <v>53306</v>
      </c>
      <c r="GC191" s="2" t="s">
        <v>53307</v>
      </c>
      <c r="GD191" s="2" t="s">
        <v>53308</v>
      </c>
      <c r="GE191" s="2" t="s">
        <v>53309</v>
      </c>
      <c r="GF191" s="2" t="s">
        <v>53310</v>
      </c>
      <c r="GG191" s="2" t="s">
        <v>53311</v>
      </c>
      <c r="GH191" s="2" t="s">
        <v>53312</v>
      </c>
      <c r="GI191" s="2" t="s">
        <v>53313</v>
      </c>
      <c r="GJ191" s="2" t="s">
        <v>53314</v>
      </c>
      <c r="GK191" s="2" t="s">
        <v>53315</v>
      </c>
      <c r="GL191" s="2" t="s">
        <v>53316</v>
      </c>
      <c r="GM191" s="2" t="s">
        <v>53317</v>
      </c>
      <c r="GN191" s="2" t="s">
        <v>53318</v>
      </c>
      <c r="GO191" s="2" t="s">
        <v>53319</v>
      </c>
      <c r="GP191" s="2" t="s">
        <v>53320</v>
      </c>
      <c r="GQ191" s="2" t="s">
        <v>53321</v>
      </c>
      <c r="GR191" s="2" t="s">
        <v>53322</v>
      </c>
      <c r="GS191" s="2" t="s">
        <v>53323</v>
      </c>
      <c r="GT191" s="2" t="s">
        <v>53324</v>
      </c>
      <c r="GU191" s="2" t="s">
        <v>53325</v>
      </c>
      <c r="GV191" s="2" t="s">
        <v>53326</v>
      </c>
      <c r="GW191" s="2" t="s">
        <v>53327</v>
      </c>
      <c r="GX191" s="2" t="s">
        <v>53328</v>
      </c>
      <c r="GY191" s="2" t="s">
        <v>53329</v>
      </c>
      <c r="GZ191" s="2" t="s">
        <v>53330</v>
      </c>
      <c r="HA191" s="2" t="s">
        <v>53331</v>
      </c>
      <c r="HB191" s="2" t="s">
        <v>53332</v>
      </c>
      <c r="HC191" s="2" t="s">
        <v>53333</v>
      </c>
      <c r="HD191" s="2" t="s">
        <v>53334</v>
      </c>
      <c r="HE191" s="2" t="s">
        <v>53335</v>
      </c>
      <c r="HF191" s="2" t="s">
        <v>53336</v>
      </c>
      <c r="HG191" s="2" t="s">
        <v>53337</v>
      </c>
      <c r="HH191" s="2" t="s">
        <v>53338</v>
      </c>
      <c r="HI191" s="2" t="s">
        <v>53339</v>
      </c>
      <c r="HJ191" s="2" t="s">
        <v>53340</v>
      </c>
      <c r="HK191" s="2" t="s">
        <v>53341</v>
      </c>
      <c r="HL191" s="2" t="s">
        <v>53342</v>
      </c>
      <c r="HM191" s="2" t="s">
        <v>53343</v>
      </c>
      <c r="HN191" s="2" t="s">
        <v>53344</v>
      </c>
      <c r="HO191" s="2" t="s">
        <v>53345</v>
      </c>
      <c r="HP191" s="2" t="s">
        <v>53346</v>
      </c>
      <c r="HQ191" s="2" t="s">
        <v>53347</v>
      </c>
      <c r="HR191" s="2" t="s">
        <v>53348</v>
      </c>
      <c r="HS191" s="2" t="s">
        <v>53349</v>
      </c>
      <c r="HT191" s="2" t="s">
        <v>53350</v>
      </c>
      <c r="HU191" s="2" t="s">
        <v>53351</v>
      </c>
      <c r="HV191" s="2" t="s">
        <v>53352</v>
      </c>
      <c r="HW191" s="2" t="s">
        <v>53353</v>
      </c>
      <c r="HX191" s="2" t="s">
        <v>53354</v>
      </c>
      <c r="HY191" s="2" t="s">
        <v>53355</v>
      </c>
      <c r="HZ191" s="2" t="s">
        <v>53356</v>
      </c>
      <c r="IA191" s="2" t="s">
        <v>53357</v>
      </c>
      <c r="IB191" s="2" t="s">
        <v>53358</v>
      </c>
      <c r="IC191" s="2" t="s">
        <v>53359</v>
      </c>
      <c r="ID191" s="2" t="s">
        <v>53360</v>
      </c>
      <c r="IE191" s="2" t="s">
        <v>53361</v>
      </c>
      <c r="IF191" s="2" t="s">
        <v>53362</v>
      </c>
      <c r="IG191" s="2" t="s">
        <v>53363</v>
      </c>
      <c r="IH191" s="2" t="s">
        <v>53364</v>
      </c>
      <c r="II191" s="2" t="s">
        <v>53365</v>
      </c>
      <c r="IJ191" s="2" t="s">
        <v>53366</v>
      </c>
      <c r="IK191" s="2" t="s">
        <v>53367</v>
      </c>
      <c r="IL191" s="2" t="s">
        <v>53368</v>
      </c>
      <c r="IM191" s="2" t="s">
        <v>53369</v>
      </c>
      <c r="IN191" s="2" t="s">
        <v>53370</v>
      </c>
      <c r="IO191" s="2" t="s">
        <v>53371</v>
      </c>
      <c r="IP191" s="2" t="s">
        <v>53372</v>
      </c>
      <c r="IQ191" s="2" t="s">
        <v>53373</v>
      </c>
      <c r="IR191" s="2" t="s">
        <v>53374</v>
      </c>
      <c r="IS191" s="2" t="s">
        <v>53375</v>
      </c>
      <c r="IT191" s="2" t="s">
        <v>53376</v>
      </c>
      <c r="IU191" s="2" t="s">
        <v>53377</v>
      </c>
      <c r="IV191" s="2" t="s">
        <v>53378</v>
      </c>
      <c r="IW191" s="2" t="s">
        <v>53379</v>
      </c>
      <c r="IX191" s="2" t="s">
        <v>53380</v>
      </c>
      <c r="IY191" s="2" t="s">
        <v>53381</v>
      </c>
      <c r="IZ191" s="2" t="s">
        <v>53382</v>
      </c>
      <c r="JA191">
        <v>148034.13902622301</v>
      </c>
      <c r="JB191" s="2" t="s">
        <v>53383</v>
      </c>
      <c r="JC191" s="2" t="s">
        <v>53384</v>
      </c>
      <c r="JD191">
        <v>154051.74448344301</v>
      </c>
      <c r="JE191" s="2" t="s">
        <v>53385</v>
      </c>
      <c r="JF191" s="2" t="s">
        <v>53386</v>
      </c>
      <c r="JG191" s="2" t="s">
        <v>53387</v>
      </c>
      <c r="JH191" s="2" t="s">
        <v>53388</v>
      </c>
      <c r="JI191" s="2" t="s">
        <v>53389</v>
      </c>
      <c r="JJ191" s="2" t="s">
        <v>53390</v>
      </c>
      <c r="JK191" s="2" t="s">
        <v>53391</v>
      </c>
      <c r="JL191" s="2" t="s">
        <v>53392</v>
      </c>
      <c r="JM191" s="2" t="s">
        <v>53393</v>
      </c>
      <c r="JN191" s="2" t="s">
        <v>53394</v>
      </c>
      <c r="JO191" s="2" t="s">
        <v>53395</v>
      </c>
      <c r="JP191" s="2" t="s">
        <v>53396</v>
      </c>
      <c r="JQ191" s="2" t="s">
        <v>53397</v>
      </c>
      <c r="JR191" s="2" t="s">
        <v>53398</v>
      </c>
      <c r="JS191" s="2" t="s">
        <v>53399</v>
      </c>
      <c r="JT191" s="2" t="s">
        <v>53400</v>
      </c>
      <c r="JU191" s="2" t="s">
        <v>53401</v>
      </c>
      <c r="JV191" s="2" t="s">
        <v>53402</v>
      </c>
      <c r="JW191" s="2" t="s">
        <v>53403</v>
      </c>
      <c r="JX191" s="2" t="s">
        <v>53404</v>
      </c>
      <c r="JY191" s="2" t="s">
        <v>53405</v>
      </c>
      <c r="JZ191" s="2" t="s">
        <v>53406</v>
      </c>
      <c r="KA191" s="2" t="s">
        <v>53407</v>
      </c>
      <c r="KB191" s="2" t="s">
        <v>53408</v>
      </c>
      <c r="KC191">
        <v>183763.00794774099</v>
      </c>
      <c r="KD191" s="2" t="s">
        <v>53409</v>
      </c>
      <c r="KE191" s="2" t="s">
        <v>53410</v>
      </c>
      <c r="KF191" s="2" t="s">
        <v>53411</v>
      </c>
      <c r="KG191" s="2" t="s">
        <v>53412</v>
      </c>
      <c r="KH191" s="2" t="s">
        <v>53413</v>
      </c>
      <c r="KI191" s="2" t="s">
        <v>53414</v>
      </c>
      <c r="KJ191" s="2" t="s">
        <v>53415</v>
      </c>
      <c r="KK191" s="2" t="s">
        <v>53416</v>
      </c>
      <c r="KL191" s="2" t="s">
        <v>53417</v>
      </c>
      <c r="KM191" s="2" t="s">
        <v>53418</v>
      </c>
      <c r="KN191" s="2" t="s">
        <v>53419</v>
      </c>
      <c r="KO191" s="2" t="s">
        <v>53420</v>
      </c>
      <c r="KP191" s="2" t="s">
        <v>53421</v>
      </c>
      <c r="KQ191" s="2" t="s">
        <v>53422</v>
      </c>
      <c r="KR191" s="2" t="s">
        <v>53423</v>
      </c>
      <c r="KS191" s="2" t="s">
        <v>53424</v>
      </c>
      <c r="KT191" s="2" t="s">
        <v>53425</v>
      </c>
      <c r="KU191" s="2" t="s">
        <v>53426</v>
      </c>
      <c r="KV191" s="2" t="s">
        <v>53427</v>
      </c>
      <c r="KW191" s="2" t="s">
        <v>53428</v>
      </c>
      <c r="KX191" s="2" t="s">
        <v>53429</v>
      </c>
      <c r="KY191" s="2" t="s">
        <v>53430</v>
      </c>
      <c r="KZ191" s="2" t="s">
        <v>53431</v>
      </c>
      <c r="LA191" s="2" t="s">
        <v>53432</v>
      </c>
      <c r="LB191" s="2" t="s">
        <v>53433</v>
      </c>
    </row>
    <row r="192" spans="1:314" x14ac:dyDescent="0.3">
      <c r="A192">
        <v>394334</v>
      </c>
      <c r="B192">
        <v>197</v>
      </c>
      <c r="C192" t="s">
        <v>53434</v>
      </c>
      <c r="D192" t="s">
        <v>304</v>
      </c>
      <c r="E192" t="s">
        <v>11834</v>
      </c>
      <c r="BR192" s="2" t="s">
        <v>53435</v>
      </c>
      <c r="BS192" s="2" t="s">
        <v>53436</v>
      </c>
      <c r="BT192" s="2" t="s">
        <v>53437</v>
      </c>
      <c r="BU192" s="2" t="s">
        <v>53438</v>
      </c>
      <c r="BV192" s="2" t="s">
        <v>53439</v>
      </c>
      <c r="BW192" s="2" t="s">
        <v>53440</v>
      </c>
      <c r="BX192" s="2" t="s">
        <v>53441</v>
      </c>
      <c r="BY192" s="2" t="s">
        <v>53442</v>
      </c>
      <c r="BZ192" s="2" t="s">
        <v>53443</v>
      </c>
      <c r="CA192" s="2" t="s">
        <v>53444</v>
      </c>
      <c r="CB192" s="2" t="s">
        <v>53445</v>
      </c>
      <c r="CC192" s="2" t="s">
        <v>53446</v>
      </c>
      <c r="CD192" s="2" t="s">
        <v>53447</v>
      </c>
      <c r="CE192" s="2" t="s">
        <v>53448</v>
      </c>
      <c r="CF192" s="2" t="s">
        <v>53449</v>
      </c>
      <c r="CG192" s="2" t="s">
        <v>53450</v>
      </c>
      <c r="CH192" s="2" t="s">
        <v>53451</v>
      </c>
      <c r="CI192" s="2" t="s">
        <v>53452</v>
      </c>
      <c r="CJ192">
        <v>150600.18223344799</v>
      </c>
      <c r="CK192" s="2" t="s">
        <v>53453</v>
      </c>
      <c r="CL192" s="2" t="s">
        <v>53454</v>
      </c>
      <c r="CM192" s="2" t="s">
        <v>53455</v>
      </c>
      <c r="CN192" s="2" t="s">
        <v>53456</v>
      </c>
      <c r="CO192" s="2" t="s">
        <v>53457</v>
      </c>
      <c r="CP192" s="2" t="s">
        <v>53458</v>
      </c>
      <c r="CQ192">
        <v>151444.160288866</v>
      </c>
      <c r="CR192" s="2" t="s">
        <v>53459</v>
      </c>
      <c r="CS192" s="2" t="s">
        <v>53460</v>
      </c>
      <c r="CT192" s="2" t="s">
        <v>53461</v>
      </c>
      <c r="CU192" s="2" t="s">
        <v>53462</v>
      </c>
      <c r="CV192" s="2" t="s">
        <v>53463</v>
      </c>
      <c r="CW192" s="2" t="s">
        <v>53464</v>
      </c>
      <c r="CX192" s="2" t="s">
        <v>53465</v>
      </c>
      <c r="CY192" s="2" t="s">
        <v>53466</v>
      </c>
      <c r="CZ192" s="2" t="s">
        <v>53467</v>
      </c>
      <c r="DA192" s="2" t="s">
        <v>53468</v>
      </c>
      <c r="DB192" s="2" t="s">
        <v>53469</v>
      </c>
      <c r="DC192" s="2" t="s">
        <v>53470</v>
      </c>
      <c r="DD192" s="2" t="s">
        <v>53471</v>
      </c>
      <c r="DE192" s="2" t="s">
        <v>53472</v>
      </c>
      <c r="DF192" s="2" t="s">
        <v>53473</v>
      </c>
      <c r="DG192" s="2" t="s">
        <v>53474</v>
      </c>
      <c r="DH192" s="2" t="s">
        <v>53475</v>
      </c>
      <c r="DI192" s="2" t="s">
        <v>53476</v>
      </c>
      <c r="DJ192" s="2" t="s">
        <v>53477</v>
      </c>
      <c r="DK192" s="2" t="s">
        <v>53478</v>
      </c>
      <c r="DL192" s="2" t="s">
        <v>53479</v>
      </c>
      <c r="DM192" s="2" t="s">
        <v>53480</v>
      </c>
      <c r="DN192" s="2" t="s">
        <v>53481</v>
      </c>
      <c r="DO192" s="2" t="s">
        <v>53482</v>
      </c>
      <c r="DP192" s="2" t="s">
        <v>53483</v>
      </c>
      <c r="DQ192" s="2" t="s">
        <v>53484</v>
      </c>
      <c r="DR192" s="2" t="s">
        <v>53485</v>
      </c>
      <c r="DS192" s="2" t="s">
        <v>53486</v>
      </c>
      <c r="DT192" s="2" t="s">
        <v>53487</v>
      </c>
      <c r="DU192" s="2" t="s">
        <v>53488</v>
      </c>
      <c r="DV192" s="2" t="s">
        <v>53489</v>
      </c>
      <c r="DW192" s="2" t="s">
        <v>53490</v>
      </c>
      <c r="DX192" s="2" t="s">
        <v>53491</v>
      </c>
      <c r="DY192" s="2" t="s">
        <v>53492</v>
      </c>
      <c r="DZ192" s="2" t="s">
        <v>53493</v>
      </c>
      <c r="EA192" s="2" t="s">
        <v>53494</v>
      </c>
      <c r="EB192" s="2" t="s">
        <v>53495</v>
      </c>
      <c r="EC192" s="2" t="s">
        <v>53496</v>
      </c>
      <c r="ED192" s="2" t="s">
        <v>53497</v>
      </c>
      <c r="EE192" s="2" t="s">
        <v>53498</v>
      </c>
      <c r="EF192" s="2" t="s">
        <v>53499</v>
      </c>
      <c r="EG192" s="2" t="s">
        <v>53500</v>
      </c>
      <c r="EH192" s="2" t="s">
        <v>53501</v>
      </c>
      <c r="EI192" s="2" t="s">
        <v>53502</v>
      </c>
      <c r="EJ192" s="2" t="s">
        <v>53503</v>
      </c>
      <c r="EK192" s="2" t="s">
        <v>53504</v>
      </c>
      <c r="EL192" s="2" t="s">
        <v>53505</v>
      </c>
      <c r="EM192" s="2" t="s">
        <v>53506</v>
      </c>
      <c r="EN192" s="2" t="s">
        <v>53507</v>
      </c>
      <c r="EO192" s="2" t="s">
        <v>53508</v>
      </c>
      <c r="EP192" s="2" t="s">
        <v>53509</v>
      </c>
      <c r="EQ192" s="2" t="s">
        <v>53510</v>
      </c>
      <c r="ER192" s="2" t="s">
        <v>53511</v>
      </c>
      <c r="ES192" s="2" t="s">
        <v>53512</v>
      </c>
      <c r="ET192" s="2" t="s">
        <v>53513</v>
      </c>
      <c r="EU192" s="2" t="s">
        <v>53514</v>
      </c>
      <c r="EV192" s="2" t="s">
        <v>53515</v>
      </c>
      <c r="EW192" s="2" t="s">
        <v>53516</v>
      </c>
      <c r="EX192" s="2" t="s">
        <v>53517</v>
      </c>
      <c r="EY192" s="2" t="s">
        <v>53518</v>
      </c>
      <c r="EZ192" s="2" t="s">
        <v>53519</v>
      </c>
      <c r="FA192" s="2" t="s">
        <v>53520</v>
      </c>
      <c r="FB192" s="2" t="s">
        <v>53521</v>
      </c>
      <c r="FC192" s="2" t="s">
        <v>53522</v>
      </c>
      <c r="FD192" s="2" t="s">
        <v>53523</v>
      </c>
      <c r="FE192" s="2" t="s">
        <v>53524</v>
      </c>
      <c r="FF192" s="2" t="s">
        <v>53525</v>
      </c>
      <c r="FG192" s="2" t="s">
        <v>53526</v>
      </c>
      <c r="FH192" s="2" t="s">
        <v>53527</v>
      </c>
      <c r="FI192" s="2" t="s">
        <v>53528</v>
      </c>
      <c r="FJ192" s="2" t="s">
        <v>53529</v>
      </c>
      <c r="FK192" s="2" t="s">
        <v>53530</v>
      </c>
      <c r="FL192" s="2" t="s">
        <v>53531</v>
      </c>
      <c r="FM192" s="2" t="s">
        <v>53532</v>
      </c>
      <c r="FN192" s="2" t="s">
        <v>53533</v>
      </c>
      <c r="FO192" s="2" t="s">
        <v>53534</v>
      </c>
      <c r="FP192" s="2" t="s">
        <v>53535</v>
      </c>
      <c r="FQ192" s="2" t="s">
        <v>53536</v>
      </c>
      <c r="FR192" s="2" t="s">
        <v>53537</v>
      </c>
      <c r="FS192" s="2" t="s">
        <v>53538</v>
      </c>
      <c r="FT192" s="2" t="s">
        <v>53539</v>
      </c>
      <c r="FU192" s="2" t="s">
        <v>53540</v>
      </c>
      <c r="FV192" s="2" t="s">
        <v>53541</v>
      </c>
      <c r="FW192" s="2" t="s">
        <v>53542</v>
      </c>
      <c r="FX192" s="2" t="s">
        <v>53543</v>
      </c>
      <c r="FY192" s="2" t="s">
        <v>53544</v>
      </c>
      <c r="FZ192" s="2" t="s">
        <v>53545</v>
      </c>
      <c r="GA192" s="2" t="s">
        <v>53546</v>
      </c>
      <c r="GB192" s="2" t="s">
        <v>53547</v>
      </c>
      <c r="GC192" s="2" t="s">
        <v>53548</v>
      </c>
      <c r="GD192" s="2" t="s">
        <v>53549</v>
      </c>
      <c r="GE192" s="2" t="s">
        <v>53550</v>
      </c>
      <c r="GF192" s="2" t="s">
        <v>53551</v>
      </c>
      <c r="GG192">
        <v>141180.56521967801</v>
      </c>
      <c r="GH192" s="2" t="s">
        <v>53552</v>
      </c>
      <c r="GI192" s="2" t="s">
        <v>53553</v>
      </c>
      <c r="GJ192" s="2" t="s">
        <v>53554</v>
      </c>
      <c r="GK192" s="2" t="s">
        <v>53555</v>
      </c>
      <c r="GL192" s="2" t="s">
        <v>53556</v>
      </c>
      <c r="GM192" s="2" t="s">
        <v>53557</v>
      </c>
      <c r="GN192" s="2" t="s">
        <v>53558</v>
      </c>
      <c r="GO192" s="2" t="s">
        <v>53559</v>
      </c>
      <c r="GP192" s="2" t="s">
        <v>53560</v>
      </c>
      <c r="GQ192" s="2" t="s">
        <v>53561</v>
      </c>
      <c r="GR192" s="2" t="s">
        <v>53562</v>
      </c>
      <c r="GS192" s="2" t="s">
        <v>53563</v>
      </c>
      <c r="GT192" s="2" t="s">
        <v>53564</v>
      </c>
      <c r="GU192" s="2" t="s">
        <v>53565</v>
      </c>
      <c r="GV192" s="2" t="s">
        <v>53566</v>
      </c>
      <c r="GW192" s="2" t="s">
        <v>53567</v>
      </c>
      <c r="GX192" s="2" t="s">
        <v>53568</v>
      </c>
      <c r="GY192" s="2" t="s">
        <v>53569</v>
      </c>
      <c r="GZ192" s="2" t="s">
        <v>53570</v>
      </c>
      <c r="HA192" s="2" t="s">
        <v>53571</v>
      </c>
      <c r="HB192" s="2" t="s">
        <v>53572</v>
      </c>
      <c r="HC192" s="2" t="s">
        <v>53573</v>
      </c>
      <c r="HD192" s="2" t="s">
        <v>53574</v>
      </c>
      <c r="HE192" s="2" t="s">
        <v>53575</v>
      </c>
      <c r="HF192" s="2" t="s">
        <v>53576</v>
      </c>
      <c r="HG192" s="2" t="s">
        <v>53577</v>
      </c>
      <c r="HH192" s="2" t="s">
        <v>53578</v>
      </c>
      <c r="HI192" s="2" t="s">
        <v>53579</v>
      </c>
      <c r="HJ192" s="2" t="s">
        <v>53580</v>
      </c>
      <c r="HK192" s="2" t="s">
        <v>53581</v>
      </c>
      <c r="HL192" s="2" t="s">
        <v>53582</v>
      </c>
      <c r="HM192" s="2" t="s">
        <v>53583</v>
      </c>
      <c r="HN192" s="2" t="s">
        <v>53584</v>
      </c>
      <c r="HO192" s="2" t="s">
        <v>53585</v>
      </c>
      <c r="HP192">
        <v>166490.32303459899</v>
      </c>
      <c r="HQ192" s="2" t="s">
        <v>53586</v>
      </c>
      <c r="HR192" s="2" t="s">
        <v>53587</v>
      </c>
      <c r="HS192" s="2" t="s">
        <v>53588</v>
      </c>
      <c r="HT192" s="2" t="s">
        <v>53589</v>
      </c>
      <c r="HU192" s="2" t="s">
        <v>53590</v>
      </c>
      <c r="HV192" s="2" t="s">
        <v>53591</v>
      </c>
      <c r="HW192" s="2" t="s">
        <v>53592</v>
      </c>
      <c r="HX192" s="2" t="s">
        <v>53593</v>
      </c>
      <c r="HY192" s="2" t="s">
        <v>53594</v>
      </c>
      <c r="HZ192" s="2" t="s">
        <v>53595</v>
      </c>
      <c r="IA192">
        <v>177876.09964598701</v>
      </c>
      <c r="IB192" s="2" t="s">
        <v>53596</v>
      </c>
      <c r="IC192" s="2" t="s">
        <v>53597</v>
      </c>
      <c r="ID192" s="2" t="s">
        <v>53598</v>
      </c>
      <c r="IE192" s="2" t="s">
        <v>53599</v>
      </c>
      <c r="IF192" s="2" t="s">
        <v>53600</v>
      </c>
      <c r="IG192" s="2" t="s">
        <v>53601</v>
      </c>
      <c r="IH192" s="2" t="s">
        <v>53602</v>
      </c>
      <c r="II192" s="2" t="s">
        <v>53603</v>
      </c>
      <c r="IJ192" s="2" t="s">
        <v>53604</v>
      </c>
      <c r="IK192" s="2" t="s">
        <v>53605</v>
      </c>
      <c r="IL192" s="2" t="s">
        <v>53606</v>
      </c>
      <c r="IM192" s="2" t="s">
        <v>53607</v>
      </c>
      <c r="IN192" s="2" t="s">
        <v>53608</v>
      </c>
      <c r="IO192" s="2" t="s">
        <v>53609</v>
      </c>
      <c r="IP192" s="2" t="s">
        <v>53610</v>
      </c>
      <c r="IQ192" s="2" t="s">
        <v>53611</v>
      </c>
      <c r="IR192" s="2" t="s">
        <v>53612</v>
      </c>
      <c r="IS192" s="2" t="s">
        <v>53613</v>
      </c>
      <c r="IT192" s="2" t="s">
        <v>53614</v>
      </c>
      <c r="IU192" s="2" t="s">
        <v>53615</v>
      </c>
      <c r="IV192" s="2" t="s">
        <v>53616</v>
      </c>
      <c r="IW192" s="2" t="s">
        <v>53617</v>
      </c>
      <c r="IX192" s="2" t="s">
        <v>53618</v>
      </c>
      <c r="IY192" s="2" t="s">
        <v>53619</v>
      </c>
      <c r="IZ192" s="2" t="s">
        <v>53620</v>
      </c>
      <c r="JA192" s="2" t="s">
        <v>53621</v>
      </c>
      <c r="JB192" s="2" t="s">
        <v>53622</v>
      </c>
      <c r="JC192" s="2" t="s">
        <v>53623</v>
      </c>
      <c r="JD192" s="2" t="s">
        <v>53624</v>
      </c>
      <c r="JE192" s="2" t="s">
        <v>53625</v>
      </c>
      <c r="JF192" s="2" t="s">
        <v>53626</v>
      </c>
      <c r="JG192" s="2" t="s">
        <v>53627</v>
      </c>
      <c r="JH192" s="2" t="s">
        <v>53628</v>
      </c>
      <c r="JI192" s="2" t="s">
        <v>53629</v>
      </c>
      <c r="JJ192" s="2" t="s">
        <v>53630</v>
      </c>
      <c r="JK192" s="2" t="s">
        <v>53631</v>
      </c>
      <c r="JL192" s="2" t="s">
        <v>53632</v>
      </c>
      <c r="JM192" s="2" t="s">
        <v>53633</v>
      </c>
      <c r="JN192" s="2" t="s">
        <v>53634</v>
      </c>
      <c r="JO192" s="2" t="s">
        <v>53635</v>
      </c>
      <c r="JP192" s="2" t="s">
        <v>53636</v>
      </c>
      <c r="JQ192" s="2" t="s">
        <v>53637</v>
      </c>
      <c r="JR192" s="2" t="s">
        <v>53638</v>
      </c>
      <c r="JS192" s="2" t="s">
        <v>53639</v>
      </c>
      <c r="JT192" s="2" t="s">
        <v>53640</v>
      </c>
      <c r="JU192" s="2" t="s">
        <v>53641</v>
      </c>
      <c r="JV192" s="2" t="s">
        <v>53642</v>
      </c>
      <c r="JW192" s="2" t="s">
        <v>53643</v>
      </c>
      <c r="JX192" s="2" t="s">
        <v>53644</v>
      </c>
      <c r="JY192" s="2" t="s">
        <v>53645</v>
      </c>
      <c r="JZ192" s="2" t="s">
        <v>53646</v>
      </c>
      <c r="KA192" s="2" t="s">
        <v>53647</v>
      </c>
      <c r="KB192" s="2" t="s">
        <v>53648</v>
      </c>
      <c r="KC192" s="2" t="s">
        <v>53649</v>
      </c>
      <c r="KD192" s="2" t="s">
        <v>53650</v>
      </c>
      <c r="KE192" s="2" t="s">
        <v>53651</v>
      </c>
      <c r="KF192" s="2" t="s">
        <v>53652</v>
      </c>
      <c r="KG192" s="2" t="s">
        <v>53653</v>
      </c>
      <c r="KH192" s="2" t="s">
        <v>53654</v>
      </c>
      <c r="KI192" s="2" t="s">
        <v>53655</v>
      </c>
      <c r="KJ192" s="2" t="s">
        <v>53656</v>
      </c>
      <c r="KK192" s="2" t="s">
        <v>53657</v>
      </c>
      <c r="KL192">
        <v>276867.92538286099</v>
      </c>
      <c r="KM192" s="2" t="s">
        <v>53658</v>
      </c>
      <c r="KN192" s="2" t="s">
        <v>53659</v>
      </c>
      <c r="KO192" s="2" t="s">
        <v>53660</v>
      </c>
      <c r="KP192" s="2" t="s">
        <v>53661</v>
      </c>
      <c r="KQ192" s="2" t="s">
        <v>53662</v>
      </c>
      <c r="KR192" s="2" t="s">
        <v>53663</v>
      </c>
      <c r="KS192" s="2" t="s">
        <v>53664</v>
      </c>
      <c r="KT192" s="2" t="s">
        <v>53665</v>
      </c>
      <c r="KU192" s="2" t="s">
        <v>53666</v>
      </c>
      <c r="KV192" s="2" t="s">
        <v>53667</v>
      </c>
      <c r="KW192" s="2" t="s">
        <v>53668</v>
      </c>
      <c r="KX192" s="2" t="s">
        <v>53669</v>
      </c>
      <c r="KY192" s="2" t="s">
        <v>53670</v>
      </c>
      <c r="KZ192" s="2" t="s">
        <v>53671</v>
      </c>
      <c r="LA192" s="2" t="s">
        <v>53672</v>
      </c>
      <c r="LB192" s="2" t="s">
        <v>53673</v>
      </c>
    </row>
    <row r="193" spans="1:314" x14ac:dyDescent="0.3">
      <c r="A193">
        <v>395161</v>
      </c>
      <c r="B193">
        <v>199</v>
      </c>
      <c r="C193" t="s">
        <v>53674</v>
      </c>
      <c r="D193" t="s">
        <v>304</v>
      </c>
      <c r="E193" t="s">
        <v>26749</v>
      </c>
      <c r="F193" s="2" t="s">
        <v>53675</v>
      </c>
      <c r="G193" s="2" t="s">
        <v>53676</v>
      </c>
      <c r="H193" s="2" t="s">
        <v>53677</v>
      </c>
      <c r="I193" s="2" t="s">
        <v>53678</v>
      </c>
      <c r="J193" s="2" t="s">
        <v>53679</v>
      </c>
      <c r="K193" s="2" t="s">
        <v>53680</v>
      </c>
      <c r="L193" s="2" t="s">
        <v>53681</v>
      </c>
      <c r="M193" s="2" t="s">
        <v>53682</v>
      </c>
      <c r="N193" s="2" t="s">
        <v>53683</v>
      </c>
      <c r="O193" s="2" t="s">
        <v>53684</v>
      </c>
      <c r="P193" s="2" t="s">
        <v>53685</v>
      </c>
      <c r="Q193" s="2" t="s">
        <v>53686</v>
      </c>
      <c r="R193" s="2" t="s">
        <v>53687</v>
      </c>
      <c r="S193">
        <v>55159.491332304198</v>
      </c>
      <c r="T193" s="2" t="s">
        <v>53688</v>
      </c>
      <c r="U193" s="2" t="s">
        <v>53689</v>
      </c>
      <c r="V193" s="2" t="s">
        <v>53690</v>
      </c>
      <c r="W193" s="2" t="s">
        <v>53691</v>
      </c>
      <c r="X193">
        <v>55964.227551184398</v>
      </c>
      <c r="Y193" s="2" t="s">
        <v>53692</v>
      </c>
      <c r="Z193" s="2" t="s">
        <v>53693</v>
      </c>
      <c r="AA193" s="2" t="s">
        <v>53694</v>
      </c>
      <c r="AB193" s="2" t="s">
        <v>53695</v>
      </c>
      <c r="AC193" s="2" t="s">
        <v>53696</v>
      </c>
      <c r="AD193" s="2" t="s">
        <v>53697</v>
      </c>
      <c r="AE193" s="2" t="s">
        <v>53698</v>
      </c>
      <c r="AF193" s="2" t="s">
        <v>53699</v>
      </c>
      <c r="AG193">
        <v>57405.546521674398</v>
      </c>
      <c r="AH193" s="2" t="s">
        <v>53700</v>
      </c>
      <c r="AI193" s="2" t="s">
        <v>53701</v>
      </c>
      <c r="AJ193" s="2" t="s">
        <v>53702</v>
      </c>
      <c r="AK193" s="2" t="s">
        <v>53703</v>
      </c>
      <c r="AL193" s="2" t="s">
        <v>53704</v>
      </c>
      <c r="AM193" s="2" t="s">
        <v>53705</v>
      </c>
      <c r="AN193" s="2" t="s">
        <v>53706</v>
      </c>
      <c r="AO193" s="2" t="s">
        <v>53707</v>
      </c>
      <c r="AP193" s="2" t="s">
        <v>53708</v>
      </c>
      <c r="AQ193" s="2" t="s">
        <v>53709</v>
      </c>
      <c r="AR193" s="2" t="s">
        <v>53710</v>
      </c>
      <c r="AS193" s="2" t="s">
        <v>53711</v>
      </c>
      <c r="AT193" s="2" t="s">
        <v>53712</v>
      </c>
      <c r="AU193" s="2" t="s">
        <v>53713</v>
      </c>
      <c r="AV193" s="2" t="s">
        <v>53714</v>
      </c>
      <c r="AW193">
        <v>59334.741882043898</v>
      </c>
      <c r="AX193" s="2" t="s">
        <v>53715</v>
      </c>
      <c r="AY193" s="2" t="s">
        <v>53716</v>
      </c>
      <c r="AZ193" s="2" t="s">
        <v>53717</v>
      </c>
      <c r="BA193">
        <v>59779.836046455101</v>
      </c>
      <c r="BB193" s="2" t="s">
        <v>53718</v>
      </c>
      <c r="BC193" s="2" t="s">
        <v>53719</v>
      </c>
      <c r="BD193" s="2" t="s">
        <v>53720</v>
      </c>
      <c r="BE193">
        <v>60367.505730384699</v>
      </c>
      <c r="BF193" s="2" t="s">
        <v>53721</v>
      </c>
      <c r="BG193" s="2" t="s">
        <v>53722</v>
      </c>
      <c r="BH193" s="2" t="s">
        <v>53723</v>
      </c>
      <c r="BI193" s="2" t="s">
        <v>53724</v>
      </c>
      <c r="BJ193" s="2" t="s">
        <v>53725</v>
      </c>
      <c r="BK193" s="2" t="s">
        <v>53726</v>
      </c>
      <c r="BL193" s="2" t="s">
        <v>53727</v>
      </c>
      <c r="BM193" s="2" t="s">
        <v>53728</v>
      </c>
      <c r="BN193" s="2" t="s">
        <v>53729</v>
      </c>
      <c r="BO193" s="2" t="s">
        <v>53730</v>
      </c>
      <c r="BP193" s="2" t="s">
        <v>53731</v>
      </c>
      <c r="BQ193" s="2" t="s">
        <v>53732</v>
      </c>
      <c r="BR193" s="2" t="s">
        <v>53733</v>
      </c>
      <c r="BS193" s="2" t="s">
        <v>53734</v>
      </c>
      <c r="BT193" s="2" t="s">
        <v>53735</v>
      </c>
      <c r="BU193" s="2" t="s">
        <v>53736</v>
      </c>
      <c r="BV193">
        <v>71652.928626573805</v>
      </c>
      <c r="BW193" s="2" t="s">
        <v>53737</v>
      </c>
      <c r="BX193" s="2" t="s">
        <v>53738</v>
      </c>
      <c r="BY193" s="2" t="s">
        <v>53739</v>
      </c>
      <c r="BZ193" s="2" t="s">
        <v>53740</v>
      </c>
      <c r="CA193" s="2" t="s">
        <v>53741</v>
      </c>
      <c r="CB193" s="2" t="s">
        <v>53742</v>
      </c>
      <c r="CC193" s="2" t="s">
        <v>53743</v>
      </c>
      <c r="CD193" s="2" t="s">
        <v>53744</v>
      </c>
      <c r="CE193" s="2" t="s">
        <v>53745</v>
      </c>
      <c r="CF193" s="2" t="s">
        <v>53746</v>
      </c>
      <c r="CG193" s="2" t="s">
        <v>53747</v>
      </c>
      <c r="CH193" s="2" t="s">
        <v>53748</v>
      </c>
      <c r="CI193" s="2" t="s">
        <v>53749</v>
      </c>
      <c r="CJ193" s="2" t="s">
        <v>53750</v>
      </c>
      <c r="CK193" s="2" t="s">
        <v>53751</v>
      </c>
      <c r="CL193" s="2" t="s">
        <v>53752</v>
      </c>
      <c r="CM193" s="2" t="s">
        <v>53753</v>
      </c>
      <c r="CN193">
        <v>72893.554548141095</v>
      </c>
      <c r="CO193" s="2" t="s">
        <v>53754</v>
      </c>
      <c r="CP193" s="2" t="s">
        <v>53755</v>
      </c>
      <c r="CQ193" s="2" t="s">
        <v>53756</v>
      </c>
      <c r="CR193" s="2" t="s">
        <v>53757</v>
      </c>
      <c r="CS193" s="2" t="s">
        <v>53758</v>
      </c>
      <c r="CT193" s="2" t="s">
        <v>53759</v>
      </c>
      <c r="CU193">
        <v>75393.850882681596</v>
      </c>
      <c r="CV193" s="2" t="s">
        <v>53760</v>
      </c>
      <c r="CW193" s="2" t="s">
        <v>53761</v>
      </c>
      <c r="CX193" s="2" t="s">
        <v>53762</v>
      </c>
      <c r="CY193" s="2" t="s">
        <v>53763</v>
      </c>
      <c r="CZ193" s="2" t="s">
        <v>53764</v>
      </c>
      <c r="DA193" s="2" t="s">
        <v>53765</v>
      </c>
      <c r="DB193" s="2" t="s">
        <v>53766</v>
      </c>
      <c r="DC193" s="2" t="s">
        <v>53767</v>
      </c>
      <c r="DD193" s="2" t="s">
        <v>53768</v>
      </c>
      <c r="DE193" s="2" t="s">
        <v>53769</v>
      </c>
      <c r="DF193" s="2" t="s">
        <v>53770</v>
      </c>
      <c r="DG193">
        <v>70519.331697917994</v>
      </c>
      <c r="DH193" s="2" t="s">
        <v>53771</v>
      </c>
      <c r="DI193" s="2" t="s">
        <v>53772</v>
      </c>
      <c r="DJ193" s="2" t="s">
        <v>53773</v>
      </c>
      <c r="DK193" s="2" t="s">
        <v>53774</v>
      </c>
      <c r="DL193" s="2" t="s">
        <v>53775</v>
      </c>
      <c r="DM193" s="2" t="s">
        <v>53776</v>
      </c>
      <c r="DN193" s="2" t="s">
        <v>53777</v>
      </c>
      <c r="DO193" s="2" t="s">
        <v>53778</v>
      </c>
      <c r="DP193" s="2" t="s">
        <v>53779</v>
      </c>
      <c r="DQ193">
        <v>66163.599758860597</v>
      </c>
      <c r="DR193" s="2" t="s">
        <v>53780</v>
      </c>
      <c r="DS193" s="2" t="s">
        <v>53781</v>
      </c>
      <c r="DT193">
        <v>66203.628992241094</v>
      </c>
      <c r="DU193">
        <v>65633.0474604599</v>
      </c>
      <c r="DV193" s="2" t="s">
        <v>53782</v>
      </c>
      <c r="DW193" s="2" t="s">
        <v>53783</v>
      </c>
      <c r="DX193" s="2" t="s">
        <v>53784</v>
      </c>
      <c r="DY193">
        <v>65616.126802146202</v>
      </c>
      <c r="DZ193">
        <v>66244.997078280299</v>
      </c>
      <c r="EA193" s="2" t="s">
        <v>53785</v>
      </c>
      <c r="EB193" s="2" t="s">
        <v>53786</v>
      </c>
      <c r="EC193" s="2" t="s">
        <v>53787</v>
      </c>
      <c r="ED193" s="2" t="s">
        <v>53788</v>
      </c>
      <c r="EE193" s="2" t="s">
        <v>53789</v>
      </c>
      <c r="EF193" s="2" t="s">
        <v>53790</v>
      </c>
      <c r="EG193" s="2" t="s">
        <v>53791</v>
      </c>
      <c r="EH193" s="2" t="s">
        <v>53792</v>
      </c>
      <c r="EI193" s="2" t="s">
        <v>53793</v>
      </c>
      <c r="EJ193" s="2" t="s">
        <v>53794</v>
      </c>
      <c r="EK193" s="2" t="s">
        <v>53795</v>
      </c>
      <c r="EL193" s="2" t="s">
        <v>53796</v>
      </c>
      <c r="EM193" s="2" t="s">
        <v>53797</v>
      </c>
      <c r="EN193" s="2" t="s">
        <v>53798</v>
      </c>
      <c r="EO193" s="2" t="s">
        <v>53799</v>
      </c>
      <c r="EP193" s="2" t="s">
        <v>53800</v>
      </c>
      <c r="EQ193" s="2" t="s">
        <v>53801</v>
      </c>
      <c r="ER193" s="2" t="s">
        <v>53802</v>
      </c>
      <c r="ES193" s="2" t="s">
        <v>53803</v>
      </c>
      <c r="ET193" s="2" t="s">
        <v>53804</v>
      </c>
      <c r="EU193" s="2" t="s">
        <v>53805</v>
      </c>
      <c r="EV193" s="2" t="s">
        <v>53806</v>
      </c>
      <c r="EW193" s="2" t="s">
        <v>53807</v>
      </c>
      <c r="EX193" s="2" t="s">
        <v>53808</v>
      </c>
      <c r="EY193" s="2" t="s">
        <v>53809</v>
      </c>
      <c r="EZ193" s="2" t="s">
        <v>53810</v>
      </c>
      <c r="FA193" s="2" t="s">
        <v>53811</v>
      </c>
      <c r="FB193" s="2" t="s">
        <v>53812</v>
      </c>
      <c r="FC193" s="2" t="s">
        <v>53813</v>
      </c>
      <c r="FD193" s="2" t="s">
        <v>53814</v>
      </c>
      <c r="FE193">
        <v>52731.420554236298</v>
      </c>
      <c r="FF193" s="2" t="s">
        <v>53815</v>
      </c>
      <c r="FG193" s="2" t="s">
        <v>53816</v>
      </c>
      <c r="FH193" s="2" t="s">
        <v>53817</v>
      </c>
      <c r="FI193" s="2" t="s">
        <v>53818</v>
      </c>
      <c r="FJ193" s="2" t="s">
        <v>53819</v>
      </c>
      <c r="FK193" s="2" t="s">
        <v>53820</v>
      </c>
      <c r="FL193" s="2" t="s">
        <v>53821</v>
      </c>
      <c r="FM193" s="2" t="s">
        <v>53822</v>
      </c>
      <c r="FN193" s="2" t="s">
        <v>53823</v>
      </c>
      <c r="FO193" s="2" t="s">
        <v>53824</v>
      </c>
      <c r="FP193" s="2" t="s">
        <v>53825</v>
      </c>
      <c r="FQ193" s="2" t="s">
        <v>53826</v>
      </c>
      <c r="FR193" s="2" t="s">
        <v>53827</v>
      </c>
      <c r="FS193" s="2" t="s">
        <v>53828</v>
      </c>
      <c r="FT193" s="2" t="s">
        <v>53829</v>
      </c>
      <c r="FU193" s="2" t="s">
        <v>53830</v>
      </c>
      <c r="FV193" s="2" t="s">
        <v>53831</v>
      </c>
      <c r="FW193" s="2" t="s">
        <v>53832</v>
      </c>
      <c r="FX193" s="2" t="s">
        <v>53833</v>
      </c>
      <c r="FY193">
        <v>51422.829451166799</v>
      </c>
      <c r="FZ193" s="2" t="s">
        <v>53834</v>
      </c>
      <c r="GA193" s="2" t="s">
        <v>53835</v>
      </c>
      <c r="GB193" s="2" t="s">
        <v>53836</v>
      </c>
      <c r="GC193" s="2" t="s">
        <v>53837</v>
      </c>
      <c r="GD193" s="2" t="s">
        <v>53838</v>
      </c>
      <c r="GE193" s="2" t="s">
        <v>53839</v>
      </c>
      <c r="GF193" s="2" t="s">
        <v>53840</v>
      </c>
      <c r="GG193" s="2" t="s">
        <v>53841</v>
      </c>
      <c r="GH193" s="2" t="s">
        <v>53842</v>
      </c>
      <c r="GI193" s="2" t="s">
        <v>53843</v>
      </c>
      <c r="GJ193" s="2" t="s">
        <v>53844</v>
      </c>
      <c r="GK193" s="2" t="s">
        <v>53845</v>
      </c>
      <c r="GL193" s="2" t="s">
        <v>53846</v>
      </c>
      <c r="GM193" s="2" t="s">
        <v>53847</v>
      </c>
      <c r="GN193" s="2" t="s">
        <v>53848</v>
      </c>
      <c r="GO193" s="2" t="s">
        <v>53849</v>
      </c>
      <c r="GP193" s="2" t="s">
        <v>53850</v>
      </c>
      <c r="GQ193" s="2" t="s">
        <v>53851</v>
      </c>
      <c r="GR193" s="2" t="s">
        <v>53852</v>
      </c>
      <c r="GS193" s="2" t="s">
        <v>53853</v>
      </c>
      <c r="GT193" s="2" t="s">
        <v>53854</v>
      </c>
      <c r="GU193" s="2" t="s">
        <v>53855</v>
      </c>
      <c r="GV193" s="2" t="s">
        <v>53856</v>
      </c>
      <c r="GW193" s="2" t="s">
        <v>53857</v>
      </c>
      <c r="GX193" s="2" t="s">
        <v>53858</v>
      </c>
      <c r="GY193" s="2" t="s">
        <v>53859</v>
      </c>
      <c r="GZ193" s="2" t="s">
        <v>53860</v>
      </c>
      <c r="HA193" s="2" t="s">
        <v>53861</v>
      </c>
      <c r="HB193" s="2" t="s">
        <v>53862</v>
      </c>
      <c r="HC193">
        <v>50724.091482241703</v>
      </c>
      <c r="HD193" s="2" t="s">
        <v>53863</v>
      </c>
      <c r="HE193" s="2" t="s">
        <v>53864</v>
      </c>
      <c r="HF193" s="2" t="s">
        <v>53865</v>
      </c>
      <c r="HG193" s="2" t="s">
        <v>53866</v>
      </c>
      <c r="HH193">
        <v>50926.779559244402</v>
      </c>
      <c r="HI193" s="2" t="s">
        <v>53867</v>
      </c>
      <c r="HJ193" s="2" t="s">
        <v>53868</v>
      </c>
      <c r="HK193" s="2" t="s">
        <v>53869</v>
      </c>
      <c r="HL193" s="2" t="s">
        <v>53870</v>
      </c>
      <c r="HM193" s="2" t="s">
        <v>53871</v>
      </c>
      <c r="HN193" s="2" t="s">
        <v>53872</v>
      </c>
      <c r="HO193" s="2" t="s">
        <v>53873</v>
      </c>
      <c r="HP193" s="2" t="s">
        <v>53874</v>
      </c>
      <c r="HQ193" s="2" t="s">
        <v>53875</v>
      </c>
      <c r="HR193" s="2" t="s">
        <v>53876</v>
      </c>
      <c r="HS193" s="2" t="s">
        <v>53877</v>
      </c>
      <c r="HT193" s="2" t="s">
        <v>53878</v>
      </c>
      <c r="HU193" s="2" t="s">
        <v>53879</v>
      </c>
      <c r="HV193" s="2" t="s">
        <v>53880</v>
      </c>
      <c r="HW193" s="2" t="s">
        <v>53881</v>
      </c>
      <c r="HX193" s="2" t="s">
        <v>53882</v>
      </c>
      <c r="HY193" s="2" t="s">
        <v>53883</v>
      </c>
      <c r="HZ193" s="2" t="s">
        <v>53884</v>
      </c>
      <c r="IA193" s="2" t="s">
        <v>53885</v>
      </c>
      <c r="IB193" s="2" t="s">
        <v>53886</v>
      </c>
      <c r="IC193" s="2" t="s">
        <v>53887</v>
      </c>
      <c r="ID193" s="2" t="s">
        <v>53888</v>
      </c>
      <c r="IE193" s="2" t="s">
        <v>53889</v>
      </c>
      <c r="IF193" s="2" t="s">
        <v>53890</v>
      </c>
      <c r="IG193" s="2" t="s">
        <v>53891</v>
      </c>
      <c r="IH193" s="2" t="s">
        <v>53892</v>
      </c>
      <c r="II193" s="2" t="s">
        <v>53893</v>
      </c>
      <c r="IJ193">
        <v>58093.5751913895</v>
      </c>
      <c r="IK193" s="2" t="s">
        <v>53894</v>
      </c>
      <c r="IL193" s="2" t="s">
        <v>53895</v>
      </c>
      <c r="IM193" s="2" t="s">
        <v>53896</v>
      </c>
      <c r="IN193" s="2" t="s">
        <v>53897</v>
      </c>
      <c r="IO193" s="2" t="s">
        <v>53898</v>
      </c>
      <c r="IP193" s="2" t="s">
        <v>53899</v>
      </c>
      <c r="IQ193" s="2" t="s">
        <v>53900</v>
      </c>
      <c r="IR193">
        <v>61189.133685955603</v>
      </c>
      <c r="IS193" s="2" t="s">
        <v>53901</v>
      </c>
      <c r="IT193" s="2" t="s">
        <v>53902</v>
      </c>
      <c r="IU193" s="2" t="s">
        <v>53903</v>
      </c>
      <c r="IV193" s="2" t="s">
        <v>53904</v>
      </c>
      <c r="IW193" s="2" t="s">
        <v>53905</v>
      </c>
      <c r="IX193" s="2" t="s">
        <v>53906</v>
      </c>
      <c r="IY193" s="2" t="s">
        <v>53907</v>
      </c>
      <c r="IZ193" s="2" t="s">
        <v>53908</v>
      </c>
      <c r="JA193" s="2" t="s">
        <v>53909</v>
      </c>
      <c r="JB193" s="2" t="s">
        <v>53910</v>
      </c>
      <c r="JC193" s="2" t="s">
        <v>53911</v>
      </c>
      <c r="JD193" s="2" t="s">
        <v>53912</v>
      </c>
      <c r="JE193" s="2" t="s">
        <v>53913</v>
      </c>
      <c r="JF193" s="2" t="s">
        <v>53914</v>
      </c>
      <c r="JG193" s="2" t="s">
        <v>53915</v>
      </c>
      <c r="JH193">
        <v>74442.100074117407</v>
      </c>
      <c r="JI193">
        <v>75134.239349210999</v>
      </c>
      <c r="JJ193" s="2" t="s">
        <v>53916</v>
      </c>
      <c r="JK193" s="2" t="s">
        <v>53917</v>
      </c>
      <c r="JL193" s="2" t="s">
        <v>53918</v>
      </c>
      <c r="JM193" s="2" t="s">
        <v>53919</v>
      </c>
      <c r="JN193" s="2" t="s">
        <v>53920</v>
      </c>
      <c r="JO193">
        <v>81840.814139445894</v>
      </c>
      <c r="JP193" s="2" t="s">
        <v>53921</v>
      </c>
      <c r="JQ193" s="2" t="s">
        <v>53922</v>
      </c>
      <c r="JR193" s="2" t="s">
        <v>53923</v>
      </c>
      <c r="JS193" s="2" t="s">
        <v>53924</v>
      </c>
      <c r="JT193" s="2" t="s">
        <v>53925</v>
      </c>
      <c r="JU193" s="2" t="s">
        <v>53926</v>
      </c>
      <c r="JV193" s="2" t="s">
        <v>53927</v>
      </c>
      <c r="JW193" s="2" t="s">
        <v>53928</v>
      </c>
      <c r="JX193" s="2" t="s">
        <v>53929</v>
      </c>
      <c r="JY193" s="2" t="s">
        <v>53930</v>
      </c>
      <c r="JZ193">
        <v>92487.180984598701</v>
      </c>
      <c r="KA193" s="2" t="s">
        <v>53931</v>
      </c>
      <c r="KB193">
        <v>93908.593526824596</v>
      </c>
      <c r="KC193" s="2" t="s">
        <v>53932</v>
      </c>
      <c r="KD193" s="2" t="s">
        <v>53933</v>
      </c>
      <c r="KE193" s="2" t="s">
        <v>53934</v>
      </c>
      <c r="KF193" s="2" t="s">
        <v>53935</v>
      </c>
      <c r="KG193" s="2" t="s">
        <v>53936</v>
      </c>
      <c r="KH193" s="2" t="s">
        <v>53937</v>
      </c>
      <c r="KI193" s="2" t="s">
        <v>53938</v>
      </c>
      <c r="KJ193" s="2" t="s">
        <v>53939</v>
      </c>
      <c r="KK193" s="2" t="s">
        <v>53940</v>
      </c>
      <c r="KL193" s="2" t="s">
        <v>53941</v>
      </c>
      <c r="KM193">
        <v>96073.037095907595</v>
      </c>
      <c r="KN193" s="2" t="s">
        <v>53942</v>
      </c>
      <c r="KO193">
        <v>96794.648229335304</v>
      </c>
      <c r="KP193">
        <v>97393.295289512098</v>
      </c>
      <c r="KQ193" s="2" t="s">
        <v>53943</v>
      </c>
      <c r="KR193" s="2" t="s">
        <v>53944</v>
      </c>
      <c r="KS193" s="2" t="s">
        <v>53945</v>
      </c>
      <c r="KT193" s="2" t="s">
        <v>53946</v>
      </c>
      <c r="KU193" s="2" t="s">
        <v>53947</v>
      </c>
      <c r="KV193" s="2" t="s">
        <v>53948</v>
      </c>
      <c r="KW193" s="2" t="s">
        <v>53949</v>
      </c>
      <c r="KX193" s="2" t="s">
        <v>53950</v>
      </c>
      <c r="KY193" s="2" t="s">
        <v>53951</v>
      </c>
      <c r="KZ193" s="2" t="s">
        <v>53952</v>
      </c>
      <c r="LA193" s="2" t="s">
        <v>53953</v>
      </c>
      <c r="LB193" s="2" t="s">
        <v>53954</v>
      </c>
    </row>
    <row r="194" spans="1:314" x14ac:dyDescent="0.3">
      <c r="A194">
        <v>394813</v>
      </c>
      <c r="B194">
        <v>200</v>
      </c>
      <c r="C194" t="s">
        <v>53955</v>
      </c>
      <c r="D194" t="s">
        <v>304</v>
      </c>
      <c r="E194" t="s">
        <v>2654</v>
      </c>
      <c r="F194" s="2" t="s">
        <v>53956</v>
      </c>
      <c r="G194" s="2" t="s">
        <v>53957</v>
      </c>
      <c r="H194" s="2" t="s">
        <v>53958</v>
      </c>
      <c r="I194" s="2" t="s">
        <v>53959</v>
      </c>
      <c r="J194" s="2" t="s">
        <v>53960</v>
      </c>
      <c r="K194" s="2" t="s">
        <v>53961</v>
      </c>
      <c r="L194" s="2" t="s">
        <v>53962</v>
      </c>
      <c r="M194" s="2" t="s">
        <v>53963</v>
      </c>
      <c r="N194" s="2" t="s">
        <v>53964</v>
      </c>
      <c r="O194" s="2" t="s">
        <v>53965</v>
      </c>
      <c r="P194" s="2" t="s">
        <v>53966</v>
      </c>
      <c r="Q194" s="2" t="s">
        <v>53967</v>
      </c>
      <c r="R194" s="2" t="s">
        <v>53968</v>
      </c>
      <c r="S194" s="2" t="s">
        <v>53969</v>
      </c>
      <c r="T194" s="2" t="s">
        <v>53970</v>
      </c>
      <c r="U194" s="2" t="s">
        <v>53971</v>
      </c>
      <c r="V194" s="2" t="s">
        <v>53972</v>
      </c>
      <c r="W194" s="2" t="s">
        <v>53973</v>
      </c>
      <c r="X194" s="2" t="s">
        <v>53974</v>
      </c>
      <c r="Y194" s="2" t="s">
        <v>53975</v>
      </c>
      <c r="Z194">
        <v>105518.445976699</v>
      </c>
      <c r="AA194" s="2" t="s">
        <v>53976</v>
      </c>
      <c r="AB194" s="2" t="s">
        <v>53977</v>
      </c>
      <c r="AC194" s="2" t="s">
        <v>53978</v>
      </c>
      <c r="AD194" s="2" t="s">
        <v>53979</v>
      </c>
      <c r="AE194">
        <v>106720.06704702201</v>
      </c>
      <c r="AF194" s="2" t="s">
        <v>53980</v>
      </c>
      <c r="AG194" s="2" t="s">
        <v>53981</v>
      </c>
      <c r="AH194" s="2" t="s">
        <v>53982</v>
      </c>
      <c r="AI194" s="2" t="s">
        <v>53983</v>
      </c>
      <c r="AJ194" s="2" t="s">
        <v>53984</v>
      </c>
      <c r="AK194" s="2" t="s">
        <v>53985</v>
      </c>
      <c r="AL194" s="2" t="s">
        <v>53986</v>
      </c>
      <c r="AM194" s="2" t="s">
        <v>53987</v>
      </c>
      <c r="AN194" s="2" t="s">
        <v>53988</v>
      </c>
      <c r="AO194" s="2" t="s">
        <v>53989</v>
      </c>
      <c r="AP194" s="2" t="s">
        <v>53990</v>
      </c>
      <c r="AQ194" s="2" t="s">
        <v>53991</v>
      </c>
      <c r="AR194" s="2" t="s">
        <v>53992</v>
      </c>
      <c r="AS194" s="2" t="s">
        <v>53993</v>
      </c>
      <c r="AT194" s="2" t="s">
        <v>53994</v>
      </c>
      <c r="AU194" s="2" t="s">
        <v>53995</v>
      </c>
      <c r="AV194" s="2" t="s">
        <v>53996</v>
      </c>
      <c r="AW194" s="2" t="s">
        <v>53997</v>
      </c>
      <c r="AX194" s="2" t="s">
        <v>53998</v>
      </c>
      <c r="AY194" s="2" t="s">
        <v>53999</v>
      </c>
      <c r="AZ194" s="2" t="s">
        <v>54000</v>
      </c>
      <c r="BA194" s="2" t="s">
        <v>54001</v>
      </c>
      <c r="BB194" s="2" t="s">
        <v>54002</v>
      </c>
      <c r="BC194" s="2" t="s">
        <v>54003</v>
      </c>
      <c r="BD194" s="2" t="s">
        <v>54004</v>
      </c>
      <c r="BE194" s="2" t="s">
        <v>54005</v>
      </c>
      <c r="BF194" s="2" t="s">
        <v>54006</v>
      </c>
      <c r="BG194" s="2" t="s">
        <v>54007</v>
      </c>
      <c r="BH194" s="2" t="s">
        <v>54008</v>
      </c>
      <c r="BI194" s="2" t="s">
        <v>54009</v>
      </c>
      <c r="BJ194" s="2" t="s">
        <v>54010</v>
      </c>
      <c r="BK194" s="2" t="s">
        <v>54011</v>
      </c>
      <c r="BL194" s="2" t="s">
        <v>54012</v>
      </c>
      <c r="BM194" s="2" t="s">
        <v>54013</v>
      </c>
      <c r="BN194" s="2" t="s">
        <v>54014</v>
      </c>
      <c r="BO194" s="2" t="s">
        <v>54015</v>
      </c>
      <c r="BP194" s="2" t="s">
        <v>54016</v>
      </c>
      <c r="BQ194" s="2" t="s">
        <v>54017</v>
      </c>
      <c r="BR194" s="2" t="s">
        <v>54018</v>
      </c>
      <c r="BS194" s="2" t="s">
        <v>54019</v>
      </c>
      <c r="BT194" s="2" t="s">
        <v>54020</v>
      </c>
      <c r="BU194" s="2" t="s">
        <v>54021</v>
      </c>
      <c r="BV194" s="2" t="s">
        <v>54022</v>
      </c>
      <c r="BW194" s="2" t="s">
        <v>54023</v>
      </c>
      <c r="BX194" s="2" t="s">
        <v>54024</v>
      </c>
      <c r="BY194" s="2" t="s">
        <v>54025</v>
      </c>
      <c r="BZ194" s="2" t="s">
        <v>54026</v>
      </c>
      <c r="CA194" s="2" t="s">
        <v>54027</v>
      </c>
      <c r="CB194" s="2" t="s">
        <v>54028</v>
      </c>
      <c r="CC194" s="2" t="s">
        <v>54029</v>
      </c>
      <c r="CD194" s="2" t="s">
        <v>54030</v>
      </c>
      <c r="CE194" s="2" t="s">
        <v>54031</v>
      </c>
      <c r="CF194" s="2" t="s">
        <v>54032</v>
      </c>
      <c r="CG194" s="2" t="s">
        <v>54033</v>
      </c>
      <c r="CH194" s="2" t="s">
        <v>54034</v>
      </c>
      <c r="CI194" s="2" t="s">
        <v>54035</v>
      </c>
      <c r="CJ194" s="2" t="s">
        <v>54036</v>
      </c>
      <c r="CK194" s="2" t="s">
        <v>54037</v>
      </c>
      <c r="CL194" s="2" t="s">
        <v>54038</v>
      </c>
      <c r="CM194" s="2" t="s">
        <v>54039</v>
      </c>
      <c r="CN194" s="2" t="s">
        <v>54040</v>
      </c>
      <c r="CO194" s="2" t="s">
        <v>54041</v>
      </c>
      <c r="CP194" s="2" t="s">
        <v>54042</v>
      </c>
      <c r="CQ194" s="2" t="s">
        <v>54043</v>
      </c>
      <c r="CR194" s="2" t="s">
        <v>54044</v>
      </c>
      <c r="CS194" s="2" t="s">
        <v>54045</v>
      </c>
      <c r="CT194" s="2" t="s">
        <v>54046</v>
      </c>
      <c r="CU194" s="2" t="s">
        <v>54047</v>
      </c>
      <c r="CV194" s="2" t="s">
        <v>54048</v>
      </c>
      <c r="CW194" s="2" t="s">
        <v>54049</v>
      </c>
      <c r="CX194" s="2" t="s">
        <v>54050</v>
      </c>
      <c r="CY194" s="2" t="s">
        <v>54051</v>
      </c>
      <c r="CZ194" s="2" t="s">
        <v>54052</v>
      </c>
      <c r="DA194" s="2" t="s">
        <v>54053</v>
      </c>
      <c r="DB194" s="2" t="s">
        <v>54054</v>
      </c>
      <c r="DC194" s="2" t="s">
        <v>54055</v>
      </c>
      <c r="DD194" s="2" t="s">
        <v>54056</v>
      </c>
      <c r="DE194" s="2" t="s">
        <v>54057</v>
      </c>
      <c r="DF194" s="2" t="s">
        <v>54058</v>
      </c>
      <c r="DG194" s="2" t="s">
        <v>54059</v>
      </c>
      <c r="DH194" s="2" t="s">
        <v>54060</v>
      </c>
      <c r="DI194" s="2" t="s">
        <v>54061</v>
      </c>
      <c r="DJ194" s="2" t="s">
        <v>54062</v>
      </c>
      <c r="DK194" s="2" t="s">
        <v>54063</v>
      </c>
      <c r="DL194" s="2" t="s">
        <v>54064</v>
      </c>
      <c r="DM194" s="2" t="s">
        <v>54065</v>
      </c>
      <c r="DN194" s="2" t="s">
        <v>54066</v>
      </c>
      <c r="DO194" s="2" t="s">
        <v>54067</v>
      </c>
      <c r="DP194" s="2" t="s">
        <v>54068</v>
      </c>
      <c r="DQ194" s="2" t="s">
        <v>54069</v>
      </c>
      <c r="DR194">
        <v>120312.215023407</v>
      </c>
      <c r="DS194" s="2" t="s">
        <v>54070</v>
      </c>
      <c r="DT194" s="2" t="s">
        <v>54071</v>
      </c>
      <c r="DU194" s="2" t="s">
        <v>54072</v>
      </c>
      <c r="DV194" s="2" t="s">
        <v>54073</v>
      </c>
      <c r="DW194" s="2" t="s">
        <v>54074</v>
      </c>
      <c r="DX194" s="2" t="s">
        <v>54075</v>
      </c>
      <c r="DY194" s="2" t="s">
        <v>54076</v>
      </c>
      <c r="DZ194" s="2" t="s">
        <v>54077</v>
      </c>
      <c r="EA194" s="2" t="s">
        <v>54078</v>
      </c>
      <c r="EB194" s="2" t="s">
        <v>54079</v>
      </c>
      <c r="EC194" s="2" t="s">
        <v>54080</v>
      </c>
      <c r="ED194" s="2" t="s">
        <v>54081</v>
      </c>
      <c r="EE194" s="2" t="s">
        <v>54082</v>
      </c>
      <c r="EF194" s="2" t="s">
        <v>54083</v>
      </c>
      <c r="EG194" s="2" t="s">
        <v>54084</v>
      </c>
      <c r="EH194" s="2" t="s">
        <v>54085</v>
      </c>
      <c r="EI194" s="2" t="s">
        <v>54086</v>
      </c>
      <c r="EJ194" s="2" t="s">
        <v>54087</v>
      </c>
      <c r="EK194" s="2" t="s">
        <v>54088</v>
      </c>
      <c r="EL194" s="2" t="s">
        <v>54089</v>
      </c>
      <c r="EM194" s="2" t="s">
        <v>54090</v>
      </c>
      <c r="EN194" s="2" t="s">
        <v>54091</v>
      </c>
      <c r="EO194" s="2" t="s">
        <v>54092</v>
      </c>
      <c r="EP194" s="2" t="s">
        <v>54093</v>
      </c>
      <c r="EQ194" s="2" t="s">
        <v>54094</v>
      </c>
      <c r="ER194" s="2" t="s">
        <v>54095</v>
      </c>
      <c r="ES194" s="2" t="s">
        <v>54096</v>
      </c>
      <c r="ET194" s="2" t="s">
        <v>54097</v>
      </c>
      <c r="EU194" s="2" t="s">
        <v>54098</v>
      </c>
      <c r="EV194" s="2" t="s">
        <v>54099</v>
      </c>
      <c r="EW194" s="2" t="s">
        <v>54100</v>
      </c>
      <c r="EX194" s="2" t="s">
        <v>54101</v>
      </c>
      <c r="EY194" s="2" t="s">
        <v>54102</v>
      </c>
      <c r="EZ194" s="2" t="s">
        <v>54103</v>
      </c>
      <c r="FA194" s="2" t="s">
        <v>54104</v>
      </c>
      <c r="FB194" s="2" t="s">
        <v>54105</v>
      </c>
      <c r="FC194" s="2" t="s">
        <v>54106</v>
      </c>
      <c r="FD194" s="2" t="s">
        <v>54107</v>
      </c>
      <c r="FE194" s="2" t="s">
        <v>54108</v>
      </c>
      <c r="FF194" s="2" t="s">
        <v>54109</v>
      </c>
      <c r="FG194" s="2" t="s">
        <v>54110</v>
      </c>
      <c r="FH194" s="2" t="s">
        <v>54111</v>
      </c>
      <c r="FI194" s="2" t="s">
        <v>54112</v>
      </c>
      <c r="FJ194">
        <v>95211.014441304505</v>
      </c>
      <c r="FK194" s="2" t="s">
        <v>54113</v>
      </c>
      <c r="FL194" s="2" t="s">
        <v>54114</v>
      </c>
      <c r="FM194" s="2" t="s">
        <v>54115</v>
      </c>
      <c r="FN194" s="2" t="s">
        <v>54116</v>
      </c>
      <c r="FO194" s="2" t="s">
        <v>54117</v>
      </c>
      <c r="FP194" s="2" t="s">
        <v>54118</v>
      </c>
      <c r="FQ194" s="2" t="s">
        <v>54119</v>
      </c>
      <c r="FR194" s="2" t="s">
        <v>54120</v>
      </c>
      <c r="FS194" s="2" t="s">
        <v>54121</v>
      </c>
      <c r="FT194" s="2" t="s">
        <v>54122</v>
      </c>
      <c r="FU194" s="2" t="s">
        <v>54123</v>
      </c>
      <c r="FV194" s="2" t="s">
        <v>54124</v>
      </c>
      <c r="FW194" s="2" t="s">
        <v>54125</v>
      </c>
      <c r="FX194" s="2" t="s">
        <v>54126</v>
      </c>
      <c r="FY194" s="2" t="s">
        <v>54127</v>
      </c>
      <c r="FZ194" s="2" t="s">
        <v>54128</v>
      </c>
      <c r="GA194" s="2" t="s">
        <v>54129</v>
      </c>
      <c r="GB194" s="2" t="s">
        <v>54130</v>
      </c>
      <c r="GC194" s="2" t="s">
        <v>54131</v>
      </c>
      <c r="GD194" s="2" t="s">
        <v>54132</v>
      </c>
      <c r="GE194" s="2" t="s">
        <v>54133</v>
      </c>
      <c r="GF194">
        <v>95161.756759022493</v>
      </c>
      <c r="GG194" s="2" t="s">
        <v>54134</v>
      </c>
      <c r="GH194">
        <v>95189.837010737698</v>
      </c>
      <c r="GI194">
        <v>95214.014052082901</v>
      </c>
      <c r="GJ194" s="2" t="s">
        <v>54135</v>
      </c>
      <c r="GK194" s="2" t="s">
        <v>54136</v>
      </c>
      <c r="GL194" s="2" t="s">
        <v>54137</v>
      </c>
      <c r="GM194" s="2" t="s">
        <v>54138</v>
      </c>
      <c r="GN194" s="2" t="s">
        <v>54139</v>
      </c>
      <c r="GO194" s="2" t="s">
        <v>54140</v>
      </c>
      <c r="GP194">
        <v>98343.262080462693</v>
      </c>
      <c r="GQ194" s="2" t="s">
        <v>54141</v>
      </c>
      <c r="GR194" s="2" t="s">
        <v>54142</v>
      </c>
      <c r="GS194" s="2" t="s">
        <v>54143</v>
      </c>
      <c r="GT194" s="2" t="s">
        <v>54144</v>
      </c>
      <c r="GU194" s="2" t="s">
        <v>54145</v>
      </c>
      <c r="GV194">
        <v>97212.621088170097</v>
      </c>
      <c r="GW194" s="2" t="s">
        <v>54146</v>
      </c>
      <c r="GX194" s="2" t="s">
        <v>54147</v>
      </c>
      <c r="GY194" s="2" t="s">
        <v>54148</v>
      </c>
      <c r="GZ194" s="2" t="s">
        <v>54149</v>
      </c>
      <c r="HA194" s="2" t="s">
        <v>54150</v>
      </c>
      <c r="HB194" s="2" t="s">
        <v>54151</v>
      </c>
      <c r="HC194" s="2" t="s">
        <v>54152</v>
      </c>
      <c r="HD194" s="2" t="s">
        <v>54153</v>
      </c>
      <c r="HE194" s="2" t="s">
        <v>54154</v>
      </c>
      <c r="HF194" s="2" t="s">
        <v>54155</v>
      </c>
      <c r="HG194">
        <v>95496.706531707896</v>
      </c>
      <c r="HH194" s="2" t="s">
        <v>54156</v>
      </c>
      <c r="HI194" s="2" t="s">
        <v>54157</v>
      </c>
      <c r="HJ194" s="2" t="s">
        <v>54158</v>
      </c>
      <c r="HK194" s="2" t="s">
        <v>54159</v>
      </c>
      <c r="HL194" s="2" t="s">
        <v>54160</v>
      </c>
      <c r="HM194">
        <v>96988.002218065303</v>
      </c>
      <c r="HN194" s="2" t="s">
        <v>54161</v>
      </c>
      <c r="HO194" s="2" t="s">
        <v>54162</v>
      </c>
      <c r="HP194" s="2" t="s">
        <v>54163</v>
      </c>
      <c r="HQ194" s="2" t="s">
        <v>54164</v>
      </c>
      <c r="HR194" s="2" t="s">
        <v>54165</v>
      </c>
      <c r="HS194" s="2" t="s">
        <v>54166</v>
      </c>
      <c r="HT194" s="2" t="s">
        <v>54167</v>
      </c>
      <c r="HU194" s="2" t="s">
        <v>54168</v>
      </c>
      <c r="HV194" s="2" t="s">
        <v>54169</v>
      </c>
      <c r="HW194" s="2" t="s">
        <v>54170</v>
      </c>
      <c r="HX194" s="2" t="s">
        <v>54171</v>
      </c>
      <c r="HY194" s="2" t="s">
        <v>54172</v>
      </c>
      <c r="HZ194" s="2" t="s">
        <v>54173</v>
      </c>
      <c r="IA194" s="2" t="s">
        <v>54174</v>
      </c>
      <c r="IB194" s="2" t="s">
        <v>54175</v>
      </c>
      <c r="IC194" s="2" t="s">
        <v>54176</v>
      </c>
      <c r="ID194" s="2" t="s">
        <v>54177</v>
      </c>
      <c r="IE194" s="2" t="s">
        <v>54178</v>
      </c>
      <c r="IF194" s="2" t="s">
        <v>54179</v>
      </c>
      <c r="IG194" s="2" t="s">
        <v>54180</v>
      </c>
      <c r="IH194" s="2" t="s">
        <v>54181</v>
      </c>
      <c r="II194" s="2" t="s">
        <v>54182</v>
      </c>
      <c r="IJ194" s="2" t="s">
        <v>54183</v>
      </c>
      <c r="IK194" s="2" t="s">
        <v>54184</v>
      </c>
      <c r="IL194" s="2" t="s">
        <v>54185</v>
      </c>
      <c r="IM194" s="2" t="s">
        <v>54186</v>
      </c>
      <c r="IN194" s="2" t="s">
        <v>54187</v>
      </c>
      <c r="IO194" s="2" t="s">
        <v>54188</v>
      </c>
      <c r="IP194" s="2" t="s">
        <v>54189</v>
      </c>
      <c r="IQ194" s="2" t="s">
        <v>54190</v>
      </c>
      <c r="IR194" s="2" t="s">
        <v>54191</v>
      </c>
      <c r="IS194" s="2" t="s">
        <v>54192</v>
      </c>
      <c r="IT194" s="2" t="s">
        <v>54193</v>
      </c>
      <c r="IU194" s="2" t="s">
        <v>54194</v>
      </c>
      <c r="IV194" s="2" t="s">
        <v>54195</v>
      </c>
      <c r="IW194" s="2" t="s">
        <v>54196</v>
      </c>
      <c r="IX194" s="2" t="s">
        <v>54197</v>
      </c>
      <c r="IY194" s="2" t="s">
        <v>54198</v>
      </c>
      <c r="IZ194" s="2" t="s">
        <v>54199</v>
      </c>
      <c r="JA194" s="2" t="s">
        <v>54200</v>
      </c>
      <c r="JB194" s="2" t="s">
        <v>54201</v>
      </c>
      <c r="JC194" s="2" t="s">
        <v>54202</v>
      </c>
      <c r="JD194" s="2" t="s">
        <v>54203</v>
      </c>
      <c r="JE194" s="2" t="s">
        <v>54204</v>
      </c>
      <c r="JF194" s="2" t="s">
        <v>54205</v>
      </c>
      <c r="JG194" s="2" t="s">
        <v>54206</v>
      </c>
      <c r="JH194">
        <v>150192.91396082201</v>
      </c>
      <c r="JI194" s="2" t="s">
        <v>54207</v>
      </c>
      <c r="JJ194" s="2" t="s">
        <v>54208</v>
      </c>
      <c r="JK194" s="2" t="s">
        <v>54209</v>
      </c>
      <c r="JL194" s="2" t="s">
        <v>54210</v>
      </c>
      <c r="JM194" s="2" t="s">
        <v>54211</v>
      </c>
      <c r="JN194" s="2" t="s">
        <v>54212</v>
      </c>
      <c r="JO194" s="2" t="s">
        <v>54213</v>
      </c>
      <c r="JP194" s="2" t="s">
        <v>54214</v>
      </c>
      <c r="JQ194" s="2" t="s">
        <v>54215</v>
      </c>
      <c r="JR194" s="2" t="s">
        <v>54216</v>
      </c>
      <c r="JS194" s="2" t="s">
        <v>54217</v>
      </c>
      <c r="JT194" s="2" t="s">
        <v>54218</v>
      </c>
      <c r="JU194" s="2" t="s">
        <v>54219</v>
      </c>
      <c r="JV194" s="2" t="s">
        <v>54220</v>
      </c>
      <c r="JW194" s="2" t="s">
        <v>54221</v>
      </c>
      <c r="JX194" s="2" t="s">
        <v>54222</v>
      </c>
      <c r="JY194" s="2" t="s">
        <v>54223</v>
      </c>
      <c r="JZ194" s="2" t="s">
        <v>54224</v>
      </c>
      <c r="KA194" s="2" t="s">
        <v>54225</v>
      </c>
      <c r="KB194" s="2" t="s">
        <v>54226</v>
      </c>
      <c r="KC194" s="2" t="s">
        <v>54227</v>
      </c>
      <c r="KD194" s="2" t="s">
        <v>54228</v>
      </c>
      <c r="KE194" s="2" t="s">
        <v>54229</v>
      </c>
      <c r="KF194" s="2" t="s">
        <v>54230</v>
      </c>
      <c r="KG194" s="2" t="s">
        <v>54231</v>
      </c>
      <c r="KH194" s="2" t="s">
        <v>54232</v>
      </c>
      <c r="KI194" s="2" t="s">
        <v>54233</v>
      </c>
      <c r="KJ194">
        <v>186543.302819559</v>
      </c>
      <c r="KK194" s="2" t="s">
        <v>54234</v>
      </c>
      <c r="KL194" s="2" t="s">
        <v>54235</v>
      </c>
      <c r="KM194" s="2" t="s">
        <v>54236</v>
      </c>
      <c r="KN194" s="2" t="s">
        <v>54237</v>
      </c>
      <c r="KO194" s="2" t="s">
        <v>54238</v>
      </c>
      <c r="KP194" s="2" t="s">
        <v>54239</v>
      </c>
      <c r="KQ194" s="2" t="s">
        <v>54240</v>
      </c>
      <c r="KR194" s="2" t="s">
        <v>54241</v>
      </c>
      <c r="KS194" s="2" t="s">
        <v>54242</v>
      </c>
      <c r="KT194" s="2" t="s">
        <v>54243</v>
      </c>
      <c r="KU194" s="2" t="s">
        <v>54244</v>
      </c>
      <c r="KV194" s="2" t="s">
        <v>54245</v>
      </c>
      <c r="KW194" s="2" t="s">
        <v>54246</v>
      </c>
      <c r="KX194" s="2" t="s">
        <v>54247</v>
      </c>
      <c r="KY194" s="2" t="s">
        <v>54248</v>
      </c>
      <c r="KZ194" s="2" t="s">
        <v>54249</v>
      </c>
      <c r="LA194" s="2" t="s">
        <v>54250</v>
      </c>
      <c r="LB194" s="2" t="s">
        <v>54251</v>
      </c>
    </row>
    <row r="195" spans="1:314" x14ac:dyDescent="0.3">
      <c r="A195">
        <v>395174</v>
      </c>
      <c r="B195">
        <v>201</v>
      </c>
      <c r="C195" t="s">
        <v>54252</v>
      </c>
      <c r="D195" t="s">
        <v>304</v>
      </c>
      <c r="E195" t="s">
        <v>1192</v>
      </c>
      <c r="DJ195" s="2" t="s">
        <v>54253</v>
      </c>
      <c r="DK195" s="2" t="s">
        <v>54254</v>
      </c>
      <c r="DL195" s="2" t="s">
        <v>54255</v>
      </c>
      <c r="DM195" s="2" t="s">
        <v>54256</v>
      </c>
      <c r="DN195" s="2" t="s">
        <v>54257</v>
      </c>
      <c r="DO195" s="2" t="s">
        <v>54258</v>
      </c>
      <c r="DP195" s="2" t="s">
        <v>54259</v>
      </c>
      <c r="DQ195" s="2" t="s">
        <v>54260</v>
      </c>
      <c r="DR195" s="2" t="s">
        <v>54261</v>
      </c>
      <c r="DS195" s="2" t="s">
        <v>54262</v>
      </c>
      <c r="DT195" s="2" t="s">
        <v>54263</v>
      </c>
      <c r="DU195" s="2" t="s">
        <v>54264</v>
      </c>
      <c r="DV195">
        <v>135237.98201431401</v>
      </c>
      <c r="DW195" s="2" t="s">
        <v>54265</v>
      </c>
      <c r="DX195" s="2" t="s">
        <v>54266</v>
      </c>
      <c r="DY195" s="2" t="s">
        <v>54267</v>
      </c>
      <c r="DZ195" s="2" t="s">
        <v>54268</v>
      </c>
      <c r="EA195" s="2" t="s">
        <v>54269</v>
      </c>
      <c r="EB195" s="2" t="s">
        <v>54270</v>
      </c>
      <c r="EC195" s="2" t="s">
        <v>54271</v>
      </c>
      <c r="ED195" s="2" t="s">
        <v>54272</v>
      </c>
      <c r="EE195" s="2" t="s">
        <v>54273</v>
      </c>
      <c r="EF195" s="2" t="s">
        <v>54274</v>
      </c>
      <c r="EG195" s="2" t="s">
        <v>54275</v>
      </c>
      <c r="EH195" s="2" t="s">
        <v>54276</v>
      </c>
      <c r="EI195" s="2" t="s">
        <v>54277</v>
      </c>
      <c r="EJ195" s="2" t="s">
        <v>54278</v>
      </c>
      <c r="EK195" s="2" t="s">
        <v>54279</v>
      </c>
      <c r="EL195" s="2" t="s">
        <v>54280</v>
      </c>
      <c r="EM195" s="2" t="s">
        <v>54281</v>
      </c>
      <c r="EN195" s="2" t="s">
        <v>54282</v>
      </c>
      <c r="EO195" s="2" t="s">
        <v>54283</v>
      </c>
      <c r="EP195" s="2" t="s">
        <v>54284</v>
      </c>
      <c r="EQ195" s="2" t="s">
        <v>54285</v>
      </c>
      <c r="ER195" s="2" t="s">
        <v>54286</v>
      </c>
      <c r="ES195" s="2" t="s">
        <v>54287</v>
      </c>
      <c r="ET195" s="2" t="s">
        <v>54288</v>
      </c>
      <c r="EU195" s="2" t="s">
        <v>54289</v>
      </c>
      <c r="EV195" s="2" t="s">
        <v>54290</v>
      </c>
      <c r="EW195" s="2" t="s">
        <v>54291</v>
      </c>
      <c r="EX195" s="2" t="s">
        <v>54292</v>
      </c>
      <c r="EY195" s="2" t="s">
        <v>54293</v>
      </c>
      <c r="EZ195" s="2" t="s">
        <v>54294</v>
      </c>
      <c r="FA195" s="2" t="s">
        <v>54295</v>
      </c>
      <c r="FB195" s="2" t="s">
        <v>54296</v>
      </c>
      <c r="FC195" s="2" t="s">
        <v>54297</v>
      </c>
      <c r="FD195" s="2" t="s">
        <v>54298</v>
      </c>
      <c r="FE195" s="2" t="s">
        <v>54299</v>
      </c>
      <c r="FF195">
        <v>132681.60516467199</v>
      </c>
      <c r="FG195" s="2" t="s">
        <v>54300</v>
      </c>
      <c r="FH195" s="2" t="s">
        <v>54301</v>
      </c>
      <c r="FI195" s="2" t="s">
        <v>54302</v>
      </c>
      <c r="FJ195" s="2" t="s">
        <v>54303</v>
      </c>
      <c r="FK195" s="2" t="s">
        <v>54304</v>
      </c>
      <c r="FL195" s="2" t="s">
        <v>54305</v>
      </c>
      <c r="FM195" s="2" t="s">
        <v>54306</v>
      </c>
      <c r="FN195" s="2" t="s">
        <v>54307</v>
      </c>
      <c r="FO195" s="2" t="s">
        <v>54308</v>
      </c>
      <c r="FP195" s="2" t="s">
        <v>54309</v>
      </c>
      <c r="FQ195" s="2" t="s">
        <v>54310</v>
      </c>
      <c r="FR195" s="2" t="s">
        <v>54311</v>
      </c>
      <c r="FS195" s="2" t="s">
        <v>54312</v>
      </c>
      <c r="FT195" s="2" t="s">
        <v>54313</v>
      </c>
      <c r="FU195" s="2" t="s">
        <v>54314</v>
      </c>
      <c r="FV195" s="2" t="s">
        <v>54315</v>
      </c>
      <c r="FW195" s="2" t="s">
        <v>54316</v>
      </c>
      <c r="FX195" s="2" t="s">
        <v>54317</v>
      </c>
      <c r="FY195" s="2" t="s">
        <v>54318</v>
      </c>
      <c r="FZ195" s="2" t="s">
        <v>54319</v>
      </c>
      <c r="GA195" s="2" t="s">
        <v>54320</v>
      </c>
      <c r="GB195" s="2" t="s">
        <v>54321</v>
      </c>
      <c r="GC195" s="2" t="s">
        <v>54322</v>
      </c>
      <c r="GD195" s="2" t="s">
        <v>54323</v>
      </c>
      <c r="GE195" s="2" t="s">
        <v>54324</v>
      </c>
      <c r="GF195" s="2" t="s">
        <v>54325</v>
      </c>
      <c r="GG195" s="2" t="s">
        <v>54326</v>
      </c>
      <c r="GH195" s="2" t="s">
        <v>54327</v>
      </c>
      <c r="GI195" s="2" t="s">
        <v>54328</v>
      </c>
      <c r="GJ195" s="2" t="s">
        <v>54329</v>
      </c>
      <c r="GK195" s="2" t="s">
        <v>54330</v>
      </c>
      <c r="GL195" s="2" t="s">
        <v>54331</v>
      </c>
      <c r="GM195" s="2" t="s">
        <v>54332</v>
      </c>
      <c r="GN195" s="2" t="s">
        <v>54333</v>
      </c>
      <c r="GO195" s="2" t="s">
        <v>54334</v>
      </c>
      <c r="GP195" s="2" t="s">
        <v>54335</v>
      </c>
      <c r="GQ195" s="2" t="s">
        <v>54336</v>
      </c>
      <c r="GR195" s="2" t="s">
        <v>54337</v>
      </c>
      <c r="GS195" s="2" t="s">
        <v>54338</v>
      </c>
      <c r="GT195" s="2" t="s">
        <v>54339</v>
      </c>
      <c r="GU195" s="2" t="s">
        <v>54340</v>
      </c>
      <c r="GV195" s="2" t="s">
        <v>54341</v>
      </c>
      <c r="GW195" s="2" t="s">
        <v>54342</v>
      </c>
      <c r="GX195" s="2" t="s">
        <v>54343</v>
      </c>
      <c r="GY195" s="2" t="s">
        <v>54344</v>
      </c>
      <c r="GZ195" s="2" t="s">
        <v>54345</v>
      </c>
      <c r="HA195" s="2" t="s">
        <v>54346</v>
      </c>
      <c r="HB195" s="2" t="s">
        <v>54347</v>
      </c>
      <c r="HC195" s="2" t="s">
        <v>54348</v>
      </c>
      <c r="HD195" s="2" t="s">
        <v>54349</v>
      </c>
      <c r="HE195" s="2" t="s">
        <v>54350</v>
      </c>
      <c r="HF195" s="2" t="s">
        <v>54351</v>
      </c>
      <c r="HG195" s="2" t="s">
        <v>54352</v>
      </c>
      <c r="HH195" s="2" t="s">
        <v>54353</v>
      </c>
      <c r="HI195" s="2" t="s">
        <v>54354</v>
      </c>
      <c r="HJ195" s="2" t="s">
        <v>54355</v>
      </c>
      <c r="HK195" s="2" t="s">
        <v>54356</v>
      </c>
      <c r="HL195" s="2" t="s">
        <v>54357</v>
      </c>
      <c r="HM195" s="2" t="s">
        <v>54358</v>
      </c>
      <c r="HN195" s="2" t="s">
        <v>54359</v>
      </c>
      <c r="HO195" s="2" t="s">
        <v>54360</v>
      </c>
      <c r="HP195" s="2" t="s">
        <v>54361</v>
      </c>
      <c r="HQ195" s="2" t="s">
        <v>54362</v>
      </c>
      <c r="HR195" s="2" t="s">
        <v>54363</v>
      </c>
      <c r="HS195" s="2" t="s">
        <v>54364</v>
      </c>
      <c r="HT195" s="2" t="s">
        <v>54365</v>
      </c>
      <c r="HU195" s="2" t="s">
        <v>54366</v>
      </c>
      <c r="HV195" s="2" t="s">
        <v>54367</v>
      </c>
      <c r="HW195" s="2" t="s">
        <v>54368</v>
      </c>
      <c r="HX195" s="2" t="s">
        <v>54369</v>
      </c>
      <c r="HY195" s="2" t="s">
        <v>54370</v>
      </c>
      <c r="HZ195" s="2" t="s">
        <v>54371</v>
      </c>
      <c r="IA195" s="2" t="s">
        <v>54372</v>
      </c>
      <c r="IB195" s="2" t="s">
        <v>54373</v>
      </c>
      <c r="IC195" s="2" t="s">
        <v>54374</v>
      </c>
      <c r="ID195" s="2" t="s">
        <v>54375</v>
      </c>
      <c r="IE195" s="2" t="s">
        <v>54376</v>
      </c>
      <c r="IF195" s="2" t="s">
        <v>54377</v>
      </c>
      <c r="IG195" s="2" t="s">
        <v>54378</v>
      </c>
      <c r="IH195" s="2" t="s">
        <v>54379</v>
      </c>
      <c r="II195" s="2" t="s">
        <v>54380</v>
      </c>
      <c r="IJ195" s="2" t="s">
        <v>54381</v>
      </c>
      <c r="IK195" s="2" t="s">
        <v>54382</v>
      </c>
      <c r="IL195" s="2" t="s">
        <v>54383</v>
      </c>
      <c r="IM195" s="2" t="s">
        <v>54384</v>
      </c>
      <c r="IN195" s="2" t="s">
        <v>54385</v>
      </c>
      <c r="IO195" s="2" t="s">
        <v>54386</v>
      </c>
      <c r="IP195" s="2" t="s">
        <v>54387</v>
      </c>
      <c r="IQ195" s="2" t="s">
        <v>54388</v>
      </c>
      <c r="IR195" s="2" t="s">
        <v>54389</v>
      </c>
      <c r="IS195" s="2" t="s">
        <v>54390</v>
      </c>
      <c r="IT195" s="2" t="s">
        <v>54391</v>
      </c>
      <c r="IU195" s="2" t="s">
        <v>54392</v>
      </c>
      <c r="IV195" s="2" t="s">
        <v>54393</v>
      </c>
      <c r="IW195" s="2" t="s">
        <v>54394</v>
      </c>
      <c r="IX195" s="2" t="s">
        <v>54395</v>
      </c>
      <c r="IY195" s="2" t="s">
        <v>54396</v>
      </c>
      <c r="IZ195" s="2" t="s">
        <v>54397</v>
      </c>
      <c r="JA195" s="2" t="s">
        <v>54398</v>
      </c>
      <c r="JB195" s="2" t="s">
        <v>54399</v>
      </c>
      <c r="JC195" s="2" t="s">
        <v>54400</v>
      </c>
      <c r="JD195" s="2" t="s">
        <v>54401</v>
      </c>
      <c r="JE195" s="2" t="s">
        <v>54402</v>
      </c>
      <c r="JF195">
        <v>219543.43497295899</v>
      </c>
      <c r="JG195" s="2" t="s">
        <v>54403</v>
      </c>
      <c r="JH195" s="2" t="s">
        <v>54404</v>
      </c>
      <c r="JI195" s="2" t="s">
        <v>54405</v>
      </c>
      <c r="JJ195" s="2" t="s">
        <v>54406</v>
      </c>
      <c r="JK195" s="2" t="s">
        <v>54407</v>
      </c>
      <c r="JL195" s="2" t="s">
        <v>54408</v>
      </c>
      <c r="JM195" s="2" t="s">
        <v>54409</v>
      </c>
      <c r="JN195" s="2" t="s">
        <v>54410</v>
      </c>
      <c r="JO195" s="2" t="s">
        <v>54411</v>
      </c>
      <c r="JP195" s="2" t="s">
        <v>54412</v>
      </c>
      <c r="JQ195" s="2" t="s">
        <v>54413</v>
      </c>
      <c r="JR195" s="2" t="s">
        <v>54414</v>
      </c>
      <c r="JS195" s="2" t="s">
        <v>54415</v>
      </c>
      <c r="JT195" s="2" t="s">
        <v>54416</v>
      </c>
      <c r="JU195" s="2" t="s">
        <v>54417</v>
      </c>
      <c r="JV195" s="2" t="s">
        <v>54418</v>
      </c>
      <c r="JW195" s="2" t="s">
        <v>54419</v>
      </c>
      <c r="JX195" s="2" t="s">
        <v>54420</v>
      </c>
      <c r="JY195" s="2" t="s">
        <v>54421</v>
      </c>
      <c r="JZ195" s="2" t="s">
        <v>54422</v>
      </c>
      <c r="KA195" s="2" t="s">
        <v>54423</v>
      </c>
      <c r="KB195" s="2" t="s">
        <v>54424</v>
      </c>
      <c r="KC195" s="2" t="s">
        <v>54425</v>
      </c>
      <c r="KD195" s="2" t="s">
        <v>54426</v>
      </c>
      <c r="KE195" s="2" t="s">
        <v>54427</v>
      </c>
      <c r="KF195" s="2" t="s">
        <v>54428</v>
      </c>
      <c r="KG195" s="2" t="s">
        <v>54429</v>
      </c>
      <c r="KH195" s="2" t="s">
        <v>54430</v>
      </c>
      <c r="KI195" s="2" t="s">
        <v>54431</v>
      </c>
      <c r="KJ195" s="2" t="s">
        <v>54432</v>
      </c>
      <c r="KK195" s="2" t="s">
        <v>54433</v>
      </c>
      <c r="KL195" s="2" t="s">
        <v>54434</v>
      </c>
      <c r="KM195" s="2" t="s">
        <v>54435</v>
      </c>
      <c r="KN195" s="2" t="s">
        <v>54436</v>
      </c>
      <c r="KO195" s="2" t="s">
        <v>54437</v>
      </c>
      <c r="KP195" s="2" t="s">
        <v>54438</v>
      </c>
      <c r="KQ195" s="2" t="s">
        <v>54439</v>
      </c>
      <c r="KR195" s="2" t="s">
        <v>54440</v>
      </c>
      <c r="KS195" s="2" t="s">
        <v>54441</v>
      </c>
      <c r="KT195" s="2" t="s">
        <v>54442</v>
      </c>
      <c r="KU195" s="2" t="s">
        <v>54443</v>
      </c>
      <c r="KV195" s="2" t="s">
        <v>54444</v>
      </c>
      <c r="KW195" s="2" t="s">
        <v>54445</v>
      </c>
      <c r="KX195" s="2" t="s">
        <v>54446</v>
      </c>
      <c r="KY195" s="2" t="s">
        <v>54447</v>
      </c>
      <c r="KZ195" s="2" t="s">
        <v>54448</v>
      </c>
      <c r="LA195" s="2" t="s">
        <v>54449</v>
      </c>
      <c r="LB195" s="2" t="s">
        <v>54450</v>
      </c>
    </row>
    <row r="196" spans="1:314" x14ac:dyDescent="0.3">
      <c r="A196">
        <v>394361</v>
      </c>
      <c r="B196">
        <v>202</v>
      </c>
      <c r="C196" t="s">
        <v>54451</v>
      </c>
      <c r="D196" t="s">
        <v>304</v>
      </c>
      <c r="E196" t="s">
        <v>2952</v>
      </c>
      <c r="F196" s="2" t="s">
        <v>54452</v>
      </c>
      <c r="G196" s="2" t="s">
        <v>54453</v>
      </c>
      <c r="H196" s="2" t="s">
        <v>54454</v>
      </c>
      <c r="I196" s="2" t="s">
        <v>54455</v>
      </c>
      <c r="J196" s="2" t="s">
        <v>54456</v>
      </c>
      <c r="K196" s="2" t="s">
        <v>54457</v>
      </c>
      <c r="L196" s="2" t="s">
        <v>54458</v>
      </c>
      <c r="M196" s="2" t="s">
        <v>54459</v>
      </c>
      <c r="N196" s="2" t="s">
        <v>54460</v>
      </c>
      <c r="O196" s="2" t="s">
        <v>54461</v>
      </c>
      <c r="P196" s="2" t="s">
        <v>54462</v>
      </c>
      <c r="Q196" s="2" t="s">
        <v>54463</v>
      </c>
      <c r="R196" s="2" t="s">
        <v>54464</v>
      </c>
      <c r="S196" s="2" t="s">
        <v>54465</v>
      </c>
      <c r="T196" s="2" t="s">
        <v>54466</v>
      </c>
      <c r="U196" s="2" t="s">
        <v>54467</v>
      </c>
      <c r="V196" s="2" t="s">
        <v>54468</v>
      </c>
      <c r="W196" s="2" t="s">
        <v>54469</v>
      </c>
      <c r="X196" s="2" t="s">
        <v>54470</v>
      </c>
      <c r="Y196" s="2" t="s">
        <v>54471</v>
      </c>
      <c r="Z196" s="2" t="s">
        <v>54472</v>
      </c>
      <c r="AA196" s="2" t="s">
        <v>54473</v>
      </c>
      <c r="AB196" s="2" t="s">
        <v>54474</v>
      </c>
      <c r="AC196" s="2" t="s">
        <v>54475</v>
      </c>
      <c r="AD196" s="2" t="s">
        <v>54476</v>
      </c>
      <c r="AE196" s="2" t="s">
        <v>54477</v>
      </c>
      <c r="AF196" s="2" t="s">
        <v>54478</v>
      </c>
      <c r="AG196" s="2" t="s">
        <v>54479</v>
      </c>
      <c r="AH196" s="2" t="s">
        <v>54480</v>
      </c>
      <c r="AI196" s="2" t="s">
        <v>54481</v>
      </c>
      <c r="AJ196" s="2" t="s">
        <v>54482</v>
      </c>
      <c r="AK196" s="2" t="s">
        <v>54483</v>
      </c>
      <c r="AL196" s="2" t="s">
        <v>54484</v>
      </c>
      <c r="AM196" s="2" t="s">
        <v>54485</v>
      </c>
      <c r="AN196" s="2" t="s">
        <v>54486</v>
      </c>
      <c r="AO196" s="2" t="s">
        <v>54487</v>
      </c>
      <c r="AP196" s="2" t="s">
        <v>54488</v>
      </c>
      <c r="AQ196" s="2" t="s">
        <v>54489</v>
      </c>
      <c r="AR196" s="2" t="s">
        <v>54490</v>
      </c>
      <c r="AS196" s="2" t="s">
        <v>54491</v>
      </c>
      <c r="AT196" s="2" t="s">
        <v>54492</v>
      </c>
      <c r="AU196" s="2" t="s">
        <v>54493</v>
      </c>
      <c r="AV196" s="2" t="s">
        <v>54494</v>
      </c>
      <c r="AW196" s="2" t="s">
        <v>54495</v>
      </c>
      <c r="AX196" s="2" t="s">
        <v>54496</v>
      </c>
      <c r="AY196" s="2" t="s">
        <v>54497</v>
      </c>
      <c r="AZ196" s="2" t="s">
        <v>54498</v>
      </c>
      <c r="BA196" s="2" t="s">
        <v>54499</v>
      </c>
      <c r="BB196" s="2" t="s">
        <v>54500</v>
      </c>
      <c r="BC196" s="2" t="s">
        <v>54501</v>
      </c>
      <c r="BD196" s="2" t="s">
        <v>54502</v>
      </c>
      <c r="BE196" s="2" t="s">
        <v>54503</v>
      </c>
      <c r="BF196" s="2" t="s">
        <v>54504</v>
      </c>
      <c r="BG196" s="2" t="s">
        <v>54505</v>
      </c>
      <c r="BH196">
        <v>277472.73943309201</v>
      </c>
      <c r="BI196" s="2" t="s">
        <v>54506</v>
      </c>
      <c r="BJ196" s="2" t="s">
        <v>54507</v>
      </c>
      <c r="BK196" s="2" t="s">
        <v>54508</v>
      </c>
      <c r="BL196" s="2" t="s">
        <v>54509</v>
      </c>
      <c r="BM196" s="2" t="s">
        <v>54510</v>
      </c>
      <c r="BN196" s="2" t="s">
        <v>54511</v>
      </c>
      <c r="BO196" s="2" t="s">
        <v>54512</v>
      </c>
      <c r="BP196" s="2" t="s">
        <v>54513</v>
      </c>
      <c r="BQ196" s="2" t="s">
        <v>54514</v>
      </c>
      <c r="BR196" s="2" t="s">
        <v>54515</v>
      </c>
      <c r="BS196" s="2" t="s">
        <v>54516</v>
      </c>
      <c r="BT196" s="2" t="s">
        <v>54517</v>
      </c>
      <c r="BU196" s="2" t="s">
        <v>54518</v>
      </c>
      <c r="BV196" s="2" t="s">
        <v>54519</v>
      </c>
      <c r="BW196" s="2" t="s">
        <v>54520</v>
      </c>
      <c r="BX196" s="2" t="s">
        <v>54521</v>
      </c>
      <c r="BY196" s="2" t="s">
        <v>54522</v>
      </c>
      <c r="BZ196" s="2" t="s">
        <v>54523</v>
      </c>
      <c r="CA196" s="2" t="s">
        <v>54524</v>
      </c>
      <c r="CB196" s="2" t="s">
        <v>54525</v>
      </c>
      <c r="CC196" s="2" t="s">
        <v>54526</v>
      </c>
      <c r="CD196" s="2" t="s">
        <v>54527</v>
      </c>
      <c r="CE196" s="2" t="s">
        <v>54528</v>
      </c>
      <c r="CF196" s="2" t="s">
        <v>54529</v>
      </c>
      <c r="CG196" s="2" t="s">
        <v>54530</v>
      </c>
      <c r="CH196" s="2" t="s">
        <v>54531</v>
      </c>
      <c r="CI196" s="2" t="s">
        <v>54532</v>
      </c>
      <c r="CJ196" s="2" t="s">
        <v>54533</v>
      </c>
      <c r="CK196" s="2" t="s">
        <v>54534</v>
      </c>
      <c r="CL196" s="2" t="s">
        <v>54535</v>
      </c>
      <c r="CM196">
        <v>298365.93490285799</v>
      </c>
      <c r="CN196" s="2" t="s">
        <v>54536</v>
      </c>
      <c r="CO196" s="2" t="s">
        <v>54537</v>
      </c>
      <c r="CP196" s="2" t="s">
        <v>54538</v>
      </c>
      <c r="CQ196" s="2" t="s">
        <v>54539</v>
      </c>
      <c r="CR196" s="2" t="s">
        <v>54540</v>
      </c>
      <c r="CS196" s="2" t="s">
        <v>54541</v>
      </c>
      <c r="CT196" s="2" t="s">
        <v>54542</v>
      </c>
      <c r="CU196" s="2" t="s">
        <v>54543</v>
      </c>
      <c r="CV196" s="2" t="s">
        <v>54544</v>
      </c>
      <c r="CW196" s="2" t="s">
        <v>54545</v>
      </c>
      <c r="CX196" s="2" t="s">
        <v>54546</v>
      </c>
      <c r="CY196" s="2" t="s">
        <v>54547</v>
      </c>
      <c r="CZ196" s="2" t="s">
        <v>54548</v>
      </c>
      <c r="DA196" s="2" t="s">
        <v>54549</v>
      </c>
      <c r="DB196" s="2" t="s">
        <v>54550</v>
      </c>
      <c r="DC196" s="2" t="s">
        <v>54551</v>
      </c>
      <c r="DD196" s="2" t="s">
        <v>54552</v>
      </c>
      <c r="DE196" s="2" t="s">
        <v>54553</v>
      </c>
      <c r="DF196" s="2" t="s">
        <v>54554</v>
      </c>
      <c r="DG196" s="2" t="s">
        <v>54555</v>
      </c>
      <c r="DH196" s="2" t="s">
        <v>54556</v>
      </c>
      <c r="DI196" s="2" t="s">
        <v>54557</v>
      </c>
      <c r="DJ196" s="2" t="s">
        <v>54558</v>
      </c>
      <c r="DK196" s="2" t="s">
        <v>54559</v>
      </c>
      <c r="DL196" s="2" t="s">
        <v>54560</v>
      </c>
      <c r="DM196" s="2" t="s">
        <v>54561</v>
      </c>
      <c r="DN196" s="2" t="s">
        <v>54562</v>
      </c>
      <c r="DO196">
        <v>260153.39807271599</v>
      </c>
      <c r="DP196" s="2" t="s">
        <v>54563</v>
      </c>
      <c r="DQ196" s="2" t="s">
        <v>54564</v>
      </c>
      <c r="DR196" s="2" t="s">
        <v>54565</v>
      </c>
      <c r="DS196" s="2" t="s">
        <v>54566</v>
      </c>
      <c r="DT196" s="2" t="s">
        <v>54567</v>
      </c>
      <c r="DU196" s="2" t="s">
        <v>54568</v>
      </c>
      <c r="DV196" s="2" t="s">
        <v>54569</v>
      </c>
      <c r="DW196" s="2" t="s">
        <v>54570</v>
      </c>
      <c r="DX196" s="2" t="s">
        <v>54571</v>
      </c>
      <c r="DY196">
        <v>259224.69362897301</v>
      </c>
      <c r="DZ196" s="2" t="s">
        <v>54572</v>
      </c>
      <c r="EA196" s="2" t="s">
        <v>54573</v>
      </c>
      <c r="EB196" s="2" t="s">
        <v>54574</v>
      </c>
      <c r="EC196" s="2" t="s">
        <v>54575</v>
      </c>
      <c r="ED196" s="2" t="s">
        <v>54576</v>
      </c>
      <c r="EE196" s="2" t="s">
        <v>54577</v>
      </c>
      <c r="EF196" s="2" t="s">
        <v>54578</v>
      </c>
      <c r="EG196" s="2" t="s">
        <v>54579</v>
      </c>
      <c r="EH196" s="2" t="s">
        <v>54580</v>
      </c>
      <c r="EI196" s="2" t="s">
        <v>54581</v>
      </c>
      <c r="EJ196" s="2" t="s">
        <v>54582</v>
      </c>
      <c r="EK196" s="2" t="s">
        <v>54583</v>
      </c>
      <c r="EL196" s="2" t="s">
        <v>54584</v>
      </c>
      <c r="EM196" s="2" t="s">
        <v>54585</v>
      </c>
      <c r="EN196" s="2" t="s">
        <v>54586</v>
      </c>
      <c r="EO196" s="2" t="s">
        <v>54587</v>
      </c>
      <c r="EP196" s="2" t="s">
        <v>54588</v>
      </c>
      <c r="EQ196" s="2" t="s">
        <v>54589</v>
      </c>
      <c r="ER196" s="2" t="s">
        <v>54590</v>
      </c>
      <c r="ES196" s="2" t="s">
        <v>54591</v>
      </c>
      <c r="ET196" s="2" t="s">
        <v>54592</v>
      </c>
      <c r="EU196" s="2" t="s">
        <v>54593</v>
      </c>
      <c r="EV196" s="2" t="s">
        <v>54594</v>
      </c>
      <c r="EW196" s="2" t="s">
        <v>54595</v>
      </c>
      <c r="EX196" s="2" t="s">
        <v>54596</v>
      </c>
      <c r="EY196" s="2" t="s">
        <v>54597</v>
      </c>
      <c r="EZ196" s="2" t="s">
        <v>54598</v>
      </c>
      <c r="FA196" s="2" t="s">
        <v>54599</v>
      </c>
      <c r="FB196" s="2" t="s">
        <v>54600</v>
      </c>
      <c r="FC196" s="2" t="s">
        <v>54601</v>
      </c>
      <c r="FD196" s="2" t="s">
        <v>54602</v>
      </c>
      <c r="FE196" s="2" t="s">
        <v>54603</v>
      </c>
      <c r="FF196" s="2" t="s">
        <v>54604</v>
      </c>
      <c r="FG196" s="2" t="s">
        <v>54605</v>
      </c>
      <c r="FH196" s="2" t="s">
        <v>54606</v>
      </c>
      <c r="FI196" s="2" t="s">
        <v>54607</v>
      </c>
      <c r="FJ196">
        <v>236887.57522718399</v>
      </c>
      <c r="FK196" s="2" t="s">
        <v>54608</v>
      </c>
      <c r="FL196" s="2" t="s">
        <v>54609</v>
      </c>
      <c r="FM196" s="2" t="s">
        <v>54610</v>
      </c>
      <c r="FN196" s="2" t="s">
        <v>54611</v>
      </c>
      <c r="FO196" s="2" t="s">
        <v>54612</v>
      </c>
      <c r="FP196" s="2" t="s">
        <v>54613</v>
      </c>
      <c r="FQ196" s="2" t="s">
        <v>54614</v>
      </c>
      <c r="FR196" s="2" t="s">
        <v>54615</v>
      </c>
      <c r="FS196" s="2" t="s">
        <v>54616</v>
      </c>
      <c r="FT196" s="2" t="s">
        <v>54617</v>
      </c>
      <c r="FU196" s="2" t="s">
        <v>54618</v>
      </c>
      <c r="FV196" s="2" t="s">
        <v>54619</v>
      </c>
      <c r="FW196" s="2" t="s">
        <v>54620</v>
      </c>
      <c r="FX196" s="2" t="s">
        <v>54621</v>
      </c>
      <c r="FY196" s="2" t="s">
        <v>54622</v>
      </c>
      <c r="FZ196" s="2" t="s">
        <v>54623</v>
      </c>
      <c r="GA196" s="2" t="s">
        <v>54624</v>
      </c>
      <c r="GB196" s="2" t="s">
        <v>54625</v>
      </c>
      <c r="GC196" s="2" t="s">
        <v>54626</v>
      </c>
      <c r="GD196" s="2" t="s">
        <v>54627</v>
      </c>
      <c r="GE196" s="2" t="s">
        <v>54628</v>
      </c>
      <c r="GF196" s="2" t="s">
        <v>54629</v>
      </c>
      <c r="GG196" s="2" t="s">
        <v>54630</v>
      </c>
      <c r="GH196" s="2" t="s">
        <v>54631</v>
      </c>
      <c r="GI196" s="2" t="s">
        <v>54632</v>
      </c>
      <c r="GJ196" s="2" t="s">
        <v>54633</v>
      </c>
      <c r="GK196" s="2" t="s">
        <v>54634</v>
      </c>
      <c r="GL196" s="2" t="s">
        <v>54635</v>
      </c>
      <c r="GM196" s="2" t="s">
        <v>54636</v>
      </c>
      <c r="GN196" s="2" t="s">
        <v>54637</v>
      </c>
      <c r="GO196" s="2" t="s">
        <v>54638</v>
      </c>
      <c r="GP196" s="2" t="s">
        <v>54639</v>
      </c>
      <c r="GQ196" s="2" t="s">
        <v>54640</v>
      </c>
      <c r="GR196" s="2" t="s">
        <v>54641</v>
      </c>
      <c r="GS196">
        <v>270343.01777808799</v>
      </c>
      <c r="GT196" s="2" t="s">
        <v>54642</v>
      </c>
      <c r="GU196" s="2" t="s">
        <v>54643</v>
      </c>
      <c r="GV196" s="2" t="s">
        <v>54644</v>
      </c>
      <c r="GW196" s="2" t="s">
        <v>54645</v>
      </c>
      <c r="GX196" s="2" t="s">
        <v>54646</v>
      </c>
      <c r="GY196" s="2" t="s">
        <v>54647</v>
      </c>
      <c r="GZ196" s="2" t="s">
        <v>54648</v>
      </c>
      <c r="HA196" s="2" t="s">
        <v>54649</v>
      </c>
      <c r="HB196" s="2" t="s">
        <v>54650</v>
      </c>
      <c r="HC196" s="2" t="s">
        <v>54651</v>
      </c>
      <c r="HD196" s="2" t="s">
        <v>54652</v>
      </c>
      <c r="HE196" s="2" t="s">
        <v>54653</v>
      </c>
      <c r="HF196" s="2" t="s">
        <v>54654</v>
      </c>
      <c r="HG196" s="2" t="s">
        <v>54655</v>
      </c>
      <c r="HH196" s="2" t="s">
        <v>54656</v>
      </c>
      <c r="HI196" s="2" t="s">
        <v>54657</v>
      </c>
      <c r="HJ196" s="2" t="s">
        <v>54658</v>
      </c>
      <c r="HK196" s="2" t="s">
        <v>54659</v>
      </c>
      <c r="HL196" s="2" t="s">
        <v>54660</v>
      </c>
      <c r="HM196" s="2" t="s">
        <v>54661</v>
      </c>
      <c r="HN196" s="2" t="s">
        <v>54662</v>
      </c>
      <c r="HO196" s="2" t="s">
        <v>54663</v>
      </c>
      <c r="HP196" s="2" t="s">
        <v>54664</v>
      </c>
      <c r="HQ196" s="2" t="s">
        <v>54665</v>
      </c>
      <c r="HR196" s="2" t="s">
        <v>54666</v>
      </c>
      <c r="HS196" s="2" t="s">
        <v>54667</v>
      </c>
      <c r="HT196" s="2" t="s">
        <v>54668</v>
      </c>
      <c r="HU196" s="2" t="s">
        <v>54669</v>
      </c>
      <c r="HV196" s="2" t="s">
        <v>54670</v>
      </c>
      <c r="HW196" s="2" t="s">
        <v>54671</v>
      </c>
      <c r="HX196" s="2" t="s">
        <v>54672</v>
      </c>
      <c r="HY196" s="2" t="s">
        <v>54673</v>
      </c>
      <c r="HZ196" s="2" t="s">
        <v>54674</v>
      </c>
      <c r="IA196" s="2" t="s">
        <v>54675</v>
      </c>
      <c r="IB196" s="2" t="s">
        <v>54676</v>
      </c>
      <c r="IC196" s="2" t="s">
        <v>54677</v>
      </c>
      <c r="ID196" s="2" t="s">
        <v>54678</v>
      </c>
      <c r="IE196" s="2" t="s">
        <v>54679</v>
      </c>
      <c r="IF196" s="2" t="s">
        <v>54680</v>
      </c>
      <c r="IG196">
        <v>320146.58268094901</v>
      </c>
      <c r="IH196" s="2" t="s">
        <v>54681</v>
      </c>
      <c r="II196">
        <v>319286.25546776498</v>
      </c>
      <c r="IJ196" s="2" t="s">
        <v>54682</v>
      </c>
      <c r="IK196" s="2" t="s">
        <v>54683</v>
      </c>
      <c r="IL196" s="2" t="s">
        <v>54684</v>
      </c>
      <c r="IM196">
        <v>322953.36135407601</v>
      </c>
      <c r="IN196" s="2" t="s">
        <v>54685</v>
      </c>
      <c r="IO196" s="2" t="s">
        <v>54686</v>
      </c>
      <c r="IP196" s="2" t="s">
        <v>54687</v>
      </c>
      <c r="IQ196" s="2" t="s">
        <v>54688</v>
      </c>
      <c r="IR196" s="2" t="s">
        <v>54689</v>
      </c>
      <c r="IS196" s="2" t="s">
        <v>54690</v>
      </c>
      <c r="IT196">
        <v>328566.19379031</v>
      </c>
      <c r="IU196" s="2" t="s">
        <v>54691</v>
      </c>
      <c r="IV196" s="2" t="s">
        <v>54692</v>
      </c>
      <c r="IW196" s="2" t="s">
        <v>54693</v>
      </c>
      <c r="IX196" s="2" t="s">
        <v>54694</v>
      </c>
      <c r="IY196" s="2" t="s">
        <v>54695</v>
      </c>
      <c r="IZ196" s="2" t="s">
        <v>54696</v>
      </c>
      <c r="JA196" s="2" t="s">
        <v>54697</v>
      </c>
      <c r="JB196" s="2" t="s">
        <v>54698</v>
      </c>
      <c r="JC196" s="2" t="s">
        <v>54699</v>
      </c>
      <c r="JD196" s="2" t="s">
        <v>54700</v>
      </c>
      <c r="JE196" s="2" t="s">
        <v>54701</v>
      </c>
      <c r="JF196" s="2" t="s">
        <v>54702</v>
      </c>
      <c r="JG196" s="2" t="s">
        <v>54703</v>
      </c>
      <c r="JH196" s="2" t="s">
        <v>54704</v>
      </c>
      <c r="JI196" s="2" t="s">
        <v>54705</v>
      </c>
      <c r="JJ196" s="2" t="s">
        <v>54706</v>
      </c>
      <c r="JK196" s="2" t="s">
        <v>54707</v>
      </c>
      <c r="JL196" s="2" t="s">
        <v>54708</v>
      </c>
      <c r="JM196" s="2" t="s">
        <v>54709</v>
      </c>
      <c r="JN196" s="2" t="s">
        <v>54710</v>
      </c>
      <c r="JO196" s="2" t="s">
        <v>54711</v>
      </c>
      <c r="JP196" s="2" t="s">
        <v>54712</v>
      </c>
      <c r="JQ196" s="2" t="s">
        <v>54713</v>
      </c>
      <c r="JR196" s="2" t="s">
        <v>54714</v>
      </c>
      <c r="JS196" s="2" t="s">
        <v>54715</v>
      </c>
      <c r="JT196" s="2" t="s">
        <v>54716</v>
      </c>
      <c r="JU196" s="2" t="s">
        <v>54717</v>
      </c>
      <c r="JV196">
        <v>466242.94332475698</v>
      </c>
      <c r="JW196">
        <v>466303.87160501798</v>
      </c>
      <c r="JX196" s="2" t="s">
        <v>54718</v>
      </c>
      <c r="JY196" s="2" t="s">
        <v>54719</v>
      </c>
      <c r="JZ196" s="2" t="s">
        <v>54720</v>
      </c>
      <c r="KA196" s="2" t="s">
        <v>54721</v>
      </c>
      <c r="KB196" s="2" t="s">
        <v>54722</v>
      </c>
      <c r="KC196" s="2" t="s">
        <v>54723</v>
      </c>
      <c r="KD196" s="2" t="s">
        <v>54724</v>
      </c>
      <c r="KE196" s="2" t="s">
        <v>54725</v>
      </c>
      <c r="KF196" s="2" t="s">
        <v>54726</v>
      </c>
      <c r="KG196">
        <v>492593.34914984601</v>
      </c>
      <c r="KH196" s="2" t="s">
        <v>54727</v>
      </c>
      <c r="KI196" s="2" t="s">
        <v>54728</v>
      </c>
      <c r="KJ196" s="2" t="s">
        <v>54729</v>
      </c>
      <c r="KK196" s="2" t="s">
        <v>54730</v>
      </c>
      <c r="KL196" s="2" t="s">
        <v>54731</v>
      </c>
      <c r="KM196" s="2" t="s">
        <v>54732</v>
      </c>
      <c r="KN196" s="2" t="s">
        <v>54733</v>
      </c>
      <c r="KO196" s="2" t="s">
        <v>54734</v>
      </c>
      <c r="KP196" s="2" t="s">
        <v>54735</v>
      </c>
      <c r="KQ196" s="2" t="s">
        <v>54736</v>
      </c>
      <c r="KR196">
        <v>502446.622773437</v>
      </c>
      <c r="KS196" s="2" t="s">
        <v>54737</v>
      </c>
      <c r="KT196" s="2" t="s">
        <v>54738</v>
      </c>
      <c r="KU196" s="2" t="s">
        <v>54739</v>
      </c>
      <c r="KV196" s="2" t="s">
        <v>54740</v>
      </c>
      <c r="KW196" s="2" t="s">
        <v>54741</v>
      </c>
      <c r="KX196" s="2" t="s">
        <v>54742</v>
      </c>
      <c r="KY196" s="2" t="s">
        <v>54743</v>
      </c>
      <c r="KZ196" s="2" t="s">
        <v>54744</v>
      </c>
      <c r="LA196" s="2" t="s">
        <v>54745</v>
      </c>
      <c r="LB196" s="2" t="s">
        <v>54746</v>
      </c>
    </row>
    <row r="197" spans="1:314" x14ac:dyDescent="0.3">
      <c r="A197">
        <v>394519</v>
      </c>
      <c r="B197">
        <v>203</v>
      </c>
      <c r="C197" t="s">
        <v>54747</v>
      </c>
      <c r="D197" t="s">
        <v>304</v>
      </c>
      <c r="E197" t="s">
        <v>14816</v>
      </c>
      <c r="F197" s="2" t="s">
        <v>54748</v>
      </c>
      <c r="G197" s="2" t="s">
        <v>54749</v>
      </c>
      <c r="H197" s="2" t="s">
        <v>54750</v>
      </c>
      <c r="I197" s="2" t="s">
        <v>54751</v>
      </c>
      <c r="J197">
        <v>202924.416667018</v>
      </c>
      <c r="K197" s="2" t="s">
        <v>54752</v>
      </c>
      <c r="L197" s="2" t="s">
        <v>54753</v>
      </c>
      <c r="M197" s="2" t="s">
        <v>54754</v>
      </c>
      <c r="N197" s="2" t="s">
        <v>54755</v>
      </c>
      <c r="O197" s="2" t="s">
        <v>54756</v>
      </c>
      <c r="P197" s="2" t="s">
        <v>54757</v>
      </c>
      <c r="Q197" s="2" t="s">
        <v>54758</v>
      </c>
      <c r="R197" s="2" t="s">
        <v>54759</v>
      </c>
      <c r="S197" s="2" t="s">
        <v>54760</v>
      </c>
      <c r="T197" s="2" t="s">
        <v>54761</v>
      </c>
      <c r="U197" s="2" t="s">
        <v>54762</v>
      </c>
      <c r="V197" s="2" t="s">
        <v>54763</v>
      </c>
      <c r="W197" s="2" t="s">
        <v>54764</v>
      </c>
      <c r="X197" s="2" t="s">
        <v>54765</v>
      </c>
      <c r="Y197" s="2" t="s">
        <v>54766</v>
      </c>
      <c r="Z197" s="2" t="s">
        <v>54767</v>
      </c>
      <c r="AA197" s="2" t="s">
        <v>54768</v>
      </c>
      <c r="AB197" s="2" t="s">
        <v>54769</v>
      </c>
      <c r="AC197" s="2" t="s">
        <v>54770</v>
      </c>
      <c r="AD197" s="2" t="s">
        <v>54771</v>
      </c>
      <c r="AE197" s="2" t="s">
        <v>54772</v>
      </c>
      <c r="AF197" s="2" t="s">
        <v>54773</v>
      </c>
      <c r="AG197" s="2" t="s">
        <v>54774</v>
      </c>
      <c r="AH197" s="2" t="s">
        <v>54775</v>
      </c>
      <c r="AI197" s="2" t="s">
        <v>54776</v>
      </c>
      <c r="AJ197" s="2" t="s">
        <v>54777</v>
      </c>
      <c r="AK197" s="2" t="s">
        <v>54778</v>
      </c>
      <c r="AL197" s="2" t="s">
        <v>54779</v>
      </c>
      <c r="AM197" s="2" t="s">
        <v>54780</v>
      </c>
      <c r="AN197" s="2" t="s">
        <v>54781</v>
      </c>
      <c r="AO197" s="2" t="s">
        <v>54782</v>
      </c>
      <c r="AP197" s="2" t="s">
        <v>54783</v>
      </c>
      <c r="AQ197" s="2" t="s">
        <v>54784</v>
      </c>
      <c r="AR197" s="2" t="s">
        <v>54785</v>
      </c>
      <c r="AS197" s="2" t="s">
        <v>54786</v>
      </c>
      <c r="AT197" s="2" t="s">
        <v>54787</v>
      </c>
      <c r="AU197" s="2" t="s">
        <v>54788</v>
      </c>
      <c r="AV197" s="2" t="s">
        <v>54789</v>
      </c>
      <c r="AW197" s="2" t="s">
        <v>54790</v>
      </c>
      <c r="AX197" s="2" t="s">
        <v>54791</v>
      </c>
      <c r="AY197" s="2" t="s">
        <v>54792</v>
      </c>
      <c r="AZ197" s="2" t="s">
        <v>54793</v>
      </c>
      <c r="BA197" s="2" t="s">
        <v>54794</v>
      </c>
      <c r="BB197" s="2" t="s">
        <v>54795</v>
      </c>
      <c r="BC197" s="2" t="s">
        <v>54796</v>
      </c>
      <c r="BD197" s="2" t="s">
        <v>54797</v>
      </c>
      <c r="BE197" s="2" t="s">
        <v>54798</v>
      </c>
      <c r="BF197" s="2" t="s">
        <v>54799</v>
      </c>
      <c r="BG197" s="2" t="s">
        <v>54800</v>
      </c>
      <c r="BH197" s="2" t="s">
        <v>54801</v>
      </c>
      <c r="BI197" s="2" t="s">
        <v>54802</v>
      </c>
      <c r="BJ197" s="2" t="s">
        <v>54803</v>
      </c>
      <c r="BK197" s="2" t="s">
        <v>54804</v>
      </c>
      <c r="BL197" s="2" t="s">
        <v>54805</v>
      </c>
      <c r="BM197" s="2" t="s">
        <v>54806</v>
      </c>
      <c r="BN197" s="2" t="s">
        <v>54807</v>
      </c>
      <c r="BO197" s="2" t="s">
        <v>54808</v>
      </c>
      <c r="BP197" s="2" t="s">
        <v>54809</v>
      </c>
      <c r="BQ197" s="2" t="s">
        <v>54810</v>
      </c>
      <c r="BR197">
        <v>379462.44402761798</v>
      </c>
      <c r="BS197" s="2" t="s">
        <v>54811</v>
      </c>
      <c r="BT197" s="2" t="s">
        <v>54812</v>
      </c>
      <c r="BU197" s="2" t="s">
        <v>54813</v>
      </c>
      <c r="BV197" s="2" t="s">
        <v>54814</v>
      </c>
      <c r="BW197" s="2" t="s">
        <v>54815</v>
      </c>
      <c r="BX197" s="2" t="s">
        <v>54816</v>
      </c>
      <c r="BY197">
        <v>442020.62738371099</v>
      </c>
      <c r="BZ197" s="2" t="s">
        <v>54817</v>
      </c>
      <c r="CA197" s="2" t="s">
        <v>54818</v>
      </c>
      <c r="CB197" s="2" t="s">
        <v>54819</v>
      </c>
      <c r="CC197" s="2" t="s">
        <v>54820</v>
      </c>
      <c r="CD197" s="2" t="s">
        <v>54821</v>
      </c>
      <c r="CE197" s="2" t="s">
        <v>54822</v>
      </c>
      <c r="CF197" s="2" t="s">
        <v>54823</v>
      </c>
      <c r="CG197" s="2" t="s">
        <v>54824</v>
      </c>
      <c r="CH197" s="2" t="s">
        <v>54825</v>
      </c>
      <c r="CI197" s="2" t="s">
        <v>54826</v>
      </c>
      <c r="CJ197" s="2" t="s">
        <v>54827</v>
      </c>
      <c r="CK197" s="2" t="s">
        <v>54828</v>
      </c>
      <c r="CL197" s="2" t="s">
        <v>54829</v>
      </c>
      <c r="CM197" s="2" t="s">
        <v>54830</v>
      </c>
      <c r="CN197" s="2" t="s">
        <v>54831</v>
      </c>
      <c r="CO197" s="2" t="s">
        <v>54832</v>
      </c>
      <c r="CP197" s="2" t="s">
        <v>54833</v>
      </c>
      <c r="CQ197" s="2" t="s">
        <v>54834</v>
      </c>
      <c r="CR197" s="2" t="s">
        <v>54835</v>
      </c>
      <c r="CS197" s="2" t="s">
        <v>54836</v>
      </c>
      <c r="CT197" s="2" t="s">
        <v>54837</v>
      </c>
      <c r="CU197" s="2" t="s">
        <v>54838</v>
      </c>
      <c r="CV197" s="2" t="s">
        <v>54839</v>
      </c>
      <c r="CW197" s="2" t="s">
        <v>54840</v>
      </c>
      <c r="CX197" s="2" t="s">
        <v>54841</v>
      </c>
      <c r="CY197" s="2" t="s">
        <v>54842</v>
      </c>
      <c r="CZ197" s="2" t="s">
        <v>54843</v>
      </c>
      <c r="DA197">
        <v>379482.52427125903</v>
      </c>
      <c r="DB197" s="2" t="s">
        <v>54844</v>
      </c>
      <c r="DC197" s="2" t="s">
        <v>54845</v>
      </c>
      <c r="DD197" s="2" t="s">
        <v>54846</v>
      </c>
      <c r="DE197">
        <v>377846.62702781003</v>
      </c>
      <c r="DF197" s="2" t="s">
        <v>54847</v>
      </c>
      <c r="DG197" s="2" t="s">
        <v>54848</v>
      </c>
      <c r="DH197" s="2" t="s">
        <v>54849</v>
      </c>
      <c r="DI197" s="2" t="s">
        <v>54850</v>
      </c>
      <c r="DJ197" s="2" t="s">
        <v>54851</v>
      </c>
      <c r="DK197" s="2" t="s">
        <v>54852</v>
      </c>
      <c r="DL197" s="2" t="s">
        <v>54853</v>
      </c>
      <c r="DM197" s="2" t="s">
        <v>54854</v>
      </c>
      <c r="DN197" s="2" t="s">
        <v>54855</v>
      </c>
      <c r="DO197" s="2" t="s">
        <v>54856</v>
      </c>
      <c r="DP197" s="2" t="s">
        <v>54857</v>
      </c>
      <c r="DQ197" s="2" t="s">
        <v>54858</v>
      </c>
      <c r="DR197" s="2" t="s">
        <v>54859</v>
      </c>
      <c r="DS197" s="2" t="s">
        <v>54860</v>
      </c>
      <c r="DT197">
        <v>332578.00624031102</v>
      </c>
      <c r="DU197">
        <v>326666.332993855</v>
      </c>
      <c r="DV197" s="2" t="s">
        <v>54861</v>
      </c>
      <c r="DW197" s="2" t="s">
        <v>54862</v>
      </c>
      <c r="DX197" s="2" t="s">
        <v>54863</v>
      </c>
      <c r="DY197" s="2" t="s">
        <v>54864</v>
      </c>
      <c r="DZ197" s="2" t="s">
        <v>54865</v>
      </c>
      <c r="EA197" s="2" t="s">
        <v>54866</v>
      </c>
      <c r="EB197" s="2" t="s">
        <v>54867</v>
      </c>
      <c r="EC197" s="2" t="s">
        <v>54868</v>
      </c>
      <c r="ED197" s="2" t="s">
        <v>54869</v>
      </c>
      <c r="EE197" s="2" t="s">
        <v>54870</v>
      </c>
      <c r="EF197" s="2" t="s">
        <v>54871</v>
      </c>
      <c r="EG197" s="2" t="s">
        <v>54872</v>
      </c>
      <c r="EH197" s="2" t="s">
        <v>54873</v>
      </c>
      <c r="EI197" s="2" t="s">
        <v>54874</v>
      </c>
      <c r="EJ197" s="2" t="s">
        <v>54875</v>
      </c>
      <c r="EK197" s="2" t="s">
        <v>54876</v>
      </c>
      <c r="EL197" s="2" t="s">
        <v>54877</v>
      </c>
      <c r="EM197" s="2" t="s">
        <v>54878</v>
      </c>
      <c r="EN197" s="2" t="s">
        <v>54879</v>
      </c>
      <c r="EO197" s="2" t="s">
        <v>54880</v>
      </c>
      <c r="EP197" s="2" t="s">
        <v>54881</v>
      </c>
      <c r="EQ197" s="2" t="s">
        <v>54882</v>
      </c>
      <c r="ER197" s="2" t="s">
        <v>54883</v>
      </c>
      <c r="ES197" s="2" t="s">
        <v>54884</v>
      </c>
      <c r="ET197" s="2" t="s">
        <v>54885</v>
      </c>
      <c r="EU197" s="2" t="s">
        <v>54886</v>
      </c>
      <c r="EV197" s="2" t="s">
        <v>54887</v>
      </c>
      <c r="EW197" s="2" t="s">
        <v>54888</v>
      </c>
      <c r="EX197" s="2" t="s">
        <v>54889</v>
      </c>
      <c r="EY197" s="2" t="s">
        <v>54890</v>
      </c>
      <c r="EZ197">
        <v>263957.54325999902</v>
      </c>
      <c r="FA197" s="2" t="s">
        <v>54891</v>
      </c>
      <c r="FB197" s="2" t="s">
        <v>54892</v>
      </c>
      <c r="FC197" s="2" t="s">
        <v>54893</v>
      </c>
      <c r="FD197" s="2" t="s">
        <v>54894</v>
      </c>
      <c r="FE197" s="2" t="s">
        <v>54895</v>
      </c>
      <c r="FF197" s="2" t="s">
        <v>54896</v>
      </c>
      <c r="FG197">
        <v>271158.683310844</v>
      </c>
      <c r="FH197" s="2" t="s">
        <v>54897</v>
      </c>
      <c r="FI197" s="2" t="s">
        <v>54898</v>
      </c>
      <c r="FJ197" s="2" t="s">
        <v>54899</v>
      </c>
      <c r="FK197" s="2" t="s">
        <v>54900</v>
      </c>
      <c r="FL197" s="2" t="s">
        <v>54901</v>
      </c>
      <c r="FM197" s="2" t="s">
        <v>54902</v>
      </c>
      <c r="FN197" s="2" t="s">
        <v>54903</v>
      </c>
      <c r="FO197" s="2" t="s">
        <v>54904</v>
      </c>
      <c r="FP197" s="2" t="s">
        <v>54905</v>
      </c>
      <c r="FQ197" s="2" t="s">
        <v>54906</v>
      </c>
      <c r="FR197" s="2" t="s">
        <v>54907</v>
      </c>
      <c r="FS197" s="2" t="s">
        <v>54908</v>
      </c>
      <c r="FT197" s="2" t="s">
        <v>54909</v>
      </c>
      <c r="FU197" s="2" t="s">
        <v>54910</v>
      </c>
      <c r="FV197" s="2" t="s">
        <v>54911</v>
      </c>
      <c r="FW197" s="2" t="s">
        <v>54912</v>
      </c>
      <c r="FX197" s="2" t="s">
        <v>54913</v>
      </c>
      <c r="FY197">
        <v>301045.39038304798</v>
      </c>
      <c r="FZ197" s="2" t="s">
        <v>54914</v>
      </c>
      <c r="GA197" s="2" t="s">
        <v>54915</v>
      </c>
      <c r="GB197">
        <v>298128.53214533901</v>
      </c>
      <c r="GC197" s="2" t="s">
        <v>54916</v>
      </c>
      <c r="GD197" s="2" t="s">
        <v>54917</v>
      </c>
      <c r="GE197" s="2" t="s">
        <v>54918</v>
      </c>
      <c r="GF197" s="2" t="s">
        <v>54919</v>
      </c>
      <c r="GG197" s="2" t="s">
        <v>54920</v>
      </c>
      <c r="GH197" s="2" t="s">
        <v>54921</v>
      </c>
      <c r="GI197" s="2" t="s">
        <v>54922</v>
      </c>
      <c r="GJ197" s="2" t="s">
        <v>54923</v>
      </c>
      <c r="GK197">
        <v>317488.98561651801</v>
      </c>
      <c r="GL197" s="2" t="s">
        <v>54924</v>
      </c>
      <c r="GM197" s="2" t="s">
        <v>54925</v>
      </c>
      <c r="GN197" s="2" t="s">
        <v>54926</v>
      </c>
      <c r="GO197" s="2" t="s">
        <v>54927</v>
      </c>
      <c r="GP197" s="2" t="s">
        <v>54928</v>
      </c>
      <c r="GQ197" s="2" t="s">
        <v>54929</v>
      </c>
      <c r="GR197" s="2" t="s">
        <v>54930</v>
      </c>
      <c r="GS197" s="2" t="s">
        <v>54931</v>
      </c>
      <c r="GT197" s="2" t="s">
        <v>54932</v>
      </c>
      <c r="GU197" s="2" t="s">
        <v>54933</v>
      </c>
      <c r="GV197" s="2" t="s">
        <v>54934</v>
      </c>
      <c r="GW197" s="2" t="s">
        <v>54935</v>
      </c>
      <c r="GX197" s="2" t="s">
        <v>54936</v>
      </c>
      <c r="GY197" s="2" t="s">
        <v>54937</v>
      </c>
      <c r="GZ197" s="2" t="s">
        <v>54938</v>
      </c>
      <c r="HA197" s="2" t="s">
        <v>54939</v>
      </c>
      <c r="HB197" s="2" t="s">
        <v>54940</v>
      </c>
      <c r="HC197" s="2" t="s">
        <v>54941</v>
      </c>
      <c r="HD197" s="2" t="s">
        <v>54942</v>
      </c>
      <c r="HE197" s="2" t="s">
        <v>54943</v>
      </c>
      <c r="HF197" s="2" t="s">
        <v>54944</v>
      </c>
      <c r="HG197" s="2" t="s">
        <v>54945</v>
      </c>
      <c r="HH197" s="2" t="s">
        <v>54946</v>
      </c>
      <c r="HI197" s="2" t="s">
        <v>54947</v>
      </c>
      <c r="HJ197">
        <v>339527.30222680699</v>
      </c>
      <c r="HK197" s="2" t="s">
        <v>54948</v>
      </c>
      <c r="HL197" s="2" t="s">
        <v>54949</v>
      </c>
      <c r="HM197" s="2" t="s">
        <v>54950</v>
      </c>
      <c r="HN197" s="2" t="s">
        <v>54951</v>
      </c>
      <c r="HO197" s="2" t="s">
        <v>54952</v>
      </c>
      <c r="HP197" s="2" t="s">
        <v>54953</v>
      </c>
      <c r="HQ197" s="2" t="s">
        <v>54954</v>
      </c>
      <c r="HR197" s="2" t="s">
        <v>54955</v>
      </c>
      <c r="HS197" s="2" t="s">
        <v>54956</v>
      </c>
      <c r="HT197" s="2" t="s">
        <v>54957</v>
      </c>
      <c r="HU197" s="2" t="s">
        <v>54958</v>
      </c>
      <c r="HV197" s="2" t="s">
        <v>54959</v>
      </c>
      <c r="HW197" s="2" t="s">
        <v>54960</v>
      </c>
      <c r="HX197" s="2" t="s">
        <v>54961</v>
      </c>
      <c r="HY197" s="2" t="s">
        <v>54962</v>
      </c>
      <c r="HZ197" s="2" t="s">
        <v>54963</v>
      </c>
      <c r="IA197" s="2" t="s">
        <v>54964</v>
      </c>
      <c r="IB197" s="2" t="s">
        <v>54965</v>
      </c>
      <c r="IC197" s="2" t="s">
        <v>54966</v>
      </c>
      <c r="ID197" s="2" t="s">
        <v>54967</v>
      </c>
      <c r="IE197">
        <v>372317.43316066801</v>
      </c>
      <c r="IF197" s="2" t="s">
        <v>54968</v>
      </c>
      <c r="IG197" s="2" t="s">
        <v>54969</v>
      </c>
      <c r="IH197" s="2" t="s">
        <v>54970</v>
      </c>
      <c r="II197" s="2" t="s">
        <v>54971</v>
      </c>
      <c r="IJ197" s="2" t="s">
        <v>54972</v>
      </c>
      <c r="IK197" s="2" t="s">
        <v>54973</v>
      </c>
      <c r="IL197" s="2" t="s">
        <v>54974</v>
      </c>
      <c r="IM197">
        <v>396969.67005915497</v>
      </c>
      <c r="IN197">
        <v>400286.89745198801</v>
      </c>
      <c r="IO197" s="2" t="s">
        <v>54975</v>
      </c>
      <c r="IP197">
        <v>401893.078664459</v>
      </c>
      <c r="IQ197" s="2" t="s">
        <v>54976</v>
      </c>
      <c r="IR197" s="2" t="s">
        <v>54977</v>
      </c>
      <c r="IS197" s="2" t="s">
        <v>54978</v>
      </c>
      <c r="IT197" s="2" t="s">
        <v>54979</v>
      </c>
      <c r="IU197" s="2" t="s">
        <v>54980</v>
      </c>
      <c r="IV197" s="2" t="s">
        <v>54981</v>
      </c>
      <c r="IW197" s="2" t="s">
        <v>54982</v>
      </c>
      <c r="IX197" s="2" t="s">
        <v>54983</v>
      </c>
      <c r="IY197" s="2" t="s">
        <v>54984</v>
      </c>
      <c r="IZ197" s="2" t="s">
        <v>54985</v>
      </c>
      <c r="JA197" s="2" t="s">
        <v>54986</v>
      </c>
      <c r="JB197" s="2" t="s">
        <v>54987</v>
      </c>
      <c r="JC197" s="2" t="s">
        <v>54988</v>
      </c>
      <c r="JD197" s="2" t="s">
        <v>54989</v>
      </c>
      <c r="JE197" s="2" t="s">
        <v>54990</v>
      </c>
      <c r="JF197" s="2" t="s">
        <v>54991</v>
      </c>
      <c r="JG197">
        <v>503107.93198856601</v>
      </c>
      <c r="JH197" s="2" t="s">
        <v>54992</v>
      </c>
      <c r="JI197" s="2" t="s">
        <v>54993</v>
      </c>
      <c r="JJ197" s="2" t="s">
        <v>54994</v>
      </c>
      <c r="JK197" s="2" t="s">
        <v>54995</v>
      </c>
      <c r="JL197" s="2" t="s">
        <v>54996</v>
      </c>
      <c r="JM197" s="2" t="s">
        <v>54997</v>
      </c>
      <c r="JN197" s="2" t="s">
        <v>54998</v>
      </c>
      <c r="JO197" s="2" t="s">
        <v>54999</v>
      </c>
      <c r="JP197" s="2" t="s">
        <v>55000</v>
      </c>
      <c r="JQ197" s="2" t="s">
        <v>55001</v>
      </c>
      <c r="JR197">
        <v>558200.003267886</v>
      </c>
      <c r="JS197" s="2" t="s">
        <v>55002</v>
      </c>
      <c r="JT197" s="2" t="s">
        <v>55003</v>
      </c>
      <c r="JU197" s="2" t="s">
        <v>55004</v>
      </c>
      <c r="JV197">
        <v>557525.45546186098</v>
      </c>
      <c r="JW197" s="2" t="s">
        <v>55005</v>
      </c>
      <c r="JX197" s="2" t="s">
        <v>55006</v>
      </c>
      <c r="JY197" s="2" t="s">
        <v>55007</v>
      </c>
      <c r="JZ197" s="2" t="s">
        <v>55008</v>
      </c>
      <c r="KA197">
        <v>562130.13459800405</v>
      </c>
      <c r="KB197" s="2" t="s">
        <v>55009</v>
      </c>
      <c r="KC197" s="2" t="s">
        <v>55010</v>
      </c>
      <c r="KD197" s="2" t="s">
        <v>55011</v>
      </c>
      <c r="KE197" s="2" t="s">
        <v>55012</v>
      </c>
      <c r="KF197" s="2" t="s">
        <v>55013</v>
      </c>
      <c r="KG197" s="2" t="s">
        <v>55014</v>
      </c>
      <c r="KH197" s="2" t="s">
        <v>55015</v>
      </c>
      <c r="KI197" s="2" t="s">
        <v>55016</v>
      </c>
      <c r="KJ197" s="2" t="s">
        <v>55017</v>
      </c>
      <c r="KK197" s="2" t="s">
        <v>55018</v>
      </c>
      <c r="KL197" s="2" t="s">
        <v>55019</v>
      </c>
      <c r="KM197" s="2" t="s">
        <v>55020</v>
      </c>
      <c r="KN197" s="2" t="s">
        <v>55021</v>
      </c>
      <c r="KO197" s="2" t="s">
        <v>55022</v>
      </c>
      <c r="KP197" s="2" t="s">
        <v>55023</v>
      </c>
      <c r="KQ197">
        <v>534586.733403555</v>
      </c>
      <c r="KR197">
        <v>532046.023727561</v>
      </c>
      <c r="KS197">
        <v>529515.26575799601</v>
      </c>
      <c r="KT197" s="2" t="s">
        <v>55024</v>
      </c>
      <c r="KU197" s="2" t="s">
        <v>55025</v>
      </c>
      <c r="KV197" s="2" t="s">
        <v>55026</v>
      </c>
      <c r="KW197" s="2" t="s">
        <v>55027</v>
      </c>
      <c r="KX197" s="2" t="s">
        <v>55028</v>
      </c>
      <c r="KY197" s="2" t="s">
        <v>55029</v>
      </c>
      <c r="KZ197" s="2" t="s">
        <v>55030</v>
      </c>
      <c r="LA197" s="2" t="s">
        <v>55031</v>
      </c>
      <c r="LB197" s="2" t="s">
        <v>55032</v>
      </c>
    </row>
    <row r="198" spans="1:314" x14ac:dyDescent="0.3">
      <c r="A198">
        <v>394378</v>
      </c>
      <c r="B198">
        <v>205</v>
      </c>
      <c r="C198" t="s">
        <v>55033</v>
      </c>
      <c r="D198" t="s">
        <v>304</v>
      </c>
      <c r="E198" t="s">
        <v>4412</v>
      </c>
      <c r="Q198" s="2" t="s">
        <v>55034</v>
      </c>
      <c r="R198" s="2" t="s">
        <v>55035</v>
      </c>
      <c r="S198" s="2" t="s">
        <v>55036</v>
      </c>
      <c r="T198" s="2" t="s">
        <v>55037</v>
      </c>
      <c r="U198">
        <v>110271.440394865</v>
      </c>
      <c r="V198" s="2" t="s">
        <v>55038</v>
      </c>
      <c r="W198" s="2" t="s">
        <v>55039</v>
      </c>
      <c r="X198" s="2" t="s">
        <v>55040</v>
      </c>
      <c r="Y198" s="2" t="s">
        <v>55041</v>
      </c>
      <c r="Z198" s="2" t="s">
        <v>55042</v>
      </c>
      <c r="AA198" s="2" t="s">
        <v>55043</v>
      </c>
      <c r="AB198" s="2" t="s">
        <v>55044</v>
      </c>
      <c r="AC198" s="2" t="s">
        <v>55045</v>
      </c>
      <c r="AD198" s="2" t="s">
        <v>55046</v>
      </c>
      <c r="AE198" s="2" t="s">
        <v>55047</v>
      </c>
      <c r="AF198" s="2" t="s">
        <v>55048</v>
      </c>
      <c r="AG198" s="2" t="s">
        <v>55049</v>
      </c>
      <c r="AH198" s="2" t="s">
        <v>55050</v>
      </c>
      <c r="AI198" s="2" t="s">
        <v>55051</v>
      </c>
      <c r="AJ198" s="2" t="s">
        <v>55052</v>
      </c>
      <c r="AK198" s="2" t="s">
        <v>55053</v>
      </c>
      <c r="AL198" s="2" t="s">
        <v>55054</v>
      </c>
      <c r="AM198" s="2" t="s">
        <v>55055</v>
      </c>
      <c r="AN198" s="2" t="s">
        <v>55056</v>
      </c>
      <c r="AO198" s="2" t="s">
        <v>55057</v>
      </c>
      <c r="AP198" s="2" t="s">
        <v>55058</v>
      </c>
      <c r="AQ198" s="2" t="s">
        <v>55059</v>
      </c>
      <c r="AR198" s="2" t="s">
        <v>55060</v>
      </c>
      <c r="AS198" s="2" t="s">
        <v>55061</v>
      </c>
      <c r="AT198" s="2" t="s">
        <v>55062</v>
      </c>
      <c r="AU198" s="2" t="s">
        <v>55063</v>
      </c>
      <c r="AV198" s="2" t="s">
        <v>55064</v>
      </c>
      <c r="AW198" s="2" t="s">
        <v>55065</v>
      </c>
      <c r="AX198" s="2" t="s">
        <v>55066</v>
      </c>
      <c r="AY198" s="2" t="s">
        <v>55067</v>
      </c>
      <c r="AZ198" s="2" t="s">
        <v>55068</v>
      </c>
      <c r="BA198" s="2" t="s">
        <v>55069</v>
      </c>
      <c r="BB198" s="2" t="s">
        <v>55070</v>
      </c>
      <c r="BC198" s="2" t="s">
        <v>55071</v>
      </c>
      <c r="BD198" s="2" t="s">
        <v>55072</v>
      </c>
      <c r="BE198" s="2" t="s">
        <v>55073</v>
      </c>
      <c r="BF198" s="2" t="s">
        <v>55074</v>
      </c>
      <c r="BG198" s="2" t="s">
        <v>55075</v>
      </c>
      <c r="BH198" s="2" t="s">
        <v>55076</v>
      </c>
      <c r="BI198" s="2" t="s">
        <v>55077</v>
      </c>
      <c r="BJ198" s="2" t="s">
        <v>55078</v>
      </c>
      <c r="BK198" s="2" t="s">
        <v>55079</v>
      </c>
      <c r="BL198" s="2" t="s">
        <v>55080</v>
      </c>
      <c r="BM198" s="2" t="s">
        <v>55081</v>
      </c>
      <c r="BN198" s="2" t="s">
        <v>55082</v>
      </c>
      <c r="BO198" s="2" t="s">
        <v>55083</v>
      </c>
      <c r="BP198" s="2" t="s">
        <v>55084</v>
      </c>
      <c r="BQ198" s="2" t="s">
        <v>55085</v>
      </c>
      <c r="BR198" s="2" t="s">
        <v>55086</v>
      </c>
      <c r="BS198" s="2" t="s">
        <v>55087</v>
      </c>
      <c r="BT198" s="2" t="s">
        <v>55088</v>
      </c>
      <c r="BU198" s="2" t="s">
        <v>55089</v>
      </c>
      <c r="BV198" s="2" t="s">
        <v>55090</v>
      </c>
      <c r="BW198" s="2" t="s">
        <v>55091</v>
      </c>
      <c r="BX198" s="2" t="s">
        <v>55092</v>
      </c>
      <c r="BY198" s="2" t="s">
        <v>55093</v>
      </c>
      <c r="BZ198" s="2" t="s">
        <v>55094</v>
      </c>
      <c r="CA198" s="2" t="s">
        <v>55095</v>
      </c>
      <c r="CB198" s="2" t="s">
        <v>55096</v>
      </c>
      <c r="CC198" s="2" t="s">
        <v>55097</v>
      </c>
      <c r="CD198" s="2" t="s">
        <v>55098</v>
      </c>
      <c r="CE198" s="2" t="s">
        <v>55099</v>
      </c>
      <c r="CF198" s="2" t="s">
        <v>55100</v>
      </c>
      <c r="CG198" s="2" t="s">
        <v>55101</v>
      </c>
      <c r="CH198" s="2" t="s">
        <v>55102</v>
      </c>
      <c r="CI198" s="2" t="s">
        <v>55103</v>
      </c>
      <c r="CJ198" s="2" t="s">
        <v>55104</v>
      </c>
      <c r="CK198" s="2" t="s">
        <v>55105</v>
      </c>
      <c r="CL198" s="2" t="s">
        <v>55106</v>
      </c>
      <c r="CM198" s="2" t="s">
        <v>55107</v>
      </c>
      <c r="CN198" s="2" t="s">
        <v>55108</v>
      </c>
      <c r="CO198" s="2" t="s">
        <v>55109</v>
      </c>
      <c r="CP198" s="2" t="s">
        <v>55110</v>
      </c>
      <c r="CQ198" s="2" t="s">
        <v>55111</v>
      </c>
      <c r="CR198" s="2" t="s">
        <v>55112</v>
      </c>
      <c r="CS198" s="2" t="s">
        <v>55113</v>
      </c>
      <c r="CT198" s="2" t="s">
        <v>55114</v>
      </c>
      <c r="CU198" s="2" t="s">
        <v>55115</v>
      </c>
      <c r="CV198" s="2" t="s">
        <v>55116</v>
      </c>
      <c r="CW198" s="2" t="s">
        <v>55117</v>
      </c>
      <c r="CX198" s="2" t="s">
        <v>55118</v>
      </c>
      <c r="CY198" s="2" t="s">
        <v>55119</v>
      </c>
      <c r="CZ198" s="2" t="s">
        <v>55120</v>
      </c>
      <c r="DA198" s="2" t="s">
        <v>55121</v>
      </c>
      <c r="DB198" s="2" t="s">
        <v>55122</v>
      </c>
      <c r="DC198" s="2" t="s">
        <v>55123</v>
      </c>
      <c r="DD198" s="2" t="s">
        <v>55124</v>
      </c>
      <c r="DE198" s="2" t="s">
        <v>55125</v>
      </c>
      <c r="DF198" s="2" t="s">
        <v>55126</v>
      </c>
      <c r="DG198" s="2" t="s">
        <v>55127</v>
      </c>
      <c r="DH198" s="2" t="s">
        <v>55128</v>
      </c>
      <c r="DI198" s="2" t="s">
        <v>55129</v>
      </c>
      <c r="DJ198" s="2" t="s">
        <v>55130</v>
      </c>
      <c r="DK198" s="2" t="s">
        <v>55131</v>
      </c>
      <c r="DL198" s="2" t="s">
        <v>55132</v>
      </c>
      <c r="DM198" s="2" t="s">
        <v>55133</v>
      </c>
      <c r="DN198" s="2" t="s">
        <v>55134</v>
      </c>
      <c r="DO198" s="2" t="s">
        <v>55135</v>
      </c>
      <c r="DP198" s="2" t="s">
        <v>55136</v>
      </c>
      <c r="DQ198" s="2" t="s">
        <v>55137</v>
      </c>
      <c r="DR198" s="2" t="s">
        <v>55138</v>
      </c>
      <c r="DS198" s="2" t="s">
        <v>55139</v>
      </c>
      <c r="DT198" s="2" t="s">
        <v>55140</v>
      </c>
      <c r="DU198" s="2" t="s">
        <v>55141</v>
      </c>
      <c r="DV198" s="2" t="s">
        <v>55142</v>
      </c>
      <c r="DW198" s="2" t="s">
        <v>55143</v>
      </c>
      <c r="DX198" s="2" t="s">
        <v>55144</v>
      </c>
      <c r="DY198" s="2" t="s">
        <v>55145</v>
      </c>
      <c r="DZ198" s="2" t="s">
        <v>55146</v>
      </c>
      <c r="EA198" s="2" t="s">
        <v>55147</v>
      </c>
      <c r="EB198" s="2" t="s">
        <v>55148</v>
      </c>
      <c r="EC198" s="2" t="s">
        <v>55149</v>
      </c>
      <c r="ED198" s="2" t="s">
        <v>55150</v>
      </c>
      <c r="EE198" s="2" t="s">
        <v>55151</v>
      </c>
      <c r="EF198" s="2" t="s">
        <v>55152</v>
      </c>
      <c r="EG198" s="2" t="s">
        <v>55153</v>
      </c>
      <c r="EH198" s="2" t="s">
        <v>55154</v>
      </c>
      <c r="EI198" s="2" t="s">
        <v>55155</v>
      </c>
      <c r="EJ198" s="2" t="s">
        <v>55156</v>
      </c>
      <c r="EK198">
        <v>174296.674578059</v>
      </c>
      <c r="EL198" s="2" t="s">
        <v>55157</v>
      </c>
      <c r="EM198" s="2" t="s">
        <v>55158</v>
      </c>
      <c r="EN198" s="2" t="s">
        <v>55159</v>
      </c>
      <c r="EO198" s="2" t="s">
        <v>55160</v>
      </c>
      <c r="EP198" s="2" t="s">
        <v>55161</v>
      </c>
      <c r="EQ198" s="2" t="s">
        <v>55162</v>
      </c>
      <c r="ER198" s="2" t="s">
        <v>55163</v>
      </c>
      <c r="ES198" s="2" t="s">
        <v>55164</v>
      </c>
      <c r="ET198" s="2" t="s">
        <v>55165</v>
      </c>
      <c r="EU198" s="2" t="s">
        <v>55166</v>
      </c>
      <c r="EV198" s="2" t="s">
        <v>55167</v>
      </c>
      <c r="EW198" s="2" t="s">
        <v>55168</v>
      </c>
      <c r="EX198" s="2" t="s">
        <v>55169</v>
      </c>
      <c r="EY198" s="2" t="s">
        <v>55170</v>
      </c>
      <c r="EZ198" s="2" t="s">
        <v>55171</v>
      </c>
      <c r="FA198" s="2" t="s">
        <v>55172</v>
      </c>
      <c r="FB198" s="2" t="s">
        <v>55173</v>
      </c>
      <c r="FC198" s="2" t="s">
        <v>55174</v>
      </c>
      <c r="FD198" s="2" t="s">
        <v>55175</v>
      </c>
      <c r="FE198" s="2" t="s">
        <v>55176</v>
      </c>
      <c r="FF198" s="2" t="s">
        <v>55177</v>
      </c>
      <c r="FG198" s="2" t="s">
        <v>55178</v>
      </c>
      <c r="FH198" s="2" t="s">
        <v>55179</v>
      </c>
      <c r="FI198" s="2" t="s">
        <v>55180</v>
      </c>
      <c r="FJ198" s="2" t="s">
        <v>55181</v>
      </c>
      <c r="FK198">
        <v>166762.700262964</v>
      </c>
      <c r="FL198" s="2" t="s">
        <v>55182</v>
      </c>
      <c r="FM198">
        <v>167485.85617564901</v>
      </c>
      <c r="FN198" s="2" t="s">
        <v>55183</v>
      </c>
      <c r="FO198" s="2" t="s">
        <v>55184</v>
      </c>
      <c r="FP198" s="2" t="s">
        <v>55185</v>
      </c>
      <c r="FQ198" s="2" t="s">
        <v>55186</v>
      </c>
      <c r="FR198" s="2" t="s">
        <v>55187</v>
      </c>
      <c r="FS198" s="2" t="s">
        <v>55188</v>
      </c>
      <c r="FT198" s="2" t="s">
        <v>55189</v>
      </c>
      <c r="FU198" s="2" t="s">
        <v>55190</v>
      </c>
      <c r="FV198" s="2" t="s">
        <v>55191</v>
      </c>
      <c r="FW198" s="2" t="s">
        <v>55192</v>
      </c>
      <c r="FX198" s="2" t="s">
        <v>55193</v>
      </c>
      <c r="FY198" s="2" t="s">
        <v>55194</v>
      </c>
      <c r="FZ198" s="2" t="s">
        <v>55195</v>
      </c>
      <c r="GA198" s="2" t="s">
        <v>55196</v>
      </c>
      <c r="GB198" s="2" t="s">
        <v>55197</v>
      </c>
      <c r="GC198" s="2" t="s">
        <v>55198</v>
      </c>
      <c r="GD198" s="2" t="s">
        <v>55199</v>
      </c>
      <c r="GE198" s="2" t="s">
        <v>55200</v>
      </c>
      <c r="GF198" s="2" t="s">
        <v>55201</v>
      </c>
      <c r="GG198" s="2" t="s">
        <v>55202</v>
      </c>
      <c r="GH198" s="2" t="s">
        <v>55203</v>
      </c>
      <c r="GI198" s="2" t="s">
        <v>55204</v>
      </c>
      <c r="GJ198" s="2" t="s">
        <v>55205</v>
      </c>
      <c r="GK198" s="2" t="s">
        <v>55206</v>
      </c>
      <c r="GL198" s="2" t="s">
        <v>55207</v>
      </c>
      <c r="GM198" s="2" t="s">
        <v>55208</v>
      </c>
      <c r="GN198">
        <v>179405.849032511</v>
      </c>
      <c r="GO198" s="2" t="s">
        <v>55209</v>
      </c>
      <c r="GP198" s="2" t="s">
        <v>55210</v>
      </c>
      <c r="GQ198" s="2" t="s">
        <v>55211</v>
      </c>
      <c r="GR198" s="2" t="s">
        <v>55212</v>
      </c>
      <c r="GS198" s="2" t="s">
        <v>55213</v>
      </c>
      <c r="GT198" s="2" t="s">
        <v>55214</v>
      </c>
      <c r="GU198" s="2" t="s">
        <v>55215</v>
      </c>
      <c r="GV198" s="2" t="s">
        <v>55216</v>
      </c>
      <c r="GW198" s="2" t="s">
        <v>55217</v>
      </c>
      <c r="GX198" s="2" t="s">
        <v>55218</v>
      </c>
      <c r="GY198" s="2" t="s">
        <v>55219</v>
      </c>
      <c r="GZ198" s="2" t="s">
        <v>55220</v>
      </c>
      <c r="HA198" s="2" t="s">
        <v>55221</v>
      </c>
      <c r="HB198" s="2" t="s">
        <v>55222</v>
      </c>
      <c r="HC198" s="2" t="s">
        <v>55223</v>
      </c>
      <c r="HD198" s="2" t="s">
        <v>55224</v>
      </c>
      <c r="HE198" s="2" t="s">
        <v>55225</v>
      </c>
      <c r="HF198" s="2" t="s">
        <v>55226</v>
      </c>
      <c r="HG198" s="2" t="s">
        <v>55227</v>
      </c>
      <c r="HH198" s="2" t="s">
        <v>55228</v>
      </c>
      <c r="HI198" s="2" t="s">
        <v>55229</v>
      </c>
      <c r="HJ198" s="2" t="s">
        <v>55230</v>
      </c>
      <c r="HK198" s="2" t="s">
        <v>55231</v>
      </c>
      <c r="HL198" s="2" t="s">
        <v>55232</v>
      </c>
      <c r="HM198" s="2" t="s">
        <v>55233</v>
      </c>
      <c r="HN198" s="2" t="s">
        <v>55234</v>
      </c>
      <c r="HO198" s="2" t="s">
        <v>55235</v>
      </c>
      <c r="HP198" s="2" t="s">
        <v>55236</v>
      </c>
      <c r="HQ198" s="2" t="s">
        <v>55237</v>
      </c>
      <c r="HR198">
        <v>234724.30044110099</v>
      </c>
      <c r="HS198" s="2" t="s">
        <v>55238</v>
      </c>
      <c r="HT198" s="2" t="s">
        <v>55239</v>
      </c>
      <c r="HU198" s="2" t="s">
        <v>55240</v>
      </c>
      <c r="HV198" s="2" t="s">
        <v>55241</v>
      </c>
      <c r="HW198" s="2" t="s">
        <v>55242</v>
      </c>
      <c r="HX198" s="2" t="s">
        <v>55243</v>
      </c>
      <c r="HY198" s="2" t="s">
        <v>55244</v>
      </c>
      <c r="HZ198" s="2" t="s">
        <v>55245</v>
      </c>
      <c r="IA198" s="2" t="s">
        <v>55246</v>
      </c>
      <c r="IB198" s="2" t="s">
        <v>55247</v>
      </c>
      <c r="IC198" s="2" t="s">
        <v>55248</v>
      </c>
      <c r="ID198">
        <v>269085.785015703</v>
      </c>
      <c r="IE198" s="2" t="s">
        <v>55249</v>
      </c>
      <c r="IF198" s="2" t="s">
        <v>55250</v>
      </c>
      <c r="IG198" s="2" t="s">
        <v>55251</v>
      </c>
      <c r="IH198" s="2" t="s">
        <v>55252</v>
      </c>
      <c r="II198">
        <v>279886.11782523798</v>
      </c>
      <c r="IJ198" s="2" t="s">
        <v>55253</v>
      </c>
      <c r="IK198" s="2" t="s">
        <v>55254</v>
      </c>
      <c r="IL198" s="2" t="s">
        <v>55255</v>
      </c>
      <c r="IM198" s="2" t="s">
        <v>55256</v>
      </c>
      <c r="IN198" s="2" t="s">
        <v>55257</v>
      </c>
      <c r="IO198" s="2" t="s">
        <v>55258</v>
      </c>
      <c r="IP198" s="2" t="s">
        <v>55259</v>
      </c>
      <c r="IQ198" s="2" t="s">
        <v>55260</v>
      </c>
      <c r="IR198">
        <v>290319.30206135701</v>
      </c>
      <c r="IS198" s="2" t="s">
        <v>55261</v>
      </c>
      <c r="IT198" s="2" t="s">
        <v>55262</v>
      </c>
      <c r="IU198" s="2" t="s">
        <v>55263</v>
      </c>
      <c r="IV198" s="2" t="s">
        <v>55264</v>
      </c>
      <c r="IW198" s="2" t="s">
        <v>55265</v>
      </c>
      <c r="IX198" s="2" t="s">
        <v>55266</v>
      </c>
      <c r="IY198" s="2" t="s">
        <v>55267</v>
      </c>
      <c r="IZ198" s="2" t="s">
        <v>55268</v>
      </c>
      <c r="JA198" s="2" t="s">
        <v>55269</v>
      </c>
      <c r="JB198" s="2" t="s">
        <v>55270</v>
      </c>
      <c r="JC198" s="2" t="s">
        <v>55271</v>
      </c>
      <c r="JD198" s="2" t="s">
        <v>55272</v>
      </c>
      <c r="JE198" s="2" t="s">
        <v>55273</v>
      </c>
      <c r="JF198" s="2" t="s">
        <v>55274</v>
      </c>
      <c r="JG198" s="2" t="s">
        <v>55275</v>
      </c>
      <c r="JH198" s="2" t="s">
        <v>55276</v>
      </c>
      <c r="JI198" s="2" t="s">
        <v>55277</v>
      </c>
      <c r="JJ198" s="2" t="s">
        <v>55278</v>
      </c>
      <c r="JK198" s="2" t="s">
        <v>55279</v>
      </c>
      <c r="JL198" s="2" t="s">
        <v>55280</v>
      </c>
      <c r="JM198" s="2" t="s">
        <v>55281</v>
      </c>
      <c r="JN198" s="2" t="s">
        <v>55282</v>
      </c>
      <c r="JO198" s="2" t="s">
        <v>55283</v>
      </c>
      <c r="JP198">
        <v>392456.48273902602</v>
      </c>
      <c r="JQ198" s="2" t="s">
        <v>55284</v>
      </c>
      <c r="JR198" s="2" t="s">
        <v>55285</v>
      </c>
      <c r="JS198" s="2" t="s">
        <v>55286</v>
      </c>
      <c r="JT198" s="2" t="s">
        <v>55287</v>
      </c>
      <c r="JU198" s="2" t="s">
        <v>55288</v>
      </c>
      <c r="JV198" s="2" t="s">
        <v>55289</v>
      </c>
      <c r="JW198" s="2" t="s">
        <v>55290</v>
      </c>
      <c r="JX198" s="2" t="s">
        <v>55291</v>
      </c>
      <c r="JY198" s="2" t="s">
        <v>55292</v>
      </c>
      <c r="JZ198" s="2" t="s">
        <v>55293</v>
      </c>
      <c r="KA198" s="2" t="s">
        <v>55294</v>
      </c>
      <c r="KB198" s="2" t="s">
        <v>55295</v>
      </c>
      <c r="KC198" s="2" t="s">
        <v>55296</v>
      </c>
      <c r="KD198" s="2" t="s">
        <v>55297</v>
      </c>
      <c r="KE198" s="2" t="s">
        <v>55298</v>
      </c>
      <c r="KF198">
        <v>376172.25768704998</v>
      </c>
      <c r="KG198" s="2" t="s">
        <v>55299</v>
      </c>
      <c r="KH198" s="2" t="s">
        <v>55300</v>
      </c>
      <c r="KI198" s="2" t="s">
        <v>55301</v>
      </c>
      <c r="KJ198" s="2" t="s">
        <v>55302</v>
      </c>
      <c r="KK198" s="2" t="s">
        <v>55303</v>
      </c>
      <c r="KL198" s="2" t="s">
        <v>55304</v>
      </c>
      <c r="KM198" s="2" t="s">
        <v>55305</v>
      </c>
      <c r="KN198">
        <v>376379.04330671002</v>
      </c>
      <c r="KO198" s="2" t="s">
        <v>55306</v>
      </c>
      <c r="KP198" s="2" t="s">
        <v>55307</v>
      </c>
      <c r="KQ198" s="2" t="s">
        <v>55308</v>
      </c>
      <c r="KR198" s="2" t="s">
        <v>55309</v>
      </c>
      <c r="KS198" s="2" t="s">
        <v>55310</v>
      </c>
      <c r="KT198" s="2" t="s">
        <v>55311</v>
      </c>
      <c r="KU198" s="2" t="s">
        <v>55312</v>
      </c>
      <c r="KV198" s="2" t="s">
        <v>55313</v>
      </c>
      <c r="KW198" s="2" t="s">
        <v>55314</v>
      </c>
      <c r="KX198" s="2" t="s">
        <v>55315</v>
      </c>
      <c r="KY198" s="2" t="s">
        <v>55316</v>
      </c>
      <c r="KZ198" s="2" t="s">
        <v>55317</v>
      </c>
      <c r="LA198" s="2" t="s">
        <v>55318</v>
      </c>
      <c r="LB198" s="2" t="s">
        <v>55319</v>
      </c>
    </row>
    <row r="199" spans="1:314" x14ac:dyDescent="0.3">
      <c r="A199">
        <v>394429</v>
      </c>
      <c r="B199">
        <v>206</v>
      </c>
      <c r="C199" t="s">
        <v>55320</v>
      </c>
      <c r="D199" t="s">
        <v>304</v>
      </c>
      <c r="E199" t="s">
        <v>55321</v>
      </c>
      <c r="F199" s="2" t="s">
        <v>55322</v>
      </c>
      <c r="G199" s="2" t="s">
        <v>55323</v>
      </c>
      <c r="H199" s="2" t="s">
        <v>55324</v>
      </c>
      <c r="I199" s="2" t="s">
        <v>55325</v>
      </c>
      <c r="J199" s="2" t="s">
        <v>55326</v>
      </c>
      <c r="K199" s="2" t="s">
        <v>55327</v>
      </c>
      <c r="L199" s="2" t="s">
        <v>55328</v>
      </c>
      <c r="M199" s="2" t="s">
        <v>55329</v>
      </c>
      <c r="N199" s="2" t="s">
        <v>55330</v>
      </c>
      <c r="O199" s="2" t="s">
        <v>55331</v>
      </c>
      <c r="P199" s="2" t="s">
        <v>55332</v>
      </c>
      <c r="Q199" s="2" t="s">
        <v>55333</v>
      </c>
      <c r="R199" s="2" t="s">
        <v>55334</v>
      </c>
      <c r="S199" s="2" t="s">
        <v>55335</v>
      </c>
      <c r="T199" s="2" t="s">
        <v>55336</v>
      </c>
      <c r="U199" s="2" t="s">
        <v>55337</v>
      </c>
      <c r="V199" s="2" t="s">
        <v>55338</v>
      </c>
      <c r="W199" s="2" t="s">
        <v>55339</v>
      </c>
      <c r="X199" s="2" t="s">
        <v>55340</v>
      </c>
      <c r="Y199" s="2" t="s">
        <v>55341</v>
      </c>
      <c r="Z199" s="2" t="s">
        <v>55342</v>
      </c>
      <c r="AA199" s="2" t="s">
        <v>55343</v>
      </c>
      <c r="AB199" s="2" t="s">
        <v>55344</v>
      </c>
      <c r="AC199" s="2" t="s">
        <v>55345</v>
      </c>
      <c r="AD199" s="2" t="s">
        <v>55346</v>
      </c>
      <c r="AE199" s="2" t="s">
        <v>55347</v>
      </c>
      <c r="AF199" s="2" t="s">
        <v>55348</v>
      </c>
      <c r="AG199" s="2" t="s">
        <v>55349</v>
      </c>
      <c r="AH199" s="2" t="s">
        <v>55350</v>
      </c>
      <c r="AI199" s="2" t="s">
        <v>55351</v>
      </c>
      <c r="AJ199" s="2" t="s">
        <v>55352</v>
      </c>
      <c r="AK199">
        <v>154150.16846888399</v>
      </c>
      <c r="AL199" s="2" t="s">
        <v>55353</v>
      </c>
      <c r="AM199" s="2" t="s">
        <v>55354</v>
      </c>
      <c r="AN199" s="2" t="s">
        <v>55355</v>
      </c>
      <c r="AO199" s="2" t="s">
        <v>55356</v>
      </c>
      <c r="AP199" s="2" t="s">
        <v>55357</v>
      </c>
      <c r="AQ199" s="2" t="s">
        <v>55358</v>
      </c>
      <c r="AR199" s="2" t="s">
        <v>55359</v>
      </c>
      <c r="AS199" s="2" t="s">
        <v>55360</v>
      </c>
      <c r="AT199" s="2" t="s">
        <v>55361</v>
      </c>
      <c r="AU199" s="2" t="s">
        <v>55362</v>
      </c>
      <c r="AV199" s="2" t="s">
        <v>55363</v>
      </c>
      <c r="AW199" s="2" t="s">
        <v>55364</v>
      </c>
      <c r="AX199" s="2" t="s">
        <v>55365</v>
      </c>
      <c r="AY199" s="2" t="s">
        <v>55366</v>
      </c>
      <c r="AZ199" s="2" t="s">
        <v>55367</v>
      </c>
      <c r="BA199" s="2" t="s">
        <v>55368</v>
      </c>
      <c r="BB199" s="2" t="s">
        <v>55369</v>
      </c>
      <c r="BC199" s="2" t="s">
        <v>55370</v>
      </c>
      <c r="BD199" s="2" t="s">
        <v>55371</v>
      </c>
      <c r="BE199" s="2" t="s">
        <v>55372</v>
      </c>
      <c r="BF199" s="2" t="s">
        <v>55373</v>
      </c>
      <c r="BG199" s="2" t="s">
        <v>55374</v>
      </c>
      <c r="BH199" s="2" t="s">
        <v>55375</v>
      </c>
      <c r="BI199" s="2" t="s">
        <v>55376</v>
      </c>
      <c r="BJ199" s="2" t="s">
        <v>55377</v>
      </c>
      <c r="BK199" s="2" t="s">
        <v>55378</v>
      </c>
      <c r="BL199" s="2" t="s">
        <v>55379</v>
      </c>
      <c r="BM199" s="2" t="s">
        <v>55380</v>
      </c>
      <c r="BN199" s="2" t="s">
        <v>55381</v>
      </c>
      <c r="BO199" s="2" t="s">
        <v>55382</v>
      </c>
      <c r="BP199" s="2" t="s">
        <v>55383</v>
      </c>
      <c r="BQ199" s="2" t="s">
        <v>55384</v>
      </c>
      <c r="BR199" s="2" t="s">
        <v>55385</v>
      </c>
      <c r="BS199" s="2" t="s">
        <v>55386</v>
      </c>
      <c r="BT199" s="2" t="s">
        <v>55387</v>
      </c>
      <c r="BU199" s="2" t="s">
        <v>55388</v>
      </c>
      <c r="BV199" s="2" t="s">
        <v>55389</v>
      </c>
      <c r="BW199" s="2" t="s">
        <v>55390</v>
      </c>
      <c r="BX199" s="2" t="s">
        <v>55391</v>
      </c>
      <c r="BY199">
        <v>215287.697172277</v>
      </c>
      <c r="BZ199" s="2" t="s">
        <v>55392</v>
      </c>
      <c r="CA199" s="2" t="s">
        <v>55393</v>
      </c>
      <c r="CB199" s="2" t="s">
        <v>55394</v>
      </c>
      <c r="CC199" s="2" t="s">
        <v>55395</v>
      </c>
      <c r="CD199" s="2" t="s">
        <v>55396</v>
      </c>
      <c r="CE199" s="2" t="s">
        <v>55397</v>
      </c>
      <c r="CF199" s="2" t="s">
        <v>55398</v>
      </c>
      <c r="CG199" s="2" t="s">
        <v>55399</v>
      </c>
      <c r="CH199" s="2" t="s">
        <v>55400</v>
      </c>
      <c r="CI199" s="2" t="s">
        <v>55401</v>
      </c>
      <c r="CJ199" s="2" t="s">
        <v>55402</v>
      </c>
      <c r="CK199" s="2" t="s">
        <v>55403</v>
      </c>
      <c r="CL199" s="2" t="s">
        <v>55404</v>
      </c>
      <c r="CM199" s="2" t="s">
        <v>55405</v>
      </c>
      <c r="CN199" s="2" t="s">
        <v>55406</v>
      </c>
      <c r="CO199" s="2" t="s">
        <v>55407</v>
      </c>
      <c r="CP199" s="2" t="s">
        <v>55408</v>
      </c>
      <c r="CQ199" s="2" t="s">
        <v>55409</v>
      </c>
      <c r="CR199">
        <v>223139.494870172</v>
      </c>
      <c r="CS199" s="2" t="s">
        <v>55410</v>
      </c>
      <c r="CT199" s="2" t="s">
        <v>55411</v>
      </c>
      <c r="CU199" s="2" t="s">
        <v>55412</v>
      </c>
      <c r="CV199" s="2" t="s">
        <v>55413</v>
      </c>
      <c r="CW199" s="2" t="s">
        <v>55414</v>
      </c>
      <c r="CX199" s="2" t="s">
        <v>55415</v>
      </c>
      <c r="CY199" s="2" t="s">
        <v>55416</v>
      </c>
      <c r="CZ199" s="2" t="s">
        <v>55417</v>
      </c>
      <c r="DA199" s="2" t="s">
        <v>55418</v>
      </c>
      <c r="DB199" s="2" t="s">
        <v>55419</v>
      </c>
      <c r="DC199" s="2" t="s">
        <v>55420</v>
      </c>
      <c r="DD199" s="2" t="s">
        <v>55421</v>
      </c>
      <c r="DE199" s="2" t="s">
        <v>55422</v>
      </c>
      <c r="DF199" s="2" t="s">
        <v>55423</v>
      </c>
      <c r="DG199" s="2" t="s">
        <v>55424</v>
      </c>
      <c r="DH199" s="2" t="s">
        <v>55425</v>
      </c>
      <c r="DI199" s="2" t="s">
        <v>55426</v>
      </c>
      <c r="DJ199" s="2" t="s">
        <v>55427</v>
      </c>
      <c r="DK199" s="2" t="s">
        <v>55428</v>
      </c>
      <c r="DL199" s="2" t="s">
        <v>55429</v>
      </c>
      <c r="DM199" s="2" t="s">
        <v>55430</v>
      </c>
      <c r="DN199" s="2" t="s">
        <v>55431</v>
      </c>
      <c r="DO199" s="2" t="s">
        <v>55432</v>
      </c>
      <c r="DP199" s="2" t="s">
        <v>55433</v>
      </c>
      <c r="DQ199" s="2" t="s">
        <v>55434</v>
      </c>
      <c r="DR199" s="2" t="s">
        <v>55435</v>
      </c>
      <c r="DS199" s="2" t="s">
        <v>55436</v>
      </c>
      <c r="DT199" s="2" t="s">
        <v>55437</v>
      </c>
      <c r="DU199" s="2" t="s">
        <v>55438</v>
      </c>
      <c r="DV199" s="2" t="s">
        <v>55439</v>
      </c>
      <c r="DW199" s="2" t="s">
        <v>55440</v>
      </c>
      <c r="DX199" s="2" t="s">
        <v>55441</v>
      </c>
      <c r="DY199" s="2" t="s">
        <v>55442</v>
      </c>
      <c r="DZ199" s="2" t="s">
        <v>55443</v>
      </c>
      <c r="EA199" s="2" t="s">
        <v>55444</v>
      </c>
      <c r="EB199" s="2" t="s">
        <v>55445</v>
      </c>
      <c r="EC199" s="2" t="s">
        <v>55446</v>
      </c>
      <c r="ED199" s="2" t="s">
        <v>55447</v>
      </c>
      <c r="EE199" s="2" t="s">
        <v>55448</v>
      </c>
      <c r="EF199" s="2" t="s">
        <v>55449</v>
      </c>
      <c r="EG199" s="2" t="s">
        <v>55450</v>
      </c>
      <c r="EH199" s="2" t="s">
        <v>55451</v>
      </c>
      <c r="EI199" s="2" t="s">
        <v>55452</v>
      </c>
      <c r="EJ199" s="2" t="s">
        <v>55453</v>
      </c>
      <c r="EK199" s="2" t="s">
        <v>55454</v>
      </c>
      <c r="EL199" s="2" t="s">
        <v>55455</v>
      </c>
      <c r="EM199" s="2" t="s">
        <v>55456</v>
      </c>
      <c r="EN199" s="2" t="s">
        <v>55457</v>
      </c>
      <c r="EO199" s="2" t="s">
        <v>55458</v>
      </c>
      <c r="EP199" s="2" t="s">
        <v>55459</v>
      </c>
      <c r="EQ199" s="2" t="s">
        <v>55460</v>
      </c>
      <c r="ER199">
        <v>210240.14634407</v>
      </c>
      <c r="ES199" s="2" t="s">
        <v>55461</v>
      </c>
      <c r="ET199" s="2" t="s">
        <v>55462</v>
      </c>
      <c r="EU199" s="2" t="s">
        <v>55463</v>
      </c>
      <c r="EV199" s="2" t="s">
        <v>55464</v>
      </c>
      <c r="EW199" s="2" t="s">
        <v>55465</v>
      </c>
      <c r="EX199" s="2" t="s">
        <v>55466</v>
      </c>
      <c r="EY199" s="2" t="s">
        <v>55467</v>
      </c>
      <c r="EZ199" s="2" t="s">
        <v>55468</v>
      </c>
      <c r="FA199" s="2" t="s">
        <v>55469</v>
      </c>
      <c r="FB199" s="2" t="s">
        <v>55470</v>
      </c>
      <c r="FC199" s="2" t="s">
        <v>55471</v>
      </c>
      <c r="FD199" s="2" t="s">
        <v>55472</v>
      </c>
      <c r="FE199" s="2" t="s">
        <v>55473</v>
      </c>
      <c r="FF199" s="2" t="s">
        <v>55474</v>
      </c>
      <c r="FG199" s="2" t="s">
        <v>55475</v>
      </c>
      <c r="FH199" s="2" t="s">
        <v>55476</v>
      </c>
      <c r="FI199" s="2" t="s">
        <v>55477</v>
      </c>
      <c r="FJ199" s="2" t="s">
        <v>55478</v>
      </c>
      <c r="FK199" s="2" t="s">
        <v>55479</v>
      </c>
      <c r="FL199" s="2" t="s">
        <v>55480</v>
      </c>
      <c r="FM199" s="2" t="s">
        <v>55481</v>
      </c>
      <c r="FN199">
        <v>213593.27543475199</v>
      </c>
      <c r="FO199" s="2" t="s">
        <v>55482</v>
      </c>
      <c r="FP199" s="2" t="s">
        <v>55483</v>
      </c>
      <c r="FQ199" s="2" t="s">
        <v>55484</v>
      </c>
      <c r="FR199" s="2" t="s">
        <v>55485</v>
      </c>
      <c r="FS199" s="2" t="s">
        <v>55486</v>
      </c>
      <c r="FT199" s="2" t="s">
        <v>55487</v>
      </c>
      <c r="FU199">
        <v>217883.826519917</v>
      </c>
      <c r="FV199" s="2" t="s">
        <v>55488</v>
      </c>
      <c r="FW199" s="2" t="s">
        <v>55489</v>
      </c>
      <c r="FX199" s="2" t="s">
        <v>55490</v>
      </c>
      <c r="FY199" s="2" t="s">
        <v>55491</v>
      </c>
      <c r="FZ199" s="2" t="s">
        <v>55492</v>
      </c>
      <c r="GA199" s="2" t="s">
        <v>55493</v>
      </c>
      <c r="GB199" s="2" t="s">
        <v>55494</v>
      </c>
      <c r="GC199" s="2" t="s">
        <v>55495</v>
      </c>
      <c r="GD199" s="2" t="s">
        <v>55496</v>
      </c>
      <c r="GE199" s="2" t="s">
        <v>55497</v>
      </c>
      <c r="GF199" s="2" t="s">
        <v>55498</v>
      </c>
      <c r="GG199" s="2" t="s">
        <v>55499</v>
      </c>
      <c r="GH199" s="2" t="s">
        <v>55500</v>
      </c>
      <c r="GI199" s="2" t="s">
        <v>55501</v>
      </c>
      <c r="GJ199" s="2" t="s">
        <v>55502</v>
      </c>
      <c r="GK199" s="2" t="s">
        <v>55503</v>
      </c>
      <c r="GL199" s="2" t="s">
        <v>55504</v>
      </c>
      <c r="GM199" s="2" t="s">
        <v>55505</v>
      </c>
      <c r="GN199" s="2" t="s">
        <v>55506</v>
      </c>
      <c r="GO199" s="2" t="s">
        <v>55507</v>
      </c>
      <c r="GP199" s="2" t="s">
        <v>55508</v>
      </c>
      <c r="GQ199" s="2" t="s">
        <v>55509</v>
      </c>
      <c r="GR199" s="2" t="s">
        <v>55510</v>
      </c>
      <c r="GS199" s="2" t="s">
        <v>55511</v>
      </c>
      <c r="GT199" s="2" t="s">
        <v>55512</v>
      </c>
      <c r="GU199" s="2" t="s">
        <v>55513</v>
      </c>
      <c r="GV199" s="2" t="s">
        <v>55514</v>
      </c>
      <c r="GW199" s="2" t="s">
        <v>55515</v>
      </c>
      <c r="GX199" s="2" t="s">
        <v>55516</v>
      </c>
      <c r="GY199" s="2" t="s">
        <v>55517</v>
      </c>
      <c r="GZ199" s="2" t="s">
        <v>55518</v>
      </c>
      <c r="HA199" s="2" t="s">
        <v>55519</v>
      </c>
      <c r="HB199" s="2" t="s">
        <v>55520</v>
      </c>
      <c r="HC199" s="2" t="s">
        <v>55521</v>
      </c>
      <c r="HD199" s="2" t="s">
        <v>55522</v>
      </c>
      <c r="HE199" s="2" t="s">
        <v>55523</v>
      </c>
      <c r="HF199" s="2" t="s">
        <v>55524</v>
      </c>
      <c r="HG199" s="2" t="s">
        <v>55525</v>
      </c>
      <c r="HH199" s="2" t="s">
        <v>55526</v>
      </c>
      <c r="HI199" s="2" t="s">
        <v>55527</v>
      </c>
      <c r="HJ199" s="2" t="s">
        <v>55528</v>
      </c>
      <c r="HK199" s="2" t="s">
        <v>55529</v>
      </c>
      <c r="HL199" s="2" t="s">
        <v>55530</v>
      </c>
      <c r="HM199" s="2" t="s">
        <v>55531</v>
      </c>
      <c r="HN199" s="2" t="s">
        <v>55532</v>
      </c>
      <c r="HO199" s="2" t="s">
        <v>55533</v>
      </c>
      <c r="HP199" s="2" t="s">
        <v>55534</v>
      </c>
      <c r="HQ199" s="2" t="s">
        <v>55535</v>
      </c>
      <c r="HR199" s="2" t="s">
        <v>55536</v>
      </c>
      <c r="HS199" s="2" t="s">
        <v>55537</v>
      </c>
      <c r="HT199">
        <v>247695.963442373</v>
      </c>
      <c r="HU199" s="2" t="s">
        <v>55538</v>
      </c>
      <c r="HV199" s="2" t="s">
        <v>55539</v>
      </c>
      <c r="HW199" s="2" t="s">
        <v>55540</v>
      </c>
      <c r="HX199" s="2" t="s">
        <v>55541</v>
      </c>
      <c r="HY199" s="2" t="s">
        <v>55542</v>
      </c>
      <c r="HZ199" s="2" t="s">
        <v>55543</v>
      </c>
      <c r="IA199" s="2" t="s">
        <v>55544</v>
      </c>
      <c r="IB199" s="2" t="s">
        <v>55545</v>
      </c>
      <c r="IC199" s="2" t="s">
        <v>55546</v>
      </c>
      <c r="ID199" s="2" t="s">
        <v>55547</v>
      </c>
      <c r="IE199" s="2" t="s">
        <v>55548</v>
      </c>
      <c r="IF199" s="2" t="s">
        <v>55549</v>
      </c>
      <c r="IG199" s="2" t="s">
        <v>55550</v>
      </c>
      <c r="IH199" s="2" t="s">
        <v>55551</v>
      </c>
      <c r="II199" s="2" t="s">
        <v>55552</v>
      </c>
      <c r="IJ199" s="2" t="s">
        <v>55553</v>
      </c>
      <c r="IK199" s="2" t="s">
        <v>55554</v>
      </c>
      <c r="IL199">
        <v>262570.51360764302</v>
      </c>
      <c r="IM199" s="2" t="s">
        <v>55555</v>
      </c>
      <c r="IN199" s="2" t="s">
        <v>55556</v>
      </c>
      <c r="IO199" s="2" t="s">
        <v>55557</v>
      </c>
      <c r="IP199" s="2" t="s">
        <v>55558</v>
      </c>
      <c r="IQ199" s="2" t="s">
        <v>55559</v>
      </c>
      <c r="IR199" s="2" t="s">
        <v>55560</v>
      </c>
      <c r="IS199" s="2" t="s">
        <v>55561</v>
      </c>
      <c r="IT199" s="2" t="s">
        <v>55562</v>
      </c>
      <c r="IU199" s="2" t="s">
        <v>55563</v>
      </c>
      <c r="IV199" s="2" t="s">
        <v>55564</v>
      </c>
      <c r="IW199" s="2" t="s">
        <v>55565</v>
      </c>
      <c r="IX199" s="2" t="s">
        <v>55566</v>
      </c>
      <c r="IY199" s="2" t="s">
        <v>55567</v>
      </c>
      <c r="IZ199" s="2" t="s">
        <v>55568</v>
      </c>
      <c r="JA199" s="2" t="s">
        <v>55569</v>
      </c>
      <c r="JB199" s="2" t="s">
        <v>55570</v>
      </c>
      <c r="JC199" s="2" t="s">
        <v>55571</v>
      </c>
      <c r="JD199" s="2" t="s">
        <v>55572</v>
      </c>
      <c r="JE199" s="2" t="s">
        <v>55573</v>
      </c>
      <c r="JF199" s="2" t="s">
        <v>55574</v>
      </c>
      <c r="JG199">
        <v>305008.071686943</v>
      </c>
      <c r="JH199" s="2" t="s">
        <v>55575</v>
      </c>
      <c r="JI199" s="2" t="s">
        <v>55576</v>
      </c>
      <c r="JJ199" s="2" t="s">
        <v>55577</v>
      </c>
      <c r="JK199" s="2" t="s">
        <v>55578</v>
      </c>
      <c r="JL199" s="2" t="s">
        <v>55579</v>
      </c>
      <c r="JM199" s="2" t="s">
        <v>55580</v>
      </c>
      <c r="JN199" s="2" t="s">
        <v>55581</v>
      </c>
      <c r="JO199" s="2" t="s">
        <v>55582</v>
      </c>
      <c r="JP199" s="2" t="s">
        <v>55583</v>
      </c>
      <c r="JQ199" s="2" t="s">
        <v>55584</v>
      </c>
      <c r="JR199">
        <v>338813.85202877899</v>
      </c>
      <c r="JS199" s="2" t="s">
        <v>55585</v>
      </c>
      <c r="JT199">
        <v>340267.71258958202</v>
      </c>
      <c r="JU199" s="2" t="s">
        <v>55586</v>
      </c>
      <c r="JV199" s="2" t="s">
        <v>55587</v>
      </c>
      <c r="JW199">
        <v>339268.18610932102</v>
      </c>
      <c r="JX199" s="2" t="s">
        <v>55588</v>
      </c>
      <c r="JY199" s="2" t="s">
        <v>55589</v>
      </c>
      <c r="JZ199" s="2" t="s">
        <v>55590</v>
      </c>
      <c r="KA199">
        <v>347403.497263689</v>
      </c>
      <c r="KB199" s="2" t="s">
        <v>55591</v>
      </c>
      <c r="KC199">
        <v>352764.80265739799</v>
      </c>
      <c r="KD199" s="2" t="s">
        <v>55592</v>
      </c>
      <c r="KE199" s="2" t="s">
        <v>55593</v>
      </c>
      <c r="KF199" s="2" t="s">
        <v>55594</v>
      </c>
      <c r="KG199" s="2" t="s">
        <v>55595</v>
      </c>
      <c r="KH199" s="2" t="s">
        <v>55596</v>
      </c>
      <c r="KI199" s="2" t="s">
        <v>55597</v>
      </c>
      <c r="KJ199" s="2" t="s">
        <v>55598</v>
      </c>
      <c r="KK199" s="2" t="s">
        <v>55599</v>
      </c>
      <c r="KL199" s="2" t="s">
        <v>55600</v>
      </c>
      <c r="KM199" s="2" t="s">
        <v>55601</v>
      </c>
      <c r="KN199" s="2" t="s">
        <v>55602</v>
      </c>
      <c r="KO199" s="2" t="s">
        <v>55603</v>
      </c>
      <c r="KP199" s="2" t="s">
        <v>55604</v>
      </c>
      <c r="KQ199" s="2" t="s">
        <v>55605</v>
      </c>
      <c r="KR199" s="2" t="s">
        <v>55606</v>
      </c>
      <c r="KS199" s="2" t="s">
        <v>55607</v>
      </c>
      <c r="KT199" s="2" t="s">
        <v>55608</v>
      </c>
      <c r="KU199" s="2" t="s">
        <v>55609</v>
      </c>
      <c r="KV199" s="2" t="s">
        <v>55610</v>
      </c>
      <c r="KW199" s="2" t="s">
        <v>55611</v>
      </c>
      <c r="KX199" s="2" t="s">
        <v>55612</v>
      </c>
      <c r="KY199" s="2" t="s">
        <v>55613</v>
      </c>
      <c r="KZ199">
        <v>362740.42321824702</v>
      </c>
      <c r="LA199" s="2" t="s">
        <v>55614</v>
      </c>
      <c r="LB199" s="2" t="s">
        <v>55615</v>
      </c>
    </row>
    <row r="200" spans="1:314" x14ac:dyDescent="0.3">
      <c r="A200">
        <v>395030</v>
      </c>
      <c r="B200">
        <v>207</v>
      </c>
      <c r="C200" t="s">
        <v>55616</v>
      </c>
      <c r="D200" t="s">
        <v>304</v>
      </c>
      <c r="E200" t="s">
        <v>4709</v>
      </c>
      <c r="F200" s="2" t="s">
        <v>55617</v>
      </c>
      <c r="G200" s="2" t="s">
        <v>55618</v>
      </c>
      <c r="H200" s="2" t="s">
        <v>55619</v>
      </c>
      <c r="I200" s="2" t="s">
        <v>55620</v>
      </c>
      <c r="J200">
        <v>83737.301043082305</v>
      </c>
      <c r="K200" s="2" t="s">
        <v>55621</v>
      </c>
      <c r="L200" s="2" t="s">
        <v>55622</v>
      </c>
      <c r="M200" s="2" t="s">
        <v>55623</v>
      </c>
      <c r="N200" s="2" t="s">
        <v>55624</v>
      </c>
      <c r="O200">
        <v>88818.161045533707</v>
      </c>
      <c r="P200">
        <v>89666.768994780301</v>
      </c>
      <c r="Q200" s="2" t="s">
        <v>55625</v>
      </c>
      <c r="R200" s="2" t="s">
        <v>55626</v>
      </c>
      <c r="S200" s="2" t="s">
        <v>55627</v>
      </c>
      <c r="T200" s="2" t="s">
        <v>55628</v>
      </c>
      <c r="U200" s="2" t="s">
        <v>55629</v>
      </c>
      <c r="V200" s="2" t="s">
        <v>55630</v>
      </c>
      <c r="W200" s="2" t="s">
        <v>55631</v>
      </c>
      <c r="X200" s="2" t="s">
        <v>55632</v>
      </c>
      <c r="Y200" s="2" t="s">
        <v>55633</v>
      </c>
      <c r="Z200">
        <v>97152.989353091005</v>
      </c>
      <c r="AA200" s="2" t="s">
        <v>55634</v>
      </c>
      <c r="AB200">
        <v>98118.961996941405</v>
      </c>
      <c r="AC200" s="2" t="s">
        <v>55635</v>
      </c>
      <c r="AD200" s="2" t="s">
        <v>55636</v>
      </c>
      <c r="AE200" s="2" t="s">
        <v>55637</v>
      </c>
      <c r="AF200" s="2" t="s">
        <v>55638</v>
      </c>
      <c r="AG200" s="2" t="s">
        <v>55639</v>
      </c>
      <c r="AH200" s="2" t="s">
        <v>55640</v>
      </c>
      <c r="AI200" s="2" t="s">
        <v>55641</v>
      </c>
      <c r="AJ200" s="2" t="s">
        <v>55642</v>
      </c>
      <c r="AK200" s="2" t="s">
        <v>55643</v>
      </c>
      <c r="AL200" s="2" t="s">
        <v>55644</v>
      </c>
      <c r="AM200" s="2" t="s">
        <v>55645</v>
      </c>
      <c r="AN200" s="2" t="s">
        <v>55646</v>
      </c>
      <c r="AO200" s="2" t="s">
        <v>55647</v>
      </c>
      <c r="AP200" s="2" t="s">
        <v>55648</v>
      </c>
      <c r="AQ200" s="2" t="s">
        <v>55649</v>
      </c>
      <c r="AR200" s="2" t="s">
        <v>55650</v>
      </c>
      <c r="AS200" s="2" t="s">
        <v>55651</v>
      </c>
      <c r="AT200" s="2" t="s">
        <v>55652</v>
      </c>
      <c r="AU200" s="2" t="s">
        <v>55653</v>
      </c>
      <c r="AV200" s="2" t="s">
        <v>55654</v>
      </c>
      <c r="AW200" s="2" t="s">
        <v>55655</v>
      </c>
      <c r="AX200" s="2" t="s">
        <v>55656</v>
      </c>
      <c r="AY200" s="2" t="s">
        <v>55657</v>
      </c>
      <c r="AZ200" s="2" t="s">
        <v>55658</v>
      </c>
      <c r="BA200" s="2" t="s">
        <v>55659</v>
      </c>
      <c r="BB200" s="2" t="s">
        <v>55660</v>
      </c>
      <c r="BC200" s="2" t="s">
        <v>55661</v>
      </c>
      <c r="BD200" s="2" t="s">
        <v>55662</v>
      </c>
      <c r="BE200" s="2" t="s">
        <v>55663</v>
      </c>
      <c r="BF200" s="2" t="s">
        <v>55664</v>
      </c>
      <c r="BG200" s="2" t="s">
        <v>55665</v>
      </c>
      <c r="BH200" s="2" t="s">
        <v>55666</v>
      </c>
      <c r="BI200" s="2" t="s">
        <v>55667</v>
      </c>
      <c r="BJ200" s="2" t="s">
        <v>55668</v>
      </c>
      <c r="BK200" s="2" t="s">
        <v>55669</v>
      </c>
      <c r="BL200" s="2" t="s">
        <v>55670</v>
      </c>
      <c r="BM200" s="2" t="s">
        <v>55671</v>
      </c>
      <c r="BN200" s="2" t="s">
        <v>55672</v>
      </c>
      <c r="BO200" s="2" t="s">
        <v>55673</v>
      </c>
      <c r="BP200" s="2" t="s">
        <v>55674</v>
      </c>
      <c r="BQ200" s="2" t="s">
        <v>55675</v>
      </c>
      <c r="BR200" s="2" t="s">
        <v>55676</v>
      </c>
      <c r="BS200" s="2" t="s">
        <v>55677</v>
      </c>
      <c r="BT200" s="2" t="s">
        <v>55678</v>
      </c>
      <c r="BU200" s="2" t="s">
        <v>55679</v>
      </c>
      <c r="BV200" s="2" t="s">
        <v>55680</v>
      </c>
      <c r="BW200" s="2" t="s">
        <v>55681</v>
      </c>
      <c r="BX200" s="2" t="s">
        <v>55682</v>
      </c>
      <c r="BY200" s="2" t="s">
        <v>55683</v>
      </c>
      <c r="BZ200" s="2" t="s">
        <v>55684</v>
      </c>
      <c r="CA200" s="2" t="s">
        <v>55685</v>
      </c>
      <c r="CB200" s="2" t="s">
        <v>55686</v>
      </c>
      <c r="CC200" s="2" t="s">
        <v>55687</v>
      </c>
      <c r="CD200" s="2" t="s">
        <v>55688</v>
      </c>
      <c r="CE200" s="2" t="s">
        <v>55689</v>
      </c>
      <c r="CF200" s="2" t="s">
        <v>55690</v>
      </c>
      <c r="CG200" s="2" t="s">
        <v>55691</v>
      </c>
      <c r="CH200" s="2" t="s">
        <v>55692</v>
      </c>
      <c r="CI200" s="2" t="s">
        <v>55693</v>
      </c>
      <c r="CJ200" s="2" t="s">
        <v>55694</v>
      </c>
      <c r="CK200" s="2" t="s">
        <v>55695</v>
      </c>
      <c r="CL200" s="2" t="s">
        <v>55696</v>
      </c>
      <c r="CM200" s="2" t="s">
        <v>55697</v>
      </c>
      <c r="CN200" s="2" t="s">
        <v>55698</v>
      </c>
      <c r="CO200" s="2" t="s">
        <v>55699</v>
      </c>
      <c r="CP200" s="2" t="s">
        <v>55700</v>
      </c>
      <c r="CQ200" s="2" t="s">
        <v>55701</v>
      </c>
      <c r="CR200" s="2" t="s">
        <v>55702</v>
      </c>
      <c r="CS200" s="2" t="s">
        <v>55703</v>
      </c>
      <c r="CT200" s="2" t="s">
        <v>55704</v>
      </c>
      <c r="CU200" s="2" t="s">
        <v>55705</v>
      </c>
      <c r="CV200" s="2" t="s">
        <v>55706</v>
      </c>
      <c r="CW200" s="2" t="s">
        <v>55707</v>
      </c>
      <c r="CX200" s="2" t="s">
        <v>55708</v>
      </c>
      <c r="CY200" s="2" t="s">
        <v>55709</v>
      </c>
      <c r="CZ200" s="2" t="s">
        <v>55710</v>
      </c>
      <c r="DA200" s="2" t="s">
        <v>55711</v>
      </c>
      <c r="DB200" s="2" t="s">
        <v>55712</v>
      </c>
      <c r="DC200" s="2" t="s">
        <v>55713</v>
      </c>
      <c r="DD200" s="2" t="s">
        <v>55714</v>
      </c>
      <c r="DE200" s="2" t="s">
        <v>55715</v>
      </c>
      <c r="DF200" s="2" t="s">
        <v>55716</v>
      </c>
      <c r="DG200" s="2" t="s">
        <v>55717</v>
      </c>
      <c r="DH200" s="2" t="s">
        <v>55718</v>
      </c>
      <c r="DI200" s="2" t="s">
        <v>55719</v>
      </c>
      <c r="DJ200" s="2" t="s">
        <v>55720</v>
      </c>
      <c r="DK200" s="2" t="s">
        <v>55721</v>
      </c>
      <c r="DL200" s="2" t="s">
        <v>55722</v>
      </c>
      <c r="DM200" s="2" t="s">
        <v>55723</v>
      </c>
      <c r="DN200" s="2" t="s">
        <v>55724</v>
      </c>
      <c r="DO200" s="2" t="s">
        <v>55725</v>
      </c>
      <c r="DP200" s="2" t="s">
        <v>55726</v>
      </c>
      <c r="DQ200" s="2" t="s">
        <v>55727</v>
      </c>
      <c r="DR200" s="2" t="s">
        <v>55728</v>
      </c>
      <c r="DS200" s="2" t="s">
        <v>55729</v>
      </c>
      <c r="DT200" s="2" t="s">
        <v>55730</v>
      </c>
      <c r="DU200" s="2" t="s">
        <v>55731</v>
      </c>
      <c r="DV200" s="2" t="s">
        <v>55732</v>
      </c>
      <c r="DW200" s="2" t="s">
        <v>55733</v>
      </c>
      <c r="DX200" s="2" t="s">
        <v>55734</v>
      </c>
      <c r="DY200" s="2" t="s">
        <v>55735</v>
      </c>
      <c r="DZ200" s="2" t="s">
        <v>55736</v>
      </c>
      <c r="EA200" s="2" t="s">
        <v>55737</v>
      </c>
      <c r="EB200" s="2" t="s">
        <v>55738</v>
      </c>
      <c r="EC200" s="2" t="s">
        <v>55739</v>
      </c>
      <c r="ED200" s="2" t="s">
        <v>55740</v>
      </c>
      <c r="EE200" s="2" t="s">
        <v>55741</v>
      </c>
      <c r="EF200" s="2" t="s">
        <v>55742</v>
      </c>
      <c r="EG200" s="2" t="s">
        <v>55743</v>
      </c>
      <c r="EH200">
        <v>95656.370542786899</v>
      </c>
      <c r="EI200" s="2" t="s">
        <v>55744</v>
      </c>
      <c r="EJ200" s="2" t="s">
        <v>55745</v>
      </c>
      <c r="EK200" s="2" t="s">
        <v>55746</v>
      </c>
      <c r="EL200" s="2" t="s">
        <v>55747</v>
      </c>
      <c r="EM200" s="2" t="s">
        <v>55748</v>
      </c>
      <c r="EN200" s="2" t="s">
        <v>55749</v>
      </c>
      <c r="EO200" s="2" t="s">
        <v>55750</v>
      </c>
      <c r="EP200" s="2" t="s">
        <v>55751</v>
      </c>
      <c r="EQ200" s="2" t="s">
        <v>55752</v>
      </c>
      <c r="ER200" s="2" t="s">
        <v>55753</v>
      </c>
      <c r="ES200" s="2" t="s">
        <v>55754</v>
      </c>
      <c r="ET200" s="2" t="s">
        <v>55755</v>
      </c>
      <c r="EU200" s="2" t="s">
        <v>55756</v>
      </c>
      <c r="EV200" s="2" t="s">
        <v>55757</v>
      </c>
      <c r="EW200" s="2" t="s">
        <v>55758</v>
      </c>
      <c r="EX200" s="2" t="s">
        <v>55759</v>
      </c>
      <c r="EY200" s="2" t="s">
        <v>55760</v>
      </c>
      <c r="EZ200" s="2" t="s">
        <v>55761</v>
      </c>
      <c r="FA200">
        <v>95086.370931106896</v>
      </c>
      <c r="FB200" s="2" t="s">
        <v>55762</v>
      </c>
      <c r="FC200" s="2" t="s">
        <v>55763</v>
      </c>
      <c r="FD200" s="2" t="s">
        <v>55764</v>
      </c>
      <c r="FE200" s="2" t="s">
        <v>55765</v>
      </c>
      <c r="FF200" s="2" t="s">
        <v>55766</v>
      </c>
      <c r="FG200" s="2" t="s">
        <v>55767</v>
      </c>
      <c r="FH200" s="2" t="s">
        <v>55768</v>
      </c>
      <c r="FI200" s="2" t="s">
        <v>55769</v>
      </c>
      <c r="FJ200" s="2" t="s">
        <v>55770</v>
      </c>
      <c r="FK200" s="2" t="s">
        <v>55771</v>
      </c>
      <c r="FL200" s="2" t="s">
        <v>55772</v>
      </c>
      <c r="FM200" s="2" t="s">
        <v>55773</v>
      </c>
      <c r="FN200" s="2" t="s">
        <v>55774</v>
      </c>
      <c r="FO200" s="2" t="s">
        <v>55775</v>
      </c>
      <c r="FP200" s="2" t="s">
        <v>55776</v>
      </c>
      <c r="FQ200" s="2" t="s">
        <v>55777</v>
      </c>
      <c r="FR200" s="2" t="s">
        <v>55778</v>
      </c>
      <c r="FS200" s="2" t="s">
        <v>55779</v>
      </c>
      <c r="FT200" s="2" t="s">
        <v>55780</v>
      </c>
      <c r="FU200" s="2" t="s">
        <v>55781</v>
      </c>
      <c r="FV200" s="2" t="s">
        <v>55782</v>
      </c>
      <c r="FW200" s="2" t="s">
        <v>55783</v>
      </c>
      <c r="FX200" s="2" t="s">
        <v>55784</v>
      </c>
      <c r="FY200" s="2" t="s">
        <v>55785</v>
      </c>
      <c r="FZ200" s="2" t="s">
        <v>55786</v>
      </c>
      <c r="GA200" s="2" t="s">
        <v>55787</v>
      </c>
      <c r="GB200" s="2" t="s">
        <v>55788</v>
      </c>
      <c r="GC200" s="2" t="s">
        <v>55789</v>
      </c>
      <c r="GD200" s="2" t="s">
        <v>55790</v>
      </c>
      <c r="GE200" s="2" t="s">
        <v>55791</v>
      </c>
      <c r="GF200" s="2" t="s">
        <v>55792</v>
      </c>
      <c r="GG200" s="2" t="s">
        <v>55793</v>
      </c>
      <c r="GH200" s="2" t="s">
        <v>55794</v>
      </c>
      <c r="GI200" s="2" t="s">
        <v>55795</v>
      </c>
      <c r="GJ200" s="2" t="s">
        <v>55796</v>
      </c>
      <c r="GK200" s="2" t="s">
        <v>55797</v>
      </c>
      <c r="GL200" s="2" t="s">
        <v>55798</v>
      </c>
      <c r="GM200" s="2" t="s">
        <v>55799</v>
      </c>
      <c r="GN200" s="2" t="s">
        <v>55800</v>
      </c>
      <c r="GO200" s="2" t="s">
        <v>55801</v>
      </c>
      <c r="GP200" s="2" t="s">
        <v>55802</v>
      </c>
      <c r="GQ200" s="2" t="s">
        <v>55803</v>
      </c>
      <c r="GR200" s="2" t="s">
        <v>55804</v>
      </c>
      <c r="GS200" s="2" t="s">
        <v>55805</v>
      </c>
      <c r="GT200" s="2" t="s">
        <v>55806</v>
      </c>
      <c r="GU200" s="2" t="s">
        <v>55807</v>
      </c>
      <c r="GV200" s="2" t="s">
        <v>55808</v>
      </c>
      <c r="GW200" s="2" t="s">
        <v>55809</v>
      </c>
      <c r="GX200" s="2" t="s">
        <v>55810</v>
      </c>
      <c r="GY200" s="2" t="s">
        <v>55811</v>
      </c>
      <c r="GZ200" s="2" t="s">
        <v>55812</v>
      </c>
      <c r="HA200" s="2" t="s">
        <v>55813</v>
      </c>
      <c r="HB200" s="2" t="s">
        <v>55814</v>
      </c>
      <c r="HC200" s="2" t="s">
        <v>55815</v>
      </c>
      <c r="HD200" s="2" t="s">
        <v>55816</v>
      </c>
      <c r="HE200" s="2" t="s">
        <v>55817</v>
      </c>
      <c r="HF200" s="2" t="s">
        <v>55818</v>
      </c>
      <c r="HG200" s="2" t="s">
        <v>55819</v>
      </c>
      <c r="HH200" s="2" t="s">
        <v>55820</v>
      </c>
      <c r="HI200" s="2" t="s">
        <v>55821</v>
      </c>
      <c r="HJ200" s="2" t="s">
        <v>55822</v>
      </c>
      <c r="HK200" s="2" t="s">
        <v>55823</v>
      </c>
      <c r="HL200" s="2" t="s">
        <v>55824</v>
      </c>
      <c r="HM200" s="2" t="s">
        <v>55825</v>
      </c>
      <c r="HN200" s="2" t="s">
        <v>55826</v>
      </c>
      <c r="HO200" s="2" t="s">
        <v>55827</v>
      </c>
      <c r="HP200" s="2" t="s">
        <v>55828</v>
      </c>
      <c r="HQ200" s="2" t="s">
        <v>55829</v>
      </c>
      <c r="HR200" s="2" t="s">
        <v>55830</v>
      </c>
      <c r="HS200" s="2" t="s">
        <v>55831</v>
      </c>
      <c r="HT200" s="2" t="s">
        <v>55832</v>
      </c>
      <c r="HU200" s="2" t="s">
        <v>55833</v>
      </c>
      <c r="HV200" s="2" t="s">
        <v>55834</v>
      </c>
      <c r="HW200" s="2" t="s">
        <v>55835</v>
      </c>
      <c r="HX200" s="2" t="s">
        <v>55836</v>
      </c>
      <c r="HY200" s="2" t="s">
        <v>55837</v>
      </c>
      <c r="HZ200" s="2" t="s">
        <v>55838</v>
      </c>
      <c r="IA200" s="2" t="s">
        <v>55839</v>
      </c>
      <c r="IB200" s="2" t="s">
        <v>55840</v>
      </c>
      <c r="IC200" s="2" t="s">
        <v>55841</v>
      </c>
      <c r="ID200" s="2" t="s">
        <v>55842</v>
      </c>
      <c r="IE200" s="2" t="s">
        <v>55843</v>
      </c>
      <c r="IF200" s="2" t="s">
        <v>55844</v>
      </c>
      <c r="IG200" s="2" t="s">
        <v>55845</v>
      </c>
      <c r="IH200" s="2" t="s">
        <v>55846</v>
      </c>
      <c r="II200" s="2" t="s">
        <v>55847</v>
      </c>
      <c r="IJ200" s="2" t="s">
        <v>55848</v>
      </c>
      <c r="IK200" s="2" t="s">
        <v>55849</v>
      </c>
      <c r="IL200" s="2" t="s">
        <v>55850</v>
      </c>
      <c r="IM200" s="2" t="s">
        <v>55851</v>
      </c>
      <c r="IN200" s="2" t="s">
        <v>55852</v>
      </c>
      <c r="IO200" s="2" t="s">
        <v>55853</v>
      </c>
      <c r="IP200" s="2" t="s">
        <v>55854</v>
      </c>
      <c r="IQ200" s="2" t="s">
        <v>55855</v>
      </c>
      <c r="IR200" s="2" t="s">
        <v>55856</v>
      </c>
      <c r="IS200" s="2" t="s">
        <v>55857</v>
      </c>
      <c r="IT200" s="2" t="s">
        <v>55858</v>
      </c>
      <c r="IU200" s="2" t="s">
        <v>55859</v>
      </c>
      <c r="IV200" s="2" t="s">
        <v>55860</v>
      </c>
      <c r="IW200" s="2" t="s">
        <v>55861</v>
      </c>
      <c r="IX200" s="2" t="s">
        <v>55862</v>
      </c>
      <c r="IY200" s="2" t="s">
        <v>55863</v>
      </c>
      <c r="IZ200" s="2" t="s">
        <v>55864</v>
      </c>
      <c r="JA200" s="2" t="s">
        <v>55865</v>
      </c>
      <c r="JB200" s="2" t="s">
        <v>55866</v>
      </c>
      <c r="JC200" s="2" t="s">
        <v>55867</v>
      </c>
      <c r="JD200" s="2" t="s">
        <v>55868</v>
      </c>
      <c r="JE200" s="2" t="s">
        <v>55869</v>
      </c>
      <c r="JF200" s="2" t="s">
        <v>55870</v>
      </c>
      <c r="JG200" s="2" t="s">
        <v>55871</v>
      </c>
      <c r="JH200" s="2" t="s">
        <v>55872</v>
      </c>
      <c r="JI200" s="2" t="s">
        <v>55873</v>
      </c>
      <c r="JJ200" s="2" t="s">
        <v>55874</v>
      </c>
      <c r="JK200" s="2" t="s">
        <v>55875</v>
      </c>
      <c r="JL200" s="2" t="s">
        <v>55876</v>
      </c>
      <c r="JM200" s="2" t="s">
        <v>55877</v>
      </c>
      <c r="JN200" s="2" t="s">
        <v>55878</v>
      </c>
      <c r="JO200" s="2" t="s">
        <v>55879</v>
      </c>
      <c r="JP200" s="2" t="s">
        <v>55880</v>
      </c>
      <c r="JQ200" s="2" t="s">
        <v>55881</v>
      </c>
      <c r="JR200" s="2" t="s">
        <v>55882</v>
      </c>
      <c r="JS200" s="2" t="s">
        <v>55883</v>
      </c>
      <c r="JT200" s="2" t="s">
        <v>55884</v>
      </c>
      <c r="JU200" s="2" t="s">
        <v>55885</v>
      </c>
      <c r="JV200" s="2" t="s">
        <v>55886</v>
      </c>
      <c r="JW200" s="2" t="s">
        <v>55887</v>
      </c>
      <c r="JX200" s="2" t="s">
        <v>55888</v>
      </c>
      <c r="JY200" s="2" t="s">
        <v>55889</v>
      </c>
      <c r="JZ200" s="2" t="s">
        <v>55890</v>
      </c>
      <c r="KA200" s="2" t="s">
        <v>55891</v>
      </c>
      <c r="KB200" s="2" t="s">
        <v>55892</v>
      </c>
      <c r="KC200" s="2" t="s">
        <v>55893</v>
      </c>
      <c r="KD200" s="2" t="s">
        <v>55894</v>
      </c>
      <c r="KE200" s="2" t="s">
        <v>55895</v>
      </c>
      <c r="KF200" s="2" t="s">
        <v>55896</v>
      </c>
      <c r="KG200" s="2" t="s">
        <v>55897</v>
      </c>
      <c r="KH200" s="2" t="s">
        <v>55898</v>
      </c>
      <c r="KI200" s="2" t="s">
        <v>55899</v>
      </c>
      <c r="KJ200" s="2" t="s">
        <v>55900</v>
      </c>
      <c r="KK200" s="2" t="s">
        <v>55901</v>
      </c>
      <c r="KL200" s="2" t="s">
        <v>55902</v>
      </c>
      <c r="KM200" s="2" t="s">
        <v>55903</v>
      </c>
      <c r="KN200" s="2" t="s">
        <v>55904</v>
      </c>
      <c r="KO200" s="2" t="s">
        <v>55905</v>
      </c>
      <c r="KP200" s="2" t="s">
        <v>55906</v>
      </c>
      <c r="KQ200" s="2" t="s">
        <v>55907</v>
      </c>
      <c r="KR200" s="2" t="s">
        <v>55908</v>
      </c>
      <c r="KS200" s="2" t="s">
        <v>55909</v>
      </c>
      <c r="KT200" s="2" t="s">
        <v>55910</v>
      </c>
      <c r="KU200" s="2" t="s">
        <v>55911</v>
      </c>
      <c r="KV200" s="2" t="s">
        <v>55912</v>
      </c>
      <c r="KW200" s="2" t="s">
        <v>55913</v>
      </c>
      <c r="KX200" s="2" t="s">
        <v>55914</v>
      </c>
      <c r="KY200" s="2" t="s">
        <v>55915</v>
      </c>
      <c r="KZ200" s="2" t="s">
        <v>55916</v>
      </c>
      <c r="LA200" s="2" t="s">
        <v>55917</v>
      </c>
      <c r="LB200">
        <v>173952.3312788</v>
      </c>
    </row>
    <row r="201" spans="1:314" x14ac:dyDescent="0.3">
      <c r="A201">
        <v>753895</v>
      </c>
      <c r="B201">
        <v>208</v>
      </c>
      <c r="C201" t="s">
        <v>55918</v>
      </c>
      <c r="D201" t="s">
        <v>304</v>
      </c>
      <c r="E201" t="s">
        <v>9795</v>
      </c>
      <c r="AY201" s="2" t="s">
        <v>55919</v>
      </c>
      <c r="AZ201" s="2" t="s">
        <v>55920</v>
      </c>
      <c r="BA201" s="2" t="s">
        <v>55921</v>
      </c>
      <c r="BB201" s="2" t="s">
        <v>55922</v>
      </c>
      <c r="BC201" s="2" t="s">
        <v>55923</v>
      </c>
      <c r="BD201" s="2" t="s">
        <v>55924</v>
      </c>
      <c r="BE201" s="2" t="s">
        <v>55925</v>
      </c>
      <c r="BF201" s="2" t="s">
        <v>55926</v>
      </c>
      <c r="BG201" s="2" t="s">
        <v>55927</v>
      </c>
      <c r="BH201" s="2" t="s">
        <v>55928</v>
      </c>
      <c r="BI201" s="2" t="s">
        <v>55929</v>
      </c>
      <c r="BJ201" s="2" t="s">
        <v>55930</v>
      </c>
      <c r="BK201" s="2" t="s">
        <v>55931</v>
      </c>
      <c r="BL201" s="2" t="s">
        <v>55932</v>
      </c>
      <c r="BM201" s="2" t="s">
        <v>55933</v>
      </c>
      <c r="BN201" s="2" t="s">
        <v>55934</v>
      </c>
      <c r="BO201" s="2" t="s">
        <v>55935</v>
      </c>
      <c r="BP201" s="2" t="s">
        <v>55936</v>
      </c>
      <c r="BQ201" s="2" t="s">
        <v>55937</v>
      </c>
      <c r="BR201" s="2" t="s">
        <v>55938</v>
      </c>
      <c r="BS201" s="2" t="s">
        <v>55939</v>
      </c>
      <c r="BT201" s="2" t="s">
        <v>55940</v>
      </c>
      <c r="BU201" s="2" t="s">
        <v>55941</v>
      </c>
      <c r="BV201" s="2" t="s">
        <v>55942</v>
      </c>
      <c r="BW201" s="2" t="s">
        <v>55943</v>
      </c>
      <c r="BX201" s="2" t="s">
        <v>55944</v>
      </c>
      <c r="BY201" s="2" t="s">
        <v>55945</v>
      </c>
      <c r="BZ201" s="2" t="s">
        <v>55946</v>
      </c>
      <c r="CA201" s="2" t="s">
        <v>55947</v>
      </c>
      <c r="CB201" s="2" t="s">
        <v>55948</v>
      </c>
      <c r="CC201" s="2" t="s">
        <v>55949</v>
      </c>
      <c r="CD201" s="2" t="s">
        <v>55950</v>
      </c>
      <c r="CE201" s="2" t="s">
        <v>55951</v>
      </c>
      <c r="CF201" s="2" t="s">
        <v>55952</v>
      </c>
      <c r="CG201" s="2" t="s">
        <v>55953</v>
      </c>
      <c r="CH201" s="2" t="s">
        <v>55954</v>
      </c>
      <c r="CI201" s="2" t="s">
        <v>55955</v>
      </c>
      <c r="CJ201" s="2" t="s">
        <v>55956</v>
      </c>
      <c r="CK201" s="2" t="s">
        <v>55957</v>
      </c>
      <c r="CL201" s="2" t="s">
        <v>55958</v>
      </c>
      <c r="CM201" s="2" t="s">
        <v>55959</v>
      </c>
      <c r="CN201" s="2" t="s">
        <v>55960</v>
      </c>
      <c r="CO201" s="2" t="s">
        <v>55961</v>
      </c>
      <c r="CP201">
        <v>119152.375297623</v>
      </c>
      <c r="CQ201" s="2" t="s">
        <v>55962</v>
      </c>
      <c r="CR201" s="2" t="s">
        <v>55963</v>
      </c>
      <c r="CS201" s="2" t="s">
        <v>55964</v>
      </c>
      <c r="CT201" s="2" t="s">
        <v>55965</v>
      </c>
      <c r="CU201" s="2" t="s">
        <v>55966</v>
      </c>
      <c r="CV201" s="2" t="s">
        <v>55967</v>
      </c>
      <c r="CW201" s="2" t="s">
        <v>55968</v>
      </c>
      <c r="CX201" s="2" t="s">
        <v>55969</v>
      </c>
      <c r="CY201" s="2" t="s">
        <v>55970</v>
      </c>
      <c r="CZ201" s="2" t="s">
        <v>55971</v>
      </c>
      <c r="DA201" s="2" t="s">
        <v>55972</v>
      </c>
      <c r="DB201" s="2" t="s">
        <v>55973</v>
      </c>
      <c r="DC201" s="2" t="s">
        <v>55974</v>
      </c>
      <c r="DD201" s="2" t="s">
        <v>55975</v>
      </c>
      <c r="DE201" s="2" t="s">
        <v>55976</v>
      </c>
      <c r="DF201" s="2" t="s">
        <v>55977</v>
      </c>
      <c r="DG201" s="2" t="s">
        <v>55978</v>
      </c>
      <c r="DH201" s="2" t="s">
        <v>55979</v>
      </c>
      <c r="DI201" s="2" t="s">
        <v>55980</v>
      </c>
      <c r="DJ201" s="2" t="s">
        <v>55981</v>
      </c>
      <c r="DK201" s="2" t="s">
        <v>55982</v>
      </c>
      <c r="DL201" s="2" t="s">
        <v>55983</v>
      </c>
      <c r="DM201" s="2" t="s">
        <v>55984</v>
      </c>
      <c r="DN201" s="2" t="s">
        <v>55985</v>
      </c>
      <c r="DO201" s="2" t="s">
        <v>55986</v>
      </c>
      <c r="DP201" s="2" t="s">
        <v>55987</v>
      </c>
      <c r="DQ201" s="2" t="s">
        <v>55988</v>
      </c>
      <c r="DR201" s="2" t="s">
        <v>55989</v>
      </c>
      <c r="DS201" s="2" t="s">
        <v>55990</v>
      </c>
      <c r="DT201" s="2" t="s">
        <v>55991</v>
      </c>
      <c r="DU201" s="2" t="s">
        <v>55992</v>
      </c>
      <c r="DV201" s="2" t="s">
        <v>55993</v>
      </c>
      <c r="DW201" s="2" t="s">
        <v>55994</v>
      </c>
      <c r="DX201" s="2" t="s">
        <v>55995</v>
      </c>
      <c r="DY201" s="2" t="s">
        <v>55996</v>
      </c>
      <c r="DZ201" s="2" t="s">
        <v>55997</v>
      </c>
      <c r="EA201" s="2" t="s">
        <v>55998</v>
      </c>
      <c r="EB201" s="2" t="s">
        <v>55999</v>
      </c>
      <c r="EC201" s="2" t="s">
        <v>56000</v>
      </c>
      <c r="ED201" s="2" t="s">
        <v>56001</v>
      </c>
      <c r="EE201" s="2" t="s">
        <v>56002</v>
      </c>
      <c r="EF201" s="2" t="s">
        <v>56003</v>
      </c>
      <c r="EG201" s="2" t="s">
        <v>56004</v>
      </c>
      <c r="EH201" s="2" t="s">
        <v>56005</v>
      </c>
      <c r="EI201" s="2" t="s">
        <v>56006</v>
      </c>
      <c r="EJ201" s="2" t="s">
        <v>56007</v>
      </c>
      <c r="EK201" s="2" t="s">
        <v>56008</v>
      </c>
      <c r="EL201" s="2" t="s">
        <v>56009</v>
      </c>
      <c r="EM201" s="2" t="s">
        <v>56010</v>
      </c>
      <c r="EN201" s="2" t="s">
        <v>56011</v>
      </c>
      <c r="EO201" s="2" t="s">
        <v>56012</v>
      </c>
      <c r="EP201" s="2" t="s">
        <v>56013</v>
      </c>
      <c r="EQ201" s="2" t="s">
        <v>56014</v>
      </c>
      <c r="ER201" s="2" t="s">
        <v>56015</v>
      </c>
      <c r="ES201" s="2" t="s">
        <v>56016</v>
      </c>
      <c r="ET201" s="2" t="s">
        <v>56017</v>
      </c>
      <c r="EU201" s="2" t="s">
        <v>56018</v>
      </c>
      <c r="EV201" s="2" t="s">
        <v>56019</v>
      </c>
      <c r="EW201" s="2" t="s">
        <v>56020</v>
      </c>
      <c r="EX201" s="2" t="s">
        <v>56021</v>
      </c>
      <c r="EY201" s="2" t="s">
        <v>56022</v>
      </c>
      <c r="EZ201" s="2" t="s">
        <v>56023</v>
      </c>
      <c r="FA201" s="2" t="s">
        <v>56024</v>
      </c>
      <c r="FB201" s="2" t="s">
        <v>56025</v>
      </c>
      <c r="FC201" s="2" t="s">
        <v>56026</v>
      </c>
      <c r="FD201" s="2" t="s">
        <v>56027</v>
      </c>
      <c r="FE201" s="2" t="s">
        <v>56028</v>
      </c>
      <c r="FF201" s="2" t="s">
        <v>56029</v>
      </c>
      <c r="FG201">
        <v>112177.221267374</v>
      </c>
      <c r="FH201" s="2" t="s">
        <v>56030</v>
      </c>
      <c r="FI201" s="2" t="s">
        <v>56031</v>
      </c>
      <c r="FJ201" s="2" t="s">
        <v>56032</v>
      </c>
      <c r="FK201" s="2" t="s">
        <v>56033</v>
      </c>
      <c r="FL201" s="2" t="s">
        <v>56034</v>
      </c>
      <c r="FM201" s="2" t="s">
        <v>56035</v>
      </c>
      <c r="FN201" s="2" t="s">
        <v>56036</v>
      </c>
      <c r="FO201" s="2" t="s">
        <v>56037</v>
      </c>
      <c r="FP201" s="2" t="s">
        <v>56038</v>
      </c>
      <c r="FQ201" s="2" t="s">
        <v>56039</v>
      </c>
      <c r="FR201" s="2" t="s">
        <v>56040</v>
      </c>
      <c r="FS201" s="2" t="s">
        <v>56041</v>
      </c>
      <c r="FT201" s="2" t="s">
        <v>56042</v>
      </c>
      <c r="FU201" s="2" t="s">
        <v>56043</v>
      </c>
      <c r="FV201" s="2" t="s">
        <v>56044</v>
      </c>
      <c r="FW201" s="2" t="s">
        <v>56045</v>
      </c>
      <c r="FX201" s="2" t="s">
        <v>56046</v>
      </c>
      <c r="FY201" s="2" t="s">
        <v>56047</v>
      </c>
      <c r="FZ201" s="2" t="s">
        <v>56048</v>
      </c>
      <c r="GA201" s="2" t="s">
        <v>56049</v>
      </c>
      <c r="GB201">
        <v>116586.04100322899</v>
      </c>
      <c r="GC201" s="2" t="s">
        <v>56050</v>
      </c>
      <c r="GD201" s="2" t="s">
        <v>56051</v>
      </c>
      <c r="GE201" s="2" t="s">
        <v>56052</v>
      </c>
      <c r="GF201" s="2" t="s">
        <v>56053</v>
      </c>
      <c r="GG201" s="2" t="s">
        <v>56054</v>
      </c>
      <c r="GH201" s="2" t="s">
        <v>56055</v>
      </c>
      <c r="GI201" s="2" t="s">
        <v>56056</v>
      </c>
      <c r="GJ201" s="2" t="s">
        <v>56057</v>
      </c>
      <c r="GK201" s="2" t="s">
        <v>56058</v>
      </c>
      <c r="GL201" s="2" t="s">
        <v>56059</v>
      </c>
      <c r="GM201" s="2" t="s">
        <v>56060</v>
      </c>
      <c r="GN201" s="2" t="s">
        <v>56061</v>
      </c>
      <c r="GO201" s="2" t="s">
        <v>56062</v>
      </c>
      <c r="GP201" s="2" t="s">
        <v>56063</v>
      </c>
      <c r="GQ201" s="2" t="s">
        <v>56064</v>
      </c>
      <c r="GR201" s="2" t="s">
        <v>56065</v>
      </c>
      <c r="GS201" s="2" t="s">
        <v>56066</v>
      </c>
      <c r="GT201" s="2" t="s">
        <v>56067</v>
      </c>
      <c r="GU201" s="2" t="s">
        <v>56068</v>
      </c>
      <c r="GV201" s="2" t="s">
        <v>56069</v>
      </c>
      <c r="GW201" s="2" t="s">
        <v>56070</v>
      </c>
      <c r="GX201" s="2" t="s">
        <v>56071</v>
      </c>
      <c r="GY201" s="2" t="s">
        <v>56072</v>
      </c>
      <c r="GZ201" s="2" t="s">
        <v>56073</v>
      </c>
      <c r="HA201" s="2" t="s">
        <v>56074</v>
      </c>
      <c r="HB201" s="2" t="s">
        <v>56075</v>
      </c>
      <c r="HC201" s="2" t="s">
        <v>56076</v>
      </c>
      <c r="HD201" s="2" t="s">
        <v>56077</v>
      </c>
      <c r="HE201" s="2" t="s">
        <v>56078</v>
      </c>
      <c r="HF201" s="2" t="s">
        <v>56079</v>
      </c>
      <c r="HG201" s="2" t="s">
        <v>56080</v>
      </c>
      <c r="HH201" s="2" t="s">
        <v>56081</v>
      </c>
      <c r="HI201" s="2" t="s">
        <v>56082</v>
      </c>
      <c r="HJ201" s="2" t="s">
        <v>56083</v>
      </c>
      <c r="HK201" s="2" t="s">
        <v>56084</v>
      </c>
      <c r="HL201" s="2" t="s">
        <v>56085</v>
      </c>
      <c r="HM201" s="2" t="s">
        <v>56086</v>
      </c>
      <c r="HN201" s="2" t="s">
        <v>56087</v>
      </c>
      <c r="HO201" s="2" t="s">
        <v>56088</v>
      </c>
      <c r="HP201" s="2" t="s">
        <v>56089</v>
      </c>
      <c r="HQ201" s="2" t="s">
        <v>56090</v>
      </c>
      <c r="HR201" s="2" t="s">
        <v>56091</v>
      </c>
      <c r="HS201" s="2" t="s">
        <v>56092</v>
      </c>
      <c r="HT201" s="2" t="s">
        <v>56093</v>
      </c>
      <c r="HU201" s="2" t="s">
        <v>56094</v>
      </c>
      <c r="HV201" s="2" t="s">
        <v>56095</v>
      </c>
      <c r="HW201" s="2" t="s">
        <v>56096</v>
      </c>
      <c r="HX201" s="2" t="s">
        <v>56097</v>
      </c>
      <c r="HY201" s="2" t="s">
        <v>56098</v>
      </c>
      <c r="HZ201" s="2" t="s">
        <v>56099</v>
      </c>
      <c r="IA201" s="2" t="s">
        <v>56100</v>
      </c>
      <c r="IB201" s="2" t="s">
        <v>56101</v>
      </c>
      <c r="IC201">
        <v>152394.34251686299</v>
      </c>
      <c r="ID201" s="2" t="s">
        <v>56102</v>
      </c>
      <c r="IE201" s="2" t="s">
        <v>56103</v>
      </c>
      <c r="IF201" s="2" t="s">
        <v>56104</v>
      </c>
      <c r="IG201" s="2" t="s">
        <v>56105</v>
      </c>
      <c r="IH201" s="2" t="s">
        <v>56106</v>
      </c>
      <c r="II201" s="2" t="s">
        <v>56107</v>
      </c>
      <c r="IJ201" s="2" t="s">
        <v>56108</v>
      </c>
      <c r="IK201" s="2" t="s">
        <v>56109</v>
      </c>
      <c r="IL201" s="2" t="s">
        <v>56110</v>
      </c>
      <c r="IM201" s="2" t="s">
        <v>56111</v>
      </c>
      <c r="IN201" s="2" t="s">
        <v>56112</v>
      </c>
      <c r="IO201" s="2" t="s">
        <v>56113</v>
      </c>
      <c r="IP201" s="2" t="s">
        <v>56114</v>
      </c>
      <c r="IQ201" s="2" t="s">
        <v>56115</v>
      </c>
      <c r="IR201" s="2" t="s">
        <v>56116</v>
      </c>
      <c r="IS201" s="2" t="s">
        <v>56117</v>
      </c>
      <c r="IT201" s="2" t="s">
        <v>56118</v>
      </c>
      <c r="IU201" s="2" t="s">
        <v>56119</v>
      </c>
      <c r="IV201" s="2" t="s">
        <v>56120</v>
      </c>
      <c r="IW201" s="2" t="s">
        <v>56121</v>
      </c>
      <c r="IX201" s="2" t="s">
        <v>56122</v>
      </c>
      <c r="IY201" s="2" t="s">
        <v>56123</v>
      </c>
      <c r="IZ201" s="2" t="s">
        <v>56124</v>
      </c>
      <c r="JA201" s="2" t="s">
        <v>56125</v>
      </c>
      <c r="JB201" s="2" t="s">
        <v>56126</v>
      </c>
      <c r="JC201" s="2" t="s">
        <v>56127</v>
      </c>
      <c r="JD201" s="2" t="s">
        <v>56128</v>
      </c>
      <c r="JE201" s="2" t="s">
        <v>56129</v>
      </c>
      <c r="JF201" s="2" t="s">
        <v>56130</v>
      </c>
      <c r="JG201" s="2" t="s">
        <v>56131</v>
      </c>
      <c r="JH201" s="2" t="s">
        <v>56132</v>
      </c>
      <c r="JI201" s="2" t="s">
        <v>56133</v>
      </c>
      <c r="JJ201" s="2" t="s">
        <v>56134</v>
      </c>
      <c r="JK201" s="2" t="s">
        <v>56135</v>
      </c>
      <c r="JL201" s="2" t="s">
        <v>56136</v>
      </c>
      <c r="JM201" s="2" t="s">
        <v>56137</v>
      </c>
      <c r="JN201" s="2" t="s">
        <v>56138</v>
      </c>
      <c r="JO201" s="2" t="s">
        <v>56139</v>
      </c>
      <c r="JP201" s="2" t="s">
        <v>56140</v>
      </c>
      <c r="JQ201" s="2" t="s">
        <v>56141</v>
      </c>
      <c r="JR201" s="2" t="s">
        <v>56142</v>
      </c>
      <c r="JS201" s="2" t="s">
        <v>56143</v>
      </c>
      <c r="JT201">
        <v>207057.15708303501</v>
      </c>
      <c r="JU201" s="2" t="s">
        <v>56144</v>
      </c>
      <c r="JV201" s="2" t="s">
        <v>56145</v>
      </c>
      <c r="JW201" s="2" t="s">
        <v>56146</v>
      </c>
      <c r="JX201" s="2" t="s">
        <v>56147</v>
      </c>
      <c r="JY201" s="2" t="s">
        <v>56148</v>
      </c>
      <c r="JZ201" s="2" t="s">
        <v>56149</v>
      </c>
      <c r="KA201" s="2" t="s">
        <v>56150</v>
      </c>
      <c r="KB201" s="2" t="s">
        <v>56151</v>
      </c>
      <c r="KC201" s="2" t="s">
        <v>56152</v>
      </c>
      <c r="KD201" s="2" t="s">
        <v>56153</v>
      </c>
      <c r="KE201" s="2" t="s">
        <v>56154</v>
      </c>
      <c r="KF201" s="2" t="s">
        <v>56155</v>
      </c>
      <c r="KG201" s="2" t="s">
        <v>56156</v>
      </c>
      <c r="KH201" s="2" t="s">
        <v>56157</v>
      </c>
      <c r="KI201" s="2" t="s">
        <v>56158</v>
      </c>
      <c r="KJ201" s="2" t="s">
        <v>56159</v>
      </c>
      <c r="KK201" s="2" t="s">
        <v>56160</v>
      </c>
      <c r="KL201" s="2" t="s">
        <v>56161</v>
      </c>
      <c r="KM201" s="2" t="s">
        <v>56162</v>
      </c>
      <c r="KN201" s="2" t="s">
        <v>56163</v>
      </c>
      <c r="KO201" s="2" t="s">
        <v>56164</v>
      </c>
      <c r="KP201" s="2" t="s">
        <v>56165</v>
      </c>
      <c r="KQ201" s="2" t="s">
        <v>56166</v>
      </c>
      <c r="KR201" s="2" t="s">
        <v>56167</v>
      </c>
      <c r="KS201" s="2" t="s">
        <v>56168</v>
      </c>
      <c r="KT201" s="2" t="s">
        <v>56169</v>
      </c>
      <c r="KU201" s="2" t="s">
        <v>56170</v>
      </c>
      <c r="KV201" s="2" t="s">
        <v>56171</v>
      </c>
      <c r="KW201" s="2" t="s">
        <v>56172</v>
      </c>
      <c r="KX201" s="2" t="s">
        <v>56173</v>
      </c>
      <c r="KY201">
        <v>239438.734824068</v>
      </c>
      <c r="KZ201" s="2" t="s">
        <v>56174</v>
      </c>
      <c r="LA201" s="2" t="s">
        <v>56175</v>
      </c>
      <c r="LB201" s="2" t="s">
        <v>56176</v>
      </c>
    </row>
    <row r="202" spans="1:314" x14ac:dyDescent="0.3">
      <c r="A202">
        <v>394454</v>
      </c>
      <c r="B202">
        <v>209</v>
      </c>
      <c r="C202" t="s">
        <v>56177</v>
      </c>
      <c r="D202" t="s">
        <v>304</v>
      </c>
      <c r="E202" t="s">
        <v>887</v>
      </c>
      <c r="O202" s="2" t="s">
        <v>56178</v>
      </c>
      <c r="P202" s="2" t="s">
        <v>56179</v>
      </c>
      <c r="Q202" s="2" t="s">
        <v>56180</v>
      </c>
      <c r="R202" s="2" t="s">
        <v>56181</v>
      </c>
      <c r="S202" s="2" t="s">
        <v>56182</v>
      </c>
      <c r="T202" s="2" t="s">
        <v>56183</v>
      </c>
      <c r="U202" s="2" t="s">
        <v>56184</v>
      </c>
      <c r="V202" s="2" t="s">
        <v>56185</v>
      </c>
      <c r="W202" s="2" t="s">
        <v>56186</v>
      </c>
      <c r="X202" s="2" t="s">
        <v>56187</v>
      </c>
      <c r="Y202" s="2" t="s">
        <v>56188</v>
      </c>
      <c r="Z202" s="2" t="s">
        <v>56189</v>
      </c>
      <c r="AA202" s="2" t="s">
        <v>56190</v>
      </c>
      <c r="AB202">
        <v>92142.799292698503</v>
      </c>
      <c r="AC202" s="2" t="s">
        <v>56191</v>
      </c>
      <c r="AD202" s="2" t="s">
        <v>56192</v>
      </c>
      <c r="AE202" s="2" t="s">
        <v>56193</v>
      </c>
      <c r="AF202" s="2" t="s">
        <v>56194</v>
      </c>
      <c r="AG202">
        <v>94191.348578822493</v>
      </c>
      <c r="AH202" s="2" t="s">
        <v>56195</v>
      </c>
      <c r="AI202" s="2" t="s">
        <v>56196</v>
      </c>
      <c r="AJ202" s="2" t="s">
        <v>56197</v>
      </c>
      <c r="AK202" s="2" t="s">
        <v>56198</v>
      </c>
      <c r="AL202" s="2" t="s">
        <v>56199</v>
      </c>
      <c r="AM202" s="2" t="s">
        <v>56200</v>
      </c>
      <c r="AN202" s="2" t="s">
        <v>56201</v>
      </c>
      <c r="AO202" s="2" t="s">
        <v>56202</v>
      </c>
      <c r="AP202" s="2" t="s">
        <v>56203</v>
      </c>
      <c r="AQ202" s="2" t="s">
        <v>56204</v>
      </c>
      <c r="AR202" s="2" t="s">
        <v>56205</v>
      </c>
      <c r="AS202" s="2" t="s">
        <v>56206</v>
      </c>
      <c r="AT202">
        <v>95419.402159126199</v>
      </c>
      <c r="AU202" s="2" t="s">
        <v>56207</v>
      </c>
      <c r="AV202" s="2" t="s">
        <v>56208</v>
      </c>
      <c r="AW202" s="2" t="s">
        <v>56209</v>
      </c>
      <c r="AX202" s="2" t="s">
        <v>56210</v>
      </c>
      <c r="AY202" s="2" t="s">
        <v>56211</v>
      </c>
      <c r="AZ202" s="2" t="s">
        <v>56212</v>
      </c>
      <c r="BA202" s="2" t="s">
        <v>56213</v>
      </c>
      <c r="BB202" s="2" t="s">
        <v>56214</v>
      </c>
      <c r="BC202" s="2" t="s">
        <v>56215</v>
      </c>
      <c r="BD202" s="2" t="s">
        <v>56216</v>
      </c>
      <c r="BE202" s="2" t="s">
        <v>56217</v>
      </c>
      <c r="BF202" s="2" t="s">
        <v>56218</v>
      </c>
      <c r="BG202" s="2" t="s">
        <v>56219</v>
      </c>
      <c r="BH202" s="2" t="s">
        <v>56220</v>
      </c>
      <c r="BI202" s="2" t="s">
        <v>56221</v>
      </c>
      <c r="BJ202" s="2" t="s">
        <v>56222</v>
      </c>
      <c r="BK202" s="2" t="s">
        <v>56223</v>
      </c>
      <c r="BL202" s="2" t="s">
        <v>56224</v>
      </c>
      <c r="BM202" s="2" t="s">
        <v>56225</v>
      </c>
      <c r="BN202" s="2" t="s">
        <v>56226</v>
      </c>
      <c r="BO202" s="2" t="s">
        <v>56227</v>
      </c>
      <c r="BP202" s="2" t="s">
        <v>56228</v>
      </c>
      <c r="BQ202" s="2" t="s">
        <v>56229</v>
      </c>
      <c r="BR202" s="2" t="s">
        <v>56230</v>
      </c>
      <c r="BS202" s="2" t="s">
        <v>56231</v>
      </c>
      <c r="BT202" s="2" t="s">
        <v>56232</v>
      </c>
      <c r="BU202" s="2" t="s">
        <v>56233</v>
      </c>
      <c r="BV202" s="2" t="s">
        <v>56234</v>
      </c>
      <c r="BW202" s="2" t="s">
        <v>56235</v>
      </c>
      <c r="BX202" s="2" t="s">
        <v>56236</v>
      </c>
      <c r="BY202" s="2" t="s">
        <v>56237</v>
      </c>
      <c r="BZ202" s="2" t="s">
        <v>56238</v>
      </c>
      <c r="CA202" s="2" t="s">
        <v>56239</v>
      </c>
      <c r="CB202" s="2" t="s">
        <v>56240</v>
      </c>
      <c r="CC202" s="2" t="s">
        <v>56241</v>
      </c>
      <c r="CD202" s="2" t="s">
        <v>56242</v>
      </c>
      <c r="CE202" s="2" t="s">
        <v>56243</v>
      </c>
      <c r="CF202" s="2" t="s">
        <v>56244</v>
      </c>
      <c r="CG202" s="2" t="s">
        <v>56245</v>
      </c>
      <c r="CH202" s="2" t="s">
        <v>56246</v>
      </c>
      <c r="CI202" s="2" t="s">
        <v>56247</v>
      </c>
      <c r="CJ202" s="2" t="s">
        <v>56248</v>
      </c>
      <c r="CK202" s="2" t="s">
        <v>56249</v>
      </c>
      <c r="CL202" s="2" t="s">
        <v>56250</v>
      </c>
      <c r="CM202" s="2" t="s">
        <v>56251</v>
      </c>
      <c r="CN202" s="2" t="s">
        <v>56252</v>
      </c>
      <c r="CO202" s="2" t="s">
        <v>56253</v>
      </c>
      <c r="CP202" s="2" t="s">
        <v>56254</v>
      </c>
      <c r="CQ202" s="2" t="s">
        <v>56255</v>
      </c>
      <c r="CR202" s="2" t="s">
        <v>56256</v>
      </c>
      <c r="CS202" s="2" t="s">
        <v>56257</v>
      </c>
      <c r="CT202" s="2" t="s">
        <v>56258</v>
      </c>
      <c r="CU202" s="2" t="s">
        <v>56259</v>
      </c>
      <c r="CV202" s="2" t="s">
        <v>56260</v>
      </c>
      <c r="CW202" s="2" t="s">
        <v>56261</v>
      </c>
      <c r="CX202" s="2" t="s">
        <v>56262</v>
      </c>
      <c r="CY202" s="2" t="s">
        <v>56263</v>
      </c>
      <c r="CZ202" s="2" t="s">
        <v>56264</v>
      </c>
      <c r="DA202" s="2" t="s">
        <v>56265</v>
      </c>
      <c r="DB202" s="2" t="s">
        <v>56266</v>
      </c>
      <c r="DC202" s="2" t="s">
        <v>56267</v>
      </c>
      <c r="DD202" s="2" t="s">
        <v>56268</v>
      </c>
      <c r="DE202" s="2" t="s">
        <v>56269</v>
      </c>
      <c r="DF202" s="2" t="s">
        <v>56270</v>
      </c>
      <c r="DG202" s="2" t="s">
        <v>56271</v>
      </c>
      <c r="DH202" s="2" t="s">
        <v>56272</v>
      </c>
      <c r="DI202" s="2" t="s">
        <v>56273</v>
      </c>
      <c r="DJ202" s="2" t="s">
        <v>56274</v>
      </c>
      <c r="DK202" s="2" t="s">
        <v>56275</v>
      </c>
      <c r="DL202" s="2" t="s">
        <v>56276</v>
      </c>
      <c r="DM202" s="2" t="s">
        <v>56277</v>
      </c>
      <c r="DN202" s="2" t="s">
        <v>56278</v>
      </c>
      <c r="DO202" s="2" t="s">
        <v>56279</v>
      </c>
      <c r="DP202" s="2" t="s">
        <v>56280</v>
      </c>
      <c r="DQ202" s="2" t="s">
        <v>56281</v>
      </c>
      <c r="DR202" s="2" t="s">
        <v>56282</v>
      </c>
      <c r="DS202" s="2" t="s">
        <v>56283</v>
      </c>
      <c r="DT202" s="2" t="s">
        <v>56284</v>
      </c>
      <c r="DU202" s="2" t="s">
        <v>56285</v>
      </c>
      <c r="DV202" s="2" t="s">
        <v>56286</v>
      </c>
      <c r="DW202" s="2" t="s">
        <v>56287</v>
      </c>
      <c r="DX202" s="2" t="s">
        <v>56288</v>
      </c>
      <c r="DY202" s="2" t="s">
        <v>56289</v>
      </c>
      <c r="DZ202" s="2" t="s">
        <v>56290</v>
      </c>
      <c r="EA202" s="2" t="s">
        <v>56291</v>
      </c>
      <c r="EB202" s="2" t="s">
        <v>56292</v>
      </c>
      <c r="EC202" s="2" t="s">
        <v>56293</v>
      </c>
      <c r="ED202" s="2" t="s">
        <v>56294</v>
      </c>
      <c r="EE202" s="2" t="s">
        <v>56295</v>
      </c>
      <c r="EF202" s="2" t="s">
        <v>56296</v>
      </c>
      <c r="EG202" s="2" t="s">
        <v>56297</v>
      </c>
      <c r="EH202" s="2" t="s">
        <v>56298</v>
      </c>
      <c r="EI202" s="2" t="s">
        <v>56299</v>
      </c>
      <c r="EJ202" s="2" t="s">
        <v>56300</v>
      </c>
      <c r="EK202" s="2" t="s">
        <v>56301</v>
      </c>
      <c r="EL202" s="2" t="s">
        <v>56302</v>
      </c>
      <c r="EM202" s="2" t="s">
        <v>56303</v>
      </c>
      <c r="EN202" s="2" t="s">
        <v>56304</v>
      </c>
      <c r="EO202" s="2" t="s">
        <v>56305</v>
      </c>
      <c r="EP202" s="2" t="s">
        <v>56306</v>
      </c>
      <c r="EQ202" s="2" t="s">
        <v>56307</v>
      </c>
      <c r="ER202" s="2" t="s">
        <v>56308</v>
      </c>
      <c r="ES202" s="2" t="s">
        <v>56309</v>
      </c>
      <c r="ET202" s="2" t="s">
        <v>56310</v>
      </c>
      <c r="EU202" s="2" t="s">
        <v>56311</v>
      </c>
      <c r="EV202" s="2" t="s">
        <v>56312</v>
      </c>
      <c r="EW202" s="2" t="s">
        <v>56313</v>
      </c>
      <c r="EX202" s="2" t="s">
        <v>56314</v>
      </c>
      <c r="EY202" s="2" t="s">
        <v>56315</v>
      </c>
      <c r="EZ202" s="2" t="s">
        <v>56316</v>
      </c>
      <c r="FA202" s="2" t="s">
        <v>56317</v>
      </c>
      <c r="FB202" s="2" t="s">
        <v>56318</v>
      </c>
      <c r="FC202" s="2" t="s">
        <v>56319</v>
      </c>
      <c r="FD202" s="2" t="s">
        <v>56320</v>
      </c>
      <c r="FE202" s="2" t="s">
        <v>56321</v>
      </c>
      <c r="FF202" s="2" t="s">
        <v>56322</v>
      </c>
      <c r="FG202" s="2" t="s">
        <v>56323</v>
      </c>
      <c r="FH202" s="2" t="s">
        <v>56324</v>
      </c>
      <c r="FI202" s="2" t="s">
        <v>56325</v>
      </c>
      <c r="FJ202" s="2" t="s">
        <v>56326</v>
      </c>
      <c r="FK202" s="2" t="s">
        <v>56327</v>
      </c>
      <c r="FL202" s="2" t="s">
        <v>56328</v>
      </c>
      <c r="FM202" s="2" t="s">
        <v>56329</v>
      </c>
      <c r="FN202" s="2" t="s">
        <v>56330</v>
      </c>
      <c r="FO202" s="2" t="s">
        <v>56331</v>
      </c>
      <c r="FP202" s="2" t="s">
        <v>56332</v>
      </c>
      <c r="FQ202" s="2" t="s">
        <v>56333</v>
      </c>
      <c r="FR202" s="2" t="s">
        <v>56334</v>
      </c>
      <c r="FS202" s="2" t="s">
        <v>56335</v>
      </c>
      <c r="FT202" s="2" t="s">
        <v>56336</v>
      </c>
      <c r="FU202" s="2" t="s">
        <v>56337</v>
      </c>
      <c r="FV202" s="2" t="s">
        <v>56338</v>
      </c>
      <c r="FW202" s="2" t="s">
        <v>56339</v>
      </c>
      <c r="FX202" s="2" t="s">
        <v>56340</v>
      </c>
      <c r="FY202" s="2" t="s">
        <v>56341</v>
      </c>
      <c r="FZ202" s="2" t="s">
        <v>56342</v>
      </c>
      <c r="GA202" s="2" t="s">
        <v>56343</v>
      </c>
      <c r="GB202" s="2" t="s">
        <v>56344</v>
      </c>
      <c r="GC202" s="2" t="s">
        <v>56345</v>
      </c>
      <c r="GD202" s="2" t="s">
        <v>56346</v>
      </c>
      <c r="GE202" s="2" t="s">
        <v>56347</v>
      </c>
      <c r="GF202" s="2" t="s">
        <v>56348</v>
      </c>
      <c r="GG202" s="2" t="s">
        <v>56349</v>
      </c>
      <c r="GH202" s="2" t="s">
        <v>56350</v>
      </c>
      <c r="GI202" s="2" t="s">
        <v>56351</v>
      </c>
      <c r="GJ202" s="2" t="s">
        <v>56352</v>
      </c>
      <c r="GK202" s="2" t="s">
        <v>56353</v>
      </c>
      <c r="GL202" s="2" t="s">
        <v>56354</v>
      </c>
      <c r="GM202" s="2" t="s">
        <v>56355</v>
      </c>
      <c r="GN202" s="2" t="s">
        <v>56356</v>
      </c>
      <c r="GO202" s="2" t="s">
        <v>56357</v>
      </c>
      <c r="GP202" s="2" t="s">
        <v>56358</v>
      </c>
      <c r="GQ202" s="2" t="s">
        <v>56359</v>
      </c>
      <c r="GR202" s="2" t="s">
        <v>56360</v>
      </c>
      <c r="GS202" s="2" t="s">
        <v>56361</v>
      </c>
      <c r="GT202" s="2" t="s">
        <v>56362</v>
      </c>
      <c r="GU202" s="2" t="s">
        <v>56363</v>
      </c>
      <c r="GV202" s="2" t="s">
        <v>56364</v>
      </c>
      <c r="GW202" s="2" t="s">
        <v>56365</v>
      </c>
      <c r="GX202" s="2" t="s">
        <v>56366</v>
      </c>
      <c r="GY202" s="2" t="s">
        <v>56367</v>
      </c>
      <c r="GZ202" s="2" t="s">
        <v>56368</v>
      </c>
      <c r="HA202" s="2" t="s">
        <v>56369</v>
      </c>
      <c r="HB202" s="2" t="s">
        <v>56370</v>
      </c>
      <c r="HC202" s="2" t="s">
        <v>56371</v>
      </c>
      <c r="HD202" s="2" t="s">
        <v>56372</v>
      </c>
      <c r="HE202" s="2" t="s">
        <v>56373</v>
      </c>
      <c r="HF202" s="2" t="s">
        <v>56374</v>
      </c>
      <c r="HG202" s="2" t="s">
        <v>56375</v>
      </c>
      <c r="HH202" s="2" t="s">
        <v>56376</v>
      </c>
      <c r="HI202" s="2" t="s">
        <v>56377</v>
      </c>
      <c r="HJ202" s="2" t="s">
        <v>56378</v>
      </c>
      <c r="HK202" s="2" t="s">
        <v>56379</v>
      </c>
      <c r="HL202" s="2" t="s">
        <v>56380</v>
      </c>
      <c r="HM202" s="2" t="s">
        <v>56381</v>
      </c>
      <c r="HN202" s="2" t="s">
        <v>56382</v>
      </c>
      <c r="HO202" s="2" t="s">
        <v>56383</v>
      </c>
      <c r="HP202" s="2" t="s">
        <v>56384</v>
      </c>
      <c r="HQ202" s="2" t="s">
        <v>56385</v>
      </c>
      <c r="HR202" s="2" t="s">
        <v>56386</v>
      </c>
      <c r="HS202" s="2" t="s">
        <v>56387</v>
      </c>
      <c r="HT202" s="2" t="s">
        <v>56388</v>
      </c>
      <c r="HU202" s="2" t="s">
        <v>56389</v>
      </c>
      <c r="HV202" s="2" t="s">
        <v>56390</v>
      </c>
      <c r="HW202" s="2" t="s">
        <v>56391</v>
      </c>
      <c r="HX202" s="2" t="s">
        <v>56392</v>
      </c>
      <c r="HY202" s="2" t="s">
        <v>56393</v>
      </c>
      <c r="HZ202" s="2" t="s">
        <v>56394</v>
      </c>
      <c r="IA202" s="2" t="s">
        <v>56395</v>
      </c>
      <c r="IB202" s="2" t="s">
        <v>56396</v>
      </c>
      <c r="IC202" s="2" t="s">
        <v>56397</v>
      </c>
      <c r="ID202" s="2" t="s">
        <v>56398</v>
      </c>
      <c r="IE202" s="2" t="s">
        <v>56399</v>
      </c>
      <c r="IF202" s="2" t="s">
        <v>56400</v>
      </c>
      <c r="IG202" s="2" t="s">
        <v>56401</v>
      </c>
      <c r="IH202" s="2" t="s">
        <v>56402</v>
      </c>
      <c r="II202" s="2" t="s">
        <v>56403</v>
      </c>
      <c r="IJ202" s="2" t="s">
        <v>56404</v>
      </c>
      <c r="IK202" s="2" t="s">
        <v>56405</v>
      </c>
      <c r="IL202" s="2" t="s">
        <v>56406</v>
      </c>
      <c r="IM202" s="2" t="s">
        <v>56407</v>
      </c>
      <c r="IN202" s="2" t="s">
        <v>56408</v>
      </c>
      <c r="IO202" s="2" t="s">
        <v>56409</v>
      </c>
      <c r="IP202" s="2" t="s">
        <v>56410</v>
      </c>
      <c r="IQ202" s="2" t="s">
        <v>56411</v>
      </c>
      <c r="IR202" s="2" t="s">
        <v>56412</v>
      </c>
      <c r="IS202" s="2" t="s">
        <v>56413</v>
      </c>
      <c r="IT202" s="2" t="s">
        <v>56414</v>
      </c>
      <c r="IU202" s="2" t="s">
        <v>56415</v>
      </c>
      <c r="IV202" s="2" t="s">
        <v>56416</v>
      </c>
      <c r="IW202" s="2" t="s">
        <v>56417</v>
      </c>
      <c r="IX202" s="2" t="s">
        <v>56418</v>
      </c>
      <c r="IY202" s="2" t="s">
        <v>56419</v>
      </c>
      <c r="IZ202" s="2" t="s">
        <v>56420</v>
      </c>
      <c r="JA202" s="2" t="s">
        <v>56421</v>
      </c>
      <c r="JB202" s="2" t="s">
        <v>56422</v>
      </c>
      <c r="JC202" s="2" t="s">
        <v>56423</v>
      </c>
      <c r="JD202" s="2" t="s">
        <v>56424</v>
      </c>
      <c r="JE202" s="2" t="s">
        <v>56425</v>
      </c>
      <c r="JF202" s="2" t="s">
        <v>56426</v>
      </c>
      <c r="JG202" s="2" t="s">
        <v>56427</v>
      </c>
      <c r="JH202" s="2" t="s">
        <v>56428</v>
      </c>
      <c r="JI202" s="2" t="s">
        <v>56429</v>
      </c>
      <c r="JJ202" s="2" t="s">
        <v>56430</v>
      </c>
      <c r="JK202" s="2" t="s">
        <v>56431</v>
      </c>
      <c r="JL202" s="2" t="s">
        <v>56432</v>
      </c>
      <c r="JM202" s="2" t="s">
        <v>56433</v>
      </c>
      <c r="JN202" s="2" t="s">
        <v>56434</v>
      </c>
      <c r="JO202" s="2" t="s">
        <v>56435</v>
      </c>
      <c r="JP202" s="2" t="s">
        <v>56436</v>
      </c>
      <c r="JQ202" s="2" t="s">
        <v>56437</v>
      </c>
      <c r="JR202" s="2" t="s">
        <v>56438</v>
      </c>
      <c r="JS202" s="2" t="s">
        <v>56439</v>
      </c>
      <c r="JT202" s="2" t="s">
        <v>56440</v>
      </c>
      <c r="JU202" s="2" t="s">
        <v>56441</v>
      </c>
      <c r="JV202" s="2" t="s">
        <v>56442</v>
      </c>
      <c r="JW202" s="2" t="s">
        <v>56443</v>
      </c>
      <c r="JX202" s="2" t="s">
        <v>56444</v>
      </c>
      <c r="JY202" s="2" t="s">
        <v>56445</v>
      </c>
      <c r="JZ202" s="2" t="s">
        <v>56446</v>
      </c>
      <c r="KA202" s="2" t="s">
        <v>56447</v>
      </c>
      <c r="KB202" s="2" t="s">
        <v>56448</v>
      </c>
      <c r="KC202" s="2" t="s">
        <v>56449</v>
      </c>
      <c r="KD202" s="2" t="s">
        <v>56450</v>
      </c>
      <c r="KE202" s="2" t="s">
        <v>56451</v>
      </c>
      <c r="KF202" s="2" t="s">
        <v>56452</v>
      </c>
      <c r="KG202" s="2" t="s">
        <v>56453</v>
      </c>
      <c r="KH202" s="2" t="s">
        <v>56454</v>
      </c>
      <c r="KI202" s="2" t="s">
        <v>56455</v>
      </c>
      <c r="KJ202" s="2" t="s">
        <v>56456</v>
      </c>
      <c r="KK202" s="2" t="s">
        <v>56457</v>
      </c>
      <c r="KL202" s="2" t="s">
        <v>56458</v>
      </c>
      <c r="KM202" s="2" t="s">
        <v>56459</v>
      </c>
      <c r="KN202" s="2" t="s">
        <v>56460</v>
      </c>
      <c r="KO202" s="2" t="s">
        <v>56461</v>
      </c>
      <c r="KP202" s="2" t="s">
        <v>56462</v>
      </c>
      <c r="KQ202" s="2" t="s">
        <v>56463</v>
      </c>
      <c r="KR202" s="2" t="s">
        <v>56464</v>
      </c>
      <c r="KS202" s="2" t="s">
        <v>56465</v>
      </c>
      <c r="KT202" s="2" t="s">
        <v>56466</v>
      </c>
      <c r="KU202" s="2" t="s">
        <v>56467</v>
      </c>
      <c r="KV202" s="2" t="s">
        <v>56468</v>
      </c>
      <c r="KW202" s="2" t="s">
        <v>56469</v>
      </c>
      <c r="KX202" s="2" t="s">
        <v>56470</v>
      </c>
      <c r="KY202" s="2" t="s">
        <v>56471</v>
      </c>
      <c r="KZ202" s="2" t="s">
        <v>56472</v>
      </c>
      <c r="LA202" s="2" t="s">
        <v>56473</v>
      </c>
      <c r="LB202" s="2" t="s">
        <v>56474</v>
      </c>
    </row>
    <row r="203" spans="1:314" x14ac:dyDescent="0.3">
      <c r="A203">
        <v>394848</v>
      </c>
      <c r="B203">
        <v>210</v>
      </c>
      <c r="C203" t="s">
        <v>56475</v>
      </c>
      <c r="D203" t="s">
        <v>304</v>
      </c>
      <c r="E203" t="s">
        <v>7390</v>
      </c>
      <c r="F203" s="2" t="s">
        <v>56476</v>
      </c>
      <c r="G203" s="2" t="s">
        <v>56477</v>
      </c>
      <c r="H203" s="2" t="s">
        <v>56478</v>
      </c>
      <c r="I203" s="2" t="s">
        <v>56479</v>
      </c>
      <c r="J203" s="2" t="s">
        <v>56480</v>
      </c>
      <c r="K203" s="2" t="s">
        <v>56481</v>
      </c>
      <c r="L203" s="2" t="s">
        <v>56482</v>
      </c>
      <c r="M203" s="2" t="s">
        <v>56483</v>
      </c>
      <c r="N203" s="2" t="s">
        <v>56484</v>
      </c>
      <c r="O203" s="2" t="s">
        <v>56485</v>
      </c>
      <c r="P203" s="2" t="s">
        <v>56486</v>
      </c>
      <c r="Q203" s="2" t="s">
        <v>56487</v>
      </c>
      <c r="R203" s="2" t="s">
        <v>56488</v>
      </c>
      <c r="S203" s="2" t="s">
        <v>56489</v>
      </c>
      <c r="T203" s="2" t="s">
        <v>56490</v>
      </c>
      <c r="U203" s="2" t="s">
        <v>56491</v>
      </c>
      <c r="V203" s="2" t="s">
        <v>56492</v>
      </c>
      <c r="W203" s="2" t="s">
        <v>56493</v>
      </c>
      <c r="X203" s="2" t="s">
        <v>56494</v>
      </c>
      <c r="Y203" s="2" t="s">
        <v>56495</v>
      </c>
      <c r="Z203" s="2" t="s">
        <v>56496</v>
      </c>
      <c r="AA203">
        <v>118304.08030654299</v>
      </c>
      <c r="AB203" s="2" t="s">
        <v>56497</v>
      </c>
      <c r="AC203" s="2" t="s">
        <v>56498</v>
      </c>
      <c r="AD203" s="2" t="s">
        <v>56499</v>
      </c>
      <c r="AE203" s="2" t="s">
        <v>56500</v>
      </c>
      <c r="AF203" s="2" t="s">
        <v>56501</v>
      </c>
      <c r="AG203" s="2" t="s">
        <v>56502</v>
      </c>
      <c r="AH203" s="2" t="s">
        <v>56503</v>
      </c>
      <c r="AI203" s="2" t="s">
        <v>56504</v>
      </c>
      <c r="AJ203" s="2" t="s">
        <v>56505</v>
      </c>
      <c r="AK203" s="2" t="s">
        <v>56506</v>
      </c>
      <c r="AL203" s="2" t="s">
        <v>56507</v>
      </c>
      <c r="AM203" s="2" t="s">
        <v>56508</v>
      </c>
      <c r="AN203" s="2" t="s">
        <v>56509</v>
      </c>
      <c r="AO203" s="2" t="s">
        <v>56510</v>
      </c>
      <c r="AP203" s="2" t="s">
        <v>56511</v>
      </c>
      <c r="AQ203" s="2" t="s">
        <v>56512</v>
      </c>
      <c r="AR203" s="2" t="s">
        <v>56513</v>
      </c>
      <c r="AS203" s="2" t="s">
        <v>56514</v>
      </c>
      <c r="AT203">
        <v>135752.93662809799</v>
      </c>
      <c r="AU203" s="2" t="s">
        <v>56515</v>
      </c>
      <c r="AV203" s="2" t="s">
        <v>56516</v>
      </c>
      <c r="AW203" s="2" t="s">
        <v>56517</v>
      </c>
      <c r="AX203" s="2" t="s">
        <v>56518</v>
      </c>
      <c r="AY203" s="2" t="s">
        <v>56519</v>
      </c>
      <c r="AZ203" s="2" t="s">
        <v>56520</v>
      </c>
      <c r="BA203" s="2" t="s">
        <v>56521</v>
      </c>
      <c r="BB203" s="2" t="s">
        <v>56522</v>
      </c>
      <c r="BC203" s="2" t="s">
        <v>56523</v>
      </c>
      <c r="BD203" s="2" t="s">
        <v>56524</v>
      </c>
      <c r="BE203" s="2" t="s">
        <v>56525</v>
      </c>
      <c r="BF203" s="2" t="s">
        <v>56526</v>
      </c>
      <c r="BG203" s="2" t="s">
        <v>56527</v>
      </c>
      <c r="BH203">
        <v>163773.43129635401</v>
      </c>
      <c r="BI203" s="2" t="s">
        <v>56528</v>
      </c>
      <c r="BJ203" s="2" t="s">
        <v>56529</v>
      </c>
      <c r="BK203" s="2" t="s">
        <v>56530</v>
      </c>
      <c r="BL203" s="2" t="s">
        <v>56531</v>
      </c>
      <c r="BM203" s="2" t="s">
        <v>56532</v>
      </c>
      <c r="BN203" s="2" t="s">
        <v>56533</v>
      </c>
      <c r="BO203" s="2" t="s">
        <v>56534</v>
      </c>
      <c r="BP203" s="2" t="s">
        <v>56535</v>
      </c>
      <c r="BQ203" s="2" t="s">
        <v>56536</v>
      </c>
      <c r="BR203" s="2" t="s">
        <v>56537</v>
      </c>
      <c r="BS203" s="2" t="s">
        <v>56538</v>
      </c>
      <c r="BT203" s="2" t="s">
        <v>56539</v>
      </c>
      <c r="BU203" s="2" t="s">
        <v>56540</v>
      </c>
      <c r="BV203" s="2" t="s">
        <v>56541</v>
      </c>
      <c r="BW203" s="2" t="s">
        <v>56542</v>
      </c>
      <c r="BX203" s="2" t="s">
        <v>56543</v>
      </c>
      <c r="BY203" s="2" t="s">
        <v>56544</v>
      </c>
      <c r="BZ203" s="2" t="s">
        <v>56545</v>
      </c>
      <c r="CA203" s="2" t="s">
        <v>56546</v>
      </c>
      <c r="CB203" s="2" t="s">
        <v>56547</v>
      </c>
      <c r="CC203" s="2" t="s">
        <v>56548</v>
      </c>
      <c r="CD203" s="2" t="s">
        <v>56549</v>
      </c>
      <c r="CE203" s="2" t="s">
        <v>56550</v>
      </c>
      <c r="CF203" s="2" t="s">
        <v>56551</v>
      </c>
      <c r="CG203" s="2" t="s">
        <v>56552</v>
      </c>
      <c r="CH203" s="2" t="s">
        <v>56553</v>
      </c>
      <c r="CI203" s="2" t="s">
        <v>56554</v>
      </c>
      <c r="CJ203" s="2" t="s">
        <v>56555</v>
      </c>
      <c r="CK203" s="2" t="s">
        <v>56556</v>
      </c>
      <c r="CL203" s="2" t="s">
        <v>56557</v>
      </c>
      <c r="CM203" s="2" t="s">
        <v>56558</v>
      </c>
      <c r="CN203" s="2" t="s">
        <v>56559</v>
      </c>
      <c r="CO203" s="2" t="s">
        <v>56560</v>
      </c>
      <c r="CP203" s="2" t="s">
        <v>56561</v>
      </c>
      <c r="CQ203" s="2" t="s">
        <v>56562</v>
      </c>
      <c r="CR203" s="2" t="s">
        <v>56563</v>
      </c>
      <c r="CS203" s="2" t="s">
        <v>56564</v>
      </c>
      <c r="CT203" s="2" t="s">
        <v>56565</v>
      </c>
      <c r="CU203" s="2" t="s">
        <v>56566</v>
      </c>
      <c r="CV203" s="2" t="s">
        <v>56567</v>
      </c>
      <c r="CW203" s="2" t="s">
        <v>56568</v>
      </c>
      <c r="CX203" s="2" t="s">
        <v>56569</v>
      </c>
      <c r="CY203" s="2" t="s">
        <v>56570</v>
      </c>
      <c r="CZ203" s="2" t="s">
        <v>56571</v>
      </c>
      <c r="DA203">
        <v>198688.08478013799</v>
      </c>
      <c r="DB203" s="2" t="s">
        <v>56572</v>
      </c>
      <c r="DC203" s="2" t="s">
        <v>56573</v>
      </c>
      <c r="DD203" s="2" t="s">
        <v>56574</v>
      </c>
      <c r="DE203" s="2" t="s">
        <v>56575</v>
      </c>
      <c r="DF203" s="2" t="s">
        <v>56576</v>
      </c>
      <c r="DG203" s="2" t="s">
        <v>56577</v>
      </c>
      <c r="DH203" s="2" t="s">
        <v>56578</v>
      </c>
      <c r="DI203" s="2" t="s">
        <v>56579</v>
      </c>
      <c r="DJ203" s="2" t="s">
        <v>56580</v>
      </c>
      <c r="DK203" s="2" t="s">
        <v>56581</v>
      </c>
      <c r="DL203" s="2" t="s">
        <v>56582</v>
      </c>
      <c r="DM203" s="2" t="s">
        <v>56583</v>
      </c>
      <c r="DN203" s="2" t="s">
        <v>56584</v>
      </c>
      <c r="DO203" s="2" t="s">
        <v>56585</v>
      </c>
      <c r="DP203" s="2" t="s">
        <v>56586</v>
      </c>
      <c r="DQ203" s="2" t="s">
        <v>56587</v>
      </c>
      <c r="DR203" s="2" t="s">
        <v>56588</v>
      </c>
      <c r="DS203" s="2" t="s">
        <v>56589</v>
      </c>
      <c r="DT203" s="2" t="s">
        <v>56590</v>
      </c>
      <c r="DU203" s="2" t="s">
        <v>56591</v>
      </c>
      <c r="DV203" s="2" t="s">
        <v>56592</v>
      </c>
      <c r="DW203" s="2" t="s">
        <v>56593</v>
      </c>
      <c r="DX203" s="2" t="s">
        <v>56594</v>
      </c>
      <c r="DY203" s="2" t="s">
        <v>56595</v>
      </c>
      <c r="DZ203" s="2" t="s">
        <v>56596</v>
      </c>
      <c r="EA203" s="2" t="s">
        <v>56597</v>
      </c>
      <c r="EB203" s="2" t="s">
        <v>56598</v>
      </c>
      <c r="EC203" s="2" t="s">
        <v>56599</v>
      </c>
      <c r="ED203" s="2" t="s">
        <v>56600</v>
      </c>
      <c r="EE203" s="2" t="s">
        <v>56601</v>
      </c>
      <c r="EF203" s="2" t="s">
        <v>56602</v>
      </c>
      <c r="EG203" s="2" t="s">
        <v>56603</v>
      </c>
      <c r="EH203" s="2" t="s">
        <v>56604</v>
      </c>
      <c r="EI203" s="2" t="s">
        <v>56605</v>
      </c>
      <c r="EJ203" s="2" t="s">
        <v>56606</v>
      </c>
      <c r="EK203" s="2" t="s">
        <v>56607</v>
      </c>
      <c r="EL203" s="2" t="s">
        <v>56608</v>
      </c>
      <c r="EM203" s="2" t="s">
        <v>56609</v>
      </c>
      <c r="EN203" s="2" t="s">
        <v>56610</v>
      </c>
      <c r="EO203" s="2" t="s">
        <v>56611</v>
      </c>
      <c r="EP203" s="2" t="s">
        <v>56612</v>
      </c>
      <c r="EQ203" s="2" t="s">
        <v>56613</v>
      </c>
      <c r="ER203" s="2" t="s">
        <v>56614</v>
      </c>
      <c r="ES203" s="2" t="s">
        <v>56615</v>
      </c>
      <c r="ET203" s="2" t="s">
        <v>56616</v>
      </c>
      <c r="EU203" s="2" t="s">
        <v>56617</v>
      </c>
      <c r="EV203" s="2" t="s">
        <v>56618</v>
      </c>
      <c r="EW203" s="2" t="s">
        <v>56619</v>
      </c>
      <c r="EX203" s="2" t="s">
        <v>56620</v>
      </c>
      <c r="EY203" s="2" t="s">
        <v>56621</v>
      </c>
      <c r="EZ203" s="2" t="s">
        <v>56622</v>
      </c>
      <c r="FA203" s="2" t="s">
        <v>56623</v>
      </c>
      <c r="FB203" s="2" t="s">
        <v>56624</v>
      </c>
      <c r="FC203" s="2" t="s">
        <v>56625</v>
      </c>
      <c r="FD203" s="2" t="s">
        <v>56626</v>
      </c>
      <c r="FE203" s="2" t="s">
        <v>56627</v>
      </c>
      <c r="FF203" s="2" t="s">
        <v>56628</v>
      </c>
      <c r="FG203" s="2" t="s">
        <v>56629</v>
      </c>
      <c r="FH203" s="2" t="s">
        <v>56630</v>
      </c>
      <c r="FI203" s="2" t="s">
        <v>56631</v>
      </c>
      <c r="FJ203" s="2" t="s">
        <v>56632</v>
      </c>
      <c r="FK203" s="2" t="s">
        <v>56633</v>
      </c>
      <c r="FL203" s="2" t="s">
        <v>56634</v>
      </c>
      <c r="FM203" s="2" t="s">
        <v>56635</v>
      </c>
      <c r="FN203" s="2" t="s">
        <v>56636</v>
      </c>
      <c r="FO203" s="2" t="s">
        <v>56637</v>
      </c>
      <c r="FP203" s="2" t="s">
        <v>56638</v>
      </c>
      <c r="FQ203" s="2" t="s">
        <v>56639</v>
      </c>
      <c r="FR203" s="2" t="s">
        <v>56640</v>
      </c>
      <c r="FS203" s="2" t="s">
        <v>56641</v>
      </c>
      <c r="FT203" s="2" t="s">
        <v>56642</v>
      </c>
      <c r="FU203" s="2" t="s">
        <v>56643</v>
      </c>
      <c r="FV203" s="2" t="s">
        <v>56644</v>
      </c>
      <c r="FW203" s="2" t="s">
        <v>56645</v>
      </c>
      <c r="FX203" s="2" t="s">
        <v>56646</v>
      </c>
      <c r="FY203" s="2" t="s">
        <v>56647</v>
      </c>
      <c r="FZ203" s="2" t="s">
        <v>56648</v>
      </c>
      <c r="GA203" s="2" t="s">
        <v>56649</v>
      </c>
      <c r="GB203" s="2" t="s">
        <v>56650</v>
      </c>
      <c r="GC203" s="2" t="s">
        <v>56651</v>
      </c>
      <c r="GD203" s="2" t="s">
        <v>56652</v>
      </c>
      <c r="GE203" s="2" t="s">
        <v>56653</v>
      </c>
      <c r="GF203" s="2" t="s">
        <v>56654</v>
      </c>
      <c r="GG203" s="2" t="s">
        <v>56655</v>
      </c>
      <c r="GH203" s="2" t="s">
        <v>56656</v>
      </c>
      <c r="GI203" s="2" t="s">
        <v>56657</v>
      </c>
      <c r="GJ203" s="2" t="s">
        <v>56658</v>
      </c>
      <c r="GK203" s="2" t="s">
        <v>56659</v>
      </c>
      <c r="GL203" s="2" t="s">
        <v>56660</v>
      </c>
      <c r="GM203" s="2" t="s">
        <v>56661</v>
      </c>
      <c r="GN203" s="2" t="s">
        <v>56662</v>
      </c>
      <c r="GO203" s="2" t="s">
        <v>56663</v>
      </c>
      <c r="GP203" s="2" t="s">
        <v>56664</v>
      </c>
      <c r="GQ203" s="2" t="s">
        <v>56665</v>
      </c>
      <c r="GR203" s="2" t="s">
        <v>56666</v>
      </c>
      <c r="GS203" s="2" t="s">
        <v>56667</v>
      </c>
      <c r="GT203" s="2" t="s">
        <v>56668</v>
      </c>
      <c r="GU203" s="2" t="s">
        <v>56669</v>
      </c>
      <c r="GV203" s="2" t="s">
        <v>56670</v>
      </c>
      <c r="GW203">
        <v>163561.09231666001</v>
      </c>
      <c r="GX203" s="2" t="s">
        <v>56671</v>
      </c>
      <c r="GY203" s="2" t="s">
        <v>56672</v>
      </c>
      <c r="GZ203" s="2" t="s">
        <v>56673</v>
      </c>
      <c r="HA203" s="2" t="s">
        <v>56674</v>
      </c>
      <c r="HB203" s="2" t="s">
        <v>56675</v>
      </c>
      <c r="HC203" s="2" t="s">
        <v>56676</v>
      </c>
      <c r="HD203" s="2" t="s">
        <v>56677</v>
      </c>
      <c r="HE203" s="2" t="s">
        <v>56678</v>
      </c>
      <c r="HF203" s="2" t="s">
        <v>56679</v>
      </c>
      <c r="HG203" s="2" t="s">
        <v>56680</v>
      </c>
      <c r="HH203" s="2" t="s">
        <v>56681</v>
      </c>
      <c r="HI203">
        <v>185636.52181901</v>
      </c>
      <c r="HJ203" s="2" t="s">
        <v>56682</v>
      </c>
      <c r="HK203" s="2" t="s">
        <v>56683</v>
      </c>
      <c r="HL203" s="2" t="s">
        <v>56684</v>
      </c>
      <c r="HM203" s="2" t="s">
        <v>56685</v>
      </c>
      <c r="HN203" s="2" t="s">
        <v>56686</v>
      </c>
      <c r="HO203" s="2" t="s">
        <v>56687</v>
      </c>
      <c r="HP203" s="2" t="s">
        <v>56688</v>
      </c>
      <c r="HQ203" s="2" t="s">
        <v>56689</v>
      </c>
      <c r="HR203" s="2" t="s">
        <v>56690</v>
      </c>
      <c r="HS203" s="2" t="s">
        <v>56691</v>
      </c>
      <c r="HT203" s="2" t="s">
        <v>56692</v>
      </c>
      <c r="HU203" s="2" t="s">
        <v>56693</v>
      </c>
      <c r="HV203" s="2" t="s">
        <v>56694</v>
      </c>
      <c r="HW203" s="2" t="s">
        <v>56695</v>
      </c>
      <c r="HX203" s="2" t="s">
        <v>56696</v>
      </c>
      <c r="HY203" s="2" t="s">
        <v>56697</v>
      </c>
      <c r="HZ203" s="2" t="s">
        <v>56698</v>
      </c>
      <c r="IA203">
        <v>206938.33883489401</v>
      </c>
      <c r="IB203" s="2" t="s">
        <v>56699</v>
      </c>
      <c r="IC203" s="2" t="s">
        <v>56700</v>
      </c>
      <c r="ID203" s="2" t="s">
        <v>56701</v>
      </c>
      <c r="IE203" s="2" t="s">
        <v>56702</v>
      </c>
      <c r="IF203" s="2" t="s">
        <v>56703</v>
      </c>
      <c r="IG203" s="2" t="s">
        <v>56704</v>
      </c>
      <c r="IH203">
        <v>212476.08806191399</v>
      </c>
      <c r="II203" s="2" t="s">
        <v>56705</v>
      </c>
      <c r="IJ203" s="2" t="s">
        <v>56706</v>
      </c>
      <c r="IK203" s="2" t="s">
        <v>56707</v>
      </c>
      <c r="IL203" s="2" t="s">
        <v>56708</v>
      </c>
      <c r="IM203" s="2" t="s">
        <v>56709</v>
      </c>
      <c r="IN203" s="2" t="s">
        <v>56710</v>
      </c>
      <c r="IO203" s="2" t="s">
        <v>56711</v>
      </c>
      <c r="IP203" s="2" t="s">
        <v>56712</v>
      </c>
      <c r="IQ203" s="2" t="s">
        <v>56713</v>
      </c>
      <c r="IR203" s="2" t="s">
        <v>56714</v>
      </c>
      <c r="IS203" s="2" t="s">
        <v>56715</v>
      </c>
      <c r="IT203" s="2" t="s">
        <v>56716</v>
      </c>
      <c r="IU203" s="2" t="s">
        <v>56717</v>
      </c>
      <c r="IV203" s="2" t="s">
        <v>56718</v>
      </c>
      <c r="IW203" s="2" t="s">
        <v>56719</v>
      </c>
      <c r="IX203" s="2" t="s">
        <v>56720</v>
      </c>
      <c r="IY203" s="2" t="s">
        <v>56721</v>
      </c>
      <c r="IZ203" s="2" t="s">
        <v>56722</v>
      </c>
      <c r="JA203" s="2" t="s">
        <v>56723</v>
      </c>
      <c r="JB203" s="2" t="s">
        <v>56724</v>
      </c>
      <c r="JC203" s="2" t="s">
        <v>56725</v>
      </c>
      <c r="JD203" s="2" t="s">
        <v>56726</v>
      </c>
      <c r="JE203" s="2" t="s">
        <v>56727</v>
      </c>
      <c r="JF203" s="2" t="s">
        <v>56728</v>
      </c>
      <c r="JG203" s="2" t="s">
        <v>56729</v>
      </c>
      <c r="JH203" s="2" t="s">
        <v>56730</v>
      </c>
      <c r="JI203" s="2" t="s">
        <v>56731</v>
      </c>
      <c r="JJ203" s="2" t="s">
        <v>56732</v>
      </c>
      <c r="JK203" s="2" t="s">
        <v>56733</v>
      </c>
      <c r="JL203" s="2" t="s">
        <v>56734</v>
      </c>
      <c r="JM203" s="2" t="s">
        <v>56735</v>
      </c>
      <c r="JN203" s="2" t="s">
        <v>56736</v>
      </c>
      <c r="JO203" s="2" t="s">
        <v>56737</v>
      </c>
      <c r="JP203" s="2" t="s">
        <v>56738</v>
      </c>
      <c r="JQ203" s="2" t="s">
        <v>56739</v>
      </c>
      <c r="JR203" s="2" t="s">
        <v>56740</v>
      </c>
      <c r="JS203" s="2" t="s">
        <v>56741</v>
      </c>
      <c r="JT203" s="2" t="s">
        <v>56742</v>
      </c>
      <c r="JU203" s="2" t="s">
        <v>56743</v>
      </c>
      <c r="JV203" s="2" t="s">
        <v>56744</v>
      </c>
      <c r="JW203" s="2" t="s">
        <v>56745</v>
      </c>
      <c r="JX203" s="2" t="s">
        <v>56746</v>
      </c>
      <c r="JY203" s="2" t="s">
        <v>56747</v>
      </c>
      <c r="JZ203" s="2" t="s">
        <v>56748</v>
      </c>
      <c r="KA203" s="2" t="s">
        <v>56749</v>
      </c>
      <c r="KB203" s="2" t="s">
        <v>56750</v>
      </c>
      <c r="KC203" s="2" t="s">
        <v>56751</v>
      </c>
      <c r="KD203" s="2" t="s">
        <v>56752</v>
      </c>
      <c r="KE203" s="2" t="s">
        <v>56753</v>
      </c>
      <c r="KF203" s="2" t="s">
        <v>56754</v>
      </c>
      <c r="KG203" s="2" t="s">
        <v>56755</v>
      </c>
      <c r="KH203" s="2" t="s">
        <v>56756</v>
      </c>
      <c r="KI203" s="2" t="s">
        <v>56757</v>
      </c>
      <c r="KJ203" s="2" t="s">
        <v>56758</v>
      </c>
      <c r="KK203" s="2" t="s">
        <v>56759</v>
      </c>
      <c r="KL203" s="2" t="s">
        <v>56760</v>
      </c>
      <c r="KM203" s="2" t="s">
        <v>56761</v>
      </c>
      <c r="KN203" s="2" t="s">
        <v>56762</v>
      </c>
      <c r="KO203" s="2" t="s">
        <v>56763</v>
      </c>
      <c r="KP203" s="2" t="s">
        <v>56764</v>
      </c>
      <c r="KQ203" s="2" t="s">
        <v>56765</v>
      </c>
      <c r="KR203" s="2" t="s">
        <v>56766</v>
      </c>
      <c r="KS203" s="2" t="s">
        <v>56767</v>
      </c>
      <c r="KT203" s="2" t="s">
        <v>56768</v>
      </c>
      <c r="KU203" s="2" t="s">
        <v>56769</v>
      </c>
      <c r="KV203" s="2" t="s">
        <v>56770</v>
      </c>
      <c r="KW203" s="2" t="s">
        <v>56771</v>
      </c>
      <c r="KX203" s="2" t="s">
        <v>56772</v>
      </c>
      <c r="KY203" s="2" t="s">
        <v>56773</v>
      </c>
      <c r="KZ203" s="2" t="s">
        <v>56774</v>
      </c>
      <c r="LA203" s="2" t="s">
        <v>56775</v>
      </c>
      <c r="LB203" s="2" t="s">
        <v>56776</v>
      </c>
    </row>
    <row r="204" spans="1:314" x14ac:dyDescent="0.3">
      <c r="A204">
        <v>394459</v>
      </c>
      <c r="B204">
        <v>212</v>
      </c>
      <c r="C204" t="s">
        <v>56777</v>
      </c>
      <c r="D204" t="s">
        <v>304</v>
      </c>
      <c r="E204" t="s">
        <v>1762</v>
      </c>
      <c r="F204" s="2" t="s">
        <v>56778</v>
      </c>
      <c r="G204" s="2" t="s">
        <v>56779</v>
      </c>
      <c r="H204" s="2" t="s">
        <v>56780</v>
      </c>
      <c r="I204" s="2" t="s">
        <v>56781</v>
      </c>
      <c r="J204" s="2" t="s">
        <v>56782</v>
      </c>
      <c r="K204" s="2" t="s">
        <v>56783</v>
      </c>
      <c r="L204" s="2" t="s">
        <v>56784</v>
      </c>
      <c r="M204" s="2" t="s">
        <v>56785</v>
      </c>
      <c r="N204" s="2" t="s">
        <v>56786</v>
      </c>
      <c r="O204" s="2" t="s">
        <v>56787</v>
      </c>
      <c r="P204">
        <v>97248.843495191002</v>
      </c>
      <c r="Q204" s="2" t="s">
        <v>56788</v>
      </c>
      <c r="R204" s="2" t="s">
        <v>56789</v>
      </c>
      <c r="S204" s="2" t="s">
        <v>56790</v>
      </c>
      <c r="T204" s="2" t="s">
        <v>56791</v>
      </c>
      <c r="U204" s="2" t="s">
        <v>56792</v>
      </c>
      <c r="V204" s="2" t="s">
        <v>56793</v>
      </c>
      <c r="W204" s="2" t="s">
        <v>56794</v>
      </c>
      <c r="X204">
        <v>99654.464289162293</v>
      </c>
      <c r="Y204">
        <v>99608.565622350507</v>
      </c>
      <c r="Z204" s="2" t="s">
        <v>56795</v>
      </c>
      <c r="AA204">
        <v>99694.408072450198</v>
      </c>
      <c r="AB204" s="2" t="s">
        <v>56796</v>
      </c>
      <c r="AC204" s="2" t="s">
        <v>56797</v>
      </c>
      <c r="AD204" s="2" t="s">
        <v>56798</v>
      </c>
      <c r="AE204" s="2" t="s">
        <v>56799</v>
      </c>
      <c r="AF204" s="2" t="s">
        <v>56800</v>
      </c>
      <c r="AG204" s="2" t="s">
        <v>56801</v>
      </c>
      <c r="AH204" s="2" t="s">
        <v>56802</v>
      </c>
      <c r="AI204" s="2" t="s">
        <v>56803</v>
      </c>
      <c r="AJ204" s="2" t="s">
        <v>56804</v>
      </c>
      <c r="AK204" s="2" t="s">
        <v>56805</v>
      </c>
      <c r="AL204" s="2" t="s">
        <v>56806</v>
      </c>
      <c r="AM204" s="2" t="s">
        <v>56807</v>
      </c>
      <c r="AN204" s="2" t="s">
        <v>56808</v>
      </c>
      <c r="AO204" s="2" t="s">
        <v>56809</v>
      </c>
      <c r="AP204">
        <v>108639.364821996</v>
      </c>
      <c r="AQ204" s="2" t="s">
        <v>56810</v>
      </c>
      <c r="AR204" s="2" t="s">
        <v>56811</v>
      </c>
      <c r="AS204" s="2" t="s">
        <v>56812</v>
      </c>
      <c r="AT204" s="2" t="s">
        <v>56813</v>
      </c>
      <c r="AU204" s="2" t="s">
        <v>56814</v>
      </c>
      <c r="AV204" s="2" t="s">
        <v>56815</v>
      </c>
      <c r="AW204" s="2" t="s">
        <v>56816</v>
      </c>
      <c r="AX204" s="2" t="s">
        <v>56817</v>
      </c>
      <c r="AY204" s="2" t="s">
        <v>56818</v>
      </c>
      <c r="AZ204" s="2" t="s">
        <v>56819</v>
      </c>
      <c r="BA204" s="2" t="s">
        <v>56820</v>
      </c>
      <c r="BB204" s="2" t="s">
        <v>56821</v>
      </c>
      <c r="BC204" s="2" t="s">
        <v>56822</v>
      </c>
      <c r="BD204" s="2" t="s">
        <v>56823</v>
      </c>
      <c r="BE204" s="2" t="s">
        <v>56824</v>
      </c>
      <c r="BF204" s="2" t="s">
        <v>56825</v>
      </c>
      <c r="BG204" s="2" t="s">
        <v>56826</v>
      </c>
      <c r="BH204" s="2" t="s">
        <v>56827</v>
      </c>
      <c r="BI204" s="2" t="s">
        <v>56828</v>
      </c>
      <c r="BJ204" s="2" t="s">
        <v>56829</v>
      </c>
      <c r="BK204" s="2" t="s">
        <v>56830</v>
      </c>
      <c r="BL204" s="2" t="s">
        <v>56831</v>
      </c>
      <c r="BM204" s="2" t="s">
        <v>56832</v>
      </c>
      <c r="BN204" s="2" t="s">
        <v>56833</v>
      </c>
      <c r="BO204" s="2" t="s">
        <v>56834</v>
      </c>
      <c r="BP204" s="2" t="s">
        <v>56835</v>
      </c>
      <c r="BQ204" s="2" t="s">
        <v>56836</v>
      </c>
      <c r="BR204" s="2" t="s">
        <v>56837</v>
      </c>
      <c r="BS204" s="2" t="s">
        <v>56838</v>
      </c>
      <c r="BT204" s="2" t="s">
        <v>56839</v>
      </c>
      <c r="BU204" s="2" t="s">
        <v>56840</v>
      </c>
      <c r="BV204" s="2" t="s">
        <v>56841</v>
      </c>
      <c r="BW204" s="2" t="s">
        <v>56842</v>
      </c>
      <c r="BX204" s="2" t="s">
        <v>56843</v>
      </c>
      <c r="BY204" s="2" t="s">
        <v>56844</v>
      </c>
      <c r="BZ204" s="2" t="s">
        <v>56845</v>
      </c>
      <c r="CA204" s="2" t="s">
        <v>56846</v>
      </c>
      <c r="CB204" s="2" t="s">
        <v>56847</v>
      </c>
      <c r="CC204" s="2" t="s">
        <v>56848</v>
      </c>
      <c r="CD204" s="2" t="s">
        <v>56849</v>
      </c>
      <c r="CE204" s="2" t="s">
        <v>56850</v>
      </c>
      <c r="CF204" s="2" t="s">
        <v>56851</v>
      </c>
      <c r="CG204" s="2" t="s">
        <v>56852</v>
      </c>
      <c r="CH204" s="2" t="s">
        <v>56853</v>
      </c>
      <c r="CI204" s="2" t="s">
        <v>56854</v>
      </c>
      <c r="CJ204" s="2" t="s">
        <v>56855</v>
      </c>
      <c r="CK204" s="2" t="s">
        <v>56856</v>
      </c>
      <c r="CL204" s="2" t="s">
        <v>56857</v>
      </c>
      <c r="CM204" s="2" t="s">
        <v>56858</v>
      </c>
      <c r="CN204" s="2" t="s">
        <v>56859</v>
      </c>
      <c r="CO204" s="2" t="s">
        <v>56860</v>
      </c>
      <c r="CP204" s="2" t="s">
        <v>56861</v>
      </c>
      <c r="CQ204" s="2" t="s">
        <v>56862</v>
      </c>
      <c r="CR204" s="2" t="s">
        <v>56863</v>
      </c>
      <c r="CS204" s="2" t="s">
        <v>56864</v>
      </c>
      <c r="CT204" s="2" t="s">
        <v>56865</v>
      </c>
      <c r="CU204" s="2" t="s">
        <v>56866</v>
      </c>
      <c r="CV204" s="2" t="s">
        <v>56867</v>
      </c>
      <c r="CW204" s="2" t="s">
        <v>56868</v>
      </c>
      <c r="CX204" s="2" t="s">
        <v>56869</v>
      </c>
      <c r="CY204">
        <v>158935.773141257</v>
      </c>
      <c r="CZ204" s="2" t="s">
        <v>56870</v>
      </c>
      <c r="DA204" s="2" t="s">
        <v>56871</v>
      </c>
      <c r="DB204" s="2" t="s">
        <v>56872</v>
      </c>
      <c r="DC204" s="2" t="s">
        <v>56873</v>
      </c>
      <c r="DD204" s="2" t="s">
        <v>56874</v>
      </c>
      <c r="DE204" s="2" t="s">
        <v>56875</v>
      </c>
      <c r="DF204" s="2" t="s">
        <v>56876</v>
      </c>
      <c r="DG204" s="2" t="s">
        <v>56877</v>
      </c>
      <c r="DH204" s="2" t="s">
        <v>56878</v>
      </c>
      <c r="DI204" s="2" t="s">
        <v>56879</v>
      </c>
      <c r="DJ204" s="2" t="s">
        <v>56880</v>
      </c>
      <c r="DK204" s="2" t="s">
        <v>56881</v>
      </c>
      <c r="DL204" s="2" t="s">
        <v>56882</v>
      </c>
      <c r="DM204" s="2" t="s">
        <v>56883</v>
      </c>
      <c r="DN204" s="2" t="s">
        <v>56884</v>
      </c>
      <c r="DO204" s="2" t="s">
        <v>56885</v>
      </c>
      <c r="DP204" s="2" t="s">
        <v>56886</v>
      </c>
      <c r="DQ204" s="2" t="s">
        <v>56887</v>
      </c>
      <c r="DR204" s="2" t="s">
        <v>56888</v>
      </c>
      <c r="DS204" s="2" t="s">
        <v>56889</v>
      </c>
      <c r="DT204" s="2" t="s">
        <v>56890</v>
      </c>
      <c r="DU204" s="2" t="s">
        <v>56891</v>
      </c>
      <c r="DV204" s="2" t="s">
        <v>56892</v>
      </c>
      <c r="DW204" s="2" t="s">
        <v>56893</v>
      </c>
      <c r="DX204" s="2" t="s">
        <v>56894</v>
      </c>
      <c r="DY204" s="2" t="s">
        <v>56895</v>
      </c>
      <c r="DZ204" s="2" t="s">
        <v>56896</v>
      </c>
      <c r="EA204" s="2" t="s">
        <v>56897</v>
      </c>
      <c r="EB204" s="2" t="s">
        <v>56898</v>
      </c>
      <c r="EC204" s="2" t="s">
        <v>56899</v>
      </c>
      <c r="ED204" s="2" t="s">
        <v>56900</v>
      </c>
      <c r="EE204">
        <v>138349.664359813</v>
      </c>
      <c r="EF204" s="2" t="s">
        <v>56901</v>
      </c>
      <c r="EG204" s="2" t="s">
        <v>56902</v>
      </c>
      <c r="EH204" s="2" t="s">
        <v>56903</v>
      </c>
      <c r="EI204" s="2" t="s">
        <v>56904</v>
      </c>
      <c r="EJ204" s="2" t="s">
        <v>56905</v>
      </c>
      <c r="EK204" s="2" t="s">
        <v>56906</v>
      </c>
      <c r="EL204" s="2" t="s">
        <v>56907</v>
      </c>
      <c r="EM204" s="2" t="s">
        <v>56908</v>
      </c>
      <c r="EN204" s="2" t="s">
        <v>56909</v>
      </c>
      <c r="EO204" s="2" t="s">
        <v>56910</v>
      </c>
      <c r="EP204" s="2" t="s">
        <v>56911</v>
      </c>
      <c r="EQ204" s="2" t="s">
        <v>56912</v>
      </c>
      <c r="ER204" s="2" t="s">
        <v>56913</v>
      </c>
      <c r="ES204" s="2" t="s">
        <v>56914</v>
      </c>
      <c r="ET204" s="2" t="s">
        <v>56915</v>
      </c>
      <c r="EU204" s="2" t="s">
        <v>56916</v>
      </c>
      <c r="EV204" s="2" t="s">
        <v>56917</v>
      </c>
      <c r="EW204" s="2" t="s">
        <v>56918</v>
      </c>
      <c r="EX204" s="2" t="s">
        <v>56919</v>
      </c>
      <c r="EY204" s="2" t="s">
        <v>56920</v>
      </c>
      <c r="EZ204" s="2" t="s">
        <v>56921</v>
      </c>
      <c r="FA204" s="2" t="s">
        <v>56922</v>
      </c>
      <c r="FB204" s="2" t="s">
        <v>56923</v>
      </c>
      <c r="FC204" s="2" t="s">
        <v>56924</v>
      </c>
      <c r="FD204" s="2" t="s">
        <v>56925</v>
      </c>
      <c r="FE204" s="2" t="s">
        <v>56926</v>
      </c>
      <c r="FF204" s="2" t="s">
        <v>56927</v>
      </c>
      <c r="FG204" s="2" t="s">
        <v>56928</v>
      </c>
      <c r="FH204" s="2" t="s">
        <v>56929</v>
      </c>
      <c r="FI204" s="2" t="s">
        <v>56930</v>
      </c>
      <c r="FJ204" s="2" t="s">
        <v>56931</v>
      </c>
      <c r="FK204" s="2" t="s">
        <v>56932</v>
      </c>
      <c r="FL204" s="2" t="s">
        <v>56933</v>
      </c>
      <c r="FM204" s="2" t="s">
        <v>56934</v>
      </c>
      <c r="FN204" s="2" t="s">
        <v>56935</v>
      </c>
      <c r="FO204" s="2" t="s">
        <v>56936</v>
      </c>
      <c r="FP204" s="2" t="s">
        <v>56937</v>
      </c>
      <c r="FQ204" s="2" t="s">
        <v>56938</v>
      </c>
      <c r="FR204" s="2" t="s">
        <v>56939</v>
      </c>
      <c r="FS204">
        <v>132257.41041742699</v>
      </c>
      <c r="FT204" s="2" t="s">
        <v>56940</v>
      </c>
      <c r="FU204" s="2" t="s">
        <v>56941</v>
      </c>
      <c r="FV204" s="2" t="s">
        <v>56942</v>
      </c>
      <c r="FW204" s="2" t="s">
        <v>56943</v>
      </c>
      <c r="FX204" s="2" t="s">
        <v>56944</v>
      </c>
      <c r="FY204" s="2" t="s">
        <v>56945</v>
      </c>
      <c r="FZ204" s="2" t="s">
        <v>56946</v>
      </c>
      <c r="GA204" s="2" t="s">
        <v>56947</v>
      </c>
      <c r="GB204" s="2" t="s">
        <v>56948</v>
      </c>
      <c r="GC204" s="2" t="s">
        <v>56949</v>
      </c>
      <c r="GD204">
        <v>135094.78969343699</v>
      </c>
      <c r="GE204" s="2" t="s">
        <v>56950</v>
      </c>
      <c r="GF204" s="2" t="s">
        <v>56951</v>
      </c>
      <c r="GG204" s="2" t="s">
        <v>56952</v>
      </c>
      <c r="GH204" s="2" t="s">
        <v>56953</v>
      </c>
      <c r="GI204" s="2" t="s">
        <v>56954</v>
      </c>
      <c r="GJ204" s="2" t="s">
        <v>56955</v>
      </c>
      <c r="GK204" s="2" t="s">
        <v>56956</v>
      </c>
      <c r="GL204" s="2" t="s">
        <v>56957</v>
      </c>
      <c r="GM204" s="2" t="s">
        <v>56958</v>
      </c>
      <c r="GN204" s="2" t="s">
        <v>56959</v>
      </c>
      <c r="GO204" s="2" t="s">
        <v>56960</v>
      </c>
      <c r="GP204" s="2" t="s">
        <v>56961</v>
      </c>
      <c r="GQ204" s="2" t="s">
        <v>56962</v>
      </c>
      <c r="GR204" s="2" t="s">
        <v>56963</v>
      </c>
      <c r="GS204" s="2" t="s">
        <v>56964</v>
      </c>
      <c r="GT204" s="2" t="s">
        <v>56965</v>
      </c>
      <c r="GU204" s="2" t="s">
        <v>56966</v>
      </c>
      <c r="GV204" s="2" t="s">
        <v>56967</v>
      </c>
      <c r="GW204" s="2" t="s">
        <v>56968</v>
      </c>
      <c r="GX204" s="2" t="s">
        <v>56969</v>
      </c>
      <c r="GY204" s="2" t="s">
        <v>56970</v>
      </c>
      <c r="GZ204" s="2" t="s">
        <v>56971</v>
      </c>
      <c r="HA204" s="2" t="s">
        <v>56972</v>
      </c>
      <c r="HB204" s="2" t="s">
        <v>56973</v>
      </c>
      <c r="HC204" s="2" t="s">
        <v>56974</v>
      </c>
      <c r="HD204" s="2" t="s">
        <v>56975</v>
      </c>
      <c r="HE204" s="2" t="s">
        <v>56976</v>
      </c>
      <c r="HF204" s="2" t="s">
        <v>56977</v>
      </c>
      <c r="HG204" s="2" t="s">
        <v>56978</v>
      </c>
      <c r="HH204" s="2" t="s">
        <v>56979</v>
      </c>
      <c r="HI204" s="2" t="s">
        <v>56980</v>
      </c>
      <c r="HJ204" s="2" t="s">
        <v>56981</v>
      </c>
      <c r="HK204" s="2" t="s">
        <v>56982</v>
      </c>
      <c r="HL204" s="2" t="s">
        <v>56983</v>
      </c>
      <c r="HM204" s="2" t="s">
        <v>56984</v>
      </c>
      <c r="HN204" s="2" t="s">
        <v>56985</v>
      </c>
      <c r="HO204" s="2" t="s">
        <v>56986</v>
      </c>
      <c r="HP204" s="2" t="s">
        <v>56987</v>
      </c>
      <c r="HQ204" s="2" t="s">
        <v>56988</v>
      </c>
      <c r="HR204" s="2" t="s">
        <v>56989</v>
      </c>
      <c r="HS204" s="2" t="s">
        <v>56990</v>
      </c>
      <c r="HT204" s="2" t="s">
        <v>56991</v>
      </c>
      <c r="HU204" s="2" t="s">
        <v>56992</v>
      </c>
      <c r="HV204" s="2" t="s">
        <v>56993</v>
      </c>
      <c r="HW204" s="2" t="s">
        <v>56994</v>
      </c>
      <c r="HX204" s="2" t="s">
        <v>56995</v>
      </c>
      <c r="HY204" s="2" t="s">
        <v>56996</v>
      </c>
      <c r="HZ204" s="2" t="s">
        <v>56997</v>
      </c>
      <c r="IA204" s="2" t="s">
        <v>56998</v>
      </c>
      <c r="IB204" s="2" t="s">
        <v>56999</v>
      </c>
      <c r="IC204" s="2" t="s">
        <v>57000</v>
      </c>
      <c r="ID204" s="2" t="s">
        <v>57001</v>
      </c>
      <c r="IE204" s="2" t="s">
        <v>57002</v>
      </c>
      <c r="IF204" s="2" t="s">
        <v>57003</v>
      </c>
      <c r="IG204" s="2" t="s">
        <v>57004</v>
      </c>
      <c r="IH204">
        <v>170517.415517988</v>
      </c>
      <c r="II204" s="2" t="s">
        <v>57005</v>
      </c>
      <c r="IJ204" s="2" t="s">
        <v>57006</v>
      </c>
      <c r="IK204" s="2" t="s">
        <v>57007</v>
      </c>
      <c r="IL204" s="2" t="s">
        <v>57008</v>
      </c>
      <c r="IM204" s="2" t="s">
        <v>57009</v>
      </c>
      <c r="IN204" s="2" t="s">
        <v>57010</v>
      </c>
      <c r="IO204">
        <v>177784.34202942299</v>
      </c>
      <c r="IP204" s="2" t="s">
        <v>57011</v>
      </c>
      <c r="IQ204" s="2" t="s">
        <v>57012</v>
      </c>
      <c r="IR204" s="2" t="s">
        <v>57013</v>
      </c>
      <c r="IS204" s="2" t="s">
        <v>57014</v>
      </c>
      <c r="IT204" s="2" t="s">
        <v>57015</v>
      </c>
      <c r="IU204" s="2" t="s">
        <v>57016</v>
      </c>
      <c r="IV204" s="2" t="s">
        <v>57017</v>
      </c>
      <c r="IW204" s="2" t="s">
        <v>57018</v>
      </c>
      <c r="IX204" s="2" t="s">
        <v>57019</v>
      </c>
      <c r="IY204" s="2" t="s">
        <v>57020</v>
      </c>
      <c r="IZ204" s="2" t="s">
        <v>57021</v>
      </c>
      <c r="JA204" s="2" t="s">
        <v>57022</v>
      </c>
      <c r="JB204" s="2" t="s">
        <v>57023</v>
      </c>
      <c r="JC204" s="2" t="s">
        <v>57024</v>
      </c>
      <c r="JD204" s="2" t="s">
        <v>57025</v>
      </c>
      <c r="JE204" s="2" t="s">
        <v>57026</v>
      </c>
      <c r="JF204" s="2" t="s">
        <v>57027</v>
      </c>
      <c r="JG204" s="2" t="s">
        <v>57028</v>
      </c>
      <c r="JH204" s="2" t="s">
        <v>57029</v>
      </c>
      <c r="JI204" s="2" t="s">
        <v>57030</v>
      </c>
      <c r="JJ204" s="2" t="s">
        <v>57031</v>
      </c>
      <c r="JK204" s="2" t="s">
        <v>57032</v>
      </c>
      <c r="JL204" s="2" t="s">
        <v>57033</v>
      </c>
      <c r="JM204" s="2" t="s">
        <v>57034</v>
      </c>
      <c r="JN204" s="2" t="s">
        <v>57035</v>
      </c>
      <c r="JO204" s="2" t="s">
        <v>57036</v>
      </c>
      <c r="JP204" s="2" t="s">
        <v>57037</v>
      </c>
      <c r="JQ204" s="2" t="s">
        <v>57038</v>
      </c>
      <c r="JR204" s="2" t="s">
        <v>57039</v>
      </c>
      <c r="JS204" s="2" t="s">
        <v>57040</v>
      </c>
      <c r="JT204" s="2" t="s">
        <v>57041</v>
      </c>
      <c r="JU204" s="2" t="s">
        <v>57042</v>
      </c>
      <c r="JV204" s="2" t="s">
        <v>57043</v>
      </c>
      <c r="JW204" s="2" t="s">
        <v>57044</v>
      </c>
      <c r="JX204" s="2" t="s">
        <v>57045</v>
      </c>
      <c r="JY204" s="2" t="s">
        <v>57046</v>
      </c>
      <c r="JZ204" s="2" t="s">
        <v>57047</v>
      </c>
      <c r="KA204" s="2" t="s">
        <v>57048</v>
      </c>
      <c r="KB204" s="2" t="s">
        <v>57049</v>
      </c>
      <c r="KC204" s="2" t="s">
        <v>57050</v>
      </c>
      <c r="KD204" s="2" t="s">
        <v>57051</v>
      </c>
      <c r="KE204" s="2" t="s">
        <v>57052</v>
      </c>
      <c r="KF204" s="2" t="s">
        <v>57053</v>
      </c>
      <c r="KG204" s="2" t="s">
        <v>57054</v>
      </c>
      <c r="KH204" s="2" t="s">
        <v>57055</v>
      </c>
      <c r="KI204" s="2" t="s">
        <v>57056</v>
      </c>
      <c r="KJ204" s="2" t="s">
        <v>57057</v>
      </c>
      <c r="KK204" s="2" t="s">
        <v>57058</v>
      </c>
      <c r="KL204" s="2" t="s">
        <v>57059</v>
      </c>
      <c r="KM204" s="2" t="s">
        <v>57060</v>
      </c>
      <c r="KN204" s="2" t="s">
        <v>57061</v>
      </c>
      <c r="KO204" s="2" t="s">
        <v>57062</v>
      </c>
      <c r="KP204" s="2" t="s">
        <v>57063</v>
      </c>
      <c r="KQ204" s="2" t="s">
        <v>57064</v>
      </c>
      <c r="KR204" s="2" t="s">
        <v>57065</v>
      </c>
      <c r="KS204" s="2" t="s">
        <v>57066</v>
      </c>
      <c r="KT204" s="2" t="s">
        <v>57067</v>
      </c>
      <c r="KU204" s="2" t="s">
        <v>57068</v>
      </c>
      <c r="KV204" s="2" t="s">
        <v>57069</v>
      </c>
      <c r="KW204" s="2" t="s">
        <v>57070</v>
      </c>
      <c r="KX204" s="2" t="s">
        <v>57071</v>
      </c>
      <c r="KY204" s="2" t="s">
        <v>57072</v>
      </c>
      <c r="KZ204" s="2" t="s">
        <v>57073</v>
      </c>
      <c r="LA204" s="2" t="s">
        <v>57074</v>
      </c>
      <c r="LB204" s="2" t="s">
        <v>57075</v>
      </c>
    </row>
    <row r="205" spans="1:314" x14ac:dyDescent="0.3">
      <c r="A205">
        <v>394773</v>
      </c>
      <c r="B205">
        <v>214</v>
      </c>
      <c r="C205" t="s">
        <v>57076</v>
      </c>
      <c r="D205" t="s">
        <v>304</v>
      </c>
      <c r="E205" t="s">
        <v>18052</v>
      </c>
      <c r="AG205" s="2" t="s">
        <v>57077</v>
      </c>
      <c r="AH205" s="2" t="s">
        <v>57078</v>
      </c>
      <c r="AI205" s="2" t="s">
        <v>57079</v>
      </c>
      <c r="AJ205" s="2" t="s">
        <v>57080</v>
      </c>
      <c r="AK205" s="2" t="s">
        <v>57081</v>
      </c>
      <c r="AL205" s="2" t="s">
        <v>57082</v>
      </c>
      <c r="AM205" s="2" t="s">
        <v>57083</v>
      </c>
      <c r="AN205" s="2" t="s">
        <v>57084</v>
      </c>
      <c r="AO205" s="2" t="s">
        <v>57085</v>
      </c>
      <c r="AP205" s="2" t="s">
        <v>57086</v>
      </c>
      <c r="AQ205" s="2" t="s">
        <v>57087</v>
      </c>
      <c r="AR205" s="2" t="s">
        <v>57088</v>
      </c>
      <c r="AS205" s="2" t="s">
        <v>57089</v>
      </c>
      <c r="AT205" s="2" t="s">
        <v>57090</v>
      </c>
      <c r="AU205" s="2" t="s">
        <v>57091</v>
      </c>
      <c r="AV205" s="2" t="s">
        <v>57092</v>
      </c>
      <c r="AW205">
        <v>94830.425439030107</v>
      </c>
      <c r="AX205">
        <v>95097.188616423402</v>
      </c>
      <c r="AY205" s="2" t="s">
        <v>57093</v>
      </c>
      <c r="AZ205" s="2" t="s">
        <v>57094</v>
      </c>
      <c r="BA205" s="2" t="s">
        <v>57095</v>
      </c>
      <c r="BB205" s="2" t="s">
        <v>57096</v>
      </c>
      <c r="BC205" s="2" t="s">
        <v>57097</v>
      </c>
      <c r="BD205" s="2" t="s">
        <v>57098</v>
      </c>
      <c r="BE205">
        <v>97333.605911414998</v>
      </c>
      <c r="BF205">
        <v>97838.902678676997</v>
      </c>
      <c r="BG205" s="2" t="s">
        <v>57099</v>
      </c>
      <c r="BH205" s="2" t="s">
        <v>57100</v>
      </c>
      <c r="BI205" s="2" t="s">
        <v>57101</v>
      </c>
      <c r="BJ205" s="2" t="s">
        <v>57102</v>
      </c>
      <c r="BK205" s="2" t="s">
        <v>57103</v>
      </c>
      <c r="BL205">
        <v>99709.088317094196</v>
      </c>
      <c r="BM205" s="2" t="s">
        <v>57104</v>
      </c>
      <c r="BN205" s="2" t="s">
        <v>57105</v>
      </c>
      <c r="BO205" s="2" t="s">
        <v>57106</v>
      </c>
      <c r="BP205" s="2" t="s">
        <v>57107</v>
      </c>
      <c r="BQ205" s="2" t="s">
        <v>57108</v>
      </c>
      <c r="BR205" s="2" t="s">
        <v>57109</v>
      </c>
      <c r="BS205" s="2" t="s">
        <v>57110</v>
      </c>
      <c r="BT205" s="2" t="s">
        <v>57111</v>
      </c>
      <c r="BU205" s="2" t="s">
        <v>57112</v>
      </c>
      <c r="BV205" s="2" t="s">
        <v>57113</v>
      </c>
      <c r="BW205" s="2" t="s">
        <v>57114</v>
      </c>
      <c r="BX205" s="2" t="s">
        <v>57115</v>
      </c>
      <c r="BY205" s="2" t="s">
        <v>57116</v>
      </c>
      <c r="BZ205" s="2" t="s">
        <v>57117</v>
      </c>
      <c r="CA205" s="2" t="s">
        <v>57118</v>
      </c>
      <c r="CB205" s="2" t="s">
        <v>57119</v>
      </c>
      <c r="CC205" s="2" t="s">
        <v>57120</v>
      </c>
      <c r="CD205" s="2" t="s">
        <v>57121</v>
      </c>
      <c r="CE205" s="2" t="s">
        <v>57122</v>
      </c>
      <c r="CF205" s="2" t="s">
        <v>57123</v>
      </c>
      <c r="CG205" s="2" t="s">
        <v>57124</v>
      </c>
      <c r="CH205" s="2" t="s">
        <v>57125</v>
      </c>
      <c r="CI205" s="2" t="s">
        <v>57126</v>
      </c>
      <c r="CJ205" s="2" t="s">
        <v>57127</v>
      </c>
      <c r="CK205" s="2" t="s">
        <v>57128</v>
      </c>
      <c r="CL205" s="2" t="s">
        <v>57129</v>
      </c>
      <c r="CM205" s="2" t="s">
        <v>57130</v>
      </c>
      <c r="CN205" s="2" t="s">
        <v>57131</v>
      </c>
      <c r="CO205" s="2" t="s">
        <v>57132</v>
      </c>
      <c r="CP205" s="2" t="s">
        <v>57133</v>
      </c>
      <c r="CQ205" s="2" t="s">
        <v>57134</v>
      </c>
      <c r="CR205" s="2" t="s">
        <v>57135</v>
      </c>
      <c r="CS205" s="2" t="s">
        <v>57136</v>
      </c>
      <c r="CT205" s="2" t="s">
        <v>57137</v>
      </c>
      <c r="CU205" s="2" t="s">
        <v>57138</v>
      </c>
      <c r="CV205" s="2" t="s">
        <v>57139</v>
      </c>
      <c r="CW205" s="2" t="s">
        <v>57140</v>
      </c>
      <c r="CX205" s="2" t="s">
        <v>57141</v>
      </c>
      <c r="CY205" s="2" t="s">
        <v>57142</v>
      </c>
      <c r="CZ205" s="2" t="s">
        <v>57143</v>
      </c>
      <c r="DA205" s="2" t="s">
        <v>57144</v>
      </c>
      <c r="DB205" s="2" t="s">
        <v>57145</v>
      </c>
      <c r="DC205" s="2" t="s">
        <v>57146</v>
      </c>
      <c r="DD205" s="2" t="s">
        <v>57147</v>
      </c>
      <c r="DE205" s="2" t="s">
        <v>57148</v>
      </c>
      <c r="DF205" s="2" t="s">
        <v>57149</v>
      </c>
      <c r="DG205" s="2" t="s">
        <v>57150</v>
      </c>
      <c r="DH205" s="2" t="s">
        <v>57151</v>
      </c>
      <c r="DI205" s="2" t="s">
        <v>57152</v>
      </c>
      <c r="DJ205">
        <v>135695.522700489</v>
      </c>
      <c r="DK205" s="2" t="s">
        <v>57153</v>
      </c>
      <c r="DL205" s="2" t="s">
        <v>57154</v>
      </c>
      <c r="DM205" s="2" t="s">
        <v>57155</v>
      </c>
      <c r="DN205" s="2" t="s">
        <v>57156</v>
      </c>
      <c r="DO205" s="2" t="s">
        <v>57157</v>
      </c>
      <c r="DP205" s="2" t="s">
        <v>57158</v>
      </c>
      <c r="DQ205" s="2" t="s">
        <v>57159</v>
      </c>
      <c r="DR205" s="2" t="s">
        <v>57160</v>
      </c>
      <c r="DS205" s="2" t="s">
        <v>57161</v>
      </c>
      <c r="DT205" s="2" t="s">
        <v>57162</v>
      </c>
      <c r="DU205" s="2" t="s">
        <v>57163</v>
      </c>
      <c r="DV205" s="2" t="s">
        <v>57164</v>
      </c>
      <c r="DW205" s="2" t="s">
        <v>57165</v>
      </c>
      <c r="DX205" s="2" t="s">
        <v>57166</v>
      </c>
      <c r="DY205" s="2" t="s">
        <v>57167</v>
      </c>
      <c r="DZ205" s="2" t="s">
        <v>57168</v>
      </c>
      <c r="EA205" s="2" t="s">
        <v>57169</v>
      </c>
      <c r="EB205" s="2" t="s">
        <v>57170</v>
      </c>
      <c r="EC205" s="2" t="s">
        <v>57171</v>
      </c>
      <c r="ED205" s="2" t="s">
        <v>57172</v>
      </c>
      <c r="EE205" s="2" t="s">
        <v>57173</v>
      </c>
      <c r="EF205" s="2" t="s">
        <v>57174</v>
      </c>
      <c r="EG205" s="2" t="s">
        <v>57175</v>
      </c>
      <c r="EH205" s="2" t="s">
        <v>57176</v>
      </c>
      <c r="EI205" s="2" t="s">
        <v>57177</v>
      </c>
      <c r="EJ205" s="2" t="s">
        <v>57178</v>
      </c>
      <c r="EK205" s="2" t="s">
        <v>57179</v>
      </c>
      <c r="EL205" s="2" t="s">
        <v>57180</v>
      </c>
      <c r="EM205" s="2" t="s">
        <v>57181</v>
      </c>
      <c r="EN205" s="2" t="s">
        <v>57182</v>
      </c>
      <c r="EO205" s="2" t="s">
        <v>57183</v>
      </c>
      <c r="EP205" s="2" t="s">
        <v>57184</v>
      </c>
      <c r="EQ205" s="2" t="s">
        <v>57185</v>
      </c>
      <c r="ER205" s="2" t="s">
        <v>57186</v>
      </c>
      <c r="ES205" s="2" t="s">
        <v>57187</v>
      </c>
      <c r="ET205" s="2" t="s">
        <v>57188</v>
      </c>
      <c r="EU205" s="2" t="s">
        <v>57189</v>
      </c>
      <c r="EV205" s="2" t="s">
        <v>57190</v>
      </c>
      <c r="EW205" s="2" t="s">
        <v>57191</v>
      </c>
      <c r="EX205" s="2" t="s">
        <v>57192</v>
      </c>
      <c r="EY205" s="2" t="s">
        <v>57193</v>
      </c>
      <c r="EZ205">
        <v>121445.410590249</v>
      </c>
      <c r="FA205" s="2" t="s">
        <v>57194</v>
      </c>
      <c r="FB205" s="2" t="s">
        <v>57195</v>
      </c>
      <c r="FC205" s="2" t="s">
        <v>57196</v>
      </c>
      <c r="FD205" s="2" t="s">
        <v>57197</v>
      </c>
      <c r="FE205" s="2" t="s">
        <v>57198</v>
      </c>
      <c r="FF205" s="2" t="s">
        <v>57199</v>
      </c>
      <c r="FG205" s="2" t="s">
        <v>57200</v>
      </c>
      <c r="FH205" s="2" t="s">
        <v>57201</v>
      </c>
      <c r="FI205">
        <v>118322.428447603</v>
      </c>
      <c r="FJ205" s="2" t="s">
        <v>57202</v>
      </c>
      <c r="FK205" s="2" t="s">
        <v>57203</v>
      </c>
      <c r="FL205">
        <v>117615.392838047</v>
      </c>
      <c r="FM205" s="2" t="s">
        <v>57204</v>
      </c>
      <c r="FN205" s="2" t="s">
        <v>57205</v>
      </c>
      <c r="FO205" s="2" t="s">
        <v>57206</v>
      </c>
      <c r="FP205" s="2" t="s">
        <v>57207</v>
      </c>
      <c r="FQ205" s="2" t="s">
        <v>57208</v>
      </c>
      <c r="FR205" s="2" t="s">
        <v>57209</v>
      </c>
      <c r="FS205" s="2" t="s">
        <v>57210</v>
      </c>
      <c r="FT205" s="2" t="s">
        <v>57211</v>
      </c>
      <c r="FU205" s="2" t="s">
        <v>57212</v>
      </c>
      <c r="FV205" s="2" t="s">
        <v>57213</v>
      </c>
      <c r="FW205" s="2" t="s">
        <v>57214</v>
      </c>
      <c r="FX205" s="2" t="s">
        <v>57215</v>
      </c>
      <c r="FY205" s="2" t="s">
        <v>57216</v>
      </c>
      <c r="FZ205" s="2" t="s">
        <v>57217</v>
      </c>
      <c r="GA205" s="2" t="s">
        <v>57218</v>
      </c>
      <c r="GB205" s="2" t="s">
        <v>57219</v>
      </c>
      <c r="GC205" s="2" t="s">
        <v>57220</v>
      </c>
      <c r="GD205" s="2" t="s">
        <v>57221</v>
      </c>
      <c r="GE205" s="2" t="s">
        <v>57222</v>
      </c>
      <c r="GF205" s="2" t="s">
        <v>57223</v>
      </c>
      <c r="GG205" s="2" t="s">
        <v>57224</v>
      </c>
      <c r="GH205" s="2" t="s">
        <v>57225</v>
      </c>
      <c r="GI205" s="2" t="s">
        <v>57226</v>
      </c>
      <c r="GJ205" s="2" t="s">
        <v>57227</v>
      </c>
      <c r="GK205" s="2" t="s">
        <v>57228</v>
      </c>
      <c r="GL205" s="2" t="s">
        <v>57229</v>
      </c>
      <c r="GM205" s="2" t="s">
        <v>57230</v>
      </c>
      <c r="GN205" s="2" t="s">
        <v>57231</v>
      </c>
      <c r="GO205" s="2" t="s">
        <v>57232</v>
      </c>
      <c r="GP205">
        <v>108678.320295538</v>
      </c>
      <c r="GQ205" s="2" t="s">
        <v>57233</v>
      </c>
      <c r="GR205" s="2" t="s">
        <v>57234</v>
      </c>
      <c r="GS205" s="2" t="s">
        <v>57235</v>
      </c>
      <c r="GT205" s="2" t="s">
        <v>57236</v>
      </c>
      <c r="GU205" s="2" t="s">
        <v>57237</v>
      </c>
      <c r="GV205" s="2" t="s">
        <v>57238</v>
      </c>
      <c r="GW205" s="2" t="s">
        <v>57239</v>
      </c>
      <c r="GX205" s="2" t="s">
        <v>57240</v>
      </c>
      <c r="GY205" s="2" t="s">
        <v>57241</v>
      </c>
      <c r="GZ205" s="2" t="s">
        <v>57242</v>
      </c>
      <c r="HA205" s="2" t="s">
        <v>57243</v>
      </c>
      <c r="HB205" s="2" t="s">
        <v>57244</v>
      </c>
      <c r="HC205" s="2" t="s">
        <v>57245</v>
      </c>
      <c r="HD205" s="2" t="s">
        <v>57246</v>
      </c>
      <c r="HE205" s="2" t="s">
        <v>57247</v>
      </c>
      <c r="HF205" s="2" t="s">
        <v>57248</v>
      </c>
      <c r="HG205" s="2" t="s">
        <v>57249</v>
      </c>
      <c r="HH205" s="2" t="s">
        <v>57250</v>
      </c>
      <c r="HI205" s="2" t="s">
        <v>57251</v>
      </c>
      <c r="HJ205" s="2" t="s">
        <v>57252</v>
      </c>
      <c r="HK205" s="2" t="s">
        <v>57253</v>
      </c>
      <c r="HL205" s="2" t="s">
        <v>57254</v>
      </c>
      <c r="HM205" s="2" t="s">
        <v>57255</v>
      </c>
      <c r="HN205" s="2" t="s">
        <v>57256</v>
      </c>
      <c r="HO205" s="2" t="s">
        <v>57257</v>
      </c>
      <c r="HP205" s="2" t="s">
        <v>57258</v>
      </c>
      <c r="HQ205" s="2" t="s">
        <v>57259</v>
      </c>
      <c r="HR205" s="2" t="s">
        <v>57260</v>
      </c>
      <c r="HS205" s="2" t="s">
        <v>57261</v>
      </c>
      <c r="HT205" s="2" t="s">
        <v>57262</v>
      </c>
      <c r="HU205" s="2" t="s">
        <v>57263</v>
      </c>
      <c r="HV205" s="2" t="s">
        <v>57264</v>
      </c>
      <c r="HW205" s="2" t="s">
        <v>57265</v>
      </c>
      <c r="HX205" s="2" t="s">
        <v>57266</v>
      </c>
      <c r="HY205" s="2" t="s">
        <v>57267</v>
      </c>
      <c r="HZ205" s="2" t="s">
        <v>57268</v>
      </c>
      <c r="IA205" s="2" t="s">
        <v>57269</v>
      </c>
      <c r="IB205" s="2" t="s">
        <v>57270</v>
      </c>
      <c r="IC205" s="2" t="s">
        <v>57271</v>
      </c>
      <c r="ID205" s="2" t="s">
        <v>57272</v>
      </c>
      <c r="IE205" s="2" t="s">
        <v>57273</v>
      </c>
      <c r="IF205" s="2" t="s">
        <v>57274</v>
      </c>
      <c r="IG205" s="2" t="s">
        <v>57275</v>
      </c>
      <c r="IH205" s="2" t="s">
        <v>57276</v>
      </c>
      <c r="II205" s="2" t="s">
        <v>57277</v>
      </c>
      <c r="IJ205" s="2" t="s">
        <v>57278</v>
      </c>
      <c r="IK205" s="2" t="s">
        <v>57279</v>
      </c>
      <c r="IL205" s="2" t="s">
        <v>57280</v>
      </c>
      <c r="IM205" s="2" t="s">
        <v>57281</v>
      </c>
      <c r="IN205" s="2" t="s">
        <v>57282</v>
      </c>
      <c r="IO205" s="2" t="s">
        <v>57283</v>
      </c>
      <c r="IP205" s="2" t="s">
        <v>57284</v>
      </c>
      <c r="IQ205" s="2" t="s">
        <v>57285</v>
      </c>
      <c r="IR205" s="2" t="s">
        <v>57286</v>
      </c>
      <c r="IS205" s="2" t="s">
        <v>57287</v>
      </c>
      <c r="IT205" s="2" t="s">
        <v>57288</v>
      </c>
      <c r="IU205" s="2" t="s">
        <v>57289</v>
      </c>
      <c r="IV205" s="2" t="s">
        <v>57290</v>
      </c>
      <c r="IW205" s="2" t="s">
        <v>57291</v>
      </c>
      <c r="IX205" s="2" t="s">
        <v>57292</v>
      </c>
      <c r="IY205" s="2" t="s">
        <v>57293</v>
      </c>
      <c r="IZ205" s="2" t="s">
        <v>57294</v>
      </c>
      <c r="JA205" s="2" t="s">
        <v>57295</v>
      </c>
      <c r="JB205" s="2" t="s">
        <v>57296</v>
      </c>
      <c r="JC205" s="2" t="s">
        <v>57297</v>
      </c>
      <c r="JD205" s="2" t="s">
        <v>57298</v>
      </c>
      <c r="JE205" s="2" t="s">
        <v>57299</v>
      </c>
      <c r="JF205" s="2" t="s">
        <v>57300</v>
      </c>
      <c r="JG205" s="2" t="s">
        <v>57301</v>
      </c>
      <c r="JH205" s="2" t="s">
        <v>57302</v>
      </c>
      <c r="JI205" s="2" t="s">
        <v>57303</v>
      </c>
      <c r="JJ205" s="2" t="s">
        <v>57304</v>
      </c>
      <c r="JK205" s="2" t="s">
        <v>57305</v>
      </c>
      <c r="JL205" s="2" t="s">
        <v>57306</v>
      </c>
      <c r="JM205" s="2" t="s">
        <v>57307</v>
      </c>
      <c r="JN205" s="2" t="s">
        <v>57308</v>
      </c>
      <c r="JO205" s="2" t="s">
        <v>57309</v>
      </c>
      <c r="JP205" s="2" t="s">
        <v>57310</v>
      </c>
      <c r="JQ205" s="2" t="s">
        <v>57311</v>
      </c>
      <c r="JR205" s="2" t="s">
        <v>57312</v>
      </c>
      <c r="JS205" s="2" t="s">
        <v>57313</v>
      </c>
      <c r="JT205" s="2" t="s">
        <v>57314</v>
      </c>
      <c r="JU205" s="2" t="s">
        <v>57315</v>
      </c>
      <c r="JV205" s="2" t="s">
        <v>57316</v>
      </c>
      <c r="JW205" s="2" t="s">
        <v>57317</v>
      </c>
      <c r="JX205" s="2" t="s">
        <v>57318</v>
      </c>
      <c r="JY205" s="2" t="s">
        <v>57319</v>
      </c>
      <c r="JZ205" s="2" t="s">
        <v>57320</v>
      </c>
      <c r="KA205" s="2" t="s">
        <v>57321</v>
      </c>
      <c r="KB205" s="2" t="s">
        <v>57322</v>
      </c>
      <c r="KC205" s="2" t="s">
        <v>57323</v>
      </c>
      <c r="KD205" s="2" t="s">
        <v>57324</v>
      </c>
      <c r="KE205" s="2" t="s">
        <v>57325</v>
      </c>
      <c r="KF205" s="2" t="s">
        <v>57326</v>
      </c>
      <c r="KG205" s="2" t="s">
        <v>57327</v>
      </c>
      <c r="KH205" s="2" t="s">
        <v>57328</v>
      </c>
      <c r="KI205" s="2" t="s">
        <v>57329</v>
      </c>
      <c r="KJ205" s="2" t="s">
        <v>57330</v>
      </c>
      <c r="KK205" s="2" t="s">
        <v>57331</v>
      </c>
      <c r="KL205" s="2" t="s">
        <v>57332</v>
      </c>
      <c r="KM205" s="2" t="s">
        <v>57333</v>
      </c>
      <c r="KN205" s="2" t="s">
        <v>57334</v>
      </c>
      <c r="KO205" s="2" t="s">
        <v>57335</v>
      </c>
      <c r="KP205" s="2" t="s">
        <v>57336</v>
      </c>
      <c r="KQ205" s="2" t="s">
        <v>57337</v>
      </c>
      <c r="KR205" s="2" t="s">
        <v>57338</v>
      </c>
      <c r="KS205" s="2" t="s">
        <v>57339</v>
      </c>
      <c r="KT205" s="2" t="s">
        <v>57340</v>
      </c>
      <c r="KU205" s="2" t="s">
        <v>57341</v>
      </c>
      <c r="KV205" s="2" t="s">
        <v>57342</v>
      </c>
      <c r="KW205" s="2" t="s">
        <v>57343</v>
      </c>
      <c r="KX205">
        <v>191200.42149137499</v>
      </c>
      <c r="KY205" s="2" t="s">
        <v>57344</v>
      </c>
      <c r="KZ205" s="2" t="s">
        <v>57345</v>
      </c>
      <c r="LA205" s="2" t="s">
        <v>57346</v>
      </c>
      <c r="LB205" s="2" t="s">
        <v>57347</v>
      </c>
    </row>
    <row r="206" spans="1:314" x14ac:dyDescent="0.3">
      <c r="A206">
        <v>394464</v>
      </c>
      <c r="B206">
        <v>215</v>
      </c>
      <c r="C206" t="s">
        <v>57348</v>
      </c>
      <c r="D206" t="s">
        <v>304</v>
      </c>
      <c r="E206" t="s">
        <v>594</v>
      </c>
      <c r="R206">
        <v>71741.084937782507</v>
      </c>
      <c r="S206">
        <v>72197.721159604596</v>
      </c>
      <c r="T206" s="2" t="s">
        <v>57349</v>
      </c>
      <c r="U206" s="2" t="s">
        <v>57350</v>
      </c>
      <c r="V206">
        <v>75072.790675619006</v>
      </c>
      <c r="W206">
        <v>76535.1776390304</v>
      </c>
      <c r="X206" s="2" t="s">
        <v>57351</v>
      </c>
      <c r="Y206">
        <v>79462.355833973401</v>
      </c>
      <c r="Z206" s="2" t="s">
        <v>57352</v>
      </c>
      <c r="AA206" s="2" t="s">
        <v>57353</v>
      </c>
      <c r="AB206" s="2" t="s">
        <v>57354</v>
      </c>
      <c r="AC206" s="2" t="s">
        <v>57355</v>
      </c>
      <c r="AD206" s="2" t="s">
        <v>57356</v>
      </c>
      <c r="AE206" s="2" t="s">
        <v>57357</v>
      </c>
      <c r="AF206" s="2" t="s">
        <v>57358</v>
      </c>
      <c r="AG206">
        <v>87289.0122177796</v>
      </c>
      <c r="AH206" s="2" t="s">
        <v>57359</v>
      </c>
      <c r="AI206" s="2" t="s">
        <v>57360</v>
      </c>
      <c r="AJ206" s="2" t="s">
        <v>57361</v>
      </c>
      <c r="AK206" s="2" t="s">
        <v>57362</v>
      </c>
      <c r="AL206" s="2" t="s">
        <v>57363</v>
      </c>
      <c r="AM206">
        <v>96029.184874102895</v>
      </c>
      <c r="AN206" s="2" t="s">
        <v>57364</v>
      </c>
      <c r="AO206">
        <v>97451.364128366302</v>
      </c>
      <c r="AP206" s="2" t="s">
        <v>57365</v>
      </c>
      <c r="AQ206" s="2" t="s">
        <v>57366</v>
      </c>
      <c r="AR206" s="2" t="s">
        <v>57367</v>
      </c>
      <c r="AS206" s="2" t="s">
        <v>57368</v>
      </c>
      <c r="AT206" s="2" t="s">
        <v>57369</v>
      </c>
      <c r="AU206" s="2" t="s">
        <v>57370</v>
      </c>
      <c r="AV206" s="2" t="s">
        <v>57371</v>
      </c>
      <c r="AW206" s="2" t="s">
        <v>57372</v>
      </c>
      <c r="AX206" s="2" t="s">
        <v>57373</v>
      </c>
      <c r="AY206" s="2" t="s">
        <v>57374</v>
      </c>
      <c r="AZ206" s="2" t="s">
        <v>57375</v>
      </c>
      <c r="BA206" s="2" t="s">
        <v>57376</v>
      </c>
      <c r="BB206" s="2" t="s">
        <v>57377</v>
      </c>
      <c r="BC206" s="2" t="s">
        <v>57378</v>
      </c>
      <c r="BD206" s="2" t="s">
        <v>57379</v>
      </c>
      <c r="BE206" s="2" t="s">
        <v>57380</v>
      </c>
      <c r="BF206" s="2" t="s">
        <v>57381</v>
      </c>
      <c r="BG206" s="2" t="s">
        <v>57382</v>
      </c>
      <c r="BH206" s="2" t="s">
        <v>57383</v>
      </c>
      <c r="BI206" s="2" t="s">
        <v>57384</v>
      </c>
      <c r="BJ206" s="2" t="s">
        <v>57385</v>
      </c>
      <c r="BK206" s="2" t="s">
        <v>57386</v>
      </c>
      <c r="BL206" s="2" t="s">
        <v>57387</v>
      </c>
      <c r="BM206" s="2" t="s">
        <v>57388</v>
      </c>
      <c r="BN206" s="2" t="s">
        <v>57389</v>
      </c>
      <c r="BO206" s="2" t="s">
        <v>57390</v>
      </c>
      <c r="BP206" s="2" t="s">
        <v>57391</v>
      </c>
      <c r="BQ206" s="2" t="s">
        <v>57392</v>
      </c>
      <c r="BR206" s="2" t="s">
        <v>57393</v>
      </c>
      <c r="BS206" s="2" t="s">
        <v>57394</v>
      </c>
      <c r="BT206" s="2" t="s">
        <v>57395</v>
      </c>
      <c r="BU206" s="2" t="s">
        <v>57396</v>
      </c>
      <c r="BV206" s="2" t="s">
        <v>57397</v>
      </c>
      <c r="BW206" s="2" t="s">
        <v>57398</v>
      </c>
      <c r="BX206" s="2" t="s">
        <v>57399</v>
      </c>
      <c r="BY206" s="2" t="s">
        <v>57400</v>
      </c>
      <c r="BZ206" s="2" t="s">
        <v>57401</v>
      </c>
      <c r="CA206" s="2" t="s">
        <v>57402</v>
      </c>
      <c r="CB206" s="2" t="s">
        <v>57403</v>
      </c>
      <c r="CC206" s="2" t="s">
        <v>57404</v>
      </c>
      <c r="CD206" s="2" t="s">
        <v>57405</v>
      </c>
      <c r="CE206" s="2" t="s">
        <v>57406</v>
      </c>
      <c r="CF206" s="2" t="s">
        <v>57407</v>
      </c>
      <c r="CG206" s="2" t="s">
        <v>57408</v>
      </c>
      <c r="CH206" s="2" t="s">
        <v>57409</v>
      </c>
      <c r="CI206" s="2" t="s">
        <v>57410</v>
      </c>
      <c r="CJ206" s="2" t="s">
        <v>57411</v>
      </c>
      <c r="CK206" s="2" t="s">
        <v>57412</v>
      </c>
      <c r="CL206" s="2" t="s">
        <v>57413</v>
      </c>
      <c r="CM206" s="2" t="s">
        <v>57414</v>
      </c>
      <c r="CN206" s="2" t="s">
        <v>57415</v>
      </c>
      <c r="CO206" s="2" t="s">
        <v>57416</v>
      </c>
      <c r="CP206" s="2" t="s">
        <v>57417</v>
      </c>
      <c r="CQ206" s="2" t="s">
        <v>57418</v>
      </c>
      <c r="CR206" s="2" t="s">
        <v>57419</v>
      </c>
      <c r="CS206" s="2" t="s">
        <v>57420</v>
      </c>
      <c r="CT206" s="2" t="s">
        <v>57421</v>
      </c>
      <c r="CU206" s="2" t="s">
        <v>57422</v>
      </c>
      <c r="CV206" s="2" t="s">
        <v>57423</v>
      </c>
      <c r="CW206" s="2" t="s">
        <v>57424</v>
      </c>
      <c r="CX206" s="2" t="s">
        <v>57425</v>
      </c>
      <c r="CY206" s="2" t="s">
        <v>57426</v>
      </c>
      <c r="CZ206" s="2" t="s">
        <v>57427</v>
      </c>
      <c r="DA206" s="2" t="s">
        <v>57428</v>
      </c>
      <c r="DB206" s="2" t="s">
        <v>57429</v>
      </c>
      <c r="DC206" s="2" t="s">
        <v>57430</v>
      </c>
      <c r="DD206" s="2" t="s">
        <v>57431</v>
      </c>
      <c r="DE206" s="2" t="s">
        <v>57432</v>
      </c>
      <c r="DF206" s="2" t="s">
        <v>57433</v>
      </c>
      <c r="DG206" s="2" t="s">
        <v>57434</v>
      </c>
      <c r="DH206" s="2" t="s">
        <v>57435</v>
      </c>
      <c r="DI206" s="2" t="s">
        <v>57436</v>
      </c>
      <c r="DJ206" s="2" t="s">
        <v>57437</v>
      </c>
      <c r="DK206" s="2" t="s">
        <v>57438</v>
      </c>
      <c r="DL206" s="2" t="s">
        <v>57439</v>
      </c>
      <c r="DM206" s="2" t="s">
        <v>57440</v>
      </c>
      <c r="DN206" s="2" t="s">
        <v>57441</v>
      </c>
      <c r="DO206" s="2" t="s">
        <v>57442</v>
      </c>
      <c r="DP206" s="2" t="s">
        <v>57443</v>
      </c>
      <c r="DQ206" s="2" t="s">
        <v>57444</v>
      </c>
      <c r="DR206" s="2" t="s">
        <v>57445</v>
      </c>
      <c r="DS206" s="2" t="s">
        <v>57446</v>
      </c>
      <c r="DT206" s="2" t="s">
        <v>57447</v>
      </c>
      <c r="DU206" s="2" t="s">
        <v>57448</v>
      </c>
      <c r="DV206" s="2" t="s">
        <v>57449</v>
      </c>
      <c r="DW206" s="2" t="s">
        <v>57450</v>
      </c>
      <c r="DX206" s="2" t="s">
        <v>57451</v>
      </c>
      <c r="DY206" s="2" t="s">
        <v>57452</v>
      </c>
      <c r="DZ206" s="2" t="s">
        <v>57453</v>
      </c>
      <c r="EA206" s="2" t="s">
        <v>57454</v>
      </c>
      <c r="EB206" s="2" t="s">
        <v>57455</v>
      </c>
      <c r="EC206" s="2" t="s">
        <v>57456</v>
      </c>
      <c r="ED206" s="2" t="s">
        <v>57457</v>
      </c>
      <c r="EE206" s="2" t="s">
        <v>57458</v>
      </c>
      <c r="EF206" s="2" t="s">
        <v>57459</v>
      </c>
      <c r="EG206" s="2" t="s">
        <v>57460</v>
      </c>
      <c r="EH206" s="2" t="s">
        <v>57461</v>
      </c>
      <c r="EI206" s="2" t="s">
        <v>57462</v>
      </c>
      <c r="EJ206" s="2" t="s">
        <v>57463</v>
      </c>
      <c r="EK206" s="2" t="s">
        <v>57464</v>
      </c>
      <c r="EL206" s="2" t="s">
        <v>57465</v>
      </c>
      <c r="EM206" s="2" t="s">
        <v>57466</v>
      </c>
      <c r="EN206" s="2" t="s">
        <v>57467</v>
      </c>
      <c r="EO206" s="2" t="s">
        <v>57468</v>
      </c>
      <c r="EP206" s="2" t="s">
        <v>57469</v>
      </c>
      <c r="EQ206" s="2" t="s">
        <v>57470</v>
      </c>
      <c r="ER206" s="2" t="s">
        <v>57471</v>
      </c>
      <c r="ES206">
        <v>99854.799621912302</v>
      </c>
      <c r="ET206">
        <v>99995.414302137797</v>
      </c>
      <c r="EU206">
        <v>100362.862015475</v>
      </c>
      <c r="EV206" s="2" t="s">
        <v>57472</v>
      </c>
      <c r="EW206" s="2" t="s">
        <v>57473</v>
      </c>
      <c r="EX206">
        <v>98932.427117815299</v>
      </c>
      <c r="EY206" s="2" t="s">
        <v>57474</v>
      </c>
      <c r="EZ206" s="2" t="s">
        <v>57475</v>
      </c>
      <c r="FA206" s="2" t="s">
        <v>57476</v>
      </c>
      <c r="FB206" s="2" t="s">
        <v>57477</v>
      </c>
      <c r="FC206" s="2" t="s">
        <v>57478</v>
      </c>
      <c r="FD206" s="2" t="s">
        <v>57479</v>
      </c>
      <c r="FE206" s="2" t="s">
        <v>57480</v>
      </c>
      <c r="FF206" s="2" t="s">
        <v>57481</v>
      </c>
      <c r="FG206" s="2" t="s">
        <v>57482</v>
      </c>
      <c r="FH206" s="2" t="s">
        <v>57483</v>
      </c>
      <c r="FI206" s="2" t="s">
        <v>57484</v>
      </c>
      <c r="FJ206" s="2" t="s">
        <v>57485</v>
      </c>
      <c r="FK206" s="2" t="s">
        <v>57486</v>
      </c>
      <c r="FL206" s="2" t="s">
        <v>57487</v>
      </c>
      <c r="FM206" s="2" t="s">
        <v>57488</v>
      </c>
      <c r="FN206" s="2" t="s">
        <v>57489</v>
      </c>
      <c r="FO206" s="2" t="s">
        <v>57490</v>
      </c>
      <c r="FP206" s="2" t="s">
        <v>57491</v>
      </c>
      <c r="FQ206" s="2" t="s">
        <v>57492</v>
      </c>
      <c r="FR206" s="2" t="s">
        <v>57493</v>
      </c>
      <c r="FS206" s="2" t="s">
        <v>57494</v>
      </c>
      <c r="FT206" s="2" t="s">
        <v>57495</v>
      </c>
      <c r="FU206" s="2" t="s">
        <v>57496</v>
      </c>
      <c r="FV206" s="2" t="s">
        <v>57497</v>
      </c>
      <c r="FW206" s="2" t="s">
        <v>57498</v>
      </c>
      <c r="FX206" s="2" t="s">
        <v>57499</v>
      </c>
      <c r="FY206" s="2" t="s">
        <v>57500</v>
      </c>
      <c r="FZ206" s="2" t="s">
        <v>57501</v>
      </c>
      <c r="GA206" s="2" t="s">
        <v>57502</v>
      </c>
      <c r="GB206" s="2" t="s">
        <v>57503</v>
      </c>
      <c r="GC206" s="2" t="s">
        <v>57504</v>
      </c>
      <c r="GD206" s="2" t="s">
        <v>57505</v>
      </c>
      <c r="GE206" s="2" t="s">
        <v>57506</v>
      </c>
      <c r="GF206" s="2" t="s">
        <v>57507</v>
      </c>
      <c r="GG206" s="2" t="s">
        <v>57508</v>
      </c>
      <c r="GH206" s="2" t="s">
        <v>57509</v>
      </c>
      <c r="GI206" s="2" t="s">
        <v>57510</v>
      </c>
      <c r="GJ206" s="2" t="s">
        <v>57511</v>
      </c>
      <c r="GK206" s="2" t="s">
        <v>57512</v>
      </c>
      <c r="GL206" s="2" t="s">
        <v>57513</v>
      </c>
      <c r="GM206" s="2" t="s">
        <v>57514</v>
      </c>
      <c r="GN206" s="2" t="s">
        <v>57515</v>
      </c>
      <c r="GO206" s="2" t="s">
        <v>57516</v>
      </c>
      <c r="GP206" s="2" t="s">
        <v>57517</v>
      </c>
      <c r="GQ206" s="2" t="s">
        <v>57518</v>
      </c>
      <c r="GR206" s="2" t="s">
        <v>57519</v>
      </c>
      <c r="GS206" s="2" t="s">
        <v>57520</v>
      </c>
      <c r="GT206" s="2" t="s">
        <v>57521</v>
      </c>
      <c r="GU206">
        <v>135928.24425691101</v>
      </c>
      <c r="GV206" s="2" t="s">
        <v>57522</v>
      </c>
      <c r="GW206" s="2" t="s">
        <v>57523</v>
      </c>
      <c r="GX206" s="2" t="s">
        <v>57524</v>
      </c>
      <c r="GY206" s="2" t="s">
        <v>57525</v>
      </c>
      <c r="GZ206" s="2" t="s">
        <v>57526</v>
      </c>
      <c r="HA206" s="2" t="s">
        <v>57527</v>
      </c>
      <c r="HB206" s="2" t="s">
        <v>57528</v>
      </c>
      <c r="HC206" s="2" t="s">
        <v>57529</v>
      </c>
      <c r="HD206" s="2" t="s">
        <v>57530</v>
      </c>
      <c r="HE206" s="2" t="s">
        <v>57531</v>
      </c>
      <c r="HF206" s="2" t="s">
        <v>57532</v>
      </c>
      <c r="HG206" s="2" t="s">
        <v>57533</v>
      </c>
      <c r="HH206" s="2" t="s">
        <v>57534</v>
      </c>
      <c r="HI206" s="2" t="s">
        <v>57535</v>
      </c>
      <c r="HJ206" s="2" t="s">
        <v>57536</v>
      </c>
      <c r="HK206" s="2" t="s">
        <v>57537</v>
      </c>
      <c r="HL206" s="2" t="s">
        <v>57538</v>
      </c>
      <c r="HM206" s="2" t="s">
        <v>57539</v>
      </c>
      <c r="HN206" s="2" t="s">
        <v>57540</v>
      </c>
      <c r="HO206" s="2" t="s">
        <v>57541</v>
      </c>
      <c r="HP206" s="2" t="s">
        <v>57542</v>
      </c>
      <c r="HQ206" s="2" t="s">
        <v>57543</v>
      </c>
      <c r="HR206" s="2" t="s">
        <v>57544</v>
      </c>
      <c r="HS206" s="2" t="s">
        <v>57545</v>
      </c>
      <c r="HT206" s="2" t="s">
        <v>57546</v>
      </c>
      <c r="HU206" s="2" t="s">
        <v>57547</v>
      </c>
      <c r="HV206" s="2" t="s">
        <v>57548</v>
      </c>
      <c r="HW206" s="2" t="s">
        <v>57549</v>
      </c>
      <c r="HX206" s="2" t="s">
        <v>57550</v>
      </c>
      <c r="HY206">
        <v>170719.41333572101</v>
      </c>
      <c r="HZ206" s="2" t="s">
        <v>57551</v>
      </c>
      <c r="IA206" s="2" t="s">
        <v>57552</v>
      </c>
      <c r="IB206" s="2" t="s">
        <v>57553</v>
      </c>
      <c r="IC206" s="2" t="s">
        <v>57554</v>
      </c>
      <c r="ID206" s="2" t="s">
        <v>57555</v>
      </c>
      <c r="IE206" s="2" t="s">
        <v>57556</v>
      </c>
      <c r="IF206" s="2" t="s">
        <v>57557</v>
      </c>
      <c r="IG206" s="2" t="s">
        <v>57558</v>
      </c>
      <c r="IH206" s="2" t="s">
        <v>57559</v>
      </c>
      <c r="II206" s="2" t="s">
        <v>57560</v>
      </c>
      <c r="IJ206" s="2" t="s">
        <v>57561</v>
      </c>
      <c r="IK206" s="2" t="s">
        <v>57562</v>
      </c>
      <c r="IL206" s="2" t="s">
        <v>57563</v>
      </c>
      <c r="IM206" s="2" t="s">
        <v>57564</v>
      </c>
      <c r="IN206" s="2" t="s">
        <v>57565</v>
      </c>
      <c r="IO206" s="2" t="s">
        <v>57566</v>
      </c>
      <c r="IP206" s="2" t="s">
        <v>57567</v>
      </c>
      <c r="IQ206" s="2" t="s">
        <v>57568</v>
      </c>
      <c r="IR206" s="2" t="s">
        <v>57569</v>
      </c>
      <c r="IS206" s="2" t="s">
        <v>57570</v>
      </c>
      <c r="IT206" s="2" t="s">
        <v>57571</v>
      </c>
      <c r="IU206" s="2" t="s">
        <v>57572</v>
      </c>
      <c r="IV206" s="2" t="s">
        <v>57573</v>
      </c>
      <c r="IW206" s="2" t="s">
        <v>57574</v>
      </c>
      <c r="IX206" s="2" t="s">
        <v>57575</v>
      </c>
      <c r="IY206" s="2" t="s">
        <v>57576</v>
      </c>
      <c r="IZ206">
        <v>213463.957738717</v>
      </c>
      <c r="JA206" s="2" t="s">
        <v>57577</v>
      </c>
      <c r="JB206" s="2" t="s">
        <v>57578</v>
      </c>
      <c r="JC206" s="2" t="s">
        <v>57579</v>
      </c>
      <c r="JD206" s="2" t="s">
        <v>57580</v>
      </c>
      <c r="JE206" s="2" t="s">
        <v>57581</v>
      </c>
      <c r="JF206" s="2" t="s">
        <v>57582</v>
      </c>
      <c r="JG206" s="2" t="s">
        <v>57583</v>
      </c>
      <c r="JH206" s="2" t="s">
        <v>57584</v>
      </c>
      <c r="JI206" s="2" t="s">
        <v>57585</v>
      </c>
      <c r="JJ206" s="2" t="s">
        <v>57586</v>
      </c>
      <c r="JK206">
        <v>243274.253968962</v>
      </c>
      <c r="JL206" s="2" t="s">
        <v>57587</v>
      </c>
      <c r="JM206" s="2" t="s">
        <v>57588</v>
      </c>
      <c r="JN206" s="2" t="s">
        <v>57589</v>
      </c>
      <c r="JO206" s="2" t="s">
        <v>57590</v>
      </c>
      <c r="JP206" s="2" t="s">
        <v>57591</v>
      </c>
      <c r="JQ206" s="2" t="s">
        <v>57592</v>
      </c>
      <c r="JR206" s="2" t="s">
        <v>57593</v>
      </c>
      <c r="JS206" s="2" t="s">
        <v>57594</v>
      </c>
      <c r="JT206" s="2" t="s">
        <v>57595</v>
      </c>
      <c r="JU206" s="2" t="s">
        <v>57596</v>
      </c>
      <c r="JV206" s="2" t="s">
        <v>57597</v>
      </c>
      <c r="JW206" s="2" t="s">
        <v>57598</v>
      </c>
      <c r="JX206" s="2" t="s">
        <v>57599</v>
      </c>
      <c r="JY206" s="2" t="s">
        <v>57600</v>
      </c>
      <c r="JZ206" s="2" t="s">
        <v>57601</v>
      </c>
      <c r="KA206" s="2" t="s">
        <v>57602</v>
      </c>
      <c r="KB206" s="2" t="s">
        <v>57603</v>
      </c>
      <c r="KC206" s="2" t="s">
        <v>57604</v>
      </c>
      <c r="KD206" s="2" t="s">
        <v>57605</v>
      </c>
      <c r="KE206" s="2" t="s">
        <v>57606</v>
      </c>
      <c r="KF206" s="2" t="s">
        <v>57607</v>
      </c>
      <c r="KG206" s="2" t="s">
        <v>57608</v>
      </c>
      <c r="KH206" s="2" t="s">
        <v>57609</v>
      </c>
      <c r="KI206" s="2" t="s">
        <v>57610</v>
      </c>
      <c r="KJ206" s="2" t="s">
        <v>57611</v>
      </c>
      <c r="KK206" s="2" t="s">
        <v>57612</v>
      </c>
      <c r="KL206" s="2" t="s">
        <v>57613</v>
      </c>
      <c r="KM206" s="2" t="s">
        <v>57614</v>
      </c>
      <c r="KN206" s="2" t="s">
        <v>57615</v>
      </c>
      <c r="KO206" s="2" t="s">
        <v>57616</v>
      </c>
      <c r="KP206" s="2" t="s">
        <v>57617</v>
      </c>
      <c r="KQ206" s="2" t="s">
        <v>57618</v>
      </c>
      <c r="KR206" s="2" t="s">
        <v>57619</v>
      </c>
      <c r="KS206" s="2" t="s">
        <v>57620</v>
      </c>
      <c r="KT206" s="2" t="s">
        <v>57621</v>
      </c>
      <c r="KU206" s="2" t="s">
        <v>57622</v>
      </c>
      <c r="KV206" s="2" t="s">
        <v>57623</v>
      </c>
      <c r="KW206" s="2" t="s">
        <v>57624</v>
      </c>
      <c r="KX206" s="2" t="s">
        <v>57625</v>
      </c>
      <c r="KY206" s="2" t="s">
        <v>57626</v>
      </c>
      <c r="KZ206" s="2" t="s">
        <v>57627</v>
      </c>
      <c r="LA206" s="2" t="s">
        <v>57628</v>
      </c>
      <c r="LB206" s="2" t="s">
        <v>57629</v>
      </c>
    </row>
    <row r="207" spans="1:314" x14ac:dyDescent="0.3">
      <c r="A207">
        <v>394681</v>
      </c>
      <c r="B207">
        <v>216</v>
      </c>
      <c r="C207" t="s">
        <v>57630</v>
      </c>
      <c r="D207" t="s">
        <v>304</v>
      </c>
      <c r="E207" t="s">
        <v>17749</v>
      </c>
      <c r="F207" s="2" t="s">
        <v>57631</v>
      </c>
      <c r="G207" s="2" t="s">
        <v>57632</v>
      </c>
      <c r="H207" s="2" t="s">
        <v>57633</v>
      </c>
      <c r="I207">
        <v>168318.65633543799</v>
      </c>
      <c r="J207" s="2" t="s">
        <v>57634</v>
      </c>
      <c r="K207" s="2" t="s">
        <v>57635</v>
      </c>
      <c r="L207" s="2" t="s">
        <v>57636</v>
      </c>
      <c r="M207" s="2" t="s">
        <v>57637</v>
      </c>
      <c r="N207" s="2" t="s">
        <v>57638</v>
      </c>
      <c r="O207" s="2" t="s">
        <v>57639</v>
      </c>
      <c r="P207" s="2" t="s">
        <v>57640</v>
      </c>
      <c r="Q207" s="2" t="s">
        <v>57641</v>
      </c>
      <c r="R207" s="2" t="s">
        <v>57642</v>
      </c>
      <c r="S207" s="2" t="s">
        <v>57643</v>
      </c>
      <c r="T207" s="2" t="s">
        <v>57644</v>
      </c>
      <c r="U207" s="2" t="s">
        <v>57645</v>
      </c>
      <c r="V207" s="2" t="s">
        <v>57646</v>
      </c>
      <c r="W207" s="2" t="s">
        <v>57647</v>
      </c>
      <c r="X207" s="2" t="s">
        <v>57648</v>
      </c>
      <c r="Y207" s="2" t="s">
        <v>57649</v>
      </c>
      <c r="Z207" s="2" t="s">
        <v>57650</v>
      </c>
      <c r="AA207" s="2" t="s">
        <v>57651</v>
      </c>
      <c r="AB207" s="2" t="s">
        <v>57652</v>
      </c>
      <c r="AC207" s="2" t="s">
        <v>57653</v>
      </c>
      <c r="AD207" s="2" t="s">
        <v>57654</v>
      </c>
      <c r="AE207" s="2" t="s">
        <v>57655</v>
      </c>
      <c r="AF207" s="2" t="s">
        <v>57656</v>
      </c>
      <c r="AG207" s="2" t="s">
        <v>57657</v>
      </c>
      <c r="AH207" s="2" t="s">
        <v>57658</v>
      </c>
      <c r="AI207" s="2" t="s">
        <v>57659</v>
      </c>
      <c r="AJ207" s="2" t="s">
        <v>57660</v>
      </c>
      <c r="AK207" s="2" t="s">
        <v>57661</v>
      </c>
      <c r="AL207" s="2" t="s">
        <v>57662</v>
      </c>
      <c r="AM207" s="2" t="s">
        <v>57663</v>
      </c>
      <c r="AN207" s="2" t="s">
        <v>57664</v>
      </c>
      <c r="AO207" s="2" t="s">
        <v>57665</v>
      </c>
      <c r="AP207" s="2" t="s">
        <v>57666</v>
      </c>
      <c r="AQ207" s="2" t="s">
        <v>57667</v>
      </c>
      <c r="AR207" s="2" t="s">
        <v>57668</v>
      </c>
      <c r="AS207" s="2" t="s">
        <v>57669</v>
      </c>
      <c r="AT207" s="2" t="s">
        <v>57670</v>
      </c>
      <c r="AU207" s="2" t="s">
        <v>57671</v>
      </c>
      <c r="AV207" s="2" t="s">
        <v>57672</v>
      </c>
      <c r="AW207" s="2" t="s">
        <v>57673</v>
      </c>
      <c r="AX207" s="2" t="s">
        <v>57674</v>
      </c>
      <c r="AY207" s="2" t="s">
        <v>57675</v>
      </c>
      <c r="AZ207" s="2" t="s">
        <v>57676</v>
      </c>
      <c r="BA207" s="2" t="s">
        <v>57677</v>
      </c>
      <c r="BB207" s="2" t="s">
        <v>57678</v>
      </c>
      <c r="BC207" s="2" t="s">
        <v>57679</v>
      </c>
      <c r="BD207" s="2" t="s">
        <v>57680</v>
      </c>
      <c r="BE207" s="2" t="s">
        <v>57681</v>
      </c>
      <c r="BF207" s="2" t="s">
        <v>57682</v>
      </c>
      <c r="BG207" s="2" t="s">
        <v>57683</v>
      </c>
      <c r="BH207" s="2" t="s">
        <v>57684</v>
      </c>
      <c r="BI207" s="2" t="s">
        <v>57685</v>
      </c>
      <c r="BJ207" s="2" t="s">
        <v>57686</v>
      </c>
      <c r="BK207" s="2" t="s">
        <v>57687</v>
      </c>
      <c r="BL207" s="2" t="s">
        <v>57688</v>
      </c>
      <c r="BM207" s="2" t="s">
        <v>57689</v>
      </c>
      <c r="BN207" s="2" t="s">
        <v>57690</v>
      </c>
      <c r="BO207" s="2" t="s">
        <v>57691</v>
      </c>
      <c r="BP207" s="2" t="s">
        <v>57692</v>
      </c>
      <c r="BQ207" s="2" t="s">
        <v>57693</v>
      </c>
      <c r="BR207" s="2" t="s">
        <v>57694</v>
      </c>
      <c r="BS207" s="2" t="s">
        <v>57695</v>
      </c>
      <c r="BT207" s="2" t="s">
        <v>57696</v>
      </c>
      <c r="BU207" s="2" t="s">
        <v>57697</v>
      </c>
      <c r="BV207" s="2" t="s">
        <v>57698</v>
      </c>
      <c r="BW207" s="2" t="s">
        <v>57699</v>
      </c>
      <c r="BX207" s="2" t="s">
        <v>57700</v>
      </c>
      <c r="BY207" s="2" t="s">
        <v>57701</v>
      </c>
      <c r="BZ207" s="2" t="s">
        <v>57702</v>
      </c>
      <c r="CA207" s="2" t="s">
        <v>57703</v>
      </c>
      <c r="CB207" s="2" t="s">
        <v>57704</v>
      </c>
      <c r="CC207">
        <v>292102.120529718</v>
      </c>
      <c r="CD207" s="2" t="s">
        <v>57705</v>
      </c>
      <c r="CE207" s="2" t="s">
        <v>57706</v>
      </c>
      <c r="CF207" s="2" t="s">
        <v>57707</v>
      </c>
      <c r="CG207" s="2" t="s">
        <v>57708</v>
      </c>
      <c r="CH207" s="2" t="s">
        <v>57709</v>
      </c>
      <c r="CI207" s="2" t="s">
        <v>57710</v>
      </c>
      <c r="CJ207" s="2" t="s">
        <v>57711</v>
      </c>
      <c r="CK207" s="2" t="s">
        <v>57712</v>
      </c>
      <c r="CL207" s="2" t="s">
        <v>57713</v>
      </c>
      <c r="CM207" s="2" t="s">
        <v>57714</v>
      </c>
      <c r="CN207" s="2" t="s">
        <v>57715</v>
      </c>
      <c r="CO207" s="2" t="s">
        <v>57716</v>
      </c>
      <c r="CP207" s="2" t="s">
        <v>57717</v>
      </c>
      <c r="CQ207" s="2" t="s">
        <v>57718</v>
      </c>
      <c r="CR207" s="2" t="s">
        <v>57719</v>
      </c>
      <c r="CS207" s="2" t="s">
        <v>57720</v>
      </c>
      <c r="CT207" s="2" t="s">
        <v>57721</v>
      </c>
      <c r="CU207" s="2" t="s">
        <v>57722</v>
      </c>
      <c r="CV207" s="2" t="s">
        <v>57723</v>
      </c>
      <c r="CW207" s="2" t="s">
        <v>57724</v>
      </c>
      <c r="CX207" s="2" t="s">
        <v>57725</v>
      </c>
      <c r="CY207" s="2" t="s">
        <v>57726</v>
      </c>
      <c r="CZ207" s="2" t="s">
        <v>57727</v>
      </c>
      <c r="DA207" s="2" t="s">
        <v>57728</v>
      </c>
      <c r="DB207" s="2" t="s">
        <v>57729</v>
      </c>
      <c r="DC207" s="2" t="s">
        <v>57730</v>
      </c>
      <c r="DD207" s="2" t="s">
        <v>57731</v>
      </c>
      <c r="DE207" s="2" t="s">
        <v>57732</v>
      </c>
      <c r="DF207" s="2" t="s">
        <v>57733</v>
      </c>
      <c r="DG207" s="2" t="s">
        <v>57734</v>
      </c>
      <c r="DH207" s="2" t="s">
        <v>57735</v>
      </c>
      <c r="DI207" s="2" t="s">
        <v>57736</v>
      </c>
      <c r="DJ207" s="2" t="s">
        <v>57737</v>
      </c>
      <c r="DK207" s="2" t="s">
        <v>57738</v>
      </c>
      <c r="DL207" s="2" t="s">
        <v>57739</v>
      </c>
      <c r="DM207" s="2" t="s">
        <v>57740</v>
      </c>
      <c r="DN207" s="2" t="s">
        <v>57741</v>
      </c>
      <c r="DO207" s="2" t="s">
        <v>57742</v>
      </c>
      <c r="DP207" s="2" t="s">
        <v>57743</v>
      </c>
      <c r="DQ207" s="2" t="s">
        <v>57744</v>
      </c>
      <c r="DR207" s="2" t="s">
        <v>57745</v>
      </c>
      <c r="DS207" s="2" t="s">
        <v>57746</v>
      </c>
      <c r="DT207" s="2" t="s">
        <v>57747</v>
      </c>
      <c r="DU207" s="2" t="s">
        <v>57748</v>
      </c>
      <c r="DV207" s="2" t="s">
        <v>57749</v>
      </c>
      <c r="DW207" s="2" t="s">
        <v>57750</v>
      </c>
      <c r="DX207" s="2" t="s">
        <v>57751</v>
      </c>
      <c r="DY207" s="2" t="s">
        <v>57752</v>
      </c>
      <c r="DZ207">
        <v>205447.28444550201</v>
      </c>
      <c r="EA207" s="2" t="s">
        <v>57753</v>
      </c>
      <c r="EB207" s="2" t="s">
        <v>57754</v>
      </c>
      <c r="EC207" s="2" t="s">
        <v>57755</v>
      </c>
      <c r="ED207" s="2" t="s">
        <v>57756</v>
      </c>
      <c r="EE207" s="2" t="s">
        <v>57757</v>
      </c>
      <c r="EF207" s="2" t="s">
        <v>57758</v>
      </c>
      <c r="EG207" s="2" t="s">
        <v>57759</v>
      </c>
      <c r="EH207" s="2" t="s">
        <v>57760</v>
      </c>
      <c r="EI207" s="2" t="s">
        <v>57761</v>
      </c>
      <c r="EJ207" s="2" t="s">
        <v>57762</v>
      </c>
      <c r="EK207" s="2" t="s">
        <v>57763</v>
      </c>
      <c r="EL207" s="2" t="s">
        <v>57764</v>
      </c>
      <c r="EM207" s="2" t="s">
        <v>57765</v>
      </c>
      <c r="EN207" s="2" t="s">
        <v>57766</v>
      </c>
      <c r="EO207" s="2" t="s">
        <v>57767</v>
      </c>
      <c r="EP207" s="2" t="s">
        <v>57768</v>
      </c>
      <c r="EQ207" s="2" t="s">
        <v>57769</v>
      </c>
      <c r="ER207" s="2" t="s">
        <v>57770</v>
      </c>
      <c r="ES207" s="2" t="s">
        <v>57771</v>
      </c>
      <c r="ET207" s="2" t="s">
        <v>57772</v>
      </c>
      <c r="EU207" s="2" t="s">
        <v>57773</v>
      </c>
      <c r="EV207" s="2" t="s">
        <v>57774</v>
      </c>
      <c r="EW207" s="2" t="s">
        <v>57775</v>
      </c>
      <c r="EX207" s="2" t="s">
        <v>57776</v>
      </c>
      <c r="EY207" s="2" t="s">
        <v>57777</v>
      </c>
      <c r="EZ207" s="2" t="s">
        <v>57778</v>
      </c>
      <c r="FA207" s="2" t="s">
        <v>57779</v>
      </c>
      <c r="FB207" s="2" t="s">
        <v>57780</v>
      </c>
      <c r="FC207" s="2" t="s">
        <v>57781</v>
      </c>
      <c r="FD207" s="2" t="s">
        <v>57782</v>
      </c>
      <c r="FE207" s="2" t="s">
        <v>57783</v>
      </c>
      <c r="FF207" s="2" t="s">
        <v>57784</v>
      </c>
      <c r="FG207">
        <v>182888.811989382</v>
      </c>
      <c r="FH207" s="2" t="s">
        <v>57785</v>
      </c>
      <c r="FI207" s="2" t="s">
        <v>57786</v>
      </c>
      <c r="FJ207" s="2" t="s">
        <v>57787</v>
      </c>
      <c r="FK207">
        <v>187331.03730900001</v>
      </c>
      <c r="FL207" s="2" t="s">
        <v>57788</v>
      </c>
      <c r="FM207" s="2" t="s">
        <v>57789</v>
      </c>
      <c r="FN207" s="2" t="s">
        <v>57790</v>
      </c>
      <c r="FO207" s="2" t="s">
        <v>57791</v>
      </c>
      <c r="FP207" s="2" t="s">
        <v>57792</v>
      </c>
      <c r="FQ207" s="2" t="s">
        <v>57793</v>
      </c>
      <c r="FR207" s="2" t="s">
        <v>57794</v>
      </c>
      <c r="FS207" s="2" t="s">
        <v>57795</v>
      </c>
      <c r="FT207" s="2" t="s">
        <v>57796</v>
      </c>
      <c r="FU207" s="2" t="s">
        <v>57797</v>
      </c>
      <c r="FV207" s="2" t="s">
        <v>57798</v>
      </c>
      <c r="FW207" s="2" t="s">
        <v>57799</v>
      </c>
      <c r="FX207" s="2" t="s">
        <v>57800</v>
      </c>
      <c r="FY207" s="2" t="s">
        <v>57801</v>
      </c>
      <c r="FZ207" s="2" t="s">
        <v>57802</v>
      </c>
      <c r="GA207" s="2" t="s">
        <v>57803</v>
      </c>
      <c r="GB207" s="2" t="s">
        <v>57804</v>
      </c>
      <c r="GC207" s="2" t="s">
        <v>57805</v>
      </c>
      <c r="GD207" s="2" t="s">
        <v>57806</v>
      </c>
      <c r="GE207">
        <v>194781.703463068</v>
      </c>
      <c r="GF207" s="2" t="s">
        <v>57807</v>
      </c>
      <c r="GG207" s="2" t="s">
        <v>57808</v>
      </c>
      <c r="GH207" s="2" t="s">
        <v>57809</v>
      </c>
      <c r="GI207" s="2" t="s">
        <v>57810</v>
      </c>
      <c r="GJ207" s="2" t="s">
        <v>57811</v>
      </c>
      <c r="GK207" s="2" t="s">
        <v>57812</v>
      </c>
      <c r="GL207" s="2" t="s">
        <v>57813</v>
      </c>
      <c r="GM207" s="2" t="s">
        <v>57814</v>
      </c>
      <c r="GN207" s="2" t="s">
        <v>57815</v>
      </c>
      <c r="GO207" s="2" t="s">
        <v>57816</v>
      </c>
      <c r="GP207" s="2" t="s">
        <v>57817</v>
      </c>
      <c r="GQ207" s="2" t="s">
        <v>57818</v>
      </c>
      <c r="GR207" s="2" t="s">
        <v>57819</v>
      </c>
      <c r="GS207" s="2" t="s">
        <v>57820</v>
      </c>
      <c r="GT207" s="2" t="s">
        <v>57821</v>
      </c>
      <c r="GU207" s="2" t="s">
        <v>57822</v>
      </c>
      <c r="GV207">
        <v>212579.34241422199</v>
      </c>
      <c r="GW207" s="2" t="s">
        <v>57823</v>
      </c>
      <c r="GX207" s="2" t="s">
        <v>57824</v>
      </c>
      <c r="GY207" s="2" t="s">
        <v>57825</v>
      </c>
      <c r="GZ207" s="2" t="s">
        <v>57826</v>
      </c>
      <c r="HA207" s="2" t="s">
        <v>57827</v>
      </c>
      <c r="HB207" s="2" t="s">
        <v>57828</v>
      </c>
      <c r="HC207" s="2" t="s">
        <v>57829</v>
      </c>
      <c r="HD207" s="2" t="s">
        <v>57830</v>
      </c>
      <c r="HE207" s="2" t="s">
        <v>57831</v>
      </c>
      <c r="HF207" s="2" t="s">
        <v>57832</v>
      </c>
      <c r="HG207" s="2" t="s">
        <v>57833</v>
      </c>
      <c r="HH207" s="2" t="s">
        <v>57834</v>
      </c>
      <c r="HI207" s="2" t="s">
        <v>57835</v>
      </c>
      <c r="HJ207" s="2" t="s">
        <v>57836</v>
      </c>
      <c r="HK207" s="2" t="s">
        <v>57837</v>
      </c>
      <c r="HL207" s="2" t="s">
        <v>57838</v>
      </c>
      <c r="HM207" s="2" t="s">
        <v>57839</v>
      </c>
      <c r="HN207" s="2" t="s">
        <v>57840</v>
      </c>
      <c r="HO207" s="2" t="s">
        <v>57841</v>
      </c>
      <c r="HP207" s="2" t="s">
        <v>57842</v>
      </c>
      <c r="HQ207" s="2" t="s">
        <v>57843</v>
      </c>
      <c r="HR207" s="2" t="s">
        <v>57844</v>
      </c>
      <c r="HS207" s="2" t="s">
        <v>57845</v>
      </c>
      <c r="HT207" s="2" t="s">
        <v>57846</v>
      </c>
      <c r="HU207" s="2" t="s">
        <v>57847</v>
      </c>
      <c r="HV207" s="2" t="s">
        <v>57848</v>
      </c>
      <c r="HW207" s="2" t="s">
        <v>57849</v>
      </c>
      <c r="HX207" s="2" t="s">
        <v>57850</v>
      </c>
      <c r="HY207" s="2" t="s">
        <v>57851</v>
      </c>
      <c r="HZ207" s="2" t="s">
        <v>57852</v>
      </c>
      <c r="IA207" s="2" t="s">
        <v>57853</v>
      </c>
      <c r="IB207" s="2" t="s">
        <v>57854</v>
      </c>
      <c r="IC207" s="2" t="s">
        <v>57855</v>
      </c>
      <c r="ID207" s="2" t="s">
        <v>57856</v>
      </c>
      <c r="IE207" s="2" t="s">
        <v>57857</v>
      </c>
      <c r="IF207" s="2" t="s">
        <v>57858</v>
      </c>
      <c r="IG207" s="2" t="s">
        <v>57859</v>
      </c>
      <c r="IH207" s="2" t="s">
        <v>57860</v>
      </c>
      <c r="II207" s="2" t="s">
        <v>57861</v>
      </c>
      <c r="IJ207" s="2" t="s">
        <v>57862</v>
      </c>
      <c r="IK207" s="2" t="s">
        <v>57863</v>
      </c>
      <c r="IL207" s="2" t="s">
        <v>57864</v>
      </c>
      <c r="IM207" s="2" t="s">
        <v>57865</v>
      </c>
      <c r="IN207" s="2" t="s">
        <v>57866</v>
      </c>
      <c r="IO207" s="2" t="s">
        <v>57867</v>
      </c>
      <c r="IP207" s="2" t="s">
        <v>57868</v>
      </c>
      <c r="IQ207" s="2" t="s">
        <v>57869</v>
      </c>
      <c r="IR207" s="2" t="s">
        <v>57870</v>
      </c>
      <c r="IS207" s="2" t="s">
        <v>57871</v>
      </c>
      <c r="IT207" s="2" t="s">
        <v>57872</v>
      </c>
      <c r="IU207" s="2" t="s">
        <v>57873</v>
      </c>
      <c r="IV207" s="2" t="s">
        <v>57874</v>
      </c>
      <c r="IW207" s="2" t="s">
        <v>57875</v>
      </c>
      <c r="IX207" s="2" t="s">
        <v>57876</v>
      </c>
      <c r="IY207" s="2" t="s">
        <v>57877</v>
      </c>
      <c r="IZ207" s="2" t="s">
        <v>57878</v>
      </c>
      <c r="JA207" s="2" t="s">
        <v>57879</v>
      </c>
      <c r="JB207" s="2" t="s">
        <v>57880</v>
      </c>
      <c r="JC207" s="2" t="s">
        <v>57881</v>
      </c>
      <c r="JD207" s="2" t="s">
        <v>57882</v>
      </c>
      <c r="JE207" s="2" t="s">
        <v>57883</v>
      </c>
      <c r="JF207">
        <v>342298.32985410298</v>
      </c>
      <c r="JG207" s="2" t="s">
        <v>57884</v>
      </c>
      <c r="JH207" s="2" t="s">
        <v>57885</v>
      </c>
      <c r="JI207" s="2" t="s">
        <v>57886</v>
      </c>
      <c r="JJ207" s="2" t="s">
        <v>57887</v>
      </c>
      <c r="JK207" s="2" t="s">
        <v>57888</v>
      </c>
      <c r="JL207" s="2" t="s">
        <v>57889</v>
      </c>
      <c r="JM207" s="2" t="s">
        <v>57890</v>
      </c>
      <c r="JN207" s="2" t="s">
        <v>57891</v>
      </c>
      <c r="JO207">
        <v>421991.62769663101</v>
      </c>
      <c r="JP207" s="2" t="s">
        <v>57892</v>
      </c>
      <c r="JQ207" s="2" t="s">
        <v>57893</v>
      </c>
      <c r="JR207" s="2" t="s">
        <v>57894</v>
      </c>
      <c r="JS207" s="2" t="s">
        <v>57895</v>
      </c>
      <c r="JT207" s="2" t="s">
        <v>57896</v>
      </c>
      <c r="JU207" s="2" t="s">
        <v>57897</v>
      </c>
      <c r="JV207" s="2" t="s">
        <v>57898</v>
      </c>
      <c r="JW207" s="2" t="s">
        <v>57899</v>
      </c>
      <c r="JX207" s="2" t="s">
        <v>57900</v>
      </c>
      <c r="JY207" s="2" t="s">
        <v>57901</v>
      </c>
      <c r="JZ207" s="2" t="s">
        <v>57902</v>
      </c>
      <c r="KA207" s="2" t="s">
        <v>57903</v>
      </c>
      <c r="KB207">
        <v>437078.01378793502</v>
      </c>
      <c r="KC207" s="2" t="s">
        <v>57904</v>
      </c>
      <c r="KD207" s="2" t="s">
        <v>57905</v>
      </c>
      <c r="KE207" s="2" t="s">
        <v>57906</v>
      </c>
      <c r="KF207" s="2" t="s">
        <v>57907</v>
      </c>
      <c r="KG207" s="2" t="s">
        <v>57908</v>
      </c>
      <c r="KH207" s="2" t="s">
        <v>57909</v>
      </c>
      <c r="KI207" s="2" t="s">
        <v>57910</v>
      </c>
      <c r="KJ207" s="2" t="s">
        <v>57911</v>
      </c>
      <c r="KK207" s="2" t="s">
        <v>57912</v>
      </c>
      <c r="KL207" s="2" t="s">
        <v>57913</v>
      </c>
      <c r="KM207" s="2" t="s">
        <v>57914</v>
      </c>
      <c r="KN207" s="2" t="s">
        <v>57915</v>
      </c>
      <c r="KO207" s="2" t="s">
        <v>57916</v>
      </c>
      <c r="KP207" s="2" t="s">
        <v>57917</v>
      </c>
      <c r="KQ207" s="2" t="s">
        <v>57918</v>
      </c>
      <c r="KR207" s="2" t="s">
        <v>57919</v>
      </c>
      <c r="KS207" s="2" t="s">
        <v>57920</v>
      </c>
      <c r="KT207">
        <v>434700.38110576599</v>
      </c>
      <c r="KU207" s="2" t="s">
        <v>57921</v>
      </c>
      <c r="KV207" s="2" t="s">
        <v>57922</v>
      </c>
      <c r="KW207" s="2" t="s">
        <v>57923</v>
      </c>
      <c r="KX207">
        <v>432686.93509142101</v>
      </c>
      <c r="KY207" s="2" t="s">
        <v>57924</v>
      </c>
      <c r="KZ207" s="2" t="s">
        <v>57925</v>
      </c>
      <c r="LA207" s="2" t="s">
        <v>57926</v>
      </c>
      <c r="LB207" s="2" t="s">
        <v>57927</v>
      </c>
    </row>
    <row r="208" spans="1:314" x14ac:dyDescent="0.3">
      <c r="A208">
        <v>394346</v>
      </c>
      <c r="B208">
        <v>217</v>
      </c>
      <c r="C208" t="s">
        <v>57928</v>
      </c>
      <c r="D208" t="s">
        <v>304</v>
      </c>
      <c r="E208" t="s">
        <v>2654</v>
      </c>
      <c r="F208" s="2" t="s">
        <v>57929</v>
      </c>
      <c r="G208" s="2" t="s">
        <v>57930</v>
      </c>
      <c r="H208" s="2" t="s">
        <v>57931</v>
      </c>
      <c r="I208" s="2" t="s">
        <v>57932</v>
      </c>
      <c r="J208" s="2" t="s">
        <v>57933</v>
      </c>
      <c r="K208">
        <v>89044.068179416194</v>
      </c>
      <c r="L208" s="2" t="s">
        <v>57934</v>
      </c>
      <c r="M208" s="2" t="s">
        <v>57935</v>
      </c>
      <c r="N208">
        <v>90878.431083815507</v>
      </c>
      <c r="O208" s="2" t="s">
        <v>57936</v>
      </c>
      <c r="P208" s="2" t="s">
        <v>57937</v>
      </c>
      <c r="Q208" s="2" t="s">
        <v>57938</v>
      </c>
      <c r="R208" s="2" t="s">
        <v>57939</v>
      </c>
      <c r="S208" s="2" t="s">
        <v>57940</v>
      </c>
      <c r="T208" s="2" t="s">
        <v>57941</v>
      </c>
      <c r="U208">
        <v>95110.987378724196</v>
      </c>
      <c r="V208" s="2" t="s">
        <v>57942</v>
      </c>
      <c r="W208" s="2" t="s">
        <v>57943</v>
      </c>
      <c r="X208" s="2" t="s">
        <v>57944</v>
      </c>
      <c r="Y208">
        <v>96653.573025441496</v>
      </c>
      <c r="Z208" s="2" t="s">
        <v>57945</v>
      </c>
      <c r="AA208">
        <v>97801.734300712007</v>
      </c>
      <c r="AB208" s="2" t="s">
        <v>57946</v>
      </c>
      <c r="AC208">
        <v>98557.842049084706</v>
      </c>
      <c r="AD208" s="2" t="s">
        <v>57947</v>
      </c>
      <c r="AE208">
        <v>99561.486640531206</v>
      </c>
      <c r="AF208" s="2" t="s">
        <v>57948</v>
      </c>
      <c r="AG208" s="2" t="s">
        <v>57949</v>
      </c>
      <c r="AH208" s="2" t="s">
        <v>57950</v>
      </c>
      <c r="AI208" s="2" t="s">
        <v>57951</v>
      </c>
      <c r="AJ208" s="2" t="s">
        <v>57952</v>
      </c>
      <c r="AK208" s="2" t="s">
        <v>57953</v>
      </c>
      <c r="AL208" s="2" t="s">
        <v>57954</v>
      </c>
      <c r="AM208" s="2" t="s">
        <v>57955</v>
      </c>
      <c r="AN208" s="2" t="s">
        <v>57956</v>
      </c>
      <c r="AO208" s="2" t="s">
        <v>57957</v>
      </c>
      <c r="AP208" s="2" t="s">
        <v>57958</v>
      </c>
      <c r="AQ208" s="2" t="s">
        <v>57959</v>
      </c>
      <c r="AR208" s="2" t="s">
        <v>57960</v>
      </c>
      <c r="AS208" s="2" t="s">
        <v>57961</v>
      </c>
      <c r="AT208" s="2" t="s">
        <v>57962</v>
      </c>
      <c r="AU208" s="2" t="s">
        <v>57963</v>
      </c>
      <c r="AV208" s="2" t="s">
        <v>57964</v>
      </c>
      <c r="AW208" s="2" t="s">
        <v>57965</v>
      </c>
      <c r="AX208" s="2" t="s">
        <v>57966</v>
      </c>
      <c r="AY208" s="2" t="s">
        <v>57967</v>
      </c>
      <c r="AZ208" s="2" t="s">
        <v>57968</v>
      </c>
      <c r="BA208" s="2" t="s">
        <v>57969</v>
      </c>
      <c r="BB208" s="2" t="s">
        <v>57970</v>
      </c>
      <c r="BC208" s="2" t="s">
        <v>57971</v>
      </c>
      <c r="BD208" s="2" t="s">
        <v>57972</v>
      </c>
      <c r="BE208" s="2" t="s">
        <v>57973</v>
      </c>
      <c r="BF208" s="2" t="s">
        <v>57974</v>
      </c>
      <c r="BG208" s="2" t="s">
        <v>57975</v>
      </c>
      <c r="BH208" s="2" t="s">
        <v>57976</v>
      </c>
      <c r="BI208" s="2" t="s">
        <v>57977</v>
      </c>
      <c r="BJ208" s="2" t="s">
        <v>57978</v>
      </c>
      <c r="BK208" s="2" t="s">
        <v>57979</v>
      </c>
      <c r="BL208" s="2" t="s">
        <v>57980</v>
      </c>
      <c r="BM208" s="2" t="s">
        <v>57981</v>
      </c>
      <c r="BN208" s="2" t="s">
        <v>57982</v>
      </c>
      <c r="BO208" s="2" t="s">
        <v>57983</v>
      </c>
      <c r="BP208" s="2" t="s">
        <v>57984</v>
      </c>
      <c r="BQ208" s="2" t="s">
        <v>57985</v>
      </c>
      <c r="BR208" s="2" t="s">
        <v>57986</v>
      </c>
      <c r="BS208" s="2" t="s">
        <v>57987</v>
      </c>
      <c r="BT208" s="2" t="s">
        <v>57988</v>
      </c>
      <c r="BU208" s="2" t="s">
        <v>57989</v>
      </c>
      <c r="BV208" s="2" t="s">
        <v>57990</v>
      </c>
      <c r="BW208" s="2" t="s">
        <v>57991</v>
      </c>
      <c r="BX208" s="2" t="s">
        <v>57992</v>
      </c>
      <c r="BY208" s="2" t="s">
        <v>57993</v>
      </c>
      <c r="BZ208" s="2" t="s">
        <v>57994</v>
      </c>
      <c r="CA208" s="2" t="s">
        <v>57995</v>
      </c>
      <c r="CB208" s="2" t="s">
        <v>57996</v>
      </c>
      <c r="CC208" s="2" t="s">
        <v>57997</v>
      </c>
      <c r="CD208" s="2" t="s">
        <v>57998</v>
      </c>
      <c r="CE208" s="2" t="s">
        <v>57999</v>
      </c>
      <c r="CF208" s="2" t="s">
        <v>58000</v>
      </c>
      <c r="CG208" s="2" t="s">
        <v>58001</v>
      </c>
      <c r="CH208" s="2" t="s">
        <v>58002</v>
      </c>
      <c r="CI208" s="2" t="s">
        <v>58003</v>
      </c>
      <c r="CJ208" s="2" t="s">
        <v>58004</v>
      </c>
      <c r="CK208" s="2" t="s">
        <v>58005</v>
      </c>
      <c r="CL208" s="2" t="s">
        <v>58006</v>
      </c>
      <c r="CM208" s="2" t="s">
        <v>58007</v>
      </c>
      <c r="CN208" s="2" t="s">
        <v>58008</v>
      </c>
      <c r="CO208" s="2" t="s">
        <v>58009</v>
      </c>
      <c r="CP208" s="2" t="s">
        <v>58010</v>
      </c>
      <c r="CQ208" s="2" t="s">
        <v>58011</v>
      </c>
      <c r="CR208" s="2" t="s">
        <v>58012</v>
      </c>
      <c r="CS208" s="2" t="s">
        <v>58013</v>
      </c>
      <c r="CT208" s="2" t="s">
        <v>58014</v>
      </c>
      <c r="CU208" s="2" t="s">
        <v>58015</v>
      </c>
      <c r="CV208" s="2" t="s">
        <v>58016</v>
      </c>
      <c r="CW208" s="2" t="s">
        <v>58017</v>
      </c>
      <c r="CX208" s="2" t="s">
        <v>58018</v>
      </c>
      <c r="CY208" s="2" t="s">
        <v>58019</v>
      </c>
      <c r="CZ208" s="2" t="s">
        <v>58020</v>
      </c>
      <c r="DA208" s="2" t="s">
        <v>58021</v>
      </c>
      <c r="DB208" s="2" t="s">
        <v>58022</v>
      </c>
      <c r="DC208" s="2" t="s">
        <v>58023</v>
      </c>
      <c r="DD208" s="2" t="s">
        <v>58024</v>
      </c>
      <c r="DE208" s="2" t="s">
        <v>58025</v>
      </c>
      <c r="DF208" s="2" t="s">
        <v>58026</v>
      </c>
      <c r="DG208" s="2" t="s">
        <v>58027</v>
      </c>
      <c r="DH208" s="2" t="s">
        <v>58028</v>
      </c>
      <c r="DI208" s="2" t="s">
        <v>58029</v>
      </c>
      <c r="DJ208" s="2" t="s">
        <v>58030</v>
      </c>
      <c r="DK208" s="2" t="s">
        <v>58031</v>
      </c>
      <c r="DL208" s="2" t="s">
        <v>58032</v>
      </c>
      <c r="DM208" s="2" t="s">
        <v>58033</v>
      </c>
      <c r="DN208" s="2" t="s">
        <v>58034</v>
      </c>
      <c r="DO208" s="2" t="s">
        <v>58035</v>
      </c>
      <c r="DP208" s="2" t="s">
        <v>58036</v>
      </c>
      <c r="DQ208" s="2" t="s">
        <v>58037</v>
      </c>
      <c r="DR208" s="2" t="s">
        <v>58038</v>
      </c>
      <c r="DS208" s="2" t="s">
        <v>58039</v>
      </c>
      <c r="DT208" s="2" t="s">
        <v>58040</v>
      </c>
      <c r="DU208" s="2" t="s">
        <v>58041</v>
      </c>
      <c r="DV208" s="2" t="s">
        <v>58042</v>
      </c>
      <c r="DW208" s="2" t="s">
        <v>58043</v>
      </c>
      <c r="DX208" s="2" t="s">
        <v>58044</v>
      </c>
      <c r="DY208" s="2" t="s">
        <v>58045</v>
      </c>
      <c r="DZ208" s="2" t="s">
        <v>58046</v>
      </c>
      <c r="EA208" s="2" t="s">
        <v>58047</v>
      </c>
      <c r="EB208" s="2" t="s">
        <v>58048</v>
      </c>
      <c r="EC208" s="2" t="s">
        <v>58049</v>
      </c>
      <c r="ED208" s="2" t="s">
        <v>58050</v>
      </c>
      <c r="EE208" s="2" t="s">
        <v>58051</v>
      </c>
      <c r="EF208" s="2" t="s">
        <v>58052</v>
      </c>
      <c r="EG208" s="2" t="s">
        <v>58053</v>
      </c>
      <c r="EH208" s="2" t="s">
        <v>58054</v>
      </c>
      <c r="EI208" s="2" t="s">
        <v>58055</v>
      </c>
      <c r="EJ208" s="2" t="s">
        <v>58056</v>
      </c>
      <c r="EK208" s="2" t="s">
        <v>58057</v>
      </c>
      <c r="EL208" s="2" t="s">
        <v>58058</v>
      </c>
      <c r="EM208" s="2" t="s">
        <v>58059</v>
      </c>
      <c r="EN208" s="2" t="s">
        <v>58060</v>
      </c>
      <c r="EO208" s="2" t="s">
        <v>58061</v>
      </c>
      <c r="EP208" s="2" t="s">
        <v>58062</v>
      </c>
      <c r="EQ208" s="2" t="s">
        <v>58063</v>
      </c>
      <c r="ER208" s="2" t="s">
        <v>58064</v>
      </c>
      <c r="ES208" s="2" t="s">
        <v>58065</v>
      </c>
      <c r="ET208" s="2" t="s">
        <v>58066</v>
      </c>
      <c r="EU208" s="2" t="s">
        <v>58067</v>
      </c>
      <c r="EV208" s="2" t="s">
        <v>58068</v>
      </c>
      <c r="EW208" s="2" t="s">
        <v>58069</v>
      </c>
      <c r="EX208" s="2" t="s">
        <v>58070</v>
      </c>
      <c r="EY208" s="2" t="s">
        <v>58071</v>
      </c>
      <c r="EZ208" s="2" t="s">
        <v>58072</v>
      </c>
      <c r="FA208" s="2" t="s">
        <v>58073</v>
      </c>
      <c r="FB208" s="2" t="s">
        <v>58074</v>
      </c>
      <c r="FC208">
        <v>93487.493605237396</v>
      </c>
      <c r="FD208" s="2" t="s">
        <v>58075</v>
      </c>
      <c r="FE208" s="2" t="s">
        <v>58076</v>
      </c>
      <c r="FF208">
        <v>93616.353274965004</v>
      </c>
      <c r="FG208">
        <v>93804.713866781603</v>
      </c>
      <c r="FH208" s="2" t="s">
        <v>58077</v>
      </c>
      <c r="FI208">
        <v>95183.990072846296</v>
      </c>
      <c r="FJ208">
        <v>96064.962460157694</v>
      </c>
      <c r="FK208" s="2" t="s">
        <v>58078</v>
      </c>
      <c r="FL208" s="2" t="s">
        <v>58079</v>
      </c>
      <c r="FM208" s="2" t="s">
        <v>58080</v>
      </c>
      <c r="FN208" s="2" t="s">
        <v>58081</v>
      </c>
      <c r="FO208" s="2" t="s">
        <v>58082</v>
      </c>
      <c r="FP208" s="2" t="s">
        <v>58083</v>
      </c>
      <c r="FQ208" s="2" t="s">
        <v>58084</v>
      </c>
      <c r="FR208" s="2" t="s">
        <v>58085</v>
      </c>
      <c r="FS208" s="2" t="s">
        <v>58086</v>
      </c>
      <c r="FT208" s="2" t="s">
        <v>58087</v>
      </c>
      <c r="FU208" s="2" t="s">
        <v>58088</v>
      </c>
      <c r="FV208" s="2" t="s">
        <v>58089</v>
      </c>
      <c r="FW208">
        <v>98795.475242678702</v>
      </c>
      <c r="FX208" s="2" t="s">
        <v>58090</v>
      </c>
      <c r="FY208" s="2" t="s">
        <v>58091</v>
      </c>
      <c r="FZ208" s="2" t="s">
        <v>58092</v>
      </c>
      <c r="GA208" s="2" t="s">
        <v>58093</v>
      </c>
      <c r="GB208" s="2" t="s">
        <v>58094</v>
      </c>
      <c r="GC208" s="2" t="s">
        <v>58095</v>
      </c>
      <c r="GD208" s="2" t="s">
        <v>58096</v>
      </c>
      <c r="GE208" s="2" t="s">
        <v>58097</v>
      </c>
      <c r="GF208" s="2" t="s">
        <v>58098</v>
      </c>
      <c r="GG208" s="2" t="s">
        <v>58099</v>
      </c>
      <c r="GH208" s="2" t="s">
        <v>58100</v>
      </c>
      <c r="GI208" s="2" t="s">
        <v>58101</v>
      </c>
      <c r="GJ208" s="2" t="s">
        <v>58102</v>
      </c>
      <c r="GK208" s="2" t="s">
        <v>58103</v>
      </c>
      <c r="GL208" s="2" t="s">
        <v>58104</v>
      </c>
      <c r="GM208" s="2" t="s">
        <v>58105</v>
      </c>
      <c r="GN208" s="2" t="s">
        <v>58106</v>
      </c>
      <c r="GO208" s="2" t="s">
        <v>58107</v>
      </c>
      <c r="GP208" s="2" t="s">
        <v>58108</v>
      </c>
      <c r="GQ208" s="2" t="s">
        <v>58109</v>
      </c>
      <c r="GR208" s="2" t="s">
        <v>58110</v>
      </c>
      <c r="GS208" s="2" t="s">
        <v>58111</v>
      </c>
      <c r="GT208" s="2" t="s">
        <v>58112</v>
      </c>
      <c r="GU208" s="2" t="s">
        <v>58113</v>
      </c>
      <c r="GV208" s="2" t="s">
        <v>58114</v>
      </c>
      <c r="GW208" s="2" t="s">
        <v>58115</v>
      </c>
      <c r="GX208" s="2" t="s">
        <v>58116</v>
      </c>
      <c r="GY208" s="2" t="s">
        <v>58117</v>
      </c>
      <c r="GZ208" s="2" t="s">
        <v>58118</v>
      </c>
      <c r="HA208" s="2" t="s">
        <v>58119</v>
      </c>
      <c r="HB208" s="2" t="s">
        <v>58120</v>
      </c>
      <c r="HC208" s="2" t="s">
        <v>58121</v>
      </c>
      <c r="HD208" s="2" t="s">
        <v>58122</v>
      </c>
      <c r="HE208" s="2" t="s">
        <v>58123</v>
      </c>
      <c r="HF208" s="2" t="s">
        <v>58124</v>
      </c>
      <c r="HG208" s="2" t="s">
        <v>58125</v>
      </c>
      <c r="HH208" s="2" t="s">
        <v>58126</v>
      </c>
      <c r="HI208" s="2" t="s">
        <v>58127</v>
      </c>
      <c r="HJ208" s="2" t="s">
        <v>58128</v>
      </c>
      <c r="HK208" s="2" t="s">
        <v>58129</v>
      </c>
      <c r="HL208" s="2" t="s">
        <v>58130</v>
      </c>
      <c r="HM208" s="2" t="s">
        <v>58131</v>
      </c>
      <c r="HN208" s="2" t="s">
        <v>58132</v>
      </c>
      <c r="HO208" s="2" t="s">
        <v>58133</v>
      </c>
      <c r="HP208" s="2" t="s">
        <v>58134</v>
      </c>
      <c r="HQ208" s="2" t="s">
        <v>58135</v>
      </c>
      <c r="HR208" s="2" t="s">
        <v>58136</v>
      </c>
      <c r="HS208" s="2" t="s">
        <v>58137</v>
      </c>
      <c r="HT208" s="2" t="s">
        <v>58138</v>
      </c>
      <c r="HU208" s="2" t="s">
        <v>58139</v>
      </c>
      <c r="HV208" s="2" t="s">
        <v>58140</v>
      </c>
      <c r="HW208" s="2" t="s">
        <v>58141</v>
      </c>
      <c r="HX208" s="2" t="s">
        <v>58142</v>
      </c>
      <c r="HY208" s="2" t="s">
        <v>58143</v>
      </c>
      <c r="HZ208" s="2" t="s">
        <v>58144</v>
      </c>
      <c r="IA208" s="2" t="s">
        <v>58145</v>
      </c>
      <c r="IB208" s="2" t="s">
        <v>58146</v>
      </c>
      <c r="IC208" s="2" t="s">
        <v>58147</v>
      </c>
      <c r="ID208" s="2" t="s">
        <v>58148</v>
      </c>
      <c r="IE208" s="2" t="s">
        <v>58149</v>
      </c>
      <c r="IF208" s="2" t="s">
        <v>58150</v>
      </c>
      <c r="IG208" s="2" t="s">
        <v>58151</v>
      </c>
      <c r="IH208" s="2" t="s">
        <v>58152</v>
      </c>
      <c r="II208" s="2" t="s">
        <v>58153</v>
      </c>
      <c r="IJ208" s="2" t="s">
        <v>58154</v>
      </c>
      <c r="IK208" s="2" t="s">
        <v>58155</v>
      </c>
      <c r="IL208">
        <v>132836.78329010299</v>
      </c>
      <c r="IM208" s="2" t="s">
        <v>58156</v>
      </c>
      <c r="IN208" s="2" t="s">
        <v>58157</v>
      </c>
      <c r="IO208" s="2" t="s">
        <v>58158</v>
      </c>
      <c r="IP208" s="2" t="s">
        <v>58159</v>
      </c>
      <c r="IQ208" s="2" t="s">
        <v>58160</v>
      </c>
      <c r="IR208" s="2" t="s">
        <v>58161</v>
      </c>
      <c r="IS208" s="2" t="s">
        <v>58162</v>
      </c>
      <c r="IT208" s="2" t="s">
        <v>58163</v>
      </c>
      <c r="IU208" s="2" t="s">
        <v>58164</v>
      </c>
      <c r="IV208" s="2" t="s">
        <v>58165</v>
      </c>
      <c r="IW208" s="2" t="s">
        <v>58166</v>
      </c>
      <c r="IX208" s="2" t="s">
        <v>58167</v>
      </c>
      <c r="IY208" s="2" t="s">
        <v>58168</v>
      </c>
      <c r="IZ208" s="2" t="s">
        <v>58169</v>
      </c>
      <c r="JA208" s="2" t="s">
        <v>58170</v>
      </c>
      <c r="JB208" s="2" t="s">
        <v>58171</v>
      </c>
      <c r="JC208" s="2" t="s">
        <v>58172</v>
      </c>
      <c r="JD208" s="2" t="s">
        <v>58173</v>
      </c>
      <c r="JE208" s="2" t="s">
        <v>58174</v>
      </c>
      <c r="JF208" s="2" t="s">
        <v>58175</v>
      </c>
      <c r="JG208" s="2" t="s">
        <v>58176</v>
      </c>
      <c r="JH208" s="2" t="s">
        <v>58177</v>
      </c>
      <c r="JI208" s="2" t="s">
        <v>58178</v>
      </c>
      <c r="JJ208" s="2" t="s">
        <v>58179</v>
      </c>
      <c r="JK208" s="2" t="s">
        <v>58180</v>
      </c>
      <c r="JL208" s="2" t="s">
        <v>58181</v>
      </c>
      <c r="JM208" s="2" t="s">
        <v>58182</v>
      </c>
      <c r="JN208" s="2" t="s">
        <v>58183</v>
      </c>
      <c r="JO208" s="2" t="s">
        <v>58184</v>
      </c>
      <c r="JP208" s="2" t="s">
        <v>58185</v>
      </c>
      <c r="JQ208" s="2" t="s">
        <v>58186</v>
      </c>
      <c r="JR208" s="2" t="s">
        <v>58187</v>
      </c>
      <c r="JS208" s="2" t="s">
        <v>58188</v>
      </c>
      <c r="JT208" s="2" t="s">
        <v>58189</v>
      </c>
      <c r="JU208" s="2" t="s">
        <v>58190</v>
      </c>
      <c r="JV208" s="2" t="s">
        <v>58191</v>
      </c>
      <c r="JW208" s="2" t="s">
        <v>58192</v>
      </c>
      <c r="JX208" s="2" t="s">
        <v>58193</v>
      </c>
      <c r="JY208">
        <v>225398.519838145</v>
      </c>
      <c r="JZ208" s="2" t="s">
        <v>58194</v>
      </c>
      <c r="KA208" s="2" t="s">
        <v>58195</v>
      </c>
      <c r="KB208" s="2" t="s">
        <v>58196</v>
      </c>
      <c r="KC208" s="2" t="s">
        <v>58197</v>
      </c>
      <c r="KD208" s="2" t="s">
        <v>58198</v>
      </c>
      <c r="KE208" s="2" t="s">
        <v>58199</v>
      </c>
      <c r="KF208" s="2" t="s">
        <v>58200</v>
      </c>
      <c r="KG208" s="2" t="s">
        <v>58201</v>
      </c>
      <c r="KH208" s="2" t="s">
        <v>58202</v>
      </c>
      <c r="KI208" s="2" t="s">
        <v>58203</v>
      </c>
      <c r="KJ208" s="2" t="s">
        <v>58204</v>
      </c>
      <c r="KK208" s="2" t="s">
        <v>58205</v>
      </c>
      <c r="KL208" s="2" t="s">
        <v>58206</v>
      </c>
      <c r="KM208" s="2" t="s">
        <v>58207</v>
      </c>
      <c r="KN208" s="2" t="s">
        <v>58208</v>
      </c>
      <c r="KO208" s="2" t="s">
        <v>58209</v>
      </c>
      <c r="KP208" s="2" t="s">
        <v>58210</v>
      </c>
      <c r="KQ208" s="2" t="s">
        <v>58211</v>
      </c>
      <c r="KR208" s="2" t="s">
        <v>58212</v>
      </c>
      <c r="KS208" s="2" t="s">
        <v>58213</v>
      </c>
      <c r="KT208" s="2" t="s">
        <v>58214</v>
      </c>
      <c r="KU208" s="2" t="s">
        <v>58215</v>
      </c>
      <c r="KV208" s="2" t="s">
        <v>58216</v>
      </c>
      <c r="KW208" s="2" t="s">
        <v>58217</v>
      </c>
      <c r="KX208" s="2" t="s">
        <v>58218</v>
      </c>
      <c r="KY208" s="2" t="s">
        <v>58219</v>
      </c>
      <c r="KZ208" s="2" t="s">
        <v>58220</v>
      </c>
      <c r="LA208" s="2" t="s">
        <v>58221</v>
      </c>
      <c r="LB208" s="2" t="s">
        <v>58222</v>
      </c>
    </row>
    <row r="209" spans="1:314" x14ac:dyDescent="0.3">
      <c r="A209">
        <v>394765</v>
      </c>
      <c r="B209">
        <v>218</v>
      </c>
      <c r="C209" t="s">
        <v>58223</v>
      </c>
      <c r="D209" t="s">
        <v>304</v>
      </c>
      <c r="E209" t="s">
        <v>3243</v>
      </c>
      <c r="F209" s="2" t="s">
        <v>58224</v>
      </c>
      <c r="G209">
        <v>85251.835218843204</v>
      </c>
      <c r="H209" s="2" t="s">
        <v>58225</v>
      </c>
      <c r="I209" s="2" t="s">
        <v>58226</v>
      </c>
      <c r="J209" s="2" t="s">
        <v>58227</v>
      </c>
      <c r="K209" s="2" t="s">
        <v>58228</v>
      </c>
      <c r="L209" s="2" t="s">
        <v>58229</v>
      </c>
      <c r="M209">
        <v>85897.863181600507</v>
      </c>
      <c r="N209" s="2" t="s">
        <v>58230</v>
      </c>
      <c r="O209" s="2" t="s">
        <v>58231</v>
      </c>
      <c r="P209" s="2" t="s">
        <v>58232</v>
      </c>
      <c r="Q209" s="2" t="s">
        <v>58233</v>
      </c>
      <c r="R209" s="2" t="s">
        <v>58234</v>
      </c>
      <c r="S209" s="2" t="s">
        <v>58235</v>
      </c>
      <c r="T209" s="2" t="s">
        <v>58236</v>
      </c>
      <c r="U209" s="2" t="s">
        <v>58237</v>
      </c>
      <c r="V209" s="2" t="s">
        <v>58238</v>
      </c>
      <c r="W209" s="2" t="s">
        <v>58239</v>
      </c>
      <c r="X209" s="2" t="s">
        <v>58240</v>
      </c>
      <c r="Y209" s="2" t="s">
        <v>58241</v>
      </c>
      <c r="Z209" s="2" t="s">
        <v>58242</v>
      </c>
      <c r="AA209" s="2" t="s">
        <v>58243</v>
      </c>
      <c r="AB209" s="2" t="s">
        <v>58244</v>
      </c>
      <c r="AC209" s="2" t="s">
        <v>58245</v>
      </c>
      <c r="AD209" s="2" t="s">
        <v>58246</v>
      </c>
      <c r="AE209" s="2" t="s">
        <v>58247</v>
      </c>
      <c r="AF209" s="2" t="s">
        <v>58248</v>
      </c>
      <c r="AG209" s="2" t="s">
        <v>58249</v>
      </c>
      <c r="AH209" s="2" t="s">
        <v>58250</v>
      </c>
      <c r="AI209" s="2" t="s">
        <v>58251</v>
      </c>
      <c r="AJ209" s="2" t="s">
        <v>58252</v>
      </c>
      <c r="AK209" s="2" t="s">
        <v>58253</v>
      </c>
      <c r="AL209" s="2" t="s">
        <v>58254</v>
      </c>
      <c r="AM209" s="2" t="s">
        <v>58255</v>
      </c>
      <c r="AN209" s="2" t="s">
        <v>58256</v>
      </c>
      <c r="AO209" s="2" t="s">
        <v>58257</v>
      </c>
      <c r="AP209" s="2" t="s">
        <v>58258</v>
      </c>
      <c r="AQ209" s="2" t="s">
        <v>58259</v>
      </c>
      <c r="AR209" s="2" t="s">
        <v>58260</v>
      </c>
      <c r="AS209" s="2" t="s">
        <v>58261</v>
      </c>
      <c r="AT209" s="2" t="s">
        <v>58262</v>
      </c>
      <c r="AU209" s="2" t="s">
        <v>58263</v>
      </c>
      <c r="AV209" s="2" t="s">
        <v>58264</v>
      </c>
      <c r="AW209" s="2" t="s">
        <v>58265</v>
      </c>
      <c r="AX209" s="2" t="s">
        <v>58266</v>
      </c>
      <c r="AY209" s="2" t="s">
        <v>58267</v>
      </c>
      <c r="AZ209" s="2" t="s">
        <v>58268</v>
      </c>
      <c r="BA209" s="2" t="s">
        <v>58269</v>
      </c>
      <c r="BB209" s="2" t="s">
        <v>58270</v>
      </c>
      <c r="BC209" s="2" t="s">
        <v>58271</v>
      </c>
      <c r="BD209" s="2" t="s">
        <v>58272</v>
      </c>
      <c r="BE209" s="2" t="s">
        <v>58273</v>
      </c>
      <c r="BF209" s="2" t="s">
        <v>58274</v>
      </c>
      <c r="BG209" s="2" t="s">
        <v>58275</v>
      </c>
      <c r="BH209" s="2" t="s">
        <v>58276</v>
      </c>
      <c r="BI209" s="2" t="s">
        <v>58277</v>
      </c>
      <c r="BJ209" s="2" t="s">
        <v>58278</v>
      </c>
      <c r="BK209" s="2" t="s">
        <v>58279</v>
      </c>
      <c r="BL209" s="2" t="s">
        <v>58280</v>
      </c>
      <c r="BM209" s="2" t="s">
        <v>58281</v>
      </c>
      <c r="BN209" s="2" t="s">
        <v>58282</v>
      </c>
      <c r="BO209">
        <v>146940.86113437</v>
      </c>
      <c r="BP209" s="2" t="s">
        <v>58283</v>
      </c>
      <c r="BQ209">
        <v>151496.184321151</v>
      </c>
      <c r="BR209" s="2" t="s">
        <v>58284</v>
      </c>
      <c r="BS209" s="2" t="s">
        <v>58285</v>
      </c>
      <c r="BT209" s="2" t="s">
        <v>58286</v>
      </c>
      <c r="BU209" s="2" t="s">
        <v>58287</v>
      </c>
      <c r="BV209" s="2" t="s">
        <v>58288</v>
      </c>
      <c r="BW209" s="2" t="s">
        <v>58289</v>
      </c>
      <c r="BX209" s="2" t="s">
        <v>58290</v>
      </c>
      <c r="BY209" s="2" t="s">
        <v>58291</v>
      </c>
      <c r="BZ209" s="2" t="s">
        <v>58292</v>
      </c>
      <c r="CA209" s="2" t="s">
        <v>58293</v>
      </c>
      <c r="CB209" s="2" t="s">
        <v>58294</v>
      </c>
      <c r="CC209" s="2" t="s">
        <v>58295</v>
      </c>
      <c r="CD209" s="2" t="s">
        <v>58296</v>
      </c>
      <c r="CE209" s="2" t="s">
        <v>58297</v>
      </c>
      <c r="CF209" s="2" t="s">
        <v>58298</v>
      </c>
      <c r="CG209" s="2" t="s">
        <v>58299</v>
      </c>
      <c r="CH209" s="2" t="s">
        <v>58300</v>
      </c>
      <c r="CI209" s="2" t="s">
        <v>58301</v>
      </c>
      <c r="CJ209" s="2" t="s">
        <v>58302</v>
      </c>
      <c r="CK209" s="2" t="s">
        <v>58303</v>
      </c>
      <c r="CL209" s="2" t="s">
        <v>58304</v>
      </c>
      <c r="CM209" s="2" t="s">
        <v>58305</v>
      </c>
      <c r="CN209" s="2" t="s">
        <v>58306</v>
      </c>
      <c r="CO209" s="2" t="s">
        <v>58307</v>
      </c>
      <c r="CP209" s="2" t="s">
        <v>58308</v>
      </c>
      <c r="CQ209" s="2" t="s">
        <v>58309</v>
      </c>
      <c r="CR209" s="2" t="s">
        <v>58310</v>
      </c>
      <c r="CS209" s="2" t="s">
        <v>58311</v>
      </c>
      <c r="CT209" s="2" t="s">
        <v>58312</v>
      </c>
      <c r="CU209" s="2" t="s">
        <v>58313</v>
      </c>
      <c r="CV209" s="2" t="s">
        <v>58314</v>
      </c>
      <c r="CW209" s="2" t="s">
        <v>58315</v>
      </c>
      <c r="CX209" s="2" t="s">
        <v>58316</v>
      </c>
      <c r="CY209" s="2" t="s">
        <v>58317</v>
      </c>
      <c r="CZ209" s="2" t="s">
        <v>58318</v>
      </c>
      <c r="DA209" s="2" t="s">
        <v>58319</v>
      </c>
      <c r="DB209" s="2" t="s">
        <v>58320</v>
      </c>
      <c r="DC209" s="2" t="s">
        <v>58321</v>
      </c>
      <c r="DD209" s="2" t="s">
        <v>58322</v>
      </c>
      <c r="DE209" s="2" t="s">
        <v>58323</v>
      </c>
      <c r="DF209" s="2" t="s">
        <v>58324</v>
      </c>
      <c r="DG209" s="2" t="s">
        <v>58325</v>
      </c>
      <c r="DH209" s="2" t="s">
        <v>58326</v>
      </c>
      <c r="DI209" s="2" t="s">
        <v>58327</v>
      </c>
      <c r="DJ209" s="2" t="s">
        <v>58328</v>
      </c>
      <c r="DK209" s="2" t="s">
        <v>58329</v>
      </c>
      <c r="DL209" s="2" t="s">
        <v>58330</v>
      </c>
      <c r="DM209" s="2" t="s">
        <v>58331</v>
      </c>
      <c r="DN209" s="2" t="s">
        <v>58332</v>
      </c>
      <c r="DO209" s="2" t="s">
        <v>58333</v>
      </c>
      <c r="DP209" s="2" t="s">
        <v>58334</v>
      </c>
      <c r="DQ209" s="2" t="s">
        <v>58335</v>
      </c>
      <c r="DR209" s="2" t="s">
        <v>58336</v>
      </c>
      <c r="DS209" s="2" t="s">
        <v>58337</v>
      </c>
      <c r="DT209" s="2" t="s">
        <v>58338</v>
      </c>
      <c r="DU209" s="2" t="s">
        <v>58339</v>
      </c>
      <c r="DV209" s="2" t="s">
        <v>58340</v>
      </c>
      <c r="DW209" s="2" t="s">
        <v>58341</v>
      </c>
      <c r="DX209">
        <v>97841.833914644507</v>
      </c>
      <c r="DY209">
        <v>97547.849144482301</v>
      </c>
      <c r="DZ209" s="2" t="s">
        <v>58342</v>
      </c>
      <c r="EA209" s="2" t="s">
        <v>58343</v>
      </c>
      <c r="EB209" s="2" t="s">
        <v>58344</v>
      </c>
      <c r="EC209" s="2" t="s">
        <v>58345</v>
      </c>
      <c r="ED209" s="2" t="s">
        <v>58346</v>
      </c>
      <c r="EE209" s="2" t="s">
        <v>58347</v>
      </c>
      <c r="EF209" s="2" t="s">
        <v>58348</v>
      </c>
      <c r="EG209" s="2" t="s">
        <v>58349</v>
      </c>
      <c r="EH209" s="2" t="s">
        <v>58350</v>
      </c>
      <c r="EI209" s="2" t="s">
        <v>58351</v>
      </c>
      <c r="EJ209" s="2" t="s">
        <v>58352</v>
      </c>
      <c r="EK209" s="2" t="s">
        <v>58353</v>
      </c>
      <c r="EL209" s="2" t="s">
        <v>58354</v>
      </c>
      <c r="EM209" s="2" t="s">
        <v>58355</v>
      </c>
      <c r="EN209" s="2" t="s">
        <v>58356</v>
      </c>
      <c r="EO209" s="2" t="s">
        <v>58357</v>
      </c>
      <c r="EP209" s="2" t="s">
        <v>58358</v>
      </c>
      <c r="EQ209" s="2" t="s">
        <v>58359</v>
      </c>
      <c r="ER209" s="2" t="s">
        <v>58360</v>
      </c>
      <c r="ES209" s="2" t="s">
        <v>58361</v>
      </c>
      <c r="ET209" s="2" t="s">
        <v>58362</v>
      </c>
      <c r="EU209" s="2" t="s">
        <v>58363</v>
      </c>
      <c r="EV209" s="2" t="s">
        <v>58364</v>
      </c>
      <c r="EW209" s="2" t="s">
        <v>58365</v>
      </c>
      <c r="EX209" s="2" t="s">
        <v>58366</v>
      </c>
      <c r="EY209" s="2" t="s">
        <v>58367</v>
      </c>
      <c r="EZ209" s="2" t="s">
        <v>58368</v>
      </c>
      <c r="FA209" s="2" t="s">
        <v>58369</v>
      </c>
      <c r="FB209" s="2" t="s">
        <v>58370</v>
      </c>
      <c r="FC209" s="2" t="s">
        <v>58371</v>
      </c>
      <c r="FD209" s="2" t="s">
        <v>58372</v>
      </c>
      <c r="FE209">
        <v>88852.624056271699</v>
      </c>
      <c r="FF209" s="2" t="s">
        <v>58373</v>
      </c>
      <c r="FG209" s="2" t="s">
        <v>58374</v>
      </c>
      <c r="FH209">
        <v>92466.533547819403</v>
      </c>
      <c r="FI209" s="2" t="s">
        <v>58375</v>
      </c>
      <c r="FJ209" s="2" t="s">
        <v>58376</v>
      </c>
      <c r="FK209" s="2" t="s">
        <v>58377</v>
      </c>
      <c r="FL209" s="2" t="s">
        <v>58378</v>
      </c>
      <c r="FM209" s="2" t="s">
        <v>58379</v>
      </c>
      <c r="FN209">
        <v>98898.455338912201</v>
      </c>
      <c r="FO209" s="2" t="s">
        <v>58380</v>
      </c>
      <c r="FP209" s="2" t="s">
        <v>58381</v>
      </c>
      <c r="FQ209" s="2" t="s">
        <v>58382</v>
      </c>
      <c r="FR209" s="2" t="s">
        <v>58383</v>
      </c>
      <c r="FS209" s="2" t="s">
        <v>58384</v>
      </c>
      <c r="FT209" s="2" t="s">
        <v>58385</v>
      </c>
      <c r="FU209" s="2" t="s">
        <v>58386</v>
      </c>
      <c r="FV209">
        <v>103692.27656501799</v>
      </c>
      <c r="FW209" s="2" t="s">
        <v>58387</v>
      </c>
      <c r="FX209" s="2" t="s">
        <v>58388</v>
      </c>
      <c r="FY209" s="2" t="s">
        <v>58389</v>
      </c>
      <c r="FZ209" s="2" t="s">
        <v>58390</v>
      </c>
      <c r="GA209" s="2" t="s">
        <v>58391</v>
      </c>
      <c r="GB209" s="2" t="s">
        <v>58392</v>
      </c>
      <c r="GC209" s="2" t="s">
        <v>58393</v>
      </c>
      <c r="GD209" s="2" t="s">
        <v>58394</v>
      </c>
      <c r="GE209" s="2" t="s">
        <v>58395</v>
      </c>
      <c r="GF209" s="2" t="s">
        <v>58396</v>
      </c>
      <c r="GG209" s="2" t="s">
        <v>58397</v>
      </c>
      <c r="GH209" s="2" t="s">
        <v>58398</v>
      </c>
      <c r="GI209" s="2" t="s">
        <v>58399</v>
      </c>
      <c r="GJ209" s="2" t="s">
        <v>58400</v>
      </c>
      <c r="GK209" s="2" t="s">
        <v>58401</v>
      </c>
      <c r="GL209" s="2" t="s">
        <v>58402</v>
      </c>
      <c r="GM209" s="2" t="s">
        <v>58403</v>
      </c>
      <c r="GN209" s="2" t="s">
        <v>58404</v>
      </c>
      <c r="GO209" s="2" t="s">
        <v>58405</v>
      </c>
      <c r="GP209" s="2" t="s">
        <v>58406</v>
      </c>
      <c r="GQ209" s="2" t="s">
        <v>58407</v>
      </c>
      <c r="GR209" s="2" t="s">
        <v>58408</v>
      </c>
      <c r="GS209" s="2" t="s">
        <v>58409</v>
      </c>
      <c r="GT209" s="2" t="s">
        <v>58410</v>
      </c>
      <c r="GU209" s="2" t="s">
        <v>58411</v>
      </c>
      <c r="GV209" s="2" t="s">
        <v>58412</v>
      </c>
      <c r="GW209" s="2" t="s">
        <v>58413</v>
      </c>
      <c r="GX209" s="2" t="s">
        <v>58414</v>
      </c>
      <c r="GY209" s="2" t="s">
        <v>58415</v>
      </c>
      <c r="GZ209" s="2" t="s">
        <v>58416</v>
      </c>
      <c r="HA209" s="2" t="s">
        <v>58417</v>
      </c>
      <c r="HB209" s="2" t="s">
        <v>58418</v>
      </c>
      <c r="HC209" s="2" t="s">
        <v>58419</v>
      </c>
      <c r="HD209" s="2" t="s">
        <v>58420</v>
      </c>
      <c r="HE209" s="2" t="s">
        <v>58421</v>
      </c>
      <c r="HF209" s="2" t="s">
        <v>58422</v>
      </c>
      <c r="HG209" s="2" t="s">
        <v>58423</v>
      </c>
      <c r="HH209" s="2" t="s">
        <v>58424</v>
      </c>
      <c r="HI209" s="2" t="s">
        <v>58425</v>
      </c>
      <c r="HJ209" s="2" t="s">
        <v>58426</v>
      </c>
      <c r="HK209" s="2" t="s">
        <v>58427</v>
      </c>
      <c r="HL209" s="2" t="s">
        <v>58428</v>
      </c>
      <c r="HM209">
        <v>136472.54226476699</v>
      </c>
      <c r="HN209" s="2" t="s">
        <v>58429</v>
      </c>
      <c r="HO209" s="2" t="s">
        <v>58430</v>
      </c>
      <c r="HP209" s="2" t="s">
        <v>58431</v>
      </c>
      <c r="HQ209" s="2" t="s">
        <v>58432</v>
      </c>
      <c r="HR209" s="2" t="s">
        <v>58433</v>
      </c>
      <c r="HS209" s="2" t="s">
        <v>58434</v>
      </c>
      <c r="HT209" s="2" t="s">
        <v>58435</v>
      </c>
      <c r="HU209" s="2" t="s">
        <v>58436</v>
      </c>
      <c r="HV209" s="2" t="s">
        <v>58437</v>
      </c>
      <c r="HW209" s="2" t="s">
        <v>58438</v>
      </c>
      <c r="HX209" s="2" t="s">
        <v>58439</v>
      </c>
      <c r="HY209" s="2" t="s">
        <v>58440</v>
      </c>
      <c r="HZ209" s="2" t="s">
        <v>58441</v>
      </c>
      <c r="IA209" s="2" t="s">
        <v>58442</v>
      </c>
      <c r="IB209" s="2" t="s">
        <v>58443</v>
      </c>
      <c r="IC209" s="2" t="s">
        <v>58444</v>
      </c>
      <c r="ID209" s="2" t="s">
        <v>58445</v>
      </c>
      <c r="IE209" s="2" t="s">
        <v>58446</v>
      </c>
      <c r="IF209" s="2" t="s">
        <v>58447</v>
      </c>
      <c r="IG209" s="2" t="s">
        <v>58448</v>
      </c>
      <c r="IH209" s="2" t="s">
        <v>58449</v>
      </c>
      <c r="II209" s="2" t="s">
        <v>58450</v>
      </c>
      <c r="IJ209" s="2" t="s">
        <v>58451</v>
      </c>
      <c r="IK209">
        <v>169488.89504625401</v>
      </c>
      <c r="IL209" s="2" t="s">
        <v>58452</v>
      </c>
      <c r="IM209" s="2" t="s">
        <v>58453</v>
      </c>
      <c r="IN209" s="2" t="s">
        <v>58454</v>
      </c>
      <c r="IO209" s="2" t="s">
        <v>58455</v>
      </c>
      <c r="IP209" s="2" t="s">
        <v>58456</v>
      </c>
      <c r="IQ209" s="2" t="s">
        <v>58457</v>
      </c>
      <c r="IR209" s="2" t="s">
        <v>58458</v>
      </c>
      <c r="IS209" s="2" t="s">
        <v>58459</v>
      </c>
      <c r="IT209" s="2" t="s">
        <v>58460</v>
      </c>
      <c r="IU209" s="2" t="s">
        <v>58461</v>
      </c>
      <c r="IV209" s="2" t="s">
        <v>58462</v>
      </c>
      <c r="IW209" s="2" t="s">
        <v>58463</v>
      </c>
      <c r="IX209" s="2" t="s">
        <v>58464</v>
      </c>
      <c r="IY209" s="2" t="s">
        <v>58465</v>
      </c>
      <c r="IZ209" s="2" t="s">
        <v>58466</v>
      </c>
      <c r="JA209" s="2" t="s">
        <v>58467</v>
      </c>
      <c r="JB209" s="2" t="s">
        <v>58468</v>
      </c>
      <c r="JC209" s="2" t="s">
        <v>58469</v>
      </c>
      <c r="JD209" s="2" t="s">
        <v>58470</v>
      </c>
      <c r="JE209" s="2" t="s">
        <v>58471</v>
      </c>
      <c r="JF209" s="2" t="s">
        <v>58472</v>
      </c>
      <c r="JG209" s="2" t="s">
        <v>58473</v>
      </c>
      <c r="JH209" s="2" t="s">
        <v>58474</v>
      </c>
      <c r="JI209" s="2" t="s">
        <v>58475</v>
      </c>
      <c r="JJ209" s="2" t="s">
        <v>58476</v>
      </c>
      <c r="JK209" s="2" t="s">
        <v>58477</v>
      </c>
      <c r="JL209" s="2" t="s">
        <v>58478</v>
      </c>
      <c r="JM209" s="2" t="s">
        <v>58479</v>
      </c>
      <c r="JN209" s="2" t="s">
        <v>58480</v>
      </c>
      <c r="JO209" s="2" t="s">
        <v>58481</v>
      </c>
      <c r="JP209" s="2" t="s">
        <v>58482</v>
      </c>
      <c r="JQ209" s="2" t="s">
        <v>58483</v>
      </c>
      <c r="JR209" s="2" t="s">
        <v>58484</v>
      </c>
      <c r="JS209" s="2" t="s">
        <v>58485</v>
      </c>
      <c r="JT209" s="2" t="s">
        <v>58486</v>
      </c>
      <c r="JU209" s="2" t="s">
        <v>58487</v>
      </c>
      <c r="JV209" s="2" t="s">
        <v>58488</v>
      </c>
      <c r="JW209" s="2" t="s">
        <v>58489</v>
      </c>
      <c r="JX209" s="2" t="s">
        <v>58490</v>
      </c>
      <c r="JY209" s="2" t="s">
        <v>58491</v>
      </c>
      <c r="JZ209" s="2" t="s">
        <v>58492</v>
      </c>
      <c r="KA209" s="2" t="s">
        <v>58493</v>
      </c>
      <c r="KB209" s="2" t="s">
        <v>58494</v>
      </c>
      <c r="KC209" s="2" t="s">
        <v>58495</v>
      </c>
      <c r="KD209" s="2" t="s">
        <v>58496</v>
      </c>
      <c r="KE209" s="2" t="s">
        <v>58497</v>
      </c>
      <c r="KF209" s="2" t="s">
        <v>58498</v>
      </c>
      <c r="KG209" s="2" t="s">
        <v>58499</v>
      </c>
      <c r="KH209" s="2" t="s">
        <v>58500</v>
      </c>
      <c r="KI209" s="2" t="s">
        <v>58501</v>
      </c>
      <c r="KJ209" s="2" t="s">
        <v>58502</v>
      </c>
      <c r="KK209" s="2" t="s">
        <v>58503</v>
      </c>
      <c r="KL209" s="2" t="s">
        <v>58504</v>
      </c>
      <c r="KM209">
        <v>240363.314357255</v>
      </c>
      <c r="KN209" s="2" t="s">
        <v>58505</v>
      </c>
      <c r="KO209" s="2" t="s">
        <v>58506</v>
      </c>
      <c r="KP209" s="2" t="s">
        <v>58507</v>
      </c>
      <c r="KQ209" s="2" t="s">
        <v>58508</v>
      </c>
      <c r="KR209" s="2" t="s">
        <v>58509</v>
      </c>
      <c r="KS209" s="2" t="s">
        <v>58510</v>
      </c>
      <c r="KT209" s="2" t="s">
        <v>58511</v>
      </c>
      <c r="KU209" s="2" t="s">
        <v>58512</v>
      </c>
      <c r="KV209" s="2" t="s">
        <v>58513</v>
      </c>
      <c r="KW209" s="2" t="s">
        <v>58514</v>
      </c>
      <c r="KX209" s="2" t="s">
        <v>58515</v>
      </c>
      <c r="KY209" s="2" t="s">
        <v>58516</v>
      </c>
      <c r="KZ209" s="2" t="s">
        <v>58517</v>
      </c>
      <c r="LA209" s="2" t="s">
        <v>58518</v>
      </c>
      <c r="LB209" s="2" t="s">
        <v>58519</v>
      </c>
    </row>
    <row r="210" spans="1:314" x14ac:dyDescent="0.3">
      <c r="A210">
        <v>394485</v>
      </c>
      <c r="B210">
        <v>219</v>
      </c>
      <c r="C210" t="s">
        <v>58520</v>
      </c>
      <c r="D210" t="s">
        <v>304</v>
      </c>
      <c r="E210" t="s">
        <v>6204</v>
      </c>
      <c r="BU210" s="2" t="s">
        <v>58521</v>
      </c>
      <c r="BV210" s="2" t="s">
        <v>58522</v>
      </c>
      <c r="BW210" s="2" t="s">
        <v>58523</v>
      </c>
      <c r="BX210" s="2" t="s">
        <v>58524</v>
      </c>
      <c r="BY210" s="2" t="s">
        <v>58525</v>
      </c>
      <c r="BZ210">
        <v>112936.38243928</v>
      </c>
      <c r="CA210" s="2" t="s">
        <v>58526</v>
      </c>
      <c r="CB210" s="2" t="s">
        <v>58527</v>
      </c>
      <c r="CC210" s="2" t="s">
        <v>58528</v>
      </c>
      <c r="CD210" s="2" t="s">
        <v>58529</v>
      </c>
      <c r="CE210" s="2" t="s">
        <v>58530</v>
      </c>
      <c r="CF210" s="2" t="s">
        <v>58531</v>
      </c>
      <c r="CG210" s="2" t="s">
        <v>58532</v>
      </c>
      <c r="CH210" s="2" t="s">
        <v>58533</v>
      </c>
      <c r="CI210" s="2" t="s">
        <v>58534</v>
      </c>
      <c r="CJ210" s="2" t="s">
        <v>58535</v>
      </c>
      <c r="CK210" s="2" t="s">
        <v>58536</v>
      </c>
      <c r="CL210" s="2" t="s">
        <v>58537</v>
      </c>
      <c r="CM210" s="2" t="s">
        <v>58538</v>
      </c>
      <c r="CN210" s="2" t="s">
        <v>58539</v>
      </c>
      <c r="CO210" s="2" t="s">
        <v>58540</v>
      </c>
      <c r="CP210" s="2" t="s">
        <v>58541</v>
      </c>
      <c r="CQ210" s="2" t="s">
        <v>58542</v>
      </c>
      <c r="CR210" s="2" t="s">
        <v>58543</v>
      </c>
      <c r="CS210" s="2" t="s">
        <v>58544</v>
      </c>
      <c r="CT210" s="2" t="s">
        <v>58545</v>
      </c>
      <c r="CU210" s="2" t="s">
        <v>58546</v>
      </c>
      <c r="CV210" s="2" t="s">
        <v>58547</v>
      </c>
      <c r="CW210" s="2" t="s">
        <v>58548</v>
      </c>
      <c r="CX210" s="2" t="s">
        <v>58549</v>
      </c>
      <c r="CY210" s="2" t="s">
        <v>58550</v>
      </c>
      <c r="CZ210" s="2" t="s">
        <v>58551</v>
      </c>
      <c r="DA210" s="2" t="s">
        <v>58552</v>
      </c>
      <c r="DB210" s="2" t="s">
        <v>58553</v>
      </c>
      <c r="DC210" s="2" t="s">
        <v>58554</v>
      </c>
      <c r="DD210" s="2" t="s">
        <v>58555</v>
      </c>
      <c r="DE210" s="2" t="s">
        <v>58556</v>
      </c>
      <c r="DF210" s="2" t="s">
        <v>58557</v>
      </c>
      <c r="DG210" s="2" t="s">
        <v>58558</v>
      </c>
      <c r="DH210" s="2" t="s">
        <v>58559</v>
      </c>
      <c r="DI210" s="2" t="s">
        <v>58560</v>
      </c>
      <c r="DJ210" s="2" t="s">
        <v>58561</v>
      </c>
      <c r="DK210" s="2" t="s">
        <v>58562</v>
      </c>
      <c r="DL210" s="2" t="s">
        <v>58563</v>
      </c>
      <c r="DM210" s="2" t="s">
        <v>58564</v>
      </c>
      <c r="DN210" s="2" t="s">
        <v>58565</v>
      </c>
      <c r="DO210" s="2" t="s">
        <v>58566</v>
      </c>
      <c r="DP210" s="2" t="s">
        <v>58567</v>
      </c>
      <c r="DQ210" s="2" t="s">
        <v>58568</v>
      </c>
      <c r="DR210" s="2" t="s">
        <v>58569</v>
      </c>
      <c r="DS210" s="2" t="s">
        <v>58570</v>
      </c>
      <c r="DT210" s="2" t="s">
        <v>58571</v>
      </c>
      <c r="DU210" s="2" t="s">
        <v>58572</v>
      </c>
      <c r="DV210" s="2" t="s">
        <v>58573</v>
      </c>
      <c r="DW210" s="2" t="s">
        <v>58574</v>
      </c>
      <c r="DX210" s="2" t="s">
        <v>58575</v>
      </c>
      <c r="DY210" s="2" t="s">
        <v>58576</v>
      </c>
      <c r="DZ210" s="2" t="s">
        <v>58577</v>
      </c>
      <c r="EA210">
        <v>107800.698687269</v>
      </c>
      <c r="EB210" s="2" t="s">
        <v>58578</v>
      </c>
      <c r="EC210" s="2" t="s">
        <v>58579</v>
      </c>
      <c r="ED210" s="2" t="s">
        <v>58580</v>
      </c>
      <c r="EE210" s="2" t="s">
        <v>58581</v>
      </c>
      <c r="EF210" s="2" t="s">
        <v>58582</v>
      </c>
      <c r="EG210" s="2" t="s">
        <v>58583</v>
      </c>
      <c r="EH210" s="2" t="s">
        <v>58584</v>
      </c>
      <c r="EI210" s="2" t="s">
        <v>58585</v>
      </c>
      <c r="EJ210" s="2" t="s">
        <v>58586</v>
      </c>
      <c r="EK210" s="2" t="s">
        <v>58587</v>
      </c>
      <c r="EL210" s="2" t="s">
        <v>58588</v>
      </c>
      <c r="EM210" s="2" t="s">
        <v>58589</v>
      </c>
      <c r="EN210" s="2" t="s">
        <v>58590</v>
      </c>
      <c r="EO210" s="2" t="s">
        <v>58591</v>
      </c>
      <c r="EP210" s="2" t="s">
        <v>58592</v>
      </c>
      <c r="EQ210" s="2" t="s">
        <v>58593</v>
      </c>
      <c r="ER210" s="2" t="s">
        <v>58594</v>
      </c>
      <c r="ES210" s="2" t="s">
        <v>58595</v>
      </c>
      <c r="ET210" s="2" t="s">
        <v>58596</v>
      </c>
      <c r="EU210" s="2" t="s">
        <v>58597</v>
      </c>
      <c r="EV210" s="2" t="s">
        <v>58598</v>
      </c>
      <c r="EW210" s="2" t="s">
        <v>58599</v>
      </c>
      <c r="EX210" s="2" t="s">
        <v>58600</v>
      </c>
      <c r="EY210" s="2" t="s">
        <v>58601</v>
      </c>
      <c r="EZ210" s="2" t="s">
        <v>58602</v>
      </c>
      <c r="FA210" s="2" t="s">
        <v>58603</v>
      </c>
      <c r="FB210" s="2" t="s">
        <v>58604</v>
      </c>
      <c r="FC210" s="2" t="s">
        <v>58605</v>
      </c>
      <c r="FD210" s="2" t="s">
        <v>58606</v>
      </c>
      <c r="FE210" s="2" t="s">
        <v>58607</v>
      </c>
      <c r="FF210" s="2" t="s">
        <v>58608</v>
      </c>
      <c r="FG210" s="2" t="s">
        <v>58609</v>
      </c>
      <c r="FH210" s="2" t="s">
        <v>58610</v>
      </c>
      <c r="FI210" s="2" t="s">
        <v>58611</v>
      </c>
      <c r="FJ210" s="2" t="s">
        <v>58612</v>
      </c>
      <c r="FK210" s="2" t="s">
        <v>58613</v>
      </c>
      <c r="FL210" s="2" t="s">
        <v>58614</v>
      </c>
      <c r="FM210" s="2" t="s">
        <v>58615</v>
      </c>
      <c r="FN210" s="2" t="s">
        <v>58616</v>
      </c>
      <c r="FO210" s="2" t="s">
        <v>58617</v>
      </c>
      <c r="FP210" s="2" t="s">
        <v>58618</v>
      </c>
      <c r="FQ210" s="2" t="s">
        <v>58619</v>
      </c>
      <c r="FR210" s="2" t="s">
        <v>58620</v>
      </c>
      <c r="FS210" s="2" t="s">
        <v>58621</v>
      </c>
      <c r="FT210" s="2" t="s">
        <v>58622</v>
      </c>
      <c r="FU210" s="2" t="s">
        <v>58623</v>
      </c>
      <c r="FV210" s="2" t="s">
        <v>58624</v>
      </c>
      <c r="FW210" s="2" t="s">
        <v>58625</v>
      </c>
      <c r="FX210" s="2" t="s">
        <v>58626</v>
      </c>
      <c r="FY210" s="2" t="s">
        <v>58627</v>
      </c>
      <c r="FZ210" s="2" t="s">
        <v>58628</v>
      </c>
      <c r="GA210" s="2" t="s">
        <v>58629</v>
      </c>
      <c r="GB210" s="2" t="s">
        <v>58630</v>
      </c>
      <c r="GC210" s="2" t="s">
        <v>58631</v>
      </c>
      <c r="GD210" s="2" t="s">
        <v>58632</v>
      </c>
      <c r="GE210" s="2" t="s">
        <v>58633</v>
      </c>
      <c r="GF210" s="2" t="s">
        <v>58634</v>
      </c>
      <c r="GG210" s="2" t="s">
        <v>58635</v>
      </c>
      <c r="GH210" s="2" t="s">
        <v>58636</v>
      </c>
      <c r="GI210" s="2" t="s">
        <v>58637</v>
      </c>
      <c r="GJ210" s="2" t="s">
        <v>58638</v>
      </c>
      <c r="GK210" s="2" t="s">
        <v>58639</v>
      </c>
      <c r="GL210" s="2" t="s">
        <v>58640</v>
      </c>
      <c r="GM210" s="2" t="s">
        <v>58641</v>
      </c>
      <c r="GN210" s="2" t="s">
        <v>58642</v>
      </c>
      <c r="GO210" s="2" t="s">
        <v>58643</v>
      </c>
      <c r="GP210" s="2" t="s">
        <v>58644</v>
      </c>
      <c r="GQ210" s="2" t="s">
        <v>58645</v>
      </c>
      <c r="GR210" s="2" t="s">
        <v>58646</v>
      </c>
      <c r="GS210" s="2" t="s">
        <v>58647</v>
      </c>
      <c r="GT210" s="2" t="s">
        <v>58648</v>
      </c>
      <c r="GU210" s="2" t="s">
        <v>58649</v>
      </c>
      <c r="GV210" s="2" t="s">
        <v>58650</v>
      </c>
      <c r="GW210" s="2" t="s">
        <v>58651</v>
      </c>
      <c r="GX210" s="2" t="s">
        <v>58652</v>
      </c>
      <c r="GY210" s="2" t="s">
        <v>58653</v>
      </c>
      <c r="GZ210" s="2" t="s">
        <v>58654</v>
      </c>
      <c r="HA210" s="2" t="s">
        <v>58655</v>
      </c>
      <c r="HB210" s="2" t="s">
        <v>58656</v>
      </c>
      <c r="HC210" s="2" t="s">
        <v>58657</v>
      </c>
      <c r="HD210" s="2" t="s">
        <v>58658</v>
      </c>
      <c r="HE210" s="2" t="s">
        <v>58659</v>
      </c>
      <c r="HF210" s="2" t="s">
        <v>58660</v>
      </c>
      <c r="HG210" s="2" t="s">
        <v>58661</v>
      </c>
      <c r="HH210" s="2" t="s">
        <v>58662</v>
      </c>
      <c r="HI210" s="2" t="s">
        <v>58663</v>
      </c>
      <c r="HJ210" s="2" t="s">
        <v>58664</v>
      </c>
      <c r="HK210" s="2" t="s">
        <v>58665</v>
      </c>
      <c r="HL210" s="2" t="s">
        <v>58666</v>
      </c>
      <c r="HM210" s="2" t="s">
        <v>58667</v>
      </c>
      <c r="HN210" s="2" t="s">
        <v>58668</v>
      </c>
      <c r="HO210" s="2" t="s">
        <v>58669</v>
      </c>
      <c r="HP210" s="2" t="s">
        <v>58670</v>
      </c>
      <c r="HQ210" s="2" t="s">
        <v>58671</v>
      </c>
      <c r="HR210" s="2" t="s">
        <v>58672</v>
      </c>
      <c r="HS210" s="2" t="s">
        <v>58673</v>
      </c>
      <c r="HT210" s="2" t="s">
        <v>58674</v>
      </c>
      <c r="HU210" s="2" t="s">
        <v>58675</v>
      </c>
      <c r="HV210" s="2" t="s">
        <v>58676</v>
      </c>
      <c r="HW210" s="2" t="s">
        <v>58677</v>
      </c>
      <c r="HX210" s="2" t="s">
        <v>58678</v>
      </c>
      <c r="HY210" s="2" t="s">
        <v>58679</v>
      </c>
      <c r="HZ210" s="2" t="s">
        <v>58680</v>
      </c>
      <c r="IA210" s="2" t="s">
        <v>58681</v>
      </c>
      <c r="IB210" s="2" t="s">
        <v>58682</v>
      </c>
      <c r="IC210" s="2" t="s">
        <v>58683</v>
      </c>
      <c r="ID210" s="2" t="s">
        <v>58684</v>
      </c>
      <c r="IE210" s="2" t="s">
        <v>58685</v>
      </c>
      <c r="IF210" s="2" t="s">
        <v>58686</v>
      </c>
      <c r="IG210" s="2" t="s">
        <v>58687</v>
      </c>
      <c r="IH210" s="2" t="s">
        <v>58688</v>
      </c>
      <c r="II210" s="2" t="s">
        <v>58689</v>
      </c>
      <c r="IJ210" s="2" t="s">
        <v>58690</v>
      </c>
      <c r="IK210" s="2" t="s">
        <v>58691</v>
      </c>
      <c r="IL210" s="2" t="s">
        <v>58692</v>
      </c>
      <c r="IM210" s="2" t="s">
        <v>58693</v>
      </c>
      <c r="IN210" s="2" t="s">
        <v>58694</v>
      </c>
      <c r="IO210" s="2" t="s">
        <v>58695</v>
      </c>
      <c r="IP210" s="2" t="s">
        <v>58696</v>
      </c>
      <c r="IQ210" s="2" t="s">
        <v>58697</v>
      </c>
      <c r="IR210" s="2" t="s">
        <v>58698</v>
      </c>
      <c r="IS210">
        <v>124998.852498162</v>
      </c>
      <c r="IT210" s="2" t="s">
        <v>58699</v>
      </c>
      <c r="IU210" s="2" t="s">
        <v>58700</v>
      </c>
      <c r="IV210" s="2" t="s">
        <v>58701</v>
      </c>
      <c r="IW210" s="2" t="s">
        <v>58702</v>
      </c>
      <c r="IX210" s="2" t="s">
        <v>58703</v>
      </c>
      <c r="IY210" s="2" t="s">
        <v>58704</v>
      </c>
      <c r="IZ210" s="2" t="s">
        <v>58705</v>
      </c>
      <c r="JA210" s="2" t="s">
        <v>58706</v>
      </c>
      <c r="JB210" s="2" t="s">
        <v>58707</v>
      </c>
      <c r="JC210" s="2" t="s">
        <v>58708</v>
      </c>
      <c r="JD210" s="2" t="s">
        <v>58709</v>
      </c>
      <c r="JE210" s="2" t="s">
        <v>58710</v>
      </c>
      <c r="JF210" s="2" t="s">
        <v>58711</v>
      </c>
      <c r="JG210" s="2" t="s">
        <v>58712</v>
      </c>
      <c r="JH210" s="2" t="s">
        <v>58713</v>
      </c>
      <c r="JI210" s="2" t="s">
        <v>58714</v>
      </c>
      <c r="JJ210" s="2" t="s">
        <v>58715</v>
      </c>
      <c r="JK210" s="2" t="s">
        <v>58716</v>
      </c>
      <c r="JL210" s="2" t="s">
        <v>58717</v>
      </c>
      <c r="JM210" s="2" t="s">
        <v>58718</v>
      </c>
      <c r="JN210" s="2" t="s">
        <v>58719</v>
      </c>
      <c r="JO210" s="2" t="s">
        <v>58720</v>
      </c>
      <c r="JP210" s="2" t="s">
        <v>58721</v>
      </c>
      <c r="JQ210" s="2" t="s">
        <v>58722</v>
      </c>
      <c r="JR210" s="2" t="s">
        <v>58723</v>
      </c>
      <c r="JS210" s="2" t="s">
        <v>58724</v>
      </c>
      <c r="JT210" s="2" t="s">
        <v>58725</v>
      </c>
      <c r="JU210" s="2" t="s">
        <v>58726</v>
      </c>
      <c r="JV210" s="2" t="s">
        <v>58727</v>
      </c>
      <c r="JW210" s="2" t="s">
        <v>58728</v>
      </c>
      <c r="JX210" s="2" t="s">
        <v>58729</v>
      </c>
      <c r="JY210" s="2" t="s">
        <v>58730</v>
      </c>
      <c r="JZ210" s="2" t="s">
        <v>58731</v>
      </c>
      <c r="KA210">
        <v>172345.56323451301</v>
      </c>
      <c r="KB210" s="2" t="s">
        <v>58732</v>
      </c>
      <c r="KC210" s="2" t="s">
        <v>58733</v>
      </c>
      <c r="KD210" s="2" t="s">
        <v>58734</v>
      </c>
      <c r="KE210" s="2" t="s">
        <v>58735</v>
      </c>
      <c r="KF210" s="2" t="s">
        <v>58736</v>
      </c>
      <c r="KG210" s="2" t="s">
        <v>58737</v>
      </c>
      <c r="KH210">
        <v>175047.10732639101</v>
      </c>
      <c r="KI210" s="2" t="s">
        <v>58738</v>
      </c>
      <c r="KJ210">
        <v>177592.252735227</v>
      </c>
      <c r="KK210" s="2" t="s">
        <v>58739</v>
      </c>
      <c r="KL210" s="2" t="s">
        <v>58740</v>
      </c>
      <c r="KM210" s="2" t="s">
        <v>58741</v>
      </c>
      <c r="KN210" s="2" t="s">
        <v>58742</v>
      </c>
      <c r="KO210" s="2" t="s">
        <v>58743</v>
      </c>
      <c r="KP210" s="2" t="s">
        <v>58744</v>
      </c>
      <c r="KQ210" s="2" t="s">
        <v>58745</v>
      </c>
      <c r="KR210" s="2" t="s">
        <v>58746</v>
      </c>
      <c r="KS210">
        <v>184882.68943640901</v>
      </c>
      <c r="KT210" s="2" t="s">
        <v>58747</v>
      </c>
      <c r="KU210" s="2" t="s">
        <v>58748</v>
      </c>
      <c r="KV210" s="2" t="s">
        <v>58749</v>
      </c>
      <c r="KW210">
        <v>187428.10648019999</v>
      </c>
      <c r="KX210" s="2" t="s">
        <v>58750</v>
      </c>
      <c r="KY210" s="2" t="s">
        <v>58751</v>
      </c>
      <c r="KZ210" s="2" t="s">
        <v>58752</v>
      </c>
      <c r="LA210" s="2" t="s">
        <v>58753</v>
      </c>
      <c r="LB210" s="2" t="s">
        <v>58754</v>
      </c>
    </row>
    <row r="211" spans="1:314" x14ac:dyDescent="0.3">
      <c r="A211">
        <v>395114</v>
      </c>
      <c r="B211">
        <v>220</v>
      </c>
      <c r="C211" t="s">
        <v>58755</v>
      </c>
      <c r="D211" t="s">
        <v>304</v>
      </c>
      <c r="E211" t="s">
        <v>887</v>
      </c>
      <c r="CF211">
        <v>85573.513972597197</v>
      </c>
      <c r="CG211" s="2" t="s">
        <v>58756</v>
      </c>
      <c r="CH211" s="2" t="s">
        <v>58757</v>
      </c>
      <c r="CI211" s="2" t="s">
        <v>58758</v>
      </c>
      <c r="CJ211" s="2" t="s">
        <v>58759</v>
      </c>
      <c r="CK211" s="2" t="s">
        <v>58760</v>
      </c>
      <c r="CL211" s="2" t="s">
        <v>58761</v>
      </c>
      <c r="CM211" s="2" t="s">
        <v>58762</v>
      </c>
      <c r="CN211">
        <v>85976.446994157202</v>
      </c>
      <c r="CO211" s="2" t="s">
        <v>58763</v>
      </c>
      <c r="CP211" s="2" t="s">
        <v>58764</v>
      </c>
      <c r="CQ211" s="2" t="s">
        <v>58765</v>
      </c>
      <c r="CR211" s="2" t="s">
        <v>58766</v>
      </c>
      <c r="CS211" s="2" t="s">
        <v>58767</v>
      </c>
      <c r="CT211" s="2" t="s">
        <v>58768</v>
      </c>
      <c r="CU211" s="2" t="s">
        <v>58769</v>
      </c>
      <c r="CV211" s="2" t="s">
        <v>58770</v>
      </c>
      <c r="CW211">
        <v>86348.693715724803</v>
      </c>
      <c r="CX211" s="2" t="s">
        <v>58771</v>
      </c>
      <c r="CY211" s="2" t="s">
        <v>58772</v>
      </c>
      <c r="CZ211" s="2" t="s">
        <v>58773</v>
      </c>
      <c r="DA211" s="2" t="s">
        <v>58774</v>
      </c>
      <c r="DB211" s="2" t="s">
        <v>58775</v>
      </c>
      <c r="DC211" s="2" t="s">
        <v>58776</v>
      </c>
      <c r="DD211" s="2" t="s">
        <v>58777</v>
      </c>
      <c r="DE211" s="2" t="s">
        <v>58778</v>
      </c>
      <c r="DF211" s="2" t="s">
        <v>58779</v>
      </c>
      <c r="DG211" s="2" t="s">
        <v>58780</v>
      </c>
      <c r="DH211" s="2" t="s">
        <v>58781</v>
      </c>
      <c r="DI211" s="2" t="s">
        <v>58782</v>
      </c>
      <c r="DJ211" s="2" t="s">
        <v>58783</v>
      </c>
      <c r="DK211" s="2" t="s">
        <v>58784</v>
      </c>
      <c r="DL211" s="2" t="s">
        <v>58785</v>
      </c>
      <c r="DM211" s="2" t="s">
        <v>58786</v>
      </c>
      <c r="DN211" s="2" t="s">
        <v>58787</v>
      </c>
      <c r="DO211" s="2" t="s">
        <v>58788</v>
      </c>
      <c r="DP211">
        <v>85447.159108824897</v>
      </c>
      <c r="DQ211" s="2" t="s">
        <v>58789</v>
      </c>
      <c r="DR211" s="2" t="s">
        <v>58790</v>
      </c>
      <c r="DS211" s="2" t="s">
        <v>58791</v>
      </c>
      <c r="DT211" s="2" t="s">
        <v>58792</v>
      </c>
      <c r="DU211" s="2" t="s">
        <v>58793</v>
      </c>
      <c r="DV211">
        <v>86142.135191216905</v>
      </c>
      <c r="DW211" s="2" t="s">
        <v>58794</v>
      </c>
      <c r="DX211" s="2" t="s">
        <v>58795</v>
      </c>
      <c r="DY211" s="2" t="s">
        <v>58796</v>
      </c>
      <c r="DZ211" s="2" t="s">
        <v>58797</v>
      </c>
      <c r="EA211" s="2" t="s">
        <v>58798</v>
      </c>
      <c r="EB211" s="2" t="s">
        <v>58799</v>
      </c>
      <c r="EC211" s="2" t="s">
        <v>58800</v>
      </c>
      <c r="ED211" s="2" t="s">
        <v>58801</v>
      </c>
      <c r="EE211">
        <v>87258.961921378403</v>
      </c>
      <c r="EF211" s="2" t="s">
        <v>58802</v>
      </c>
      <c r="EG211" s="2" t="s">
        <v>58803</v>
      </c>
      <c r="EH211" s="2" t="s">
        <v>58804</v>
      </c>
      <c r="EI211">
        <v>87358.952251229595</v>
      </c>
      <c r="EJ211" s="2" t="s">
        <v>58805</v>
      </c>
      <c r="EK211" s="2" t="s">
        <v>58806</v>
      </c>
      <c r="EL211" s="2" t="s">
        <v>58807</v>
      </c>
      <c r="EM211" s="2" t="s">
        <v>58808</v>
      </c>
      <c r="EN211" s="2" t="s">
        <v>58809</v>
      </c>
      <c r="EO211" s="2" t="s">
        <v>58810</v>
      </c>
      <c r="EP211" s="2" t="s">
        <v>58811</v>
      </c>
      <c r="EQ211">
        <v>88135.825173055302</v>
      </c>
      <c r="ER211" s="2" t="s">
        <v>58812</v>
      </c>
      <c r="ES211">
        <v>88225.656862668999</v>
      </c>
      <c r="ET211" s="2" t="s">
        <v>58813</v>
      </c>
      <c r="EU211">
        <v>89063.432901725697</v>
      </c>
      <c r="EV211">
        <v>89588.712452912703</v>
      </c>
      <c r="EW211" s="2" t="s">
        <v>58814</v>
      </c>
      <c r="EX211" s="2" t="s">
        <v>58815</v>
      </c>
      <c r="EY211" s="2" t="s">
        <v>58816</v>
      </c>
      <c r="EZ211" s="2" t="s">
        <v>58817</v>
      </c>
      <c r="FA211" s="2" t="s">
        <v>58818</v>
      </c>
      <c r="FB211">
        <v>91592.190340176297</v>
      </c>
      <c r="FC211">
        <v>91792.951175350405</v>
      </c>
      <c r="FD211" s="2" t="s">
        <v>58819</v>
      </c>
      <c r="FE211" s="2" t="s">
        <v>58820</v>
      </c>
      <c r="FF211" s="2" t="s">
        <v>58821</v>
      </c>
      <c r="FG211">
        <v>90757.231420981305</v>
      </c>
      <c r="FH211" s="2" t="s">
        <v>58822</v>
      </c>
      <c r="FI211" s="2" t="s">
        <v>58823</v>
      </c>
      <c r="FJ211" s="2" t="s">
        <v>58824</v>
      </c>
      <c r="FK211">
        <v>90694.785363282994</v>
      </c>
      <c r="FL211" s="2" t="s">
        <v>58825</v>
      </c>
      <c r="FM211" s="2" t="s">
        <v>58826</v>
      </c>
      <c r="FN211" s="2" t="s">
        <v>58827</v>
      </c>
      <c r="FO211" s="2" t="s">
        <v>58828</v>
      </c>
      <c r="FP211" s="2" t="s">
        <v>58829</v>
      </c>
      <c r="FQ211" s="2" t="s">
        <v>58830</v>
      </c>
      <c r="FR211" s="2" t="s">
        <v>58831</v>
      </c>
      <c r="FS211" s="2" t="s">
        <v>58832</v>
      </c>
      <c r="FT211" s="2" t="s">
        <v>58833</v>
      </c>
      <c r="FU211" s="2" t="s">
        <v>58834</v>
      </c>
      <c r="FV211" s="2" t="s">
        <v>58835</v>
      </c>
      <c r="FW211" s="2" t="s">
        <v>58836</v>
      </c>
      <c r="FX211" s="2" t="s">
        <v>58837</v>
      </c>
      <c r="FY211" s="2" t="s">
        <v>58838</v>
      </c>
      <c r="FZ211" s="2" t="s">
        <v>58839</v>
      </c>
      <c r="GA211" s="2" t="s">
        <v>58840</v>
      </c>
      <c r="GB211" s="2" t="s">
        <v>58841</v>
      </c>
      <c r="GC211">
        <v>94226.544889819503</v>
      </c>
      <c r="GD211" s="2" t="s">
        <v>58842</v>
      </c>
      <c r="GE211" s="2" t="s">
        <v>58843</v>
      </c>
      <c r="GF211" s="2" t="s">
        <v>58844</v>
      </c>
      <c r="GG211" s="2" t="s">
        <v>58845</v>
      </c>
      <c r="GH211" s="2" t="s">
        <v>58846</v>
      </c>
      <c r="GI211" s="2" t="s">
        <v>58847</v>
      </c>
      <c r="GJ211">
        <v>92854.615132803607</v>
      </c>
      <c r="GK211" s="2" t="s">
        <v>58848</v>
      </c>
      <c r="GL211" s="2" t="s">
        <v>58849</v>
      </c>
      <c r="GM211" s="2" t="s">
        <v>58850</v>
      </c>
      <c r="GN211" s="2" t="s">
        <v>58851</v>
      </c>
      <c r="GO211" s="2" t="s">
        <v>58852</v>
      </c>
      <c r="GP211">
        <v>93647.7547406269</v>
      </c>
      <c r="GQ211" s="2" t="s">
        <v>58853</v>
      </c>
      <c r="GR211" s="2" t="s">
        <v>58854</v>
      </c>
      <c r="GS211">
        <v>93080.394352047704</v>
      </c>
      <c r="GT211" s="2" t="s">
        <v>58855</v>
      </c>
      <c r="GU211" s="2" t="s">
        <v>58856</v>
      </c>
      <c r="GV211" s="2" t="s">
        <v>58857</v>
      </c>
      <c r="GW211" s="2" t="s">
        <v>58858</v>
      </c>
      <c r="GX211" s="2" t="s">
        <v>58859</v>
      </c>
      <c r="GY211" s="2" t="s">
        <v>58860</v>
      </c>
      <c r="GZ211" s="2" t="s">
        <v>58861</v>
      </c>
      <c r="HA211" s="2" t="s">
        <v>58862</v>
      </c>
      <c r="HB211" s="2" t="s">
        <v>58863</v>
      </c>
      <c r="HC211" s="2" t="s">
        <v>58864</v>
      </c>
      <c r="HD211" s="2" t="s">
        <v>58865</v>
      </c>
      <c r="HE211">
        <v>95671.635071111596</v>
      </c>
      <c r="HF211" s="2" t="s">
        <v>58866</v>
      </c>
      <c r="HG211">
        <v>95412.505942781805</v>
      </c>
      <c r="HH211" s="2" t="s">
        <v>58867</v>
      </c>
      <c r="HI211" s="2" t="s">
        <v>58868</v>
      </c>
      <c r="HJ211" s="2" t="s">
        <v>58869</v>
      </c>
      <c r="HK211" s="2" t="s">
        <v>58870</v>
      </c>
      <c r="HL211" s="2" t="s">
        <v>58871</v>
      </c>
      <c r="HM211" s="2" t="s">
        <v>58872</v>
      </c>
      <c r="HN211" s="2" t="s">
        <v>58873</v>
      </c>
      <c r="HO211" s="2" t="s">
        <v>58874</v>
      </c>
      <c r="HP211" s="2" t="s">
        <v>58875</v>
      </c>
      <c r="HQ211" s="2" t="s">
        <v>58876</v>
      </c>
      <c r="HR211">
        <v>99198.876701654095</v>
      </c>
      <c r="HS211" s="2" t="s">
        <v>58877</v>
      </c>
      <c r="HT211" s="2" t="s">
        <v>58878</v>
      </c>
      <c r="HU211">
        <v>102014.97375268101</v>
      </c>
      <c r="HV211" s="2" t="s">
        <v>58879</v>
      </c>
      <c r="HW211" s="2" t="s">
        <v>58880</v>
      </c>
      <c r="HX211" s="2" t="s">
        <v>58881</v>
      </c>
      <c r="HY211" s="2" t="s">
        <v>58882</v>
      </c>
      <c r="HZ211" s="2" t="s">
        <v>58883</v>
      </c>
      <c r="IA211" s="2" t="s">
        <v>58884</v>
      </c>
      <c r="IB211" s="2" t="s">
        <v>58885</v>
      </c>
      <c r="IC211" s="2" t="s">
        <v>58886</v>
      </c>
      <c r="ID211" s="2" t="s">
        <v>58887</v>
      </c>
      <c r="IE211" s="2" t="s">
        <v>58888</v>
      </c>
      <c r="IF211">
        <v>107283.542175258</v>
      </c>
      <c r="IG211" s="2" t="s">
        <v>58889</v>
      </c>
      <c r="IH211" s="2" t="s">
        <v>58890</v>
      </c>
      <c r="II211" s="2" t="s">
        <v>58891</v>
      </c>
      <c r="IJ211" s="2" t="s">
        <v>58892</v>
      </c>
      <c r="IK211" s="2" t="s">
        <v>58893</v>
      </c>
      <c r="IL211" s="2" t="s">
        <v>58894</v>
      </c>
      <c r="IM211" s="2" t="s">
        <v>58895</v>
      </c>
      <c r="IN211" s="2" t="s">
        <v>58896</v>
      </c>
      <c r="IO211" s="2" t="s">
        <v>58897</v>
      </c>
      <c r="IP211" s="2" t="s">
        <v>58898</v>
      </c>
      <c r="IQ211" s="2" t="s">
        <v>58899</v>
      </c>
      <c r="IR211" s="2" t="s">
        <v>58900</v>
      </c>
      <c r="IS211" s="2" t="s">
        <v>58901</v>
      </c>
      <c r="IT211" s="2" t="s">
        <v>58902</v>
      </c>
      <c r="IU211" s="2" t="s">
        <v>58903</v>
      </c>
      <c r="IV211" s="2" t="s">
        <v>58904</v>
      </c>
      <c r="IW211" s="2" t="s">
        <v>58905</v>
      </c>
      <c r="IX211" s="2" t="s">
        <v>58906</v>
      </c>
      <c r="IY211" s="2" t="s">
        <v>58907</v>
      </c>
      <c r="IZ211" s="2" t="s">
        <v>58908</v>
      </c>
      <c r="JA211" s="2" t="s">
        <v>58909</v>
      </c>
      <c r="JB211" s="2" t="s">
        <v>58910</v>
      </c>
      <c r="JC211" s="2" t="s">
        <v>58911</v>
      </c>
      <c r="JD211" s="2" t="s">
        <v>58912</v>
      </c>
      <c r="JE211" s="2" t="s">
        <v>58913</v>
      </c>
      <c r="JF211" s="2" t="s">
        <v>58914</v>
      </c>
      <c r="JG211" s="2" t="s">
        <v>58915</v>
      </c>
      <c r="JH211" s="2" t="s">
        <v>58916</v>
      </c>
      <c r="JI211" s="2" t="s">
        <v>58917</v>
      </c>
      <c r="JJ211" s="2" t="s">
        <v>58918</v>
      </c>
      <c r="JK211" s="2" t="s">
        <v>58919</v>
      </c>
      <c r="JL211" s="2" t="s">
        <v>58920</v>
      </c>
      <c r="JM211" s="2" t="s">
        <v>58921</v>
      </c>
      <c r="JN211" s="2" t="s">
        <v>58922</v>
      </c>
      <c r="JO211" s="2" t="s">
        <v>58923</v>
      </c>
      <c r="JP211" s="2" t="s">
        <v>58924</v>
      </c>
      <c r="JQ211" s="2" t="s">
        <v>58925</v>
      </c>
      <c r="JR211" s="2" t="s">
        <v>58926</v>
      </c>
      <c r="JS211" s="2" t="s">
        <v>58927</v>
      </c>
      <c r="JT211" s="2" t="s">
        <v>58928</v>
      </c>
      <c r="JU211" s="2" t="s">
        <v>58929</v>
      </c>
      <c r="JV211" s="2" t="s">
        <v>58930</v>
      </c>
      <c r="JW211" s="2" t="s">
        <v>58931</v>
      </c>
      <c r="JX211" s="2" t="s">
        <v>58932</v>
      </c>
      <c r="JY211" s="2" t="s">
        <v>58933</v>
      </c>
      <c r="JZ211" s="2" t="s">
        <v>58934</v>
      </c>
      <c r="KA211" s="2" t="s">
        <v>58935</v>
      </c>
      <c r="KB211" s="2" t="s">
        <v>58936</v>
      </c>
      <c r="KC211" s="2" t="s">
        <v>58937</v>
      </c>
      <c r="KD211" s="2" t="s">
        <v>58938</v>
      </c>
      <c r="KE211" s="2" t="s">
        <v>58939</v>
      </c>
      <c r="KF211" s="2" t="s">
        <v>58940</v>
      </c>
      <c r="KG211" s="2" t="s">
        <v>58941</v>
      </c>
      <c r="KH211" s="2" t="s">
        <v>58942</v>
      </c>
      <c r="KI211" s="2" t="s">
        <v>58943</v>
      </c>
      <c r="KJ211" s="2" t="s">
        <v>58944</v>
      </c>
      <c r="KK211" s="2" t="s">
        <v>58945</v>
      </c>
      <c r="KL211" s="2" t="s">
        <v>58946</v>
      </c>
      <c r="KM211" s="2" t="s">
        <v>58947</v>
      </c>
      <c r="KN211" s="2" t="s">
        <v>58948</v>
      </c>
      <c r="KO211" s="2" t="s">
        <v>58949</v>
      </c>
      <c r="KP211" s="2" t="s">
        <v>58950</v>
      </c>
      <c r="KQ211" s="2" t="s">
        <v>58951</v>
      </c>
      <c r="KR211" s="2" t="s">
        <v>58952</v>
      </c>
      <c r="KS211" s="2" t="s">
        <v>58953</v>
      </c>
      <c r="KT211" s="2" t="s">
        <v>58954</v>
      </c>
      <c r="KU211" s="2" t="s">
        <v>58955</v>
      </c>
      <c r="KV211" s="2" t="s">
        <v>58956</v>
      </c>
      <c r="KW211" s="2" t="s">
        <v>58957</v>
      </c>
      <c r="KX211" s="2" t="s">
        <v>58958</v>
      </c>
      <c r="KY211" s="2" t="s">
        <v>58959</v>
      </c>
      <c r="KZ211" s="2" t="s">
        <v>58960</v>
      </c>
      <c r="LA211" s="2" t="s">
        <v>58961</v>
      </c>
      <c r="LB211" s="2" t="s">
        <v>58962</v>
      </c>
    </row>
    <row r="212" spans="1:314" x14ac:dyDescent="0.3">
      <c r="A212">
        <v>394872</v>
      </c>
      <c r="B212">
        <v>222</v>
      </c>
      <c r="C212" t="s">
        <v>58963</v>
      </c>
      <c r="D212" t="s">
        <v>304</v>
      </c>
      <c r="E212" t="s">
        <v>13619</v>
      </c>
      <c r="GN212" s="2" t="s">
        <v>58964</v>
      </c>
      <c r="GO212" s="2" t="s">
        <v>58965</v>
      </c>
      <c r="GP212" s="2" t="s">
        <v>58966</v>
      </c>
      <c r="GQ212" s="2" t="s">
        <v>58967</v>
      </c>
      <c r="GR212" s="2" t="s">
        <v>58968</v>
      </c>
      <c r="GS212" s="2" t="s">
        <v>58969</v>
      </c>
      <c r="GT212" s="2" t="s">
        <v>58970</v>
      </c>
      <c r="GU212" s="2" t="s">
        <v>58971</v>
      </c>
      <c r="GV212" s="2" t="s">
        <v>58972</v>
      </c>
      <c r="GW212" s="2" t="s">
        <v>58973</v>
      </c>
      <c r="GX212" s="2" t="s">
        <v>58974</v>
      </c>
      <c r="GY212" s="2" t="s">
        <v>58975</v>
      </c>
      <c r="GZ212" s="2" t="s">
        <v>58976</v>
      </c>
      <c r="HA212" s="2" t="s">
        <v>58977</v>
      </c>
      <c r="HB212" s="2" t="s">
        <v>58978</v>
      </c>
      <c r="HC212" s="2" t="s">
        <v>58979</v>
      </c>
      <c r="HD212" s="2" t="s">
        <v>58980</v>
      </c>
      <c r="HE212" s="2" t="s">
        <v>58981</v>
      </c>
      <c r="HF212" s="2" t="s">
        <v>58982</v>
      </c>
      <c r="HG212" s="2" t="s">
        <v>58983</v>
      </c>
      <c r="HH212" s="2" t="s">
        <v>58984</v>
      </c>
      <c r="HI212" s="2" t="s">
        <v>58985</v>
      </c>
      <c r="HJ212" s="2" t="s">
        <v>58986</v>
      </c>
      <c r="HK212" s="2" t="s">
        <v>58987</v>
      </c>
      <c r="HL212" s="2" t="s">
        <v>58988</v>
      </c>
      <c r="HM212">
        <v>101759.66333670499</v>
      </c>
      <c r="HN212" s="2" t="s">
        <v>58989</v>
      </c>
      <c r="HO212" s="2" t="s">
        <v>58990</v>
      </c>
      <c r="HP212">
        <v>99675.815406768801</v>
      </c>
      <c r="HQ212" s="2" t="s">
        <v>58991</v>
      </c>
      <c r="HR212" s="2" t="s">
        <v>58992</v>
      </c>
      <c r="HS212" s="2" t="s">
        <v>58993</v>
      </c>
      <c r="HT212" s="2" t="s">
        <v>58994</v>
      </c>
      <c r="HU212" s="2" t="s">
        <v>58995</v>
      </c>
      <c r="HV212" s="2" t="s">
        <v>58996</v>
      </c>
      <c r="HW212" s="2" t="s">
        <v>58997</v>
      </c>
      <c r="HX212" s="2" t="s">
        <v>58998</v>
      </c>
      <c r="HY212" s="2" t="s">
        <v>58999</v>
      </c>
      <c r="HZ212" s="2" t="s">
        <v>59000</v>
      </c>
      <c r="IA212" s="2" t="s">
        <v>59001</v>
      </c>
      <c r="IB212" s="2" t="s">
        <v>59002</v>
      </c>
      <c r="IC212" s="2" t="s">
        <v>59003</v>
      </c>
      <c r="ID212" s="2" t="s">
        <v>59004</v>
      </c>
      <c r="IE212" s="2" t="s">
        <v>59005</v>
      </c>
      <c r="IF212" s="2" t="s">
        <v>59006</v>
      </c>
      <c r="IG212" s="2" t="s">
        <v>59007</v>
      </c>
      <c r="IH212" s="2" t="s">
        <v>59008</v>
      </c>
      <c r="II212" s="2" t="s">
        <v>59009</v>
      </c>
      <c r="IJ212" s="2" t="s">
        <v>59010</v>
      </c>
      <c r="IK212" s="2" t="s">
        <v>59011</v>
      </c>
      <c r="IL212" s="2" t="s">
        <v>59012</v>
      </c>
      <c r="IM212" s="2" t="s">
        <v>59013</v>
      </c>
      <c r="IN212" s="2" t="s">
        <v>59014</v>
      </c>
      <c r="IO212" s="2" t="s">
        <v>59015</v>
      </c>
      <c r="IP212" s="2" t="s">
        <v>59016</v>
      </c>
      <c r="IQ212" s="2" t="s">
        <v>59017</v>
      </c>
      <c r="IR212" s="2" t="s">
        <v>59018</v>
      </c>
      <c r="IS212" s="2" t="s">
        <v>59019</v>
      </c>
      <c r="IT212" s="2" t="s">
        <v>59020</v>
      </c>
      <c r="IU212" s="2" t="s">
        <v>59021</v>
      </c>
      <c r="IV212" s="2" t="s">
        <v>59022</v>
      </c>
      <c r="IW212" s="2" t="s">
        <v>59023</v>
      </c>
      <c r="IX212" s="2" t="s">
        <v>59024</v>
      </c>
      <c r="IY212" s="2" t="s">
        <v>59025</v>
      </c>
      <c r="IZ212" s="2" t="s">
        <v>59026</v>
      </c>
      <c r="JA212" s="2" t="s">
        <v>59027</v>
      </c>
      <c r="JB212" s="2" t="s">
        <v>59028</v>
      </c>
      <c r="JC212" s="2" t="s">
        <v>59029</v>
      </c>
      <c r="JD212" s="2" t="s">
        <v>59030</v>
      </c>
      <c r="JE212">
        <v>121421.75310143099</v>
      </c>
      <c r="JF212" s="2" t="s">
        <v>59031</v>
      </c>
      <c r="JG212" s="2" t="s">
        <v>59032</v>
      </c>
      <c r="JH212" s="2" t="s">
        <v>59033</v>
      </c>
      <c r="JI212" s="2" t="s">
        <v>59034</v>
      </c>
      <c r="JJ212" s="2" t="s">
        <v>59035</v>
      </c>
      <c r="JK212" s="2" t="s">
        <v>59036</v>
      </c>
      <c r="JL212" s="2" t="s">
        <v>59037</v>
      </c>
      <c r="JM212" s="2" t="s">
        <v>59038</v>
      </c>
      <c r="JN212" s="2" t="s">
        <v>59039</v>
      </c>
      <c r="JO212" s="2" t="s">
        <v>59040</v>
      </c>
      <c r="JP212" s="2" t="s">
        <v>59041</v>
      </c>
      <c r="JQ212" s="2" t="s">
        <v>59042</v>
      </c>
      <c r="JR212" s="2" t="s">
        <v>59043</v>
      </c>
      <c r="JS212" s="2" t="s">
        <v>59044</v>
      </c>
      <c r="JT212" s="2" t="s">
        <v>59045</v>
      </c>
      <c r="JU212" s="2" t="s">
        <v>59046</v>
      </c>
      <c r="JV212" s="2" t="s">
        <v>59047</v>
      </c>
      <c r="JW212" s="2" t="s">
        <v>59048</v>
      </c>
      <c r="JX212" s="2" t="s">
        <v>59049</v>
      </c>
      <c r="JY212" s="2" t="s">
        <v>59050</v>
      </c>
      <c r="JZ212" s="2" t="s">
        <v>59051</v>
      </c>
      <c r="KA212" s="2" t="s">
        <v>59052</v>
      </c>
      <c r="KB212" s="2" t="s">
        <v>59053</v>
      </c>
      <c r="KC212" s="2" t="s">
        <v>59054</v>
      </c>
      <c r="KD212" s="2" t="s">
        <v>59055</v>
      </c>
      <c r="KE212" s="2" t="s">
        <v>59056</v>
      </c>
      <c r="KF212" s="2" t="s">
        <v>59057</v>
      </c>
      <c r="KG212" s="2" t="s">
        <v>59058</v>
      </c>
      <c r="KH212" s="2" t="s">
        <v>59059</v>
      </c>
      <c r="KI212" s="2" t="s">
        <v>59060</v>
      </c>
      <c r="KJ212" s="2" t="s">
        <v>59061</v>
      </c>
      <c r="KK212" s="2" t="s">
        <v>59062</v>
      </c>
      <c r="KL212" s="2" t="s">
        <v>59063</v>
      </c>
      <c r="KM212" s="2" t="s">
        <v>59064</v>
      </c>
      <c r="KN212" s="2" t="s">
        <v>59065</v>
      </c>
      <c r="KO212" s="2" t="s">
        <v>59066</v>
      </c>
      <c r="KP212" s="2" t="s">
        <v>59067</v>
      </c>
      <c r="KQ212" s="2" t="s">
        <v>59068</v>
      </c>
      <c r="KR212" s="2" t="s">
        <v>59069</v>
      </c>
      <c r="KS212" s="2" t="s">
        <v>59070</v>
      </c>
      <c r="KT212" s="2" t="s">
        <v>59071</v>
      </c>
      <c r="KU212" s="2" t="s">
        <v>59072</v>
      </c>
      <c r="KV212" s="2" t="s">
        <v>59073</v>
      </c>
      <c r="KW212" s="2" t="s">
        <v>59074</v>
      </c>
      <c r="KX212" s="2" t="s">
        <v>59075</v>
      </c>
      <c r="KY212" s="2" t="s">
        <v>59076</v>
      </c>
      <c r="KZ212" s="2" t="s">
        <v>59077</v>
      </c>
      <c r="LA212" s="2" t="s">
        <v>59078</v>
      </c>
      <c r="LB212" s="2" t="s">
        <v>59079</v>
      </c>
    </row>
    <row r="213" spans="1:314" x14ac:dyDescent="0.3">
      <c r="A213">
        <v>394565</v>
      </c>
      <c r="B213">
        <v>223</v>
      </c>
      <c r="C213" t="s">
        <v>59080</v>
      </c>
      <c r="D213" t="s">
        <v>304</v>
      </c>
      <c r="E213" t="s">
        <v>9795</v>
      </c>
      <c r="BN213" s="2" t="s">
        <v>59081</v>
      </c>
      <c r="BO213">
        <v>92258.368722564395</v>
      </c>
      <c r="BP213" s="2" t="s">
        <v>59082</v>
      </c>
      <c r="BQ213" s="2" t="s">
        <v>59083</v>
      </c>
      <c r="BR213">
        <v>93515.014015536799</v>
      </c>
      <c r="BS213" s="2" t="s">
        <v>59084</v>
      </c>
      <c r="BT213" s="2" t="s">
        <v>59085</v>
      </c>
      <c r="BU213">
        <v>95840.377976192103</v>
      </c>
      <c r="BV213" s="2" t="s">
        <v>59086</v>
      </c>
      <c r="BW213" s="2" t="s">
        <v>59087</v>
      </c>
      <c r="BX213" s="2" t="s">
        <v>59088</v>
      </c>
      <c r="BY213">
        <v>99753.919140667495</v>
      </c>
      <c r="BZ213" s="2" t="s">
        <v>59089</v>
      </c>
      <c r="CA213" s="2" t="s">
        <v>59090</v>
      </c>
      <c r="CB213">
        <v>99610.805351047704</v>
      </c>
      <c r="CC213">
        <v>99753.053152132605</v>
      </c>
      <c r="CD213" s="2" t="s">
        <v>59091</v>
      </c>
      <c r="CE213" s="2" t="s">
        <v>59092</v>
      </c>
      <c r="CF213" s="2" t="s">
        <v>59093</v>
      </c>
      <c r="CG213" s="2" t="s">
        <v>59094</v>
      </c>
      <c r="CH213" s="2" t="s">
        <v>59095</v>
      </c>
      <c r="CI213" s="2" t="s">
        <v>59096</v>
      </c>
      <c r="CJ213" s="2" t="s">
        <v>59097</v>
      </c>
      <c r="CK213" s="2" t="s">
        <v>59098</v>
      </c>
      <c r="CL213" s="2" t="s">
        <v>59099</v>
      </c>
      <c r="CM213" s="2" t="s">
        <v>59100</v>
      </c>
      <c r="CN213" s="2" t="s">
        <v>59101</v>
      </c>
      <c r="CO213" s="2" t="s">
        <v>59102</v>
      </c>
      <c r="CP213" s="2" t="s">
        <v>59103</v>
      </c>
      <c r="CQ213" s="2" t="s">
        <v>59104</v>
      </c>
      <c r="CR213" s="2" t="s">
        <v>59105</v>
      </c>
      <c r="CS213" s="2" t="s">
        <v>59106</v>
      </c>
      <c r="CT213" s="2" t="s">
        <v>59107</v>
      </c>
      <c r="CU213" s="2" t="s">
        <v>59108</v>
      </c>
      <c r="CV213" s="2" t="s">
        <v>59109</v>
      </c>
      <c r="CW213" s="2" t="s">
        <v>59110</v>
      </c>
      <c r="CX213" s="2" t="s">
        <v>59111</v>
      </c>
      <c r="CY213" s="2" t="s">
        <v>59112</v>
      </c>
      <c r="CZ213" s="2" t="s">
        <v>59113</v>
      </c>
      <c r="DA213" s="2" t="s">
        <v>59114</v>
      </c>
      <c r="DB213" s="2" t="s">
        <v>59115</v>
      </c>
      <c r="DC213" s="2" t="s">
        <v>59116</v>
      </c>
      <c r="DD213" s="2" t="s">
        <v>59117</v>
      </c>
      <c r="DE213" s="2" t="s">
        <v>59118</v>
      </c>
      <c r="DF213" s="2" t="s">
        <v>59119</v>
      </c>
      <c r="DG213" s="2" t="s">
        <v>59120</v>
      </c>
      <c r="DH213" s="2" t="s">
        <v>59121</v>
      </c>
      <c r="DI213" s="2" t="s">
        <v>59122</v>
      </c>
      <c r="DJ213" s="2" t="s">
        <v>59123</v>
      </c>
      <c r="DK213" s="2" t="s">
        <v>59124</v>
      </c>
      <c r="DL213" s="2" t="s">
        <v>59125</v>
      </c>
      <c r="DM213" s="2" t="s">
        <v>59126</v>
      </c>
      <c r="DN213" s="2" t="s">
        <v>59127</v>
      </c>
      <c r="DO213" s="2" t="s">
        <v>59128</v>
      </c>
      <c r="DP213">
        <v>99133.752765248399</v>
      </c>
      <c r="DQ213" s="2" t="s">
        <v>59129</v>
      </c>
      <c r="DR213" s="2" t="s">
        <v>59130</v>
      </c>
      <c r="DS213" s="2" t="s">
        <v>59131</v>
      </c>
      <c r="DT213">
        <v>98613.751028301704</v>
      </c>
      <c r="DU213" s="2" t="s">
        <v>59132</v>
      </c>
      <c r="DV213" s="2" t="s">
        <v>59133</v>
      </c>
      <c r="DW213" s="2" t="s">
        <v>59134</v>
      </c>
      <c r="DX213" s="2" t="s">
        <v>59135</v>
      </c>
      <c r="DY213" s="2" t="s">
        <v>59136</v>
      </c>
      <c r="DZ213" s="2" t="s">
        <v>59137</v>
      </c>
      <c r="EA213" s="2" t="s">
        <v>59138</v>
      </c>
      <c r="EB213" s="2" t="s">
        <v>59139</v>
      </c>
      <c r="EC213" s="2" t="s">
        <v>59140</v>
      </c>
      <c r="ED213" s="2" t="s">
        <v>59141</v>
      </c>
      <c r="EE213" s="2" t="s">
        <v>59142</v>
      </c>
      <c r="EF213" s="2" t="s">
        <v>59143</v>
      </c>
      <c r="EG213" s="2" t="s">
        <v>59144</v>
      </c>
      <c r="EH213" s="2" t="s">
        <v>59145</v>
      </c>
      <c r="EI213" s="2" t="s">
        <v>59146</v>
      </c>
      <c r="EJ213" s="2" t="s">
        <v>59147</v>
      </c>
      <c r="EK213" s="2" t="s">
        <v>59148</v>
      </c>
      <c r="EL213" s="2" t="s">
        <v>59149</v>
      </c>
      <c r="EM213" s="2" t="s">
        <v>59150</v>
      </c>
      <c r="EN213" s="2" t="s">
        <v>59151</v>
      </c>
      <c r="EO213" s="2" t="s">
        <v>59152</v>
      </c>
      <c r="EP213" s="2" t="s">
        <v>59153</v>
      </c>
      <c r="EQ213" s="2" t="s">
        <v>59154</v>
      </c>
      <c r="ER213">
        <v>89166.766945078794</v>
      </c>
      <c r="ES213" s="2" t="s">
        <v>59155</v>
      </c>
      <c r="ET213" s="2" t="s">
        <v>59156</v>
      </c>
      <c r="EU213" s="2" t="s">
        <v>59157</v>
      </c>
      <c r="EV213" s="2" t="s">
        <v>59158</v>
      </c>
      <c r="EW213">
        <v>89591.360640303406</v>
      </c>
      <c r="EX213" s="2" t="s">
        <v>59159</v>
      </c>
      <c r="EY213" s="2" t="s">
        <v>59160</v>
      </c>
      <c r="EZ213">
        <v>91578.782028021393</v>
      </c>
      <c r="FA213" s="2" t="s">
        <v>59161</v>
      </c>
      <c r="FB213" s="2" t="s">
        <v>59162</v>
      </c>
      <c r="FC213">
        <v>93175.153040385398</v>
      </c>
      <c r="FD213" s="2" t="s">
        <v>59163</v>
      </c>
      <c r="FE213" s="2" t="s">
        <v>59164</v>
      </c>
      <c r="FF213">
        <v>92782.517714207599</v>
      </c>
      <c r="FG213" s="2" t="s">
        <v>59165</v>
      </c>
      <c r="FH213" s="2" t="s">
        <v>59166</v>
      </c>
      <c r="FI213" s="2" t="s">
        <v>59167</v>
      </c>
      <c r="FJ213" s="2" t="s">
        <v>59168</v>
      </c>
      <c r="FK213" s="2" t="s">
        <v>59169</v>
      </c>
      <c r="FL213" s="2" t="s">
        <v>59170</v>
      </c>
      <c r="FM213" s="2" t="s">
        <v>59171</v>
      </c>
      <c r="FN213" s="2" t="s">
        <v>59172</v>
      </c>
      <c r="FO213" s="2" t="s">
        <v>59173</v>
      </c>
      <c r="FP213" s="2" t="s">
        <v>59174</v>
      </c>
      <c r="FQ213" s="2" t="s">
        <v>59175</v>
      </c>
      <c r="FR213" s="2" t="s">
        <v>59176</v>
      </c>
      <c r="FS213" s="2" t="s">
        <v>59177</v>
      </c>
      <c r="FT213" s="2" t="s">
        <v>59178</v>
      </c>
      <c r="FU213" s="2" t="s">
        <v>59179</v>
      </c>
      <c r="FV213" s="2" t="s">
        <v>59180</v>
      </c>
      <c r="FW213" s="2" t="s">
        <v>59181</v>
      </c>
      <c r="FX213" s="2" t="s">
        <v>59182</v>
      </c>
      <c r="FY213" s="2" t="s">
        <v>59183</v>
      </c>
      <c r="FZ213" s="2" t="s">
        <v>59184</v>
      </c>
      <c r="GA213" s="2" t="s">
        <v>59185</v>
      </c>
      <c r="GB213" s="2" t="s">
        <v>59186</v>
      </c>
      <c r="GC213" s="2" t="s">
        <v>59187</v>
      </c>
      <c r="GD213" s="2" t="s">
        <v>59188</v>
      </c>
      <c r="GE213" s="2" t="s">
        <v>59189</v>
      </c>
      <c r="GF213" s="2" t="s">
        <v>59190</v>
      </c>
      <c r="GG213" s="2" t="s">
        <v>59191</v>
      </c>
      <c r="GH213" s="2" t="s">
        <v>59192</v>
      </c>
      <c r="GI213" s="2" t="s">
        <v>59193</v>
      </c>
      <c r="GJ213" s="2" t="s">
        <v>59194</v>
      </c>
      <c r="GK213" s="2" t="s">
        <v>59195</v>
      </c>
      <c r="GL213" s="2" t="s">
        <v>59196</v>
      </c>
      <c r="GM213" s="2" t="s">
        <v>59197</v>
      </c>
      <c r="GN213" s="2" t="s">
        <v>59198</v>
      </c>
      <c r="GO213" s="2" t="s">
        <v>59199</v>
      </c>
      <c r="GP213" s="2" t="s">
        <v>59200</v>
      </c>
      <c r="GQ213" s="2" t="s">
        <v>59201</v>
      </c>
      <c r="GR213" s="2" t="s">
        <v>59202</v>
      </c>
      <c r="GS213" s="2" t="s">
        <v>59203</v>
      </c>
      <c r="GT213" s="2" t="s">
        <v>59204</v>
      </c>
      <c r="GU213" s="2" t="s">
        <v>59205</v>
      </c>
      <c r="GV213" s="2" t="s">
        <v>59206</v>
      </c>
      <c r="GW213" s="2" t="s">
        <v>59207</v>
      </c>
      <c r="GX213" s="2" t="s">
        <v>59208</v>
      </c>
      <c r="GY213" s="2" t="s">
        <v>59209</v>
      </c>
      <c r="GZ213" s="2" t="s">
        <v>59210</v>
      </c>
      <c r="HA213" s="2" t="s">
        <v>59211</v>
      </c>
      <c r="HB213" s="2" t="s">
        <v>59212</v>
      </c>
      <c r="HC213" s="2" t="s">
        <v>59213</v>
      </c>
      <c r="HD213" s="2" t="s">
        <v>59214</v>
      </c>
      <c r="HE213" s="2" t="s">
        <v>59215</v>
      </c>
      <c r="HF213" s="2" t="s">
        <v>59216</v>
      </c>
      <c r="HG213" s="2" t="s">
        <v>59217</v>
      </c>
      <c r="HH213" s="2" t="s">
        <v>59218</v>
      </c>
      <c r="HI213" s="2" t="s">
        <v>59219</v>
      </c>
      <c r="HJ213" s="2" t="s">
        <v>59220</v>
      </c>
      <c r="HK213" s="2" t="s">
        <v>59221</v>
      </c>
      <c r="HL213" s="2" t="s">
        <v>59222</v>
      </c>
      <c r="HM213" s="2" t="s">
        <v>59223</v>
      </c>
      <c r="HN213" s="2" t="s">
        <v>59224</v>
      </c>
      <c r="HO213" s="2" t="s">
        <v>59225</v>
      </c>
      <c r="HP213" s="2" t="s">
        <v>59226</v>
      </c>
      <c r="HQ213" s="2" t="s">
        <v>59227</v>
      </c>
      <c r="HR213" s="2" t="s">
        <v>59228</v>
      </c>
      <c r="HS213" s="2" t="s">
        <v>59229</v>
      </c>
      <c r="HT213" s="2" t="s">
        <v>59230</v>
      </c>
      <c r="HU213" s="2" t="s">
        <v>59231</v>
      </c>
      <c r="HV213" s="2" t="s">
        <v>59232</v>
      </c>
      <c r="HW213" s="2" t="s">
        <v>59233</v>
      </c>
      <c r="HX213" s="2" t="s">
        <v>59234</v>
      </c>
      <c r="HY213" s="2" t="s">
        <v>59235</v>
      </c>
      <c r="HZ213" s="2" t="s">
        <v>59236</v>
      </c>
      <c r="IA213" s="2" t="s">
        <v>59237</v>
      </c>
      <c r="IB213" s="2" t="s">
        <v>59238</v>
      </c>
      <c r="IC213" s="2" t="s">
        <v>59239</v>
      </c>
      <c r="ID213" s="2" t="s">
        <v>59240</v>
      </c>
      <c r="IE213" s="2" t="s">
        <v>59241</v>
      </c>
      <c r="IF213" s="2" t="s">
        <v>59242</v>
      </c>
      <c r="IG213" s="2" t="s">
        <v>59243</v>
      </c>
      <c r="IH213" s="2" t="s">
        <v>59244</v>
      </c>
      <c r="II213" s="2" t="s">
        <v>59245</v>
      </c>
      <c r="IJ213" s="2" t="s">
        <v>59246</v>
      </c>
      <c r="IK213" s="2" t="s">
        <v>59247</v>
      </c>
      <c r="IL213" s="2" t="s">
        <v>59248</v>
      </c>
      <c r="IM213" s="2" t="s">
        <v>59249</v>
      </c>
      <c r="IN213" s="2" t="s">
        <v>59250</v>
      </c>
      <c r="IO213" s="2" t="s">
        <v>59251</v>
      </c>
      <c r="IP213" s="2" t="s">
        <v>59252</v>
      </c>
      <c r="IQ213" s="2" t="s">
        <v>59253</v>
      </c>
      <c r="IR213" s="2" t="s">
        <v>59254</v>
      </c>
      <c r="IS213" s="2" t="s">
        <v>59255</v>
      </c>
      <c r="IT213" s="2" t="s">
        <v>59256</v>
      </c>
      <c r="IU213" s="2" t="s">
        <v>59257</v>
      </c>
      <c r="IV213" s="2" t="s">
        <v>59258</v>
      </c>
      <c r="IW213" s="2" t="s">
        <v>59259</v>
      </c>
      <c r="IX213" s="2" t="s">
        <v>59260</v>
      </c>
      <c r="IY213" s="2" t="s">
        <v>59261</v>
      </c>
      <c r="IZ213" s="2" t="s">
        <v>59262</v>
      </c>
      <c r="JA213">
        <v>167218.52583941599</v>
      </c>
      <c r="JB213" s="2" t="s">
        <v>59263</v>
      </c>
      <c r="JC213" s="2" t="s">
        <v>59264</v>
      </c>
      <c r="JD213" s="2" t="s">
        <v>59265</v>
      </c>
      <c r="JE213" s="2" t="s">
        <v>59266</v>
      </c>
      <c r="JF213" s="2" t="s">
        <v>59267</v>
      </c>
      <c r="JG213" s="2" t="s">
        <v>59268</v>
      </c>
      <c r="JH213" s="2" t="s">
        <v>59269</v>
      </c>
      <c r="JI213" s="2" t="s">
        <v>59270</v>
      </c>
      <c r="JJ213" s="2" t="s">
        <v>59271</v>
      </c>
      <c r="JK213" s="2" t="s">
        <v>59272</v>
      </c>
      <c r="JL213" s="2" t="s">
        <v>59273</v>
      </c>
      <c r="JM213">
        <v>188492.25388802099</v>
      </c>
      <c r="JN213" s="2" t="s">
        <v>59274</v>
      </c>
      <c r="JO213" s="2" t="s">
        <v>59275</v>
      </c>
      <c r="JP213" s="2" t="s">
        <v>59276</v>
      </c>
      <c r="JQ213" s="2" t="s">
        <v>59277</v>
      </c>
      <c r="JR213">
        <v>194711.76302706101</v>
      </c>
      <c r="JS213" s="2" t="s">
        <v>59278</v>
      </c>
      <c r="JT213" s="2" t="s">
        <v>59279</v>
      </c>
      <c r="JU213" s="2" t="s">
        <v>59280</v>
      </c>
      <c r="JV213" s="2" t="s">
        <v>59281</v>
      </c>
      <c r="JW213" s="2" t="s">
        <v>59282</v>
      </c>
      <c r="JX213" s="2" t="s">
        <v>59283</v>
      </c>
      <c r="JY213" s="2" t="s">
        <v>59284</v>
      </c>
      <c r="JZ213">
        <v>196174.31648093599</v>
      </c>
      <c r="KA213" s="2" t="s">
        <v>59285</v>
      </c>
      <c r="KB213" s="2" t="s">
        <v>59286</v>
      </c>
      <c r="KC213" s="2" t="s">
        <v>59287</v>
      </c>
      <c r="KD213" s="2" t="s">
        <v>59288</v>
      </c>
      <c r="KE213" s="2" t="s">
        <v>59289</v>
      </c>
      <c r="KF213" s="2" t="s">
        <v>59290</v>
      </c>
      <c r="KG213" s="2" t="s">
        <v>59291</v>
      </c>
      <c r="KH213" s="2" t="s">
        <v>59292</v>
      </c>
      <c r="KI213" s="2" t="s">
        <v>59293</v>
      </c>
      <c r="KJ213" s="2" t="s">
        <v>59294</v>
      </c>
      <c r="KK213" s="2" t="s">
        <v>59295</v>
      </c>
      <c r="KL213" s="2" t="s">
        <v>59296</v>
      </c>
      <c r="KM213">
        <v>204191.87692174199</v>
      </c>
      <c r="KN213" s="2" t="s">
        <v>59297</v>
      </c>
      <c r="KO213" s="2" t="s">
        <v>59298</v>
      </c>
      <c r="KP213" s="2" t="s">
        <v>59299</v>
      </c>
      <c r="KQ213" s="2" t="s">
        <v>59300</v>
      </c>
      <c r="KR213" s="2" t="s">
        <v>59301</v>
      </c>
      <c r="KS213" s="2" t="s">
        <v>59302</v>
      </c>
      <c r="KT213" s="2" t="s">
        <v>59303</v>
      </c>
      <c r="KU213" s="2" t="s">
        <v>59304</v>
      </c>
      <c r="KV213" s="2" t="s">
        <v>59305</v>
      </c>
      <c r="KW213" s="2" t="s">
        <v>59306</v>
      </c>
      <c r="KX213" s="2" t="s">
        <v>59307</v>
      </c>
      <c r="KY213" s="2" t="s">
        <v>59308</v>
      </c>
      <c r="KZ213" s="2" t="s">
        <v>59309</v>
      </c>
      <c r="LA213" s="2" t="s">
        <v>59310</v>
      </c>
      <c r="LB213">
        <v>215228.584734431</v>
      </c>
    </row>
    <row r="214" spans="1:314" x14ac:dyDescent="0.3">
      <c r="A214">
        <v>394726</v>
      </c>
      <c r="B214">
        <v>224</v>
      </c>
      <c r="C214" t="s">
        <v>59311</v>
      </c>
      <c r="D214" t="s">
        <v>304</v>
      </c>
      <c r="E214" t="s">
        <v>10633</v>
      </c>
      <c r="F214" s="2" t="s">
        <v>59312</v>
      </c>
      <c r="G214" s="2" t="s">
        <v>59313</v>
      </c>
      <c r="H214">
        <v>91818.832345068105</v>
      </c>
      <c r="I214" s="2" t="s">
        <v>59314</v>
      </c>
      <c r="J214" s="2" t="s">
        <v>59315</v>
      </c>
      <c r="K214" s="2" t="s">
        <v>59316</v>
      </c>
      <c r="L214" s="2" t="s">
        <v>59317</v>
      </c>
      <c r="M214" s="2" t="s">
        <v>59318</v>
      </c>
      <c r="N214" s="2" t="s">
        <v>59319</v>
      </c>
      <c r="O214" s="2" t="s">
        <v>59320</v>
      </c>
      <c r="P214" s="2" t="s">
        <v>59321</v>
      </c>
      <c r="Q214" s="2" t="s">
        <v>59322</v>
      </c>
      <c r="R214" s="2" t="s">
        <v>59323</v>
      </c>
      <c r="S214" s="2" t="s">
        <v>59324</v>
      </c>
      <c r="T214" s="2" t="s">
        <v>59325</v>
      </c>
      <c r="U214">
        <v>93406.501723976005</v>
      </c>
      <c r="V214" s="2" t="s">
        <v>59326</v>
      </c>
      <c r="W214">
        <v>92862.959548497907</v>
      </c>
      <c r="X214" s="2" t="s">
        <v>59327</v>
      </c>
      <c r="Y214" s="2" t="s">
        <v>59328</v>
      </c>
      <c r="Z214" s="2" t="s">
        <v>59329</v>
      </c>
      <c r="AA214">
        <v>93554.553809472607</v>
      </c>
      <c r="AB214" s="2" t="s">
        <v>59330</v>
      </c>
      <c r="AC214" s="2" t="s">
        <v>59331</v>
      </c>
      <c r="AD214" s="2" t="s">
        <v>59332</v>
      </c>
      <c r="AE214" s="2" t="s">
        <v>59333</v>
      </c>
      <c r="AF214" s="2" t="s">
        <v>59334</v>
      </c>
      <c r="AG214" s="2" t="s">
        <v>59335</v>
      </c>
      <c r="AH214" s="2" t="s">
        <v>59336</v>
      </c>
      <c r="AI214" s="2" t="s">
        <v>59337</v>
      </c>
      <c r="AJ214">
        <v>95228.952507685593</v>
      </c>
      <c r="AK214" s="2" t="s">
        <v>59338</v>
      </c>
      <c r="AL214">
        <v>95879.363826978297</v>
      </c>
      <c r="AM214" s="2" t="s">
        <v>59339</v>
      </c>
      <c r="AN214" s="2" t="s">
        <v>59340</v>
      </c>
      <c r="AO214" s="2" t="s">
        <v>59341</v>
      </c>
      <c r="AP214">
        <v>96859.011510920202</v>
      </c>
      <c r="AQ214" s="2" t="s">
        <v>59342</v>
      </c>
      <c r="AR214">
        <v>97072.106853850593</v>
      </c>
      <c r="AS214" s="2" t="s">
        <v>59343</v>
      </c>
      <c r="AT214" s="2" t="s">
        <v>59344</v>
      </c>
      <c r="AU214" s="2" t="s">
        <v>59345</v>
      </c>
      <c r="AV214" s="2" t="s">
        <v>59346</v>
      </c>
      <c r="AW214" s="2" t="s">
        <v>59347</v>
      </c>
      <c r="AX214">
        <v>98770.559352981902</v>
      </c>
      <c r="AY214">
        <v>98933.3893678561</v>
      </c>
      <c r="AZ214" s="2" t="s">
        <v>59348</v>
      </c>
      <c r="BA214" s="2" t="s">
        <v>59349</v>
      </c>
      <c r="BB214" s="2" t="s">
        <v>59350</v>
      </c>
      <c r="BC214" s="2" t="s">
        <v>59351</v>
      </c>
      <c r="BD214" s="2" t="s">
        <v>59352</v>
      </c>
      <c r="BE214" s="2" t="s">
        <v>59353</v>
      </c>
      <c r="BF214" s="2" t="s">
        <v>59354</v>
      </c>
      <c r="BG214" s="2" t="s">
        <v>59355</v>
      </c>
      <c r="BH214" s="2" t="s">
        <v>59356</v>
      </c>
      <c r="BI214" s="2" t="s">
        <v>59357</v>
      </c>
      <c r="BJ214" s="2" t="s">
        <v>59358</v>
      </c>
      <c r="BK214" s="2" t="s">
        <v>59359</v>
      </c>
      <c r="BL214" s="2" t="s">
        <v>59360</v>
      </c>
      <c r="BM214" s="2" t="s">
        <v>59361</v>
      </c>
      <c r="BN214" s="2" t="s">
        <v>59362</v>
      </c>
      <c r="BO214" s="2" t="s">
        <v>59363</v>
      </c>
      <c r="BP214" s="2" t="s">
        <v>59364</v>
      </c>
      <c r="BQ214" s="2" t="s">
        <v>59365</v>
      </c>
      <c r="BR214" s="2" t="s">
        <v>59366</v>
      </c>
      <c r="BS214" s="2" t="s">
        <v>59367</v>
      </c>
      <c r="BT214" s="2" t="s">
        <v>59368</v>
      </c>
      <c r="BU214" s="2" t="s">
        <v>59369</v>
      </c>
      <c r="BV214" s="2" t="s">
        <v>59370</v>
      </c>
      <c r="BW214" s="2" t="s">
        <v>59371</v>
      </c>
      <c r="BX214" s="2" t="s">
        <v>59372</v>
      </c>
      <c r="BY214" s="2" t="s">
        <v>59373</v>
      </c>
      <c r="BZ214" s="2" t="s">
        <v>59374</v>
      </c>
      <c r="CA214" s="2" t="s">
        <v>59375</v>
      </c>
      <c r="CB214" s="2" t="s">
        <v>59376</v>
      </c>
      <c r="CC214" s="2" t="s">
        <v>59377</v>
      </c>
      <c r="CD214" s="2" t="s">
        <v>59378</v>
      </c>
      <c r="CE214" s="2" t="s">
        <v>59379</v>
      </c>
      <c r="CF214" s="2" t="s">
        <v>59380</v>
      </c>
      <c r="CG214" s="2" t="s">
        <v>59381</v>
      </c>
      <c r="CH214" s="2" t="s">
        <v>59382</v>
      </c>
      <c r="CI214" s="2" t="s">
        <v>59383</v>
      </c>
      <c r="CJ214" s="2" t="s">
        <v>59384</v>
      </c>
      <c r="CK214" s="2" t="s">
        <v>59385</v>
      </c>
      <c r="CL214" s="2" t="s">
        <v>59386</v>
      </c>
      <c r="CM214" s="2" t="s">
        <v>59387</v>
      </c>
      <c r="CN214" s="2" t="s">
        <v>59388</v>
      </c>
      <c r="CO214" s="2" t="s">
        <v>59389</v>
      </c>
      <c r="CP214" s="2" t="s">
        <v>59390</v>
      </c>
      <c r="CQ214" s="2" t="s">
        <v>59391</v>
      </c>
      <c r="CR214" s="2" t="s">
        <v>59392</v>
      </c>
      <c r="CS214" s="2" t="s">
        <v>59393</v>
      </c>
      <c r="CT214" s="2" t="s">
        <v>59394</v>
      </c>
      <c r="CU214" s="2" t="s">
        <v>59395</v>
      </c>
      <c r="CV214" s="2" t="s">
        <v>59396</v>
      </c>
      <c r="CW214" s="2" t="s">
        <v>59397</v>
      </c>
      <c r="CX214" s="2" t="s">
        <v>59398</v>
      </c>
      <c r="CY214" s="2" t="s">
        <v>59399</v>
      </c>
      <c r="CZ214" s="2" t="s">
        <v>59400</v>
      </c>
      <c r="DA214" s="2" t="s">
        <v>59401</v>
      </c>
      <c r="DB214" s="2" t="s">
        <v>59402</v>
      </c>
      <c r="DC214" s="2" t="s">
        <v>59403</v>
      </c>
      <c r="DD214" s="2" t="s">
        <v>59404</v>
      </c>
      <c r="DE214" s="2" t="s">
        <v>59405</v>
      </c>
      <c r="DF214" s="2" t="s">
        <v>59406</v>
      </c>
      <c r="DG214" s="2" t="s">
        <v>59407</v>
      </c>
      <c r="DH214" s="2" t="s">
        <v>59408</v>
      </c>
      <c r="DI214" s="2" t="s">
        <v>59409</v>
      </c>
      <c r="DJ214" s="2" t="s">
        <v>59410</v>
      </c>
      <c r="DK214" s="2" t="s">
        <v>59411</v>
      </c>
      <c r="DL214" s="2" t="s">
        <v>59412</v>
      </c>
      <c r="DM214" s="2" t="s">
        <v>59413</v>
      </c>
      <c r="DN214" s="2" t="s">
        <v>59414</v>
      </c>
      <c r="DO214" s="2" t="s">
        <v>59415</v>
      </c>
      <c r="DP214" s="2" t="s">
        <v>59416</v>
      </c>
      <c r="DQ214" s="2" t="s">
        <v>59417</v>
      </c>
      <c r="DR214" s="2" t="s">
        <v>59418</v>
      </c>
      <c r="DS214" s="2" t="s">
        <v>59419</v>
      </c>
      <c r="DT214" s="2" t="s">
        <v>59420</v>
      </c>
      <c r="DU214" s="2" t="s">
        <v>59421</v>
      </c>
      <c r="DV214" s="2" t="s">
        <v>59422</v>
      </c>
      <c r="DW214" s="2" t="s">
        <v>59423</v>
      </c>
      <c r="DX214" s="2" t="s">
        <v>59424</v>
      </c>
      <c r="DY214" s="2" t="s">
        <v>59425</v>
      </c>
      <c r="DZ214" s="2" t="s">
        <v>59426</v>
      </c>
      <c r="EA214" s="2" t="s">
        <v>59427</v>
      </c>
      <c r="EB214" s="2" t="s">
        <v>59428</v>
      </c>
      <c r="EC214" s="2" t="s">
        <v>59429</v>
      </c>
      <c r="ED214" s="2" t="s">
        <v>59430</v>
      </c>
      <c r="EE214" s="2" t="s">
        <v>59431</v>
      </c>
      <c r="EF214" s="2" t="s">
        <v>59432</v>
      </c>
      <c r="EG214" s="2" t="s">
        <v>59433</v>
      </c>
      <c r="EH214" s="2" t="s">
        <v>59434</v>
      </c>
      <c r="EI214" s="2" t="s">
        <v>59435</v>
      </c>
      <c r="EJ214" s="2" t="s">
        <v>59436</v>
      </c>
      <c r="EK214" s="2" t="s">
        <v>59437</v>
      </c>
      <c r="EL214" s="2" t="s">
        <v>59438</v>
      </c>
      <c r="EM214" s="2" t="s">
        <v>59439</v>
      </c>
      <c r="EN214" s="2" t="s">
        <v>59440</v>
      </c>
      <c r="EO214" s="2" t="s">
        <v>59441</v>
      </c>
      <c r="EP214" s="2" t="s">
        <v>59442</v>
      </c>
      <c r="EQ214" s="2" t="s">
        <v>59443</v>
      </c>
      <c r="ER214" s="2" t="s">
        <v>59444</v>
      </c>
      <c r="ES214" s="2" t="s">
        <v>59445</v>
      </c>
      <c r="ET214" s="2" t="s">
        <v>59446</v>
      </c>
      <c r="EU214" s="2" t="s">
        <v>59447</v>
      </c>
      <c r="EV214" s="2" t="s">
        <v>59448</v>
      </c>
      <c r="EW214" s="2" t="s">
        <v>59449</v>
      </c>
      <c r="EX214" s="2" t="s">
        <v>59450</v>
      </c>
      <c r="EY214" s="2" t="s">
        <v>59451</v>
      </c>
      <c r="EZ214" s="2" t="s">
        <v>59452</v>
      </c>
      <c r="FA214">
        <v>116944.447595648</v>
      </c>
      <c r="FB214" s="2" t="s">
        <v>59453</v>
      </c>
      <c r="FC214" s="2" t="s">
        <v>59454</v>
      </c>
      <c r="FD214" s="2" t="s">
        <v>59455</v>
      </c>
      <c r="FE214" s="2" t="s">
        <v>59456</v>
      </c>
      <c r="FF214" s="2" t="s">
        <v>59457</v>
      </c>
      <c r="FG214" s="2" t="s">
        <v>59458</v>
      </c>
      <c r="FH214" s="2" t="s">
        <v>59459</v>
      </c>
      <c r="FI214" s="2" t="s">
        <v>59460</v>
      </c>
      <c r="FJ214" s="2" t="s">
        <v>59461</v>
      </c>
      <c r="FK214" s="2" t="s">
        <v>59462</v>
      </c>
      <c r="FL214" s="2" t="s">
        <v>59463</v>
      </c>
      <c r="FM214" s="2" t="s">
        <v>59464</v>
      </c>
      <c r="FN214" s="2" t="s">
        <v>59465</v>
      </c>
      <c r="FO214">
        <v>121027.693122257</v>
      </c>
      <c r="FP214" s="2" t="s">
        <v>59466</v>
      </c>
      <c r="FQ214" s="2" t="s">
        <v>59467</v>
      </c>
      <c r="FR214" s="2" t="s">
        <v>59468</v>
      </c>
      <c r="FS214" s="2" t="s">
        <v>59469</v>
      </c>
      <c r="FT214" s="2" t="s">
        <v>59470</v>
      </c>
      <c r="FU214" s="2" t="s">
        <v>59471</v>
      </c>
      <c r="FV214" s="2" t="s">
        <v>59472</v>
      </c>
      <c r="FW214" s="2" t="s">
        <v>59473</v>
      </c>
      <c r="FX214" s="2" t="s">
        <v>59474</v>
      </c>
      <c r="FY214" s="2" t="s">
        <v>59475</v>
      </c>
      <c r="FZ214" s="2" t="s">
        <v>59476</v>
      </c>
      <c r="GA214" s="2" t="s">
        <v>59477</v>
      </c>
      <c r="GB214" s="2" t="s">
        <v>59478</v>
      </c>
      <c r="GC214" s="2" t="s">
        <v>59479</v>
      </c>
      <c r="GD214" s="2" t="s">
        <v>59480</v>
      </c>
      <c r="GE214" s="2" t="s">
        <v>59481</v>
      </c>
      <c r="GF214" s="2" t="s">
        <v>59482</v>
      </c>
      <c r="GG214" s="2" t="s">
        <v>59483</v>
      </c>
      <c r="GH214" s="2" t="s">
        <v>59484</v>
      </c>
      <c r="GI214" s="2" t="s">
        <v>59485</v>
      </c>
      <c r="GJ214" s="2" t="s">
        <v>59486</v>
      </c>
      <c r="GK214" s="2" t="s">
        <v>59487</v>
      </c>
      <c r="GL214" s="2" t="s">
        <v>59488</v>
      </c>
      <c r="GM214" s="2" t="s">
        <v>59489</v>
      </c>
      <c r="GN214" s="2" t="s">
        <v>59490</v>
      </c>
      <c r="GO214" s="2" t="s">
        <v>59491</v>
      </c>
      <c r="GP214" s="2" t="s">
        <v>59492</v>
      </c>
      <c r="GQ214" s="2" t="s">
        <v>59493</v>
      </c>
      <c r="GR214" s="2" t="s">
        <v>59494</v>
      </c>
      <c r="GS214" s="2" t="s">
        <v>59495</v>
      </c>
      <c r="GT214" s="2" t="s">
        <v>59496</v>
      </c>
      <c r="GU214" s="2" t="s">
        <v>59497</v>
      </c>
      <c r="GV214" s="2" t="s">
        <v>59498</v>
      </c>
      <c r="GW214" s="2" t="s">
        <v>59499</v>
      </c>
      <c r="GX214" s="2" t="s">
        <v>59500</v>
      </c>
      <c r="GY214" s="2" t="s">
        <v>59501</v>
      </c>
      <c r="GZ214" s="2" t="s">
        <v>59502</v>
      </c>
      <c r="HA214" s="2" t="s">
        <v>59503</v>
      </c>
      <c r="HB214" s="2" t="s">
        <v>59504</v>
      </c>
      <c r="HC214" s="2" t="s">
        <v>59505</v>
      </c>
      <c r="HD214" s="2" t="s">
        <v>59506</v>
      </c>
      <c r="HE214" s="2" t="s">
        <v>59507</v>
      </c>
      <c r="HF214" s="2" t="s">
        <v>59508</v>
      </c>
      <c r="HG214" s="2" t="s">
        <v>59509</v>
      </c>
      <c r="HH214" s="2" t="s">
        <v>59510</v>
      </c>
      <c r="HI214" s="2" t="s">
        <v>59511</v>
      </c>
      <c r="HJ214" s="2" t="s">
        <v>59512</v>
      </c>
      <c r="HK214" s="2" t="s">
        <v>59513</v>
      </c>
      <c r="HL214" s="2" t="s">
        <v>59514</v>
      </c>
      <c r="HM214" s="2" t="s">
        <v>59515</v>
      </c>
      <c r="HN214" s="2" t="s">
        <v>59516</v>
      </c>
      <c r="HO214" s="2" t="s">
        <v>59517</v>
      </c>
      <c r="HP214" s="2" t="s">
        <v>59518</v>
      </c>
      <c r="HQ214" s="2" t="s">
        <v>59519</v>
      </c>
      <c r="HR214" s="2" t="s">
        <v>59520</v>
      </c>
      <c r="HS214" s="2" t="s">
        <v>59521</v>
      </c>
      <c r="HT214" s="2" t="s">
        <v>59522</v>
      </c>
      <c r="HU214" s="2" t="s">
        <v>59523</v>
      </c>
      <c r="HV214" s="2" t="s">
        <v>59524</v>
      </c>
      <c r="HW214" s="2" t="s">
        <v>59525</v>
      </c>
      <c r="HX214" s="2" t="s">
        <v>59526</v>
      </c>
      <c r="HY214" s="2" t="s">
        <v>59527</v>
      </c>
      <c r="HZ214" s="2" t="s">
        <v>59528</v>
      </c>
      <c r="IA214" s="2" t="s">
        <v>59529</v>
      </c>
      <c r="IB214" s="2" t="s">
        <v>59530</v>
      </c>
      <c r="IC214" s="2" t="s">
        <v>59531</v>
      </c>
      <c r="ID214" s="2" t="s">
        <v>59532</v>
      </c>
      <c r="IE214" s="2" t="s">
        <v>59533</v>
      </c>
      <c r="IF214" s="2" t="s">
        <v>59534</v>
      </c>
      <c r="IG214" s="2" t="s">
        <v>59535</v>
      </c>
      <c r="IH214" s="2" t="s">
        <v>59536</v>
      </c>
      <c r="II214" s="2" t="s">
        <v>59537</v>
      </c>
      <c r="IJ214" s="2" t="s">
        <v>59538</v>
      </c>
      <c r="IK214" s="2" t="s">
        <v>59539</v>
      </c>
      <c r="IL214" s="2" t="s">
        <v>59540</v>
      </c>
      <c r="IM214" s="2" t="s">
        <v>59541</v>
      </c>
      <c r="IN214" s="2" t="s">
        <v>59542</v>
      </c>
      <c r="IO214" s="2" t="s">
        <v>59543</v>
      </c>
      <c r="IP214" s="2" t="s">
        <v>59544</v>
      </c>
      <c r="IQ214" s="2" t="s">
        <v>59545</v>
      </c>
      <c r="IR214" s="2" t="s">
        <v>59546</v>
      </c>
      <c r="IS214" s="2" t="s">
        <v>59547</v>
      </c>
      <c r="IT214" s="2" t="s">
        <v>59548</v>
      </c>
      <c r="IU214" s="2" t="s">
        <v>59549</v>
      </c>
      <c r="IV214" s="2" t="s">
        <v>59550</v>
      </c>
      <c r="IW214" s="2" t="s">
        <v>59551</v>
      </c>
      <c r="IX214" s="2" t="s">
        <v>59552</v>
      </c>
      <c r="IY214" s="2" t="s">
        <v>59553</v>
      </c>
      <c r="IZ214" s="2" t="s">
        <v>59554</v>
      </c>
      <c r="JA214" s="2" t="s">
        <v>59555</v>
      </c>
      <c r="JB214" s="2" t="s">
        <v>59556</v>
      </c>
      <c r="JC214" s="2" t="s">
        <v>59557</v>
      </c>
      <c r="JD214" s="2" t="s">
        <v>59558</v>
      </c>
      <c r="JE214" s="2" t="s">
        <v>59559</v>
      </c>
      <c r="JF214" s="2" t="s">
        <v>59560</v>
      </c>
      <c r="JG214" s="2" t="s">
        <v>59561</v>
      </c>
      <c r="JH214" s="2" t="s">
        <v>59562</v>
      </c>
      <c r="JI214" s="2" t="s">
        <v>59563</v>
      </c>
      <c r="JJ214" s="2" t="s">
        <v>59564</v>
      </c>
      <c r="JK214" s="2" t="s">
        <v>59565</v>
      </c>
      <c r="JL214" s="2" t="s">
        <v>59566</v>
      </c>
      <c r="JM214" s="2" t="s">
        <v>59567</v>
      </c>
      <c r="JN214" s="2" t="s">
        <v>59568</v>
      </c>
      <c r="JO214" s="2" t="s">
        <v>59569</v>
      </c>
      <c r="JP214" s="2" t="s">
        <v>59570</v>
      </c>
      <c r="JQ214" s="2" t="s">
        <v>59571</v>
      </c>
      <c r="JR214" s="2" t="s">
        <v>59572</v>
      </c>
      <c r="JS214" s="2" t="s">
        <v>59573</v>
      </c>
      <c r="JT214" s="2" t="s">
        <v>59574</v>
      </c>
      <c r="JU214" s="2" t="s">
        <v>59575</v>
      </c>
      <c r="JV214">
        <v>205314.86254234801</v>
      </c>
      <c r="JW214" s="2" t="s">
        <v>59576</v>
      </c>
      <c r="JX214" s="2" t="s">
        <v>59577</v>
      </c>
      <c r="JY214" s="2" t="s">
        <v>59578</v>
      </c>
      <c r="JZ214" s="2" t="s">
        <v>59579</v>
      </c>
      <c r="KA214" s="2" t="s">
        <v>59580</v>
      </c>
      <c r="KB214" s="2" t="s">
        <v>59581</v>
      </c>
      <c r="KC214" s="2" t="s">
        <v>59582</v>
      </c>
      <c r="KD214" s="2" t="s">
        <v>59583</v>
      </c>
      <c r="KE214" s="2" t="s">
        <v>59584</v>
      </c>
      <c r="KF214" s="2" t="s">
        <v>59585</v>
      </c>
      <c r="KG214" s="2" t="s">
        <v>59586</v>
      </c>
      <c r="KH214" s="2" t="s">
        <v>59587</v>
      </c>
      <c r="KI214">
        <v>226752.18516800099</v>
      </c>
      <c r="KJ214" s="2" t="s">
        <v>59588</v>
      </c>
      <c r="KK214" s="2" t="s">
        <v>59589</v>
      </c>
      <c r="KL214" s="2" t="s">
        <v>59590</v>
      </c>
      <c r="KM214" s="2" t="s">
        <v>59591</v>
      </c>
      <c r="KN214" s="2" t="s">
        <v>59592</v>
      </c>
      <c r="KO214" s="2" t="s">
        <v>59593</v>
      </c>
      <c r="KP214" s="2" t="s">
        <v>59594</v>
      </c>
      <c r="KQ214" s="2" t="s">
        <v>59595</v>
      </c>
      <c r="KR214" s="2" t="s">
        <v>59596</v>
      </c>
      <c r="KS214" s="2" t="s">
        <v>59597</v>
      </c>
      <c r="KT214" s="2" t="s">
        <v>59598</v>
      </c>
      <c r="KU214" s="2" t="s">
        <v>59599</v>
      </c>
      <c r="KV214" s="2" t="s">
        <v>59600</v>
      </c>
      <c r="KW214" s="2" t="s">
        <v>59601</v>
      </c>
      <c r="KX214" s="2" t="s">
        <v>59602</v>
      </c>
      <c r="KY214" s="2" t="s">
        <v>59603</v>
      </c>
      <c r="KZ214" s="2" t="s">
        <v>59604</v>
      </c>
      <c r="LA214" s="2" t="s">
        <v>59605</v>
      </c>
      <c r="LB214" s="2" t="s">
        <v>59606</v>
      </c>
    </row>
    <row r="215" spans="1:314" x14ac:dyDescent="0.3">
      <c r="A215">
        <v>395247</v>
      </c>
      <c r="B215">
        <v>225</v>
      </c>
      <c r="C215" t="s">
        <v>59607</v>
      </c>
      <c r="D215" t="s">
        <v>304</v>
      </c>
      <c r="E215" t="s">
        <v>3243</v>
      </c>
      <c r="AG215" s="2" t="s">
        <v>59608</v>
      </c>
      <c r="AH215" s="2" t="s">
        <v>59609</v>
      </c>
      <c r="AI215" s="2" t="s">
        <v>59610</v>
      </c>
      <c r="AJ215">
        <v>91980.060617120398</v>
      </c>
      <c r="AK215" s="2" t="s">
        <v>59611</v>
      </c>
      <c r="AL215" s="2" t="s">
        <v>59612</v>
      </c>
      <c r="AM215" s="2" t="s">
        <v>59613</v>
      </c>
      <c r="AN215">
        <v>93049.389831367604</v>
      </c>
      <c r="AO215" s="2" t="s">
        <v>59614</v>
      </c>
      <c r="AP215" s="2" t="s">
        <v>59615</v>
      </c>
      <c r="AQ215" s="2" t="s">
        <v>59616</v>
      </c>
      <c r="AR215">
        <v>94577.306487369293</v>
      </c>
      <c r="AS215" s="2" t="s">
        <v>59617</v>
      </c>
      <c r="AT215" s="2" t="s">
        <v>59618</v>
      </c>
      <c r="AU215" s="2" t="s">
        <v>59619</v>
      </c>
      <c r="AV215" s="2" t="s">
        <v>59620</v>
      </c>
      <c r="AW215" s="2" t="s">
        <v>59621</v>
      </c>
      <c r="AX215" s="2" t="s">
        <v>59622</v>
      </c>
      <c r="AY215" s="2" t="s">
        <v>59623</v>
      </c>
      <c r="AZ215" s="2" t="s">
        <v>59624</v>
      </c>
      <c r="BA215" s="2" t="s">
        <v>59625</v>
      </c>
      <c r="BB215" s="2" t="s">
        <v>59626</v>
      </c>
      <c r="BC215" s="2" t="s">
        <v>59627</v>
      </c>
      <c r="BD215" s="2" t="s">
        <v>59628</v>
      </c>
      <c r="BE215" s="2" t="s">
        <v>59629</v>
      </c>
      <c r="BF215" s="2" t="s">
        <v>59630</v>
      </c>
      <c r="BG215" s="2" t="s">
        <v>59631</v>
      </c>
      <c r="BH215" s="2" t="s">
        <v>59632</v>
      </c>
      <c r="BJ215" s="2" t="s">
        <v>59633</v>
      </c>
      <c r="BK215" s="2" t="s">
        <v>59634</v>
      </c>
      <c r="BL215" s="2" t="s">
        <v>59635</v>
      </c>
      <c r="BM215" s="2" t="s">
        <v>59636</v>
      </c>
      <c r="BN215" s="2" t="s">
        <v>59637</v>
      </c>
      <c r="BO215" s="2" t="s">
        <v>59638</v>
      </c>
      <c r="BP215" s="2" t="s">
        <v>59639</v>
      </c>
      <c r="BQ215" s="2" t="s">
        <v>59640</v>
      </c>
      <c r="BR215" s="2" t="s">
        <v>59641</v>
      </c>
      <c r="BS215" s="2" t="s">
        <v>59642</v>
      </c>
      <c r="BT215" s="2" t="s">
        <v>59643</v>
      </c>
      <c r="BU215" s="2" t="s">
        <v>59644</v>
      </c>
      <c r="BV215" s="2" t="s">
        <v>59645</v>
      </c>
      <c r="BW215" s="2" t="s">
        <v>59646</v>
      </c>
      <c r="BX215" s="2" t="s">
        <v>59647</v>
      </c>
      <c r="BY215" s="2" t="s">
        <v>59648</v>
      </c>
      <c r="BZ215" s="2" t="s">
        <v>59649</v>
      </c>
      <c r="CA215" s="2" t="s">
        <v>59650</v>
      </c>
      <c r="CB215" s="2" t="s">
        <v>59651</v>
      </c>
      <c r="CC215" s="2" t="s">
        <v>59652</v>
      </c>
      <c r="CD215" s="2" t="s">
        <v>59653</v>
      </c>
      <c r="CE215" s="2" t="s">
        <v>59654</v>
      </c>
      <c r="CF215" s="2" t="s">
        <v>59655</v>
      </c>
      <c r="CG215" s="2" t="s">
        <v>59656</v>
      </c>
      <c r="CH215" s="2" t="s">
        <v>59657</v>
      </c>
      <c r="CI215" s="2" t="s">
        <v>59658</v>
      </c>
      <c r="CJ215" s="2" t="s">
        <v>59659</v>
      </c>
      <c r="CK215" s="2" t="s">
        <v>59660</v>
      </c>
      <c r="CL215" s="2" t="s">
        <v>59661</v>
      </c>
      <c r="CM215" s="2" t="s">
        <v>59662</v>
      </c>
      <c r="CN215" s="2" t="s">
        <v>59663</v>
      </c>
      <c r="CO215" s="2" t="s">
        <v>59664</v>
      </c>
      <c r="CP215" s="2" t="s">
        <v>59665</v>
      </c>
      <c r="CQ215" s="2" t="s">
        <v>59666</v>
      </c>
      <c r="CR215" s="2" t="s">
        <v>59667</v>
      </c>
      <c r="CS215" s="2" t="s">
        <v>59668</v>
      </c>
      <c r="CT215" s="2" t="s">
        <v>59669</v>
      </c>
      <c r="CU215" s="2" t="s">
        <v>59670</v>
      </c>
      <c r="CV215" s="2" t="s">
        <v>59671</v>
      </c>
      <c r="CW215" s="2" t="s">
        <v>59672</v>
      </c>
      <c r="CX215" s="2" t="s">
        <v>59673</v>
      </c>
      <c r="CY215" s="2" t="s">
        <v>59674</v>
      </c>
      <c r="CZ215" s="2" t="s">
        <v>59675</v>
      </c>
      <c r="DA215" s="2" t="s">
        <v>59676</v>
      </c>
      <c r="DB215" s="2" t="s">
        <v>59677</v>
      </c>
      <c r="DC215" s="2" t="s">
        <v>59678</v>
      </c>
      <c r="DD215" s="2" t="s">
        <v>59679</v>
      </c>
      <c r="DE215" s="2" t="s">
        <v>59680</v>
      </c>
      <c r="DF215" s="2" t="s">
        <v>59681</v>
      </c>
      <c r="DG215" s="2" t="s">
        <v>59682</v>
      </c>
      <c r="DH215" s="2" t="s">
        <v>59683</v>
      </c>
      <c r="DI215" s="2" t="s">
        <v>59684</v>
      </c>
      <c r="DJ215" s="2" t="s">
        <v>59685</v>
      </c>
      <c r="DK215" s="2" t="s">
        <v>59686</v>
      </c>
      <c r="DL215" s="2" t="s">
        <v>59687</v>
      </c>
      <c r="DM215" s="2" t="s">
        <v>59688</v>
      </c>
      <c r="DN215" s="2" t="s">
        <v>59689</v>
      </c>
      <c r="DO215" s="2" t="s">
        <v>59690</v>
      </c>
      <c r="DP215" s="2" t="s">
        <v>59691</v>
      </c>
      <c r="DQ215" s="2" t="s">
        <v>59692</v>
      </c>
      <c r="DR215" s="2" t="s">
        <v>59693</v>
      </c>
      <c r="DS215" s="2" t="s">
        <v>59694</v>
      </c>
      <c r="DT215" s="2" t="s">
        <v>59695</v>
      </c>
      <c r="DU215" s="2" t="s">
        <v>59696</v>
      </c>
      <c r="DV215" s="2" t="s">
        <v>59697</v>
      </c>
      <c r="DW215" s="2" t="s">
        <v>59698</v>
      </c>
      <c r="DX215" s="2" t="s">
        <v>59699</v>
      </c>
      <c r="DY215" s="2" t="s">
        <v>59700</v>
      </c>
      <c r="DZ215" s="2" t="s">
        <v>59701</v>
      </c>
      <c r="EA215" s="2" t="s">
        <v>59702</v>
      </c>
      <c r="EB215" s="2" t="s">
        <v>59703</v>
      </c>
      <c r="EC215" s="2" t="s">
        <v>59704</v>
      </c>
      <c r="ED215" s="2" t="s">
        <v>59705</v>
      </c>
      <c r="EE215" s="2" t="s">
        <v>59706</v>
      </c>
      <c r="EF215" s="2" t="s">
        <v>59707</v>
      </c>
      <c r="EG215" s="2" t="s">
        <v>59708</v>
      </c>
      <c r="EH215" s="2" t="s">
        <v>59709</v>
      </c>
      <c r="EI215">
        <v>103928.753115948</v>
      </c>
      <c r="EJ215" s="2" t="s">
        <v>59710</v>
      </c>
      <c r="EK215" s="2" t="s">
        <v>59711</v>
      </c>
      <c r="EL215" s="2" t="s">
        <v>59712</v>
      </c>
      <c r="EM215" s="2" t="s">
        <v>59713</v>
      </c>
      <c r="EN215" s="2" t="s">
        <v>59714</v>
      </c>
      <c r="EO215" s="2" t="s">
        <v>59715</v>
      </c>
      <c r="EP215" s="2" t="s">
        <v>59716</v>
      </c>
      <c r="EQ215" s="2" t="s">
        <v>59717</v>
      </c>
      <c r="ER215" s="2" t="s">
        <v>59718</v>
      </c>
      <c r="ES215">
        <v>93958.703288008299</v>
      </c>
      <c r="ET215" s="2" t="s">
        <v>59719</v>
      </c>
      <c r="EU215" s="2" t="s">
        <v>59720</v>
      </c>
      <c r="EV215" s="2" t="s">
        <v>59721</v>
      </c>
      <c r="EW215" s="2" t="s">
        <v>59722</v>
      </c>
      <c r="EX215" s="2" t="s">
        <v>59723</v>
      </c>
      <c r="EY215" s="2" t="s">
        <v>59724</v>
      </c>
      <c r="EZ215" s="2" t="s">
        <v>59725</v>
      </c>
      <c r="FA215" s="2" t="s">
        <v>59726</v>
      </c>
      <c r="FB215" s="2" t="s">
        <v>59727</v>
      </c>
      <c r="FC215" s="2" t="s">
        <v>59728</v>
      </c>
      <c r="FD215" s="2" t="s">
        <v>59729</v>
      </c>
      <c r="FE215" s="2" t="s">
        <v>59730</v>
      </c>
      <c r="FF215" s="2" t="s">
        <v>59731</v>
      </c>
      <c r="FG215">
        <v>85334.000911060299</v>
      </c>
      <c r="FH215" s="2" t="s">
        <v>59732</v>
      </c>
      <c r="FI215" s="2" t="s">
        <v>59733</v>
      </c>
      <c r="FJ215" s="2" t="s">
        <v>59734</v>
      </c>
      <c r="FK215" s="2" t="s">
        <v>59735</v>
      </c>
      <c r="FL215" s="2" t="s">
        <v>59736</v>
      </c>
      <c r="FM215" s="2" t="s">
        <v>59737</v>
      </c>
      <c r="FN215" s="2" t="s">
        <v>59738</v>
      </c>
      <c r="FO215" s="2" t="s">
        <v>59739</v>
      </c>
      <c r="FP215" s="2" t="s">
        <v>59740</v>
      </c>
      <c r="FQ215" s="2" t="s">
        <v>59741</v>
      </c>
      <c r="FR215" s="2" t="s">
        <v>59742</v>
      </c>
      <c r="FS215" s="2" t="s">
        <v>59743</v>
      </c>
      <c r="FT215" s="2" t="s">
        <v>59744</v>
      </c>
      <c r="FU215" s="2" t="s">
        <v>59745</v>
      </c>
      <c r="FV215" s="2" t="s">
        <v>59746</v>
      </c>
      <c r="FW215" s="2" t="s">
        <v>59747</v>
      </c>
      <c r="FX215" s="2" t="s">
        <v>59748</v>
      </c>
      <c r="FY215" s="2" t="s">
        <v>59749</v>
      </c>
      <c r="FZ215" s="2" t="s">
        <v>59750</v>
      </c>
      <c r="GA215" s="2" t="s">
        <v>59751</v>
      </c>
      <c r="GB215">
        <v>90842.236902854798</v>
      </c>
      <c r="GC215" s="2" t="s">
        <v>59752</v>
      </c>
      <c r="GD215" s="2" t="s">
        <v>59753</v>
      </c>
      <c r="GE215" s="2" t="s">
        <v>59754</v>
      </c>
      <c r="GF215" s="2" t="s">
        <v>59755</v>
      </c>
      <c r="GG215" s="2" t="s">
        <v>59756</v>
      </c>
      <c r="GH215" s="2" t="s">
        <v>59757</v>
      </c>
      <c r="GI215" s="2" t="s">
        <v>59758</v>
      </c>
      <c r="GJ215" s="2" t="s">
        <v>59759</v>
      </c>
      <c r="GK215" s="2" t="s">
        <v>59760</v>
      </c>
      <c r="GL215" s="2" t="s">
        <v>59761</v>
      </c>
      <c r="GM215" s="2" t="s">
        <v>59762</v>
      </c>
      <c r="GN215" s="2" t="s">
        <v>59763</v>
      </c>
      <c r="GO215" s="2" t="s">
        <v>59764</v>
      </c>
      <c r="GP215" s="2" t="s">
        <v>59765</v>
      </c>
      <c r="GQ215" s="2" t="s">
        <v>59766</v>
      </c>
      <c r="GR215" s="2" t="s">
        <v>59767</v>
      </c>
      <c r="GS215" s="2" t="s">
        <v>59768</v>
      </c>
      <c r="GT215" s="2" t="s">
        <v>59769</v>
      </c>
      <c r="GU215">
        <v>95169.151653278197</v>
      </c>
      <c r="GV215" s="2" t="s">
        <v>59770</v>
      </c>
      <c r="GW215">
        <v>95451.425274919995</v>
      </c>
      <c r="GX215" s="2" t="s">
        <v>59771</v>
      </c>
      <c r="GY215" s="2" t="s">
        <v>59772</v>
      </c>
      <c r="GZ215" s="2" t="s">
        <v>59773</v>
      </c>
      <c r="HA215" s="2" t="s">
        <v>59774</v>
      </c>
      <c r="HB215">
        <v>96887.953383336906</v>
      </c>
      <c r="HC215" s="2" t="s">
        <v>59775</v>
      </c>
      <c r="HD215" s="2" t="s">
        <v>59776</v>
      </c>
      <c r="HE215" s="2" t="s">
        <v>59777</v>
      </c>
      <c r="HF215">
        <v>97212.6680148632</v>
      </c>
      <c r="HG215">
        <v>97759.074772777501</v>
      </c>
      <c r="HH215" s="2" t="s">
        <v>59778</v>
      </c>
      <c r="HI215" s="2" t="s">
        <v>59779</v>
      </c>
      <c r="HJ215" s="2" t="s">
        <v>59780</v>
      </c>
      <c r="HK215" s="2" t="s">
        <v>59781</v>
      </c>
      <c r="HL215" s="2" t="s">
        <v>59782</v>
      </c>
      <c r="HM215" s="2" t="s">
        <v>59783</v>
      </c>
      <c r="HN215" s="2" t="s">
        <v>59784</v>
      </c>
      <c r="HO215" s="2" t="s">
        <v>59785</v>
      </c>
      <c r="HP215" s="2" t="s">
        <v>59786</v>
      </c>
      <c r="HQ215" s="2" t="s">
        <v>59787</v>
      </c>
      <c r="HR215" s="2" t="s">
        <v>59788</v>
      </c>
      <c r="HS215" s="2" t="s">
        <v>59789</v>
      </c>
      <c r="HT215" s="2" t="s">
        <v>59790</v>
      </c>
      <c r="HU215" s="2" t="s">
        <v>59791</v>
      </c>
      <c r="HV215" s="2" t="s">
        <v>59792</v>
      </c>
      <c r="HW215" s="2" t="s">
        <v>59793</v>
      </c>
      <c r="HX215" s="2" t="s">
        <v>59794</v>
      </c>
      <c r="HY215" s="2" t="s">
        <v>59795</v>
      </c>
      <c r="HZ215" s="2" t="s">
        <v>59796</v>
      </c>
      <c r="IA215" s="2" t="s">
        <v>59797</v>
      </c>
      <c r="IB215" s="2" t="s">
        <v>59798</v>
      </c>
      <c r="IC215" s="2" t="s">
        <v>59799</v>
      </c>
      <c r="ID215" s="2" t="s">
        <v>59800</v>
      </c>
      <c r="IE215" s="2" t="s">
        <v>59801</v>
      </c>
      <c r="IF215" s="2" t="s">
        <v>59802</v>
      </c>
      <c r="IG215" s="2" t="s">
        <v>59803</v>
      </c>
      <c r="IH215" s="2" t="s">
        <v>59804</v>
      </c>
      <c r="II215" s="2" t="s">
        <v>59805</v>
      </c>
      <c r="IJ215" s="2" t="s">
        <v>59806</v>
      </c>
      <c r="IK215" s="2" t="s">
        <v>59807</v>
      </c>
      <c r="IL215" s="2" t="s">
        <v>59808</v>
      </c>
      <c r="IM215" s="2" t="s">
        <v>59809</v>
      </c>
      <c r="IN215" s="2" t="s">
        <v>59810</v>
      </c>
      <c r="IO215" s="2" t="s">
        <v>59811</v>
      </c>
      <c r="IP215" s="2" t="s">
        <v>59812</v>
      </c>
      <c r="IQ215" s="2" t="s">
        <v>59813</v>
      </c>
      <c r="IR215" s="2" t="s">
        <v>59814</v>
      </c>
      <c r="IS215" s="2" t="s">
        <v>59815</v>
      </c>
      <c r="IT215" s="2" t="s">
        <v>59816</v>
      </c>
      <c r="IU215" s="2" t="s">
        <v>59817</v>
      </c>
      <c r="IV215" s="2" t="s">
        <v>59818</v>
      </c>
      <c r="IW215" s="2" t="s">
        <v>59819</v>
      </c>
      <c r="IX215" s="2" t="s">
        <v>59820</v>
      </c>
      <c r="IY215" s="2" t="s">
        <v>59821</v>
      </c>
      <c r="IZ215" s="2" t="s">
        <v>59822</v>
      </c>
      <c r="JA215" s="2" t="s">
        <v>59823</v>
      </c>
      <c r="JB215" s="2" t="s">
        <v>59824</v>
      </c>
      <c r="JC215" s="2" t="s">
        <v>59825</v>
      </c>
      <c r="JD215" s="2" t="s">
        <v>59826</v>
      </c>
      <c r="JE215" s="2" t="s">
        <v>59827</v>
      </c>
      <c r="JF215" s="2" t="s">
        <v>59828</v>
      </c>
      <c r="JG215" s="2" t="s">
        <v>59829</v>
      </c>
      <c r="JH215" s="2" t="s">
        <v>59830</v>
      </c>
      <c r="JI215" s="2" t="s">
        <v>59831</v>
      </c>
      <c r="JJ215" s="2" t="s">
        <v>59832</v>
      </c>
      <c r="JK215" s="2" t="s">
        <v>59833</v>
      </c>
      <c r="JL215" s="2" t="s">
        <v>59834</v>
      </c>
      <c r="JM215" s="2" t="s">
        <v>59835</v>
      </c>
      <c r="JN215" s="2" t="s">
        <v>59836</v>
      </c>
      <c r="JO215" s="2" t="s">
        <v>59837</v>
      </c>
      <c r="JP215" s="2" t="s">
        <v>59838</v>
      </c>
      <c r="JQ215" s="2" t="s">
        <v>59839</v>
      </c>
      <c r="JR215" s="2" t="s">
        <v>59840</v>
      </c>
      <c r="JS215" s="2" t="s">
        <v>59841</v>
      </c>
      <c r="JT215" s="2" t="s">
        <v>59842</v>
      </c>
      <c r="JU215" s="2" t="s">
        <v>59843</v>
      </c>
      <c r="JV215" s="2" t="s">
        <v>59844</v>
      </c>
      <c r="JW215" s="2" t="s">
        <v>59845</v>
      </c>
      <c r="JX215" s="2" t="s">
        <v>59846</v>
      </c>
      <c r="JY215" s="2" t="s">
        <v>59847</v>
      </c>
      <c r="JZ215" s="2" t="s">
        <v>59848</v>
      </c>
      <c r="KA215" s="2" t="s">
        <v>59849</v>
      </c>
      <c r="KB215" s="2" t="s">
        <v>59850</v>
      </c>
      <c r="KC215">
        <v>199632.094822741</v>
      </c>
      <c r="KD215" s="2" t="s">
        <v>59851</v>
      </c>
      <c r="KE215" s="2" t="s">
        <v>59852</v>
      </c>
      <c r="KF215" s="2" t="s">
        <v>59853</v>
      </c>
      <c r="KG215" s="2" t="s">
        <v>59854</v>
      </c>
      <c r="KH215" s="2" t="s">
        <v>59855</v>
      </c>
      <c r="KI215" s="2" t="s">
        <v>59856</v>
      </c>
      <c r="KJ215" s="2" t="s">
        <v>59857</v>
      </c>
      <c r="KK215" s="2" t="s">
        <v>59858</v>
      </c>
      <c r="KL215" s="2" t="s">
        <v>59859</v>
      </c>
      <c r="KM215" s="2" t="s">
        <v>59860</v>
      </c>
      <c r="KN215">
        <v>205485.41439640499</v>
      </c>
      <c r="KO215" s="2" t="s">
        <v>59861</v>
      </c>
      <c r="KP215" s="2" t="s">
        <v>59862</v>
      </c>
      <c r="KQ215" s="2" t="s">
        <v>59863</v>
      </c>
      <c r="KR215" s="2" t="s">
        <v>59864</v>
      </c>
      <c r="KS215" s="2" t="s">
        <v>59865</v>
      </c>
      <c r="KT215" s="2" t="s">
        <v>59866</v>
      </c>
      <c r="KU215" s="2" t="s">
        <v>59867</v>
      </c>
      <c r="KV215" s="2" t="s">
        <v>59868</v>
      </c>
      <c r="KW215" s="2" t="s">
        <v>59869</v>
      </c>
      <c r="KX215" s="2" t="s">
        <v>59870</v>
      </c>
      <c r="KY215" s="2" t="s">
        <v>59871</v>
      </c>
      <c r="KZ215" s="2" t="s">
        <v>59872</v>
      </c>
      <c r="LA215" s="2" t="s">
        <v>59873</v>
      </c>
      <c r="LB215" s="2" t="s">
        <v>59874</v>
      </c>
    </row>
    <row r="216" spans="1:314" x14ac:dyDescent="0.3">
      <c r="A216">
        <v>394623</v>
      </c>
      <c r="B216">
        <v>226</v>
      </c>
      <c r="C216" t="s">
        <v>59875</v>
      </c>
      <c r="D216" t="s">
        <v>304</v>
      </c>
      <c r="E216" t="s">
        <v>2654</v>
      </c>
      <c r="F216" s="2" t="s">
        <v>59876</v>
      </c>
      <c r="G216" s="2" t="s">
        <v>59877</v>
      </c>
      <c r="H216" s="2" t="s">
        <v>59878</v>
      </c>
      <c r="I216" s="2" t="s">
        <v>59879</v>
      </c>
      <c r="J216" s="2" t="s">
        <v>59880</v>
      </c>
      <c r="K216" s="2" t="s">
        <v>59881</v>
      </c>
      <c r="L216" s="2" t="s">
        <v>59882</v>
      </c>
      <c r="M216" s="2" t="s">
        <v>59883</v>
      </c>
      <c r="N216" s="2" t="s">
        <v>59884</v>
      </c>
      <c r="O216" s="2" t="s">
        <v>59885</v>
      </c>
      <c r="P216" s="2" t="s">
        <v>59886</v>
      </c>
      <c r="Q216" s="2" t="s">
        <v>59887</v>
      </c>
      <c r="R216" s="2" t="s">
        <v>59888</v>
      </c>
      <c r="S216" s="2" t="s">
        <v>59889</v>
      </c>
      <c r="T216" s="2" t="s">
        <v>59890</v>
      </c>
      <c r="U216" s="2" t="s">
        <v>59891</v>
      </c>
      <c r="V216" s="2" t="s">
        <v>59892</v>
      </c>
      <c r="W216" s="2" t="s">
        <v>59893</v>
      </c>
      <c r="X216" s="2" t="s">
        <v>59894</v>
      </c>
      <c r="Y216" s="2" t="s">
        <v>59895</v>
      </c>
      <c r="Z216" s="2" t="s">
        <v>59896</v>
      </c>
      <c r="AA216" s="2" t="s">
        <v>59897</v>
      </c>
      <c r="AB216" s="2" t="s">
        <v>59898</v>
      </c>
      <c r="AC216" s="2" t="s">
        <v>59899</v>
      </c>
      <c r="AD216" s="2" t="s">
        <v>59900</v>
      </c>
      <c r="AE216" s="2" t="s">
        <v>59901</v>
      </c>
      <c r="AF216" s="2" t="s">
        <v>59902</v>
      </c>
      <c r="AG216" s="2" t="s">
        <v>59903</v>
      </c>
      <c r="AH216" s="2" t="s">
        <v>59904</v>
      </c>
      <c r="AI216" s="2" t="s">
        <v>59905</v>
      </c>
      <c r="AJ216" s="2" t="s">
        <v>59906</v>
      </c>
      <c r="AK216" s="2" t="s">
        <v>59907</v>
      </c>
      <c r="AL216" s="2" t="s">
        <v>59908</v>
      </c>
      <c r="AM216" s="2" t="s">
        <v>59909</v>
      </c>
      <c r="AN216" s="2" t="s">
        <v>59910</v>
      </c>
      <c r="AO216" s="2" t="s">
        <v>59911</v>
      </c>
      <c r="AP216" s="2" t="s">
        <v>59912</v>
      </c>
      <c r="AQ216" s="2" t="s">
        <v>59913</v>
      </c>
      <c r="AR216" s="2" t="s">
        <v>59914</v>
      </c>
      <c r="AS216" s="2" t="s">
        <v>59915</v>
      </c>
      <c r="AT216" s="2" t="s">
        <v>59916</v>
      </c>
      <c r="AU216" s="2" t="s">
        <v>59917</v>
      </c>
      <c r="AV216" s="2" t="s">
        <v>59918</v>
      </c>
      <c r="AW216" s="2" t="s">
        <v>59919</v>
      </c>
      <c r="AX216" s="2" t="s">
        <v>59920</v>
      </c>
      <c r="AY216" s="2" t="s">
        <v>59921</v>
      </c>
      <c r="AZ216" s="2" t="s">
        <v>59922</v>
      </c>
      <c r="BA216" s="2" t="s">
        <v>59923</v>
      </c>
      <c r="BB216" s="2" t="s">
        <v>59924</v>
      </c>
      <c r="BC216" s="2" t="s">
        <v>59925</v>
      </c>
      <c r="BD216" s="2" t="s">
        <v>59926</v>
      </c>
      <c r="BE216" s="2" t="s">
        <v>59927</v>
      </c>
      <c r="BF216" s="2" t="s">
        <v>59928</v>
      </c>
      <c r="BG216" s="2" t="s">
        <v>59929</v>
      </c>
      <c r="BH216" s="2" t="s">
        <v>59930</v>
      </c>
      <c r="BI216" s="2" t="s">
        <v>59931</v>
      </c>
      <c r="BJ216" s="2" t="s">
        <v>59932</v>
      </c>
      <c r="BK216" s="2" t="s">
        <v>59933</v>
      </c>
      <c r="BL216" s="2" t="s">
        <v>59934</v>
      </c>
      <c r="BM216" s="2" t="s">
        <v>59935</v>
      </c>
      <c r="BN216" s="2" t="s">
        <v>59936</v>
      </c>
      <c r="BO216" s="2" t="s">
        <v>59937</v>
      </c>
      <c r="BP216" s="2" t="s">
        <v>59938</v>
      </c>
      <c r="BQ216" s="2" t="s">
        <v>59939</v>
      </c>
      <c r="BR216" s="2" t="s">
        <v>59940</v>
      </c>
      <c r="BS216" s="2" t="s">
        <v>59941</v>
      </c>
      <c r="BT216" s="2" t="s">
        <v>59942</v>
      </c>
      <c r="BU216" s="2" t="s">
        <v>59943</v>
      </c>
      <c r="BV216" s="2" t="s">
        <v>59944</v>
      </c>
      <c r="BW216" s="2" t="s">
        <v>59945</v>
      </c>
      <c r="BX216" s="2" t="s">
        <v>59946</v>
      </c>
      <c r="BY216" s="2" t="s">
        <v>59947</v>
      </c>
      <c r="BZ216" s="2" t="s">
        <v>59948</v>
      </c>
      <c r="CA216" s="2" t="s">
        <v>59949</v>
      </c>
      <c r="CB216" s="2" t="s">
        <v>59950</v>
      </c>
      <c r="CC216" s="2" t="s">
        <v>59951</v>
      </c>
      <c r="CD216" s="2" t="s">
        <v>59952</v>
      </c>
      <c r="CE216" s="2" t="s">
        <v>59953</v>
      </c>
      <c r="CF216" s="2" t="s">
        <v>59954</v>
      </c>
      <c r="CG216" s="2" t="s">
        <v>59955</v>
      </c>
      <c r="CH216" s="2" t="s">
        <v>59956</v>
      </c>
      <c r="CI216" s="2" t="s">
        <v>59957</v>
      </c>
      <c r="CJ216" s="2" t="s">
        <v>59958</v>
      </c>
      <c r="CK216" s="2" t="s">
        <v>59959</v>
      </c>
      <c r="CL216" s="2" t="s">
        <v>59960</v>
      </c>
      <c r="CM216" s="2" t="s">
        <v>59961</v>
      </c>
      <c r="CN216" s="2" t="s">
        <v>59962</v>
      </c>
      <c r="CO216" s="2" t="s">
        <v>59963</v>
      </c>
      <c r="CP216" s="2" t="s">
        <v>59964</v>
      </c>
      <c r="CQ216" s="2" t="s">
        <v>59965</v>
      </c>
      <c r="CR216" s="2" t="s">
        <v>59966</v>
      </c>
      <c r="CS216" s="2" t="s">
        <v>59967</v>
      </c>
      <c r="CT216" s="2" t="s">
        <v>59968</v>
      </c>
      <c r="CU216" s="2" t="s">
        <v>59969</v>
      </c>
      <c r="CV216" s="2" t="s">
        <v>59970</v>
      </c>
      <c r="CW216" s="2" t="s">
        <v>59971</v>
      </c>
      <c r="CX216" s="2" t="s">
        <v>59972</v>
      </c>
      <c r="CY216" s="2" t="s">
        <v>59973</v>
      </c>
      <c r="CZ216" s="2" t="s">
        <v>59974</v>
      </c>
      <c r="DA216" s="2" t="s">
        <v>59975</v>
      </c>
      <c r="DB216" s="2" t="s">
        <v>59976</v>
      </c>
      <c r="DC216" s="2" t="s">
        <v>59977</v>
      </c>
      <c r="DD216" s="2" t="s">
        <v>59978</v>
      </c>
      <c r="DE216" s="2" t="s">
        <v>59979</v>
      </c>
      <c r="DF216">
        <v>127533.184058828</v>
      </c>
      <c r="DG216" s="2" t="s">
        <v>59980</v>
      </c>
      <c r="DH216" s="2" t="s">
        <v>59981</v>
      </c>
      <c r="DI216" s="2" t="s">
        <v>59982</v>
      </c>
      <c r="DJ216" s="2" t="s">
        <v>59983</v>
      </c>
      <c r="DK216" s="2" t="s">
        <v>59984</v>
      </c>
      <c r="DL216" s="2" t="s">
        <v>59985</v>
      </c>
      <c r="DM216" s="2" t="s">
        <v>59986</v>
      </c>
      <c r="DN216">
        <v>117969.764789799</v>
      </c>
      <c r="DO216" s="2" t="s">
        <v>59987</v>
      </c>
      <c r="DP216" s="2" t="s">
        <v>59988</v>
      </c>
      <c r="DQ216">
        <v>114688.530802615</v>
      </c>
      <c r="DR216" s="2" t="s">
        <v>59989</v>
      </c>
      <c r="DS216" s="2" t="s">
        <v>59990</v>
      </c>
      <c r="DT216" s="2" t="s">
        <v>59991</v>
      </c>
      <c r="DU216" s="2" t="s">
        <v>59992</v>
      </c>
      <c r="DV216" s="2" t="s">
        <v>59993</v>
      </c>
      <c r="DW216" s="2" t="s">
        <v>59994</v>
      </c>
      <c r="DX216" s="2" t="s">
        <v>59995</v>
      </c>
      <c r="DY216" s="2" t="s">
        <v>59996</v>
      </c>
      <c r="DZ216" s="2" t="s">
        <v>59997</v>
      </c>
      <c r="EA216" s="2" t="s">
        <v>59998</v>
      </c>
      <c r="EB216" s="2" t="s">
        <v>59999</v>
      </c>
      <c r="EC216" s="2" t="s">
        <v>60000</v>
      </c>
      <c r="ED216" s="2" t="s">
        <v>60001</v>
      </c>
      <c r="EE216" s="2" t="s">
        <v>60002</v>
      </c>
      <c r="EF216" s="2" t="s">
        <v>60003</v>
      </c>
      <c r="EG216" s="2" t="s">
        <v>60004</v>
      </c>
      <c r="EH216">
        <v>88568.960797254593</v>
      </c>
      <c r="EI216" s="2" t="s">
        <v>60005</v>
      </c>
      <c r="EJ216" s="2" t="s">
        <v>60006</v>
      </c>
      <c r="EK216">
        <v>85160.093591289697</v>
      </c>
      <c r="EL216" s="2" t="s">
        <v>60007</v>
      </c>
      <c r="EM216">
        <v>81605.238527316993</v>
      </c>
      <c r="EN216" s="2" t="s">
        <v>60008</v>
      </c>
      <c r="EO216" s="2" t="s">
        <v>60009</v>
      </c>
      <c r="EP216" s="2" t="s">
        <v>60010</v>
      </c>
      <c r="EQ216" s="2" t="s">
        <v>60011</v>
      </c>
      <c r="ER216" s="2" t="s">
        <v>60012</v>
      </c>
      <c r="ES216" s="2" t="s">
        <v>60013</v>
      </c>
      <c r="ET216" s="2" t="s">
        <v>60014</v>
      </c>
      <c r="EU216" s="2" t="s">
        <v>60015</v>
      </c>
      <c r="EV216" s="2" t="s">
        <v>60016</v>
      </c>
      <c r="EW216" s="2" t="s">
        <v>60017</v>
      </c>
      <c r="EX216">
        <v>74283.995109620693</v>
      </c>
      <c r="EY216" s="2" t="s">
        <v>60018</v>
      </c>
      <c r="EZ216" s="2" t="s">
        <v>60019</v>
      </c>
      <c r="FA216">
        <v>76532.607719587293</v>
      </c>
      <c r="FB216">
        <v>76756.9600582688</v>
      </c>
      <c r="FC216" s="2" t="s">
        <v>60020</v>
      </c>
      <c r="FD216" s="2" t="s">
        <v>60021</v>
      </c>
      <c r="FE216" s="2" t="s">
        <v>60022</v>
      </c>
      <c r="FF216" s="2" t="s">
        <v>60023</v>
      </c>
      <c r="FG216" s="2" t="s">
        <v>60024</v>
      </c>
      <c r="FH216">
        <v>77758.933780651903</v>
      </c>
      <c r="FI216" s="2" t="s">
        <v>60025</v>
      </c>
      <c r="FJ216" s="2" t="s">
        <v>60026</v>
      </c>
      <c r="FK216" s="2" t="s">
        <v>60027</v>
      </c>
      <c r="FL216" s="2" t="s">
        <v>60028</v>
      </c>
      <c r="FM216" s="2" t="s">
        <v>60029</v>
      </c>
      <c r="FN216" s="2" t="s">
        <v>60030</v>
      </c>
      <c r="FO216">
        <v>86882.154706004701</v>
      </c>
      <c r="FP216" s="2" t="s">
        <v>60031</v>
      </c>
      <c r="FQ216" s="2" t="s">
        <v>60032</v>
      </c>
      <c r="FR216" s="2" t="s">
        <v>60033</v>
      </c>
      <c r="FS216" s="2" t="s">
        <v>60034</v>
      </c>
      <c r="FT216" s="2" t="s">
        <v>60035</v>
      </c>
      <c r="FU216" s="2" t="s">
        <v>60036</v>
      </c>
      <c r="FV216" s="2" t="s">
        <v>60037</v>
      </c>
      <c r="FW216">
        <v>99636.325152328602</v>
      </c>
      <c r="FX216" s="2" t="s">
        <v>60038</v>
      </c>
      <c r="FY216" s="2" t="s">
        <v>60039</v>
      </c>
      <c r="FZ216" s="2" t="s">
        <v>60040</v>
      </c>
      <c r="GA216" s="2" t="s">
        <v>60041</v>
      </c>
      <c r="GB216" s="2" t="s">
        <v>60042</v>
      </c>
      <c r="GC216" s="2" t="s">
        <v>60043</v>
      </c>
      <c r="GD216" s="2" t="s">
        <v>60044</v>
      </c>
      <c r="GE216" s="2" t="s">
        <v>60045</v>
      </c>
      <c r="GF216" s="2" t="s">
        <v>60046</v>
      </c>
      <c r="GG216" s="2" t="s">
        <v>60047</v>
      </c>
      <c r="GH216" s="2" t="s">
        <v>60048</v>
      </c>
      <c r="GI216" s="2" t="s">
        <v>60049</v>
      </c>
      <c r="GJ216" s="2" t="s">
        <v>60050</v>
      </c>
      <c r="GK216" s="2" t="s">
        <v>60051</v>
      </c>
      <c r="GL216" s="2" t="s">
        <v>60052</v>
      </c>
      <c r="GM216" s="2" t="s">
        <v>60053</v>
      </c>
      <c r="GN216" s="2" t="s">
        <v>60054</v>
      </c>
      <c r="GO216" s="2" t="s">
        <v>60055</v>
      </c>
      <c r="GP216" s="2" t="s">
        <v>60056</v>
      </c>
      <c r="GQ216" s="2" t="s">
        <v>60057</v>
      </c>
      <c r="GR216" s="2" t="s">
        <v>60058</v>
      </c>
      <c r="GS216" s="2" t="s">
        <v>60059</v>
      </c>
      <c r="GT216" s="2" t="s">
        <v>60060</v>
      </c>
      <c r="GU216" s="2" t="s">
        <v>60061</v>
      </c>
      <c r="GV216" s="2" t="s">
        <v>60062</v>
      </c>
      <c r="GW216" s="2" t="s">
        <v>60063</v>
      </c>
      <c r="GX216" s="2" t="s">
        <v>60064</v>
      </c>
      <c r="GY216" s="2" t="s">
        <v>60065</v>
      </c>
      <c r="GZ216" s="2" t="s">
        <v>60066</v>
      </c>
      <c r="HA216" s="2" t="s">
        <v>60067</v>
      </c>
      <c r="HB216" s="2" t="s">
        <v>60068</v>
      </c>
      <c r="HC216" s="2" t="s">
        <v>60069</v>
      </c>
      <c r="HD216" s="2" t="s">
        <v>60070</v>
      </c>
      <c r="HE216" s="2" t="s">
        <v>60071</v>
      </c>
      <c r="HF216" s="2" t="s">
        <v>60072</v>
      </c>
      <c r="HG216" s="2" t="s">
        <v>60073</v>
      </c>
      <c r="HH216" s="2" t="s">
        <v>60074</v>
      </c>
      <c r="HI216" s="2" t="s">
        <v>60075</v>
      </c>
      <c r="HJ216" s="2" t="s">
        <v>60076</v>
      </c>
      <c r="HK216" s="2" t="s">
        <v>60077</v>
      </c>
      <c r="HL216" s="2" t="s">
        <v>60078</v>
      </c>
      <c r="HM216" s="2" t="s">
        <v>60079</v>
      </c>
      <c r="HN216" s="2" t="s">
        <v>60080</v>
      </c>
      <c r="HO216" s="2" t="s">
        <v>60081</v>
      </c>
      <c r="HP216" s="2" t="s">
        <v>60082</v>
      </c>
      <c r="HQ216" s="2" t="s">
        <v>60083</v>
      </c>
      <c r="HR216" s="2" t="s">
        <v>60084</v>
      </c>
      <c r="HS216" s="2" t="s">
        <v>60085</v>
      </c>
      <c r="HT216" s="2" t="s">
        <v>60086</v>
      </c>
      <c r="HU216" s="2" t="s">
        <v>60087</v>
      </c>
      <c r="HV216" s="2" t="s">
        <v>60088</v>
      </c>
      <c r="HW216" s="2" t="s">
        <v>60089</v>
      </c>
      <c r="HX216" s="2" t="s">
        <v>60090</v>
      </c>
      <c r="HY216" s="2" t="s">
        <v>60091</v>
      </c>
      <c r="HZ216" s="2" t="s">
        <v>60092</v>
      </c>
      <c r="IA216" s="2" t="s">
        <v>60093</v>
      </c>
      <c r="IB216" s="2" t="s">
        <v>60094</v>
      </c>
      <c r="IC216" s="2" t="s">
        <v>60095</v>
      </c>
      <c r="ID216" s="2" t="s">
        <v>60096</v>
      </c>
      <c r="IE216" s="2" t="s">
        <v>60097</v>
      </c>
      <c r="IF216" s="2" t="s">
        <v>60098</v>
      </c>
      <c r="IG216" s="2" t="s">
        <v>60099</v>
      </c>
      <c r="IH216" s="2" t="s">
        <v>60100</v>
      </c>
      <c r="II216" s="2" t="s">
        <v>60101</v>
      </c>
      <c r="IJ216" s="2" t="s">
        <v>60102</v>
      </c>
      <c r="IK216" s="2" t="s">
        <v>60103</v>
      </c>
      <c r="IL216" s="2" t="s">
        <v>60104</v>
      </c>
      <c r="IM216" s="2" t="s">
        <v>60105</v>
      </c>
      <c r="IN216" s="2" t="s">
        <v>60106</v>
      </c>
      <c r="IO216">
        <v>177636.93092243699</v>
      </c>
      <c r="IP216" s="2" t="s">
        <v>60107</v>
      </c>
      <c r="IQ216" s="2" t="s">
        <v>60108</v>
      </c>
      <c r="IR216" s="2" t="s">
        <v>60109</v>
      </c>
      <c r="IS216" s="2" t="s">
        <v>60110</v>
      </c>
      <c r="IT216" s="2" t="s">
        <v>60111</v>
      </c>
      <c r="IU216" s="2" t="s">
        <v>60112</v>
      </c>
      <c r="IV216" s="2" t="s">
        <v>60113</v>
      </c>
      <c r="IW216" s="2" t="s">
        <v>60114</v>
      </c>
      <c r="IX216" s="2" t="s">
        <v>60115</v>
      </c>
      <c r="IY216" s="2" t="s">
        <v>60116</v>
      </c>
      <c r="IZ216" s="2" t="s">
        <v>60117</v>
      </c>
      <c r="JA216" s="2" t="s">
        <v>60118</v>
      </c>
      <c r="JB216" s="2" t="s">
        <v>60119</v>
      </c>
      <c r="JC216" s="2" t="s">
        <v>60120</v>
      </c>
      <c r="JD216" s="2" t="s">
        <v>60121</v>
      </c>
      <c r="JE216" s="2" t="s">
        <v>60122</v>
      </c>
      <c r="JF216" s="2" t="s">
        <v>60123</v>
      </c>
      <c r="JG216" s="2" t="s">
        <v>60124</v>
      </c>
      <c r="JH216" s="2" t="s">
        <v>60125</v>
      </c>
      <c r="JI216" s="2" t="s">
        <v>60126</v>
      </c>
      <c r="JJ216" s="2" t="s">
        <v>60127</v>
      </c>
      <c r="JK216" s="2" t="s">
        <v>60128</v>
      </c>
      <c r="JL216" s="2" t="s">
        <v>60129</v>
      </c>
      <c r="JM216" s="2" t="s">
        <v>60130</v>
      </c>
      <c r="JN216" s="2" t="s">
        <v>60131</v>
      </c>
      <c r="JO216" s="2" t="s">
        <v>60132</v>
      </c>
      <c r="JP216" s="2" t="s">
        <v>60133</v>
      </c>
      <c r="JQ216" s="2" t="s">
        <v>60134</v>
      </c>
      <c r="JR216" s="2" t="s">
        <v>60135</v>
      </c>
      <c r="JS216" s="2" t="s">
        <v>60136</v>
      </c>
      <c r="JT216" s="2" t="s">
        <v>60137</v>
      </c>
      <c r="JU216" s="2" t="s">
        <v>60138</v>
      </c>
      <c r="JV216" s="2" t="s">
        <v>60139</v>
      </c>
      <c r="JW216" s="2" t="s">
        <v>60140</v>
      </c>
      <c r="JX216" s="2" t="s">
        <v>60141</v>
      </c>
      <c r="JY216" s="2" t="s">
        <v>60142</v>
      </c>
      <c r="JZ216" s="2" t="s">
        <v>60143</v>
      </c>
      <c r="KA216" s="2" t="s">
        <v>60144</v>
      </c>
      <c r="KB216" s="2" t="s">
        <v>60145</v>
      </c>
      <c r="KC216" s="2" t="s">
        <v>60146</v>
      </c>
      <c r="KD216">
        <v>273297.12497899699</v>
      </c>
      <c r="KE216" s="2" t="s">
        <v>60147</v>
      </c>
      <c r="KF216" s="2" t="s">
        <v>60148</v>
      </c>
      <c r="KG216">
        <v>273618.882512866</v>
      </c>
      <c r="KH216" s="2" t="s">
        <v>60149</v>
      </c>
      <c r="KI216" s="2" t="s">
        <v>60150</v>
      </c>
      <c r="KJ216" s="2" t="s">
        <v>60151</v>
      </c>
      <c r="KK216" s="2" t="s">
        <v>60152</v>
      </c>
      <c r="KL216" s="2" t="s">
        <v>60153</v>
      </c>
      <c r="KM216" s="2" t="s">
        <v>60154</v>
      </c>
      <c r="KN216" s="2" t="s">
        <v>60155</v>
      </c>
      <c r="KO216" s="2" t="s">
        <v>60156</v>
      </c>
      <c r="KP216" s="2" t="s">
        <v>60157</v>
      </c>
      <c r="KQ216" s="2" t="s">
        <v>60158</v>
      </c>
      <c r="KR216" s="2" t="s">
        <v>60159</v>
      </c>
      <c r="KS216" s="2" t="s">
        <v>60160</v>
      </c>
      <c r="KT216" s="2" t="s">
        <v>60161</v>
      </c>
      <c r="KU216" s="2" t="s">
        <v>60162</v>
      </c>
      <c r="KV216" s="2" t="s">
        <v>60163</v>
      </c>
      <c r="KW216" s="2" t="s">
        <v>60164</v>
      </c>
      <c r="KX216" s="2" t="s">
        <v>60165</v>
      </c>
      <c r="KY216" s="2" t="s">
        <v>60166</v>
      </c>
      <c r="KZ216" s="2" t="s">
        <v>60167</v>
      </c>
      <c r="LA216" s="2" t="s">
        <v>60168</v>
      </c>
      <c r="LB216" s="2" t="s">
        <v>60169</v>
      </c>
    </row>
    <row r="217" spans="1:314" x14ac:dyDescent="0.3">
      <c r="A217">
        <v>394716</v>
      </c>
      <c r="B217">
        <v>227</v>
      </c>
      <c r="C217" t="s">
        <v>60170</v>
      </c>
      <c r="D217" t="s">
        <v>304</v>
      </c>
      <c r="E217" t="s">
        <v>6791</v>
      </c>
      <c r="BW217" s="2" t="s">
        <v>60171</v>
      </c>
      <c r="BX217" s="2" t="s">
        <v>60172</v>
      </c>
      <c r="BY217" s="2" t="s">
        <v>60173</v>
      </c>
      <c r="BZ217" s="2" t="s">
        <v>60174</v>
      </c>
      <c r="CA217" s="2" t="s">
        <v>60175</v>
      </c>
      <c r="CB217" s="2" t="s">
        <v>60176</v>
      </c>
      <c r="CC217" s="2" t="s">
        <v>60177</v>
      </c>
      <c r="CD217" s="2" t="s">
        <v>60178</v>
      </c>
      <c r="CE217" s="2" t="s">
        <v>60179</v>
      </c>
      <c r="CF217" s="2" t="s">
        <v>60180</v>
      </c>
      <c r="CG217" s="2" t="s">
        <v>60181</v>
      </c>
      <c r="CH217" s="2" t="s">
        <v>60182</v>
      </c>
      <c r="CI217" s="2" t="s">
        <v>60183</v>
      </c>
      <c r="CJ217" s="2" t="s">
        <v>60184</v>
      </c>
      <c r="CK217" s="2" t="s">
        <v>60185</v>
      </c>
      <c r="CL217" s="2" t="s">
        <v>60186</v>
      </c>
      <c r="CM217" s="2" t="s">
        <v>60187</v>
      </c>
      <c r="CN217" s="2" t="s">
        <v>60188</v>
      </c>
      <c r="CO217" s="2" t="s">
        <v>60189</v>
      </c>
      <c r="CP217" s="2" t="s">
        <v>60190</v>
      </c>
      <c r="CQ217" s="2" t="s">
        <v>60191</v>
      </c>
      <c r="CR217" s="2" t="s">
        <v>60192</v>
      </c>
      <c r="CS217" s="2" t="s">
        <v>60193</v>
      </c>
      <c r="CT217" s="2" t="s">
        <v>60194</v>
      </c>
      <c r="CU217" s="2" t="s">
        <v>60195</v>
      </c>
      <c r="CV217" s="2" t="s">
        <v>60196</v>
      </c>
      <c r="CW217" s="2" t="s">
        <v>60197</v>
      </c>
      <c r="CX217" s="2" t="s">
        <v>60198</v>
      </c>
      <c r="CY217" s="2" t="s">
        <v>60199</v>
      </c>
      <c r="CZ217" s="2" t="s">
        <v>60200</v>
      </c>
      <c r="DA217" s="2" t="s">
        <v>60201</v>
      </c>
      <c r="DB217" s="2" t="s">
        <v>60202</v>
      </c>
      <c r="DC217" s="2" t="s">
        <v>60203</v>
      </c>
      <c r="DD217" s="2" t="s">
        <v>60204</v>
      </c>
      <c r="DE217" s="2" t="s">
        <v>60205</v>
      </c>
      <c r="DF217" s="2" t="s">
        <v>60206</v>
      </c>
      <c r="DG217" s="2" t="s">
        <v>60207</v>
      </c>
      <c r="DH217" s="2" t="s">
        <v>60208</v>
      </c>
      <c r="DI217" s="2" t="s">
        <v>60209</v>
      </c>
      <c r="DJ217" s="2" t="s">
        <v>60210</v>
      </c>
      <c r="DK217" s="2" t="s">
        <v>60211</v>
      </c>
      <c r="DL217" s="2" t="s">
        <v>60212</v>
      </c>
      <c r="DM217" s="2" t="s">
        <v>60213</v>
      </c>
      <c r="DN217" s="2" t="s">
        <v>60214</v>
      </c>
      <c r="DO217" s="2" t="s">
        <v>60215</v>
      </c>
      <c r="DP217" s="2" t="s">
        <v>60216</v>
      </c>
      <c r="DQ217" s="2" t="s">
        <v>60217</v>
      </c>
      <c r="DR217" s="2" t="s">
        <v>60218</v>
      </c>
      <c r="DS217" s="2" t="s">
        <v>60219</v>
      </c>
      <c r="DT217" s="2" t="s">
        <v>60220</v>
      </c>
      <c r="DU217" s="2" t="s">
        <v>60221</v>
      </c>
      <c r="DV217" s="2" t="s">
        <v>60222</v>
      </c>
      <c r="DW217" s="2" t="s">
        <v>60223</v>
      </c>
      <c r="DX217" s="2" t="s">
        <v>60224</v>
      </c>
      <c r="DY217" s="2" t="s">
        <v>60225</v>
      </c>
      <c r="DZ217" s="2" t="s">
        <v>60226</v>
      </c>
      <c r="EA217">
        <v>154708.75320479699</v>
      </c>
      <c r="EB217" s="2" t="s">
        <v>60227</v>
      </c>
      <c r="EC217" s="2" t="s">
        <v>60228</v>
      </c>
      <c r="ED217" s="2" t="s">
        <v>60229</v>
      </c>
      <c r="EE217" s="2" t="s">
        <v>60230</v>
      </c>
      <c r="EF217" s="2" t="s">
        <v>60231</v>
      </c>
      <c r="EG217" s="2" t="s">
        <v>60232</v>
      </c>
      <c r="EH217" s="2" t="s">
        <v>60233</v>
      </c>
      <c r="EI217" s="2" t="s">
        <v>60234</v>
      </c>
      <c r="EJ217" s="2" t="s">
        <v>60235</v>
      </c>
      <c r="EK217" s="2" t="s">
        <v>60236</v>
      </c>
      <c r="EL217" s="2" t="s">
        <v>60237</v>
      </c>
      <c r="EM217" s="2" t="s">
        <v>60238</v>
      </c>
      <c r="EN217" s="2" t="s">
        <v>60239</v>
      </c>
      <c r="EO217" s="2" t="s">
        <v>60240</v>
      </c>
      <c r="EP217" s="2" t="s">
        <v>60241</v>
      </c>
      <c r="EQ217" s="2" t="s">
        <v>60242</v>
      </c>
      <c r="ER217">
        <v>144766.74083385701</v>
      </c>
      <c r="ES217" s="2" t="s">
        <v>60243</v>
      </c>
      <c r="ET217" s="2" t="s">
        <v>60244</v>
      </c>
      <c r="EU217" s="2" t="s">
        <v>60245</v>
      </c>
      <c r="EV217" s="2" t="s">
        <v>60246</v>
      </c>
      <c r="EW217" s="2" t="s">
        <v>60247</v>
      </c>
      <c r="EX217" s="2" t="s">
        <v>60248</v>
      </c>
      <c r="EY217" s="2" t="s">
        <v>60249</v>
      </c>
      <c r="EZ217" s="2" t="s">
        <v>60250</v>
      </c>
      <c r="FA217" s="2" t="s">
        <v>60251</v>
      </c>
      <c r="FB217" s="2" t="s">
        <v>60252</v>
      </c>
      <c r="FC217" s="2" t="s">
        <v>60253</v>
      </c>
      <c r="FD217" s="2" t="s">
        <v>60254</v>
      </c>
      <c r="FE217" s="2" t="s">
        <v>60255</v>
      </c>
      <c r="FF217" s="2" t="s">
        <v>60256</v>
      </c>
      <c r="FG217" s="2" t="s">
        <v>60257</v>
      </c>
      <c r="FH217" s="2" t="s">
        <v>60258</v>
      </c>
      <c r="FI217" s="2" t="s">
        <v>60259</v>
      </c>
      <c r="FJ217" s="2" t="s">
        <v>60260</v>
      </c>
      <c r="FK217" s="2" t="s">
        <v>60261</v>
      </c>
      <c r="FL217" s="2" t="s">
        <v>60262</v>
      </c>
      <c r="FM217">
        <v>136459.437946677</v>
      </c>
      <c r="FN217" s="2" t="s">
        <v>60263</v>
      </c>
      <c r="FO217" s="2" t="s">
        <v>60264</v>
      </c>
      <c r="FP217" s="2" t="s">
        <v>60265</v>
      </c>
      <c r="FQ217" s="2" t="s">
        <v>60266</v>
      </c>
      <c r="FR217" s="2" t="s">
        <v>60267</v>
      </c>
      <c r="FS217" s="2" t="s">
        <v>60268</v>
      </c>
      <c r="FT217" s="2" t="s">
        <v>60269</v>
      </c>
      <c r="FU217" s="2" t="s">
        <v>60270</v>
      </c>
      <c r="FV217" s="2" t="s">
        <v>60271</v>
      </c>
      <c r="FW217" s="2" t="s">
        <v>60272</v>
      </c>
      <c r="FX217" s="2" t="s">
        <v>60273</v>
      </c>
      <c r="FY217" s="2" t="s">
        <v>60274</v>
      </c>
      <c r="FZ217" s="2" t="s">
        <v>60275</v>
      </c>
      <c r="GA217" s="2" t="s">
        <v>60276</v>
      </c>
      <c r="GB217" s="2" t="s">
        <v>60277</v>
      </c>
      <c r="GC217" s="2" t="s">
        <v>60278</v>
      </c>
      <c r="GD217" s="2" t="s">
        <v>60279</v>
      </c>
      <c r="GE217">
        <v>132287.96034228799</v>
      </c>
      <c r="GF217" s="2" t="s">
        <v>60280</v>
      </c>
      <c r="GG217" s="2" t="s">
        <v>60281</v>
      </c>
      <c r="GH217" s="2" t="s">
        <v>60282</v>
      </c>
      <c r="GI217" s="2" t="s">
        <v>60283</v>
      </c>
      <c r="GJ217" s="2" t="s">
        <v>60284</v>
      </c>
      <c r="GK217" s="2" t="s">
        <v>60285</v>
      </c>
      <c r="GL217" s="2" t="s">
        <v>60286</v>
      </c>
      <c r="GM217" s="2" t="s">
        <v>60287</v>
      </c>
      <c r="GN217" s="2" t="s">
        <v>60288</v>
      </c>
      <c r="GO217" s="2" t="s">
        <v>60289</v>
      </c>
      <c r="GP217" s="2" t="s">
        <v>60290</v>
      </c>
      <c r="GQ217" s="2" t="s">
        <v>60291</v>
      </c>
      <c r="GR217" s="2" t="s">
        <v>60292</v>
      </c>
      <c r="GS217" s="2" t="s">
        <v>60293</v>
      </c>
      <c r="GT217" s="2" t="s">
        <v>60294</v>
      </c>
      <c r="GU217" s="2" t="s">
        <v>60295</v>
      </c>
      <c r="GV217" s="2" t="s">
        <v>60296</v>
      </c>
      <c r="GW217" s="2" t="s">
        <v>60297</v>
      </c>
      <c r="GX217" s="2" t="s">
        <v>60298</v>
      </c>
      <c r="GY217" s="2" t="s">
        <v>60299</v>
      </c>
      <c r="GZ217" s="2" t="s">
        <v>60300</v>
      </c>
      <c r="HA217" s="2" t="s">
        <v>60301</v>
      </c>
      <c r="HB217" s="2" t="s">
        <v>60302</v>
      </c>
      <c r="HC217" s="2" t="s">
        <v>60303</v>
      </c>
      <c r="HD217" s="2" t="s">
        <v>60304</v>
      </c>
      <c r="HE217" s="2" t="s">
        <v>60305</v>
      </c>
      <c r="HF217" s="2" t="s">
        <v>60306</v>
      </c>
      <c r="HG217" s="2" t="s">
        <v>60307</v>
      </c>
      <c r="HH217" s="2" t="s">
        <v>60308</v>
      </c>
      <c r="HI217" s="2" t="s">
        <v>60309</v>
      </c>
      <c r="HJ217" s="2" t="s">
        <v>60310</v>
      </c>
      <c r="HK217" s="2" t="s">
        <v>60311</v>
      </c>
      <c r="HL217" s="2" t="s">
        <v>60312</v>
      </c>
      <c r="HM217" s="2" t="s">
        <v>60313</v>
      </c>
      <c r="HN217" s="2" t="s">
        <v>60314</v>
      </c>
      <c r="HO217" s="2" t="s">
        <v>60315</v>
      </c>
      <c r="HP217" s="2" t="s">
        <v>60316</v>
      </c>
      <c r="HQ217" s="2" t="s">
        <v>60317</v>
      </c>
      <c r="HR217" s="2" t="s">
        <v>60318</v>
      </c>
      <c r="HS217" s="2" t="s">
        <v>60319</v>
      </c>
      <c r="HT217" s="2" t="s">
        <v>60320</v>
      </c>
      <c r="HU217" s="2" t="s">
        <v>60321</v>
      </c>
      <c r="HV217" s="2" t="s">
        <v>60322</v>
      </c>
      <c r="HW217" s="2" t="s">
        <v>60323</v>
      </c>
      <c r="HX217" s="2" t="s">
        <v>60324</v>
      </c>
      <c r="HY217" s="2" t="s">
        <v>60325</v>
      </c>
      <c r="HZ217" s="2" t="s">
        <v>60326</v>
      </c>
      <c r="IA217" s="2" t="s">
        <v>60327</v>
      </c>
      <c r="IB217" s="2" t="s">
        <v>60328</v>
      </c>
      <c r="IC217" s="2" t="s">
        <v>60329</v>
      </c>
      <c r="ID217" s="2" t="s">
        <v>60330</v>
      </c>
      <c r="IE217">
        <v>158600.67621184199</v>
      </c>
      <c r="IF217" s="2" t="s">
        <v>60331</v>
      </c>
      <c r="IG217" s="2" t="s">
        <v>60332</v>
      </c>
      <c r="IH217" s="2" t="s">
        <v>60333</v>
      </c>
      <c r="II217" s="2" t="s">
        <v>60334</v>
      </c>
      <c r="IJ217" s="2" t="s">
        <v>60335</v>
      </c>
      <c r="IK217" s="2" t="s">
        <v>60336</v>
      </c>
      <c r="IL217" s="2" t="s">
        <v>60337</v>
      </c>
      <c r="IM217" s="2" t="s">
        <v>60338</v>
      </c>
      <c r="IN217" s="2" t="s">
        <v>60339</v>
      </c>
      <c r="IO217" s="2" t="s">
        <v>60340</v>
      </c>
      <c r="IP217" s="2" t="s">
        <v>60341</v>
      </c>
      <c r="IQ217" s="2" t="s">
        <v>60342</v>
      </c>
      <c r="IR217" s="2" t="s">
        <v>60343</v>
      </c>
      <c r="IS217" s="2" t="s">
        <v>60344</v>
      </c>
      <c r="IT217" s="2" t="s">
        <v>60345</v>
      </c>
      <c r="IU217" s="2" t="s">
        <v>60346</v>
      </c>
      <c r="IV217" s="2" t="s">
        <v>60347</v>
      </c>
      <c r="IW217" s="2" t="s">
        <v>60348</v>
      </c>
      <c r="IX217" s="2" t="s">
        <v>60349</v>
      </c>
      <c r="IY217" s="2" t="s">
        <v>60350</v>
      </c>
      <c r="IZ217" s="2" t="s">
        <v>60351</v>
      </c>
      <c r="JA217" s="2" t="s">
        <v>60352</v>
      </c>
      <c r="JB217" s="2" t="s">
        <v>60353</v>
      </c>
      <c r="JC217" s="2" t="s">
        <v>60354</v>
      </c>
      <c r="JD217" s="2" t="s">
        <v>60355</v>
      </c>
      <c r="JE217" s="2" t="s">
        <v>60356</v>
      </c>
      <c r="JF217" s="2" t="s">
        <v>60357</v>
      </c>
      <c r="JG217" s="2" t="s">
        <v>60358</v>
      </c>
      <c r="JH217">
        <v>240611.12319849199</v>
      </c>
      <c r="JI217" s="2" t="s">
        <v>60359</v>
      </c>
      <c r="JJ217" s="2" t="s">
        <v>60360</v>
      </c>
      <c r="JK217" s="2" t="s">
        <v>60361</v>
      </c>
      <c r="JL217" s="2" t="s">
        <v>60362</v>
      </c>
      <c r="JM217" s="2" t="s">
        <v>60363</v>
      </c>
      <c r="JN217">
        <v>278697.20714115002</v>
      </c>
      <c r="JO217" s="2" t="s">
        <v>60364</v>
      </c>
      <c r="JP217" s="2" t="s">
        <v>60365</v>
      </c>
      <c r="JQ217" s="2" t="s">
        <v>60366</v>
      </c>
      <c r="JR217" s="2" t="s">
        <v>60367</v>
      </c>
      <c r="JS217" s="2" t="s">
        <v>60368</v>
      </c>
      <c r="JT217" s="2" t="s">
        <v>60369</v>
      </c>
      <c r="JU217" s="2" t="s">
        <v>60370</v>
      </c>
      <c r="JV217" s="2" t="s">
        <v>60371</v>
      </c>
      <c r="JW217" s="2" t="s">
        <v>60372</v>
      </c>
      <c r="JX217" s="2" t="s">
        <v>60373</v>
      </c>
      <c r="JY217" s="2" t="s">
        <v>60374</v>
      </c>
      <c r="JZ217" s="2" t="s">
        <v>60375</v>
      </c>
      <c r="KA217" s="2" t="s">
        <v>60376</v>
      </c>
      <c r="KB217" s="2" t="s">
        <v>60377</v>
      </c>
      <c r="KC217" s="2" t="s">
        <v>60378</v>
      </c>
      <c r="KD217" s="2" t="s">
        <v>60379</v>
      </c>
      <c r="KE217" s="2" t="s">
        <v>60380</v>
      </c>
      <c r="KF217" s="2" t="s">
        <v>60381</v>
      </c>
      <c r="KG217" s="2" t="s">
        <v>60382</v>
      </c>
      <c r="KH217" s="2" t="s">
        <v>60383</v>
      </c>
      <c r="KI217" s="2" t="s">
        <v>60384</v>
      </c>
      <c r="KJ217" s="2" t="s">
        <v>60385</v>
      </c>
      <c r="KK217" s="2" t="s">
        <v>60386</v>
      </c>
      <c r="KL217" s="2" t="s">
        <v>60387</v>
      </c>
      <c r="KM217">
        <v>304684.86002022697</v>
      </c>
      <c r="KN217" s="2" t="s">
        <v>60388</v>
      </c>
      <c r="KO217" s="2" t="s">
        <v>60389</v>
      </c>
      <c r="KP217" s="2" t="s">
        <v>60390</v>
      </c>
      <c r="KQ217" s="2" t="s">
        <v>60391</v>
      </c>
      <c r="KR217" s="2" t="s">
        <v>60392</v>
      </c>
      <c r="KS217" s="2" t="s">
        <v>60393</v>
      </c>
      <c r="KT217" s="2" t="s">
        <v>60394</v>
      </c>
      <c r="KU217" s="2" t="s">
        <v>60395</v>
      </c>
      <c r="KV217" s="2" t="s">
        <v>60396</v>
      </c>
      <c r="KW217" s="2" t="s">
        <v>60397</v>
      </c>
      <c r="KX217" s="2" t="s">
        <v>60398</v>
      </c>
      <c r="KY217" s="2" t="s">
        <v>60399</v>
      </c>
      <c r="KZ217" s="2" t="s">
        <v>60400</v>
      </c>
      <c r="LA217" s="2" t="s">
        <v>60401</v>
      </c>
      <c r="LB217" s="2" t="s">
        <v>60402</v>
      </c>
    </row>
    <row r="218" spans="1:314" x14ac:dyDescent="0.3">
      <c r="A218">
        <v>394597</v>
      </c>
      <c r="B218">
        <v>228</v>
      </c>
      <c r="C218" t="s">
        <v>60403</v>
      </c>
      <c r="D218" t="s">
        <v>304</v>
      </c>
      <c r="E218" t="s">
        <v>17749</v>
      </c>
      <c r="BV218" s="2" t="s">
        <v>60404</v>
      </c>
      <c r="BW218" s="2" t="s">
        <v>60405</v>
      </c>
      <c r="BX218" s="2" t="s">
        <v>60406</v>
      </c>
      <c r="BY218" s="2" t="s">
        <v>60407</v>
      </c>
      <c r="BZ218" s="2" t="s">
        <v>60408</v>
      </c>
      <c r="CA218">
        <v>91343.017534753293</v>
      </c>
      <c r="CB218" s="2" t="s">
        <v>60409</v>
      </c>
      <c r="CC218" s="2" t="s">
        <v>60410</v>
      </c>
      <c r="CD218" s="2" t="s">
        <v>60411</v>
      </c>
      <c r="CE218" s="2" t="s">
        <v>60412</v>
      </c>
      <c r="CF218" s="2" t="s">
        <v>60413</v>
      </c>
      <c r="CG218">
        <v>93919.611799056802</v>
      </c>
      <c r="CH218" s="2" t="s">
        <v>60414</v>
      </c>
      <c r="CI218" s="2" t="s">
        <v>60415</v>
      </c>
      <c r="CJ218" s="2" t="s">
        <v>60416</v>
      </c>
      <c r="CK218" s="2" t="s">
        <v>60417</v>
      </c>
      <c r="CL218" s="2" t="s">
        <v>60418</v>
      </c>
      <c r="CM218" s="2" t="s">
        <v>60419</v>
      </c>
      <c r="CN218" s="2" t="s">
        <v>60420</v>
      </c>
      <c r="CO218" s="2" t="s">
        <v>60421</v>
      </c>
      <c r="CP218" s="2" t="s">
        <v>60422</v>
      </c>
      <c r="CQ218" s="2" t="s">
        <v>60423</v>
      </c>
      <c r="CR218" s="2" t="s">
        <v>60424</v>
      </c>
      <c r="CS218" s="2" t="s">
        <v>60425</v>
      </c>
      <c r="CT218" s="2" t="s">
        <v>60426</v>
      </c>
      <c r="CU218" s="2" t="s">
        <v>60427</v>
      </c>
      <c r="CV218" s="2" t="s">
        <v>60428</v>
      </c>
      <c r="CW218" s="2" t="s">
        <v>60429</v>
      </c>
      <c r="CX218" s="2" t="s">
        <v>60430</v>
      </c>
      <c r="CY218" s="2" t="s">
        <v>60431</v>
      </c>
      <c r="CZ218" s="2" t="s">
        <v>60432</v>
      </c>
      <c r="DA218" s="2" t="s">
        <v>60433</v>
      </c>
      <c r="DB218" s="2" t="s">
        <v>60434</v>
      </c>
      <c r="DC218" s="2" t="s">
        <v>60435</v>
      </c>
      <c r="DD218" s="2" t="s">
        <v>60436</v>
      </c>
      <c r="DE218" s="2" t="s">
        <v>60437</v>
      </c>
      <c r="DF218" s="2" t="s">
        <v>60438</v>
      </c>
      <c r="DG218" s="2" t="s">
        <v>60439</v>
      </c>
      <c r="DH218" s="2" t="s">
        <v>60440</v>
      </c>
      <c r="DI218" s="2" t="s">
        <v>60441</v>
      </c>
      <c r="DJ218">
        <v>94010.299189194295</v>
      </c>
      <c r="DK218" s="2" t="s">
        <v>60442</v>
      </c>
      <c r="DL218">
        <v>90916.170555665507</v>
      </c>
      <c r="DM218" s="2" t="s">
        <v>60443</v>
      </c>
      <c r="DN218" s="2" t="s">
        <v>60444</v>
      </c>
      <c r="DO218" s="2" t="s">
        <v>60445</v>
      </c>
      <c r="DP218" s="2" t="s">
        <v>60446</v>
      </c>
      <c r="DQ218" s="2" t="s">
        <v>60447</v>
      </c>
      <c r="DR218" s="2" t="s">
        <v>60448</v>
      </c>
      <c r="DS218" s="2" t="s">
        <v>60449</v>
      </c>
      <c r="DT218" s="2" t="s">
        <v>60450</v>
      </c>
      <c r="DU218">
        <v>85772.114566565302</v>
      </c>
      <c r="DV218" s="2" t="s">
        <v>60451</v>
      </c>
      <c r="DW218" s="2" t="s">
        <v>60452</v>
      </c>
      <c r="DX218" s="2" t="s">
        <v>60453</v>
      </c>
      <c r="DY218" s="2" t="s">
        <v>60454</v>
      </c>
      <c r="DZ218" s="2" t="s">
        <v>60455</v>
      </c>
      <c r="EA218" s="2" t="s">
        <v>60456</v>
      </c>
      <c r="EB218" s="2" t="s">
        <v>60457</v>
      </c>
      <c r="EC218">
        <v>81868.624126660798</v>
      </c>
      <c r="ED218" s="2" t="s">
        <v>60458</v>
      </c>
      <c r="EE218" s="2" t="s">
        <v>60459</v>
      </c>
      <c r="EF218" s="2" t="s">
        <v>60460</v>
      </c>
      <c r="EG218" s="2" t="s">
        <v>60461</v>
      </c>
      <c r="EH218" s="2" t="s">
        <v>60462</v>
      </c>
      <c r="EI218">
        <v>79330.4619175837</v>
      </c>
      <c r="EJ218" s="2" t="s">
        <v>60463</v>
      </c>
      <c r="EK218" s="2" t="s">
        <v>60464</v>
      </c>
      <c r="EL218" s="2" t="s">
        <v>60465</v>
      </c>
      <c r="EM218" s="2" t="s">
        <v>60466</v>
      </c>
      <c r="EN218" s="2" t="s">
        <v>60467</v>
      </c>
      <c r="EO218" s="2" t="s">
        <v>60468</v>
      </c>
      <c r="EP218">
        <v>79354.934643098895</v>
      </c>
      <c r="EQ218">
        <v>79794.643145444599</v>
      </c>
      <c r="ER218" s="2" t="s">
        <v>60469</v>
      </c>
      <c r="ES218" s="2" t="s">
        <v>60470</v>
      </c>
      <c r="ET218" s="2" t="s">
        <v>60471</v>
      </c>
      <c r="EU218" s="2" t="s">
        <v>60472</v>
      </c>
      <c r="EV218" s="2" t="s">
        <v>60473</v>
      </c>
      <c r="EW218" s="2" t="s">
        <v>60474</v>
      </c>
      <c r="EX218" s="2" t="s">
        <v>60475</v>
      </c>
      <c r="EY218" s="2" t="s">
        <v>60476</v>
      </c>
      <c r="EZ218" s="2" t="s">
        <v>60477</v>
      </c>
      <c r="FA218" s="2" t="s">
        <v>60478</v>
      </c>
      <c r="FB218" s="2" t="s">
        <v>60479</v>
      </c>
      <c r="FC218">
        <v>80275.694407177201</v>
      </c>
      <c r="FD218">
        <v>79504.919026148898</v>
      </c>
      <c r="FE218" s="2" t="s">
        <v>60480</v>
      </c>
      <c r="FF218">
        <v>79129.973166373195</v>
      </c>
      <c r="FG218" s="2" t="s">
        <v>60481</v>
      </c>
      <c r="FH218" s="2" t="s">
        <v>60482</v>
      </c>
      <c r="FI218">
        <v>79696.628654970205</v>
      </c>
      <c r="FJ218" s="2" t="s">
        <v>60483</v>
      </c>
      <c r="FK218" s="2" t="s">
        <v>60484</v>
      </c>
      <c r="FL218">
        <v>80838.868232654393</v>
      </c>
      <c r="FM218" s="2" t="s">
        <v>60485</v>
      </c>
      <c r="FN218" s="2" t="s">
        <v>60486</v>
      </c>
      <c r="FO218" s="2" t="s">
        <v>60487</v>
      </c>
      <c r="FP218" s="2" t="s">
        <v>60488</v>
      </c>
      <c r="FQ218" s="2" t="s">
        <v>60489</v>
      </c>
      <c r="FR218" s="2" t="s">
        <v>60490</v>
      </c>
      <c r="FS218" s="2" t="s">
        <v>60491</v>
      </c>
      <c r="FT218" s="2" t="s">
        <v>60492</v>
      </c>
      <c r="FU218" s="2" t="s">
        <v>60493</v>
      </c>
      <c r="FV218" s="2" t="s">
        <v>60494</v>
      </c>
      <c r="FW218" s="2" t="s">
        <v>60495</v>
      </c>
      <c r="FX218" s="2" t="s">
        <v>60496</v>
      </c>
      <c r="FY218">
        <v>83136.332384922993</v>
      </c>
      <c r="FZ218" s="2" t="s">
        <v>60497</v>
      </c>
      <c r="GA218" s="2" t="s">
        <v>60498</v>
      </c>
      <c r="GB218" s="2" t="s">
        <v>60499</v>
      </c>
      <c r="GC218" s="2" t="s">
        <v>60500</v>
      </c>
      <c r="GD218" s="2" t="s">
        <v>60501</v>
      </c>
      <c r="GE218" s="2" t="s">
        <v>60502</v>
      </c>
      <c r="GF218" s="2" t="s">
        <v>60503</v>
      </c>
      <c r="GG218" s="2" t="s">
        <v>60504</v>
      </c>
      <c r="GH218">
        <v>82977.651298854806</v>
      </c>
      <c r="GI218">
        <v>83012.507370342893</v>
      </c>
      <c r="GJ218" s="2" t="s">
        <v>60505</v>
      </c>
      <c r="GK218">
        <v>83755.469033320798</v>
      </c>
      <c r="GL218">
        <v>83811.241298913199</v>
      </c>
      <c r="GM218" s="2" t="s">
        <v>60506</v>
      </c>
      <c r="GN218" s="2" t="s">
        <v>60507</v>
      </c>
      <c r="GO218" s="2" t="s">
        <v>60508</v>
      </c>
      <c r="GP218" s="2" t="s">
        <v>60509</v>
      </c>
      <c r="GQ218" s="2" t="s">
        <v>60510</v>
      </c>
      <c r="GR218" s="2" t="s">
        <v>60511</v>
      </c>
      <c r="GS218" s="2" t="s">
        <v>60512</v>
      </c>
      <c r="GT218" s="2" t="s">
        <v>60513</v>
      </c>
      <c r="GU218" s="2" t="s">
        <v>60514</v>
      </c>
      <c r="GV218" s="2" t="s">
        <v>60515</v>
      </c>
      <c r="GW218" s="2" t="s">
        <v>60516</v>
      </c>
      <c r="GX218" s="2" t="s">
        <v>60517</v>
      </c>
      <c r="GY218" s="2" t="s">
        <v>60518</v>
      </c>
      <c r="GZ218" s="2" t="s">
        <v>60519</v>
      </c>
      <c r="HA218" s="2" t="s">
        <v>60520</v>
      </c>
      <c r="HB218" s="2" t="s">
        <v>60521</v>
      </c>
      <c r="HC218" s="2" t="s">
        <v>60522</v>
      </c>
      <c r="HD218" s="2" t="s">
        <v>60523</v>
      </c>
      <c r="HE218" s="2" t="s">
        <v>60524</v>
      </c>
      <c r="HF218" s="2" t="s">
        <v>60525</v>
      </c>
      <c r="HG218">
        <v>84796.130611007204</v>
      </c>
      <c r="HH218" s="2" t="s">
        <v>60526</v>
      </c>
      <c r="HI218">
        <v>84956.652713053496</v>
      </c>
      <c r="HJ218" s="2" t="s">
        <v>60527</v>
      </c>
      <c r="HK218" s="2" t="s">
        <v>60528</v>
      </c>
      <c r="HL218" s="2" t="s">
        <v>60529</v>
      </c>
      <c r="HM218" s="2" t="s">
        <v>60530</v>
      </c>
      <c r="HN218" s="2" t="s">
        <v>60531</v>
      </c>
      <c r="HO218" s="2" t="s">
        <v>60532</v>
      </c>
      <c r="HP218" s="2" t="s">
        <v>60533</v>
      </c>
      <c r="HQ218" s="2" t="s">
        <v>60534</v>
      </c>
      <c r="HR218" s="2" t="s">
        <v>60535</v>
      </c>
      <c r="HS218" s="2" t="s">
        <v>60536</v>
      </c>
      <c r="HT218" s="2" t="s">
        <v>60537</v>
      </c>
      <c r="HU218" s="2" t="s">
        <v>60538</v>
      </c>
      <c r="HV218" s="2" t="s">
        <v>60539</v>
      </c>
      <c r="HW218" s="2" t="s">
        <v>60540</v>
      </c>
      <c r="HX218" s="2" t="s">
        <v>60541</v>
      </c>
      <c r="HY218" s="2" t="s">
        <v>60542</v>
      </c>
      <c r="HZ218" s="2" t="s">
        <v>60543</v>
      </c>
      <c r="IA218" s="2" t="s">
        <v>60544</v>
      </c>
      <c r="IB218">
        <v>95260.481492786203</v>
      </c>
      <c r="IC218" s="2" t="s">
        <v>60545</v>
      </c>
      <c r="ID218" s="2" t="s">
        <v>60546</v>
      </c>
      <c r="IE218" s="2" t="s">
        <v>60547</v>
      </c>
      <c r="IF218" s="2" t="s">
        <v>60548</v>
      </c>
      <c r="IG218">
        <v>96204.403496233004</v>
      </c>
      <c r="IH218" s="2" t="s">
        <v>60549</v>
      </c>
      <c r="II218">
        <v>96344.506378489794</v>
      </c>
      <c r="IJ218" s="2" t="s">
        <v>60550</v>
      </c>
      <c r="IK218" s="2" t="s">
        <v>60551</v>
      </c>
      <c r="IL218" s="2" t="s">
        <v>60552</v>
      </c>
      <c r="IM218" s="2" t="s">
        <v>60553</v>
      </c>
      <c r="IN218" s="2" t="s">
        <v>60554</v>
      </c>
      <c r="IO218" s="2" t="s">
        <v>60555</v>
      </c>
      <c r="IP218" s="2" t="s">
        <v>60556</v>
      </c>
      <c r="IQ218" s="2" t="s">
        <v>60557</v>
      </c>
      <c r="IR218" s="2" t="s">
        <v>60558</v>
      </c>
      <c r="IS218" s="2" t="s">
        <v>60559</v>
      </c>
      <c r="IT218" s="2" t="s">
        <v>60560</v>
      </c>
      <c r="IU218">
        <v>97942.262561787196</v>
      </c>
      <c r="IV218" s="2" t="s">
        <v>60561</v>
      </c>
      <c r="IW218">
        <v>99902.522683233605</v>
      </c>
      <c r="IX218" s="2" t="s">
        <v>60562</v>
      </c>
      <c r="IY218" s="2" t="s">
        <v>60563</v>
      </c>
      <c r="IZ218" s="2" t="s">
        <v>60564</v>
      </c>
      <c r="JA218" s="2" t="s">
        <v>60565</v>
      </c>
      <c r="JB218" s="2" t="s">
        <v>60566</v>
      </c>
      <c r="JC218" s="2" t="s">
        <v>60567</v>
      </c>
      <c r="JD218" s="2" t="s">
        <v>60568</v>
      </c>
      <c r="JE218" s="2" t="s">
        <v>60569</v>
      </c>
      <c r="JF218" s="2" t="s">
        <v>60570</v>
      </c>
      <c r="JG218" s="2" t="s">
        <v>60571</v>
      </c>
      <c r="JH218" s="2" t="s">
        <v>60572</v>
      </c>
      <c r="JI218" s="2" t="s">
        <v>60573</v>
      </c>
      <c r="JJ218" s="2" t="s">
        <v>60574</v>
      </c>
      <c r="JK218" s="2" t="s">
        <v>60575</v>
      </c>
      <c r="JL218" s="2" t="s">
        <v>60576</v>
      </c>
      <c r="JM218" s="2" t="s">
        <v>60577</v>
      </c>
      <c r="JN218" s="2" t="s">
        <v>60578</v>
      </c>
      <c r="JO218" s="2" t="s">
        <v>60579</v>
      </c>
      <c r="JP218" s="2" t="s">
        <v>60580</v>
      </c>
      <c r="JQ218" s="2" t="s">
        <v>60581</v>
      </c>
      <c r="JR218" s="2" t="s">
        <v>60582</v>
      </c>
      <c r="JS218" s="2" t="s">
        <v>60583</v>
      </c>
      <c r="JT218" s="2" t="s">
        <v>60584</v>
      </c>
      <c r="JU218" s="2" t="s">
        <v>60585</v>
      </c>
      <c r="JV218" s="2" t="s">
        <v>60586</v>
      </c>
      <c r="JW218" s="2" t="s">
        <v>60587</v>
      </c>
      <c r="JX218" s="2" t="s">
        <v>60588</v>
      </c>
      <c r="JY218" s="2" t="s">
        <v>60589</v>
      </c>
      <c r="JZ218" s="2" t="s">
        <v>60590</v>
      </c>
      <c r="KA218" s="2" t="s">
        <v>60591</v>
      </c>
      <c r="KB218" s="2" t="s">
        <v>60592</v>
      </c>
      <c r="KC218" s="2" t="s">
        <v>60593</v>
      </c>
      <c r="KD218" s="2" t="s">
        <v>60594</v>
      </c>
      <c r="KE218" s="2" t="s">
        <v>60595</v>
      </c>
      <c r="KF218" s="2" t="s">
        <v>60596</v>
      </c>
      <c r="KG218" s="2" t="s">
        <v>60597</v>
      </c>
      <c r="KH218" s="2" t="s">
        <v>60598</v>
      </c>
      <c r="KI218" s="2" t="s">
        <v>60599</v>
      </c>
      <c r="KJ218" s="2" t="s">
        <v>60600</v>
      </c>
      <c r="KK218" s="2" t="s">
        <v>60601</v>
      </c>
      <c r="KL218" s="2" t="s">
        <v>60602</v>
      </c>
      <c r="KM218" s="2" t="s">
        <v>60603</v>
      </c>
      <c r="KN218" s="2" t="s">
        <v>60604</v>
      </c>
      <c r="KO218" s="2" t="s">
        <v>60605</v>
      </c>
      <c r="KP218" s="2" t="s">
        <v>60606</v>
      </c>
      <c r="KQ218" s="2" t="s">
        <v>60607</v>
      </c>
      <c r="KR218" s="2" t="s">
        <v>60608</v>
      </c>
      <c r="KS218" s="2" t="s">
        <v>60609</v>
      </c>
      <c r="KT218" s="2" t="s">
        <v>60610</v>
      </c>
      <c r="KU218" s="2" t="s">
        <v>60611</v>
      </c>
      <c r="KV218" s="2" t="s">
        <v>60612</v>
      </c>
      <c r="KW218" s="2" t="s">
        <v>60613</v>
      </c>
      <c r="KX218" s="2" t="s">
        <v>60614</v>
      </c>
      <c r="KY218" s="2" t="s">
        <v>60615</v>
      </c>
      <c r="KZ218" s="2" t="s">
        <v>60616</v>
      </c>
      <c r="LA218" s="2" t="s">
        <v>60617</v>
      </c>
      <c r="LB218" s="2" t="s">
        <v>60618</v>
      </c>
    </row>
    <row r="219" spans="1:314" x14ac:dyDescent="0.3">
      <c r="A219">
        <v>394680</v>
      </c>
      <c r="B219">
        <v>229</v>
      </c>
      <c r="C219" t="s">
        <v>60619</v>
      </c>
      <c r="D219" t="s">
        <v>304</v>
      </c>
      <c r="E219" t="s">
        <v>15984</v>
      </c>
      <c r="GF219" s="2" t="s">
        <v>60620</v>
      </c>
      <c r="GG219" s="2" t="s">
        <v>60621</v>
      </c>
      <c r="GH219" s="2" t="s">
        <v>60622</v>
      </c>
      <c r="GI219" s="2" t="s">
        <v>60623</v>
      </c>
      <c r="GJ219" s="2" t="s">
        <v>60624</v>
      </c>
      <c r="GK219" s="2" t="s">
        <v>60625</v>
      </c>
      <c r="GL219" s="2" t="s">
        <v>60626</v>
      </c>
      <c r="GM219" s="2" t="s">
        <v>60627</v>
      </c>
      <c r="GN219" s="2" t="s">
        <v>60628</v>
      </c>
      <c r="GO219" s="2" t="s">
        <v>60629</v>
      </c>
      <c r="GP219" s="2" t="s">
        <v>60630</v>
      </c>
      <c r="GQ219" s="2" t="s">
        <v>60631</v>
      </c>
      <c r="GR219" s="2" t="s">
        <v>60632</v>
      </c>
      <c r="GS219">
        <v>291906.62219188799</v>
      </c>
      <c r="GT219" s="2" t="s">
        <v>60633</v>
      </c>
      <c r="GU219" s="2" t="s">
        <v>60634</v>
      </c>
      <c r="GV219">
        <v>295228.48848288599</v>
      </c>
      <c r="GW219" s="2" t="s">
        <v>60635</v>
      </c>
      <c r="GX219">
        <v>297568.52309464902</v>
      </c>
      <c r="GY219" s="2" t="s">
        <v>60636</v>
      </c>
      <c r="GZ219" s="2" t="s">
        <v>60637</v>
      </c>
      <c r="HA219" s="2" t="s">
        <v>60638</v>
      </c>
      <c r="HB219" s="2" t="s">
        <v>60639</v>
      </c>
      <c r="HC219" s="2" t="s">
        <v>60640</v>
      </c>
      <c r="HD219" s="2" t="s">
        <v>60641</v>
      </c>
      <c r="HE219" s="2" t="s">
        <v>60642</v>
      </c>
      <c r="HF219" s="2" t="s">
        <v>60643</v>
      </c>
      <c r="HG219" s="2" t="s">
        <v>60644</v>
      </c>
      <c r="HH219" s="2" t="s">
        <v>60645</v>
      </c>
      <c r="HI219" s="2" t="s">
        <v>60646</v>
      </c>
      <c r="HJ219" s="2" t="s">
        <v>60647</v>
      </c>
      <c r="HK219" s="2" t="s">
        <v>60648</v>
      </c>
      <c r="HL219" s="2" t="s">
        <v>60649</v>
      </c>
      <c r="HM219" s="2" t="s">
        <v>60650</v>
      </c>
      <c r="HN219" s="2" t="s">
        <v>60651</v>
      </c>
      <c r="HO219" s="2" t="s">
        <v>60652</v>
      </c>
      <c r="HP219" s="2" t="s">
        <v>60653</v>
      </c>
      <c r="HQ219">
        <v>317164.65737709601</v>
      </c>
      <c r="HR219" s="2" t="s">
        <v>60654</v>
      </c>
      <c r="HS219" s="2" t="s">
        <v>60655</v>
      </c>
      <c r="HT219" s="2" t="s">
        <v>60656</v>
      </c>
      <c r="HU219" s="2" t="s">
        <v>60657</v>
      </c>
      <c r="HV219" s="2" t="s">
        <v>60658</v>
      </c>
      <c r="HW219" s="2" t="s">
        <v>60659</v>
      </c>
      <c r="HX219" s="2" t="s">
        <v>60660</v>
      </c>
      <c r="HY219" s="2" t="s">
        <v>60661</v>
      </c>
      <c r="HZ219" s="2" t="s">
        <v>60662</v>
      </c>
      <c r="IA219" s="2" t="s">
        <v>60663</v>
      </c>
      <c r="IB219" s="2" t="s">
        <v>60664</v>
      </c>
      <c r="IC219" s="2" t="s">
        <v>60665</v>
      </c>
      <c r="ID219" s="2" t="s">
        <v>60666</v>
      </c>
      <c r="IE219" s="2" t="s">
        <v>60667</v>
      </c>
      <c r="IF219" s="2" t="s">
        <v>60668</v>
      </c>
      <c r="IG219">
        <v>323663.40302351699</v>
      </c>
      <c r="IH219" s="2" t="s">
        <v>60669</v>
      </c>
      <c r="II219" s="2" t="s">
        <v>60670</v>
      </c>
      <c r="IJ219" s="2" t="s">
        <v>60671</v>
      </c>
      <c r="IK219" s="2" t="s">
        <v>60672</v>
      </c>
      <c r="IL219" s="2" t="s">
        <v>60673</v>
      </c>
      <c r="IM219" s="2" t="s">
        <v>60674</v>
      </c>
      <c r="IN219" s="2" t="s">
        <v>60675</v>
      </c>
      <c r="IO219" s="2" t="s">
        <v>60676</v>
      </c>
      <c r="IP219" s="2" t="s">
        <v>60677</v>
      </c>
      <c r="IQ219" s="2" t="s">
        <v>60678</v>
      </c>
      <c r="IR219">
        <v>328806.40794831701</v>
      </c>
      <c r="IS219" s="2" t="s">
        <v>60679</v>
      </c>
      <c r="IT219" s="2" t="s">
        <v>60680</v>
      </c>
      <c r="IU219" s="2" t="s">
        <v>60681</v>
      </c>
      <c r="IV219" s="2" t="s">
        <v>60682</v>
      </c>
      <c r="IW219" s="2" t="s">
        <v>60683</v>
      </c>
      <c r="IX219" s="2" t="s">
        <v>60684</v>
      </c>
      <c r="IY219" s="2" t="s">
        <v>60685</v>
      </c>
      <c r="IZ219" s="2" t="s">
        <v>60686</v>
      </c>
      <c r="JA219" s="2" t="s">
        <v>60687</v>
      </c>
      <c r="JB219" s="2" t="s">
        <v>60688</v>
      </c>
      <c r="JC219" s="2" t="s">
        <v>60689</v>
      </c>
      <c r="JD219" s="2" t="s">
        <v>60690</v>
      </c>
      <c r="JE219" s="2" t="s">
        <v>60691</v>
      </c>
      <c r="JF219" s="2" t="s">
        <v>60692</v>
      </c>
      <c r="JG219" s="2" t="s">
        <v>60693</v>
      </c>
      <c r="JH219" s="2" t="s">
        <v>60694</v>
      </c>
      <c r="JI219" s="2" t="s">
        <v>60695</v>
      </c>
      <c r="JJ219" s="2" t="s">
        <v>60696</v>
      </c>
      <c r="JK219" s="2" t="s">
        <v>60697</v>
      </c>
      <c r="JL219" s="2" t="s">
        <v>60698</v>
      </c>
      <c r="JM219" s="2" t="s">
        <v>60699</v>
      </c>
      <c r="JN219" s="2" t="s">
        <v>60700</v>
      </c>
      <c r="JO219" s="2" t="s">
        <v>60701</v>
      </c>
      <c r="JP219" s="2" t="s">
        <v>60702</v>
      </c>
      <c r="JQ219" s="2" t="s">
        <v>60703</v>
      </c>
      <c r="JR219">
        <v>574026.58841096202</v>
      </c>
      <c r="JS219" s="2" t="s">
        <v>60704</v>
      </c>
      <c r="JT219" s="2" t="s">
        <v>60705</v>
      </c>
      <c r="JU219" s="2" t="s">
        <v>60706</v>
      </c>
      <c r="JV219" s="2" t="s">
        <v>60707</v>
      </c>
      <c r="JW219">
        <v>575405.05175142398</v>
      </c>
      <c r="JX219" s="2" t="s">
        <v>60708</v>
      </c>
      <c r="JY219" s="2" t="s">
        <v>60709</v>
      </c>
      <c r="JZ219" s="2" t="s">
        <v>60710</v>
      </c>
      <c r="KA219" s="2" t="s">
        <v>60711</v>
      </c>
      <c r="KB219" s="2" t="s">
        <v>60712</v>
      </c>
      <c r="KC219" s="2" t="s">
        <v>60713</v>
      </c>
      <c r="KD219">
        <v>594784.15643114399</v>
      </c>
      <c r="KE219" s="2" t="s">
        <v>60714</v>
      </c>
      <c r="KF219" s="2" t="s">
        <v>60715</v>
      </c>
      <c r="KG219" s="2" t="s">
        <v>60716</v>
      </c>
      <c r="KH219" s="2" t="s">
        <v>60717</v>
      </c>
      <c r="KI219">
        <v>595707.24033781805</v>
      </c>
      <c r="KJ219" s="2" t="s">
        <v>60718</v>
      </c>
      <c r="KK219" s="2" t="s">
        <v>60719</v>
      </c>
      <c r="KL219" s="2" t="s">
        <v>60720</v>
      </c>
      <c r="KM219" s="2" t="s">
        <v>60721</v>
      </c>
      <c r="KN219">
        <v>609681.75362704101</v>
      </c>
      <c r="KO219" s="2" t="s">
        <v>60722</v>
      </c>
      <c r="KP219">
        <v>609831.96385116305</v>
      </c>
      <c r="KQ219" s="2" t="s">
        <v>60723</v>
      </c>
      <c r="KR219" s="2" t="s">
        <v>60724</v>
      </c>
      <c r="KS219" s="2" t="s">
        <v>60725</v>
      </c>
      <c r="KT219" s="2" t="s">
        <v>60726</v>
      </c>
      <c r="KU219" s="2" t="s">
        <v>60727</v>
      </c>
      <c r="KV219" s="2" t="s">
        <v>60728</v>
      </c>
      <c r="KW219" s="2" t="s">
        <v>60729</v>
      </c>
      <c r="KX219" s="2" t="s">
        <v>60730</v>
      </c>
      <c r="KY219" s="2" t="s">
        <v>60731</v>
      </c>
      <c r="KZ219" s="2" t="s">
        <v>60732</v>
      </c>
      <c r="LA219" s="2" t="s">
        <v>60733</v>
      </c>
      <c r="LB219">
        <v>569432.19173799397</v>
      </c>
    </row>
    <row r="220" spans="1:314" x14ac:dyDescent="0.3">
      <c r="A220">
        <v>395118</v>
      </c>
      <c r="B220">
        <v>230</v>
      </c>
      <c r="C220" t="s">
        <v>60734</v>
      </c>
      <c r="D220" t="s">
        <v>304</v>
      </c>
      <c r="E220" t="s">
        <v>4709</v>
      </c>
      <c r="DW220" s="2" t="s">
        <v>60735</v>
      </c>
      <c r="DX220" s="2" t="s">
        <v>60736</v>
      </c>
      <c r="DY220" s="2" t="s">
        <v>60737</v>
      </c>
      <c r="DZ220" s="2" t="s">
        <v>60738</v>
      </c>
      <c r="EA220">
        <v>84714.074277329899</v>
      </c>
      <c r="EB220" s="2" t="s">
        <v>60739</v>
      </c>
      <c r="EC220" s="2" t="s">
        <v>60740</v>
      </c>
      <c r="ED220" s="2" t="s">
        <v>60741</v>
      </c>
      <c r="EE220">
        <v>82896.573116548898</v>
      </c>
      <c r="EF220" s="2" t="s">
        <v>60742</v>
      </c>
      <c r="EG220" s="2" t="s">
        <v>60743</v>
      </c>
      <c r="EH220" s="2" t="s">
        <v>60744</v>
      </c>
      <c r="EI220" s="2" t="s">
        <v>60745</v>
      </c>
      <c r="EJ220" s="2" t="s">
        <v>60746</v>
      </c>
      <c r="EK220" s="2" t="s">
        <v>60747</v>
      </c>
      <c r="EL220">
        <v>76346.219203342698</v>
      </c>
      <c r="EM220" s="2" t="s">
        <v>60748</v>
      </c>
      <c r="EN220" s="2" t="s">
        <v>60749</v>
      </c>
      <c r="EO220" s="2" t="s">
        <v>60750</v>
      </c>
      <c r="EP220" s="2" t="s">
        <v>60751</v>
      </c>
      <c r="EQ220">
        <v>74066.755002578197</v>
      </c>
      <c r="ER220" s="2" t="s">
        <v>60752</v>
      </c>
      <c r="ES220" s="2" t="s">
        <v>60753</v>
      </c>
      <c r="ET220" s="2" t="s">
        <v>60754</v>
      </c>
      <c r="EU220">
        <v>73379.372940629793</v>
      </c>
      <c r="EV220" s="2" t="s">
        <v>60755</v>
      </c>
      <c r="EW220" s="2" t="s">
        <v>60756</v>
      </c>
      <c r="EX220" s="2" t="s">
        <v>60757</v>
      </c>
      <c r="EY220" s="2" t="s">
        <v>60758</v>
      </c>
      <c r="EZ220">
        <v>75751.529210896799</v>
      </c>
      <c r="FA220">
        <v>76018.421193333605</v>
      </c>
      <c r="FB220" s="2" t="s">
        <v>60759</v>
      </c>
      <c r="FC220" s="2" t="s">
        <v>60760</v>
      </c>
      <c r="FD220" s="2" t="s">
        <v>60761</v>
      </c>
      <c r="FE220" s="2" t="s">
        <v>60762</v>
      </c>
      <c r="FF220" s="2" t="s">
        <v>60763</v>
      </c>
      <c r="FG220" s="2" t="s">
        <v>60764</v>
      </c>
      <c r="FH220" s="2" t="s">
        <v>60765</v>
      </c>
      <c r="FI220" s="2" t="s">
        <v>60766</v>
      </c>
      <c r="FJ220" s="2" t="s">
        <v>60767</v>
      </c>
      <c r="FK220" s="2" t="s">
        <v>60768</v>
      </c>
      <c r="FL220" s="2" t="s">
        <v>60769</v>
      </c>
      <c r="FM220" s="2" t="s">
        <v>60770</v>
      </c>
      <c r="FN220">
        <v>81411.248724191202</v>
      </c>
      <c r="FO220" s="2" t="s">
        <v>60771</v>
      </c>
      <c r="FP220">
        <v>81806.872635644497</v>
      </c>
      <c r="FQ220" s="2" t="s">
        <v>60772</v>
      </c>
      <c r="FR220" s="2" t="s">
        <v>60773</v>
      </c>
      <c r="FS220" s="2" t="s">
        <v>60774</v>
      </c>
      <c r="FT220">
        <v>82134.9230593096</v>
      </c>
      <c r="FU220" s="2" t="s">
        <v>60775</v>
      </c>
      <c r="FV220" s="2" t="s">
        <v>60776</v>
      </c>
      <c r="FW220" s="2" t="s">
        <v>60777</v>
      </c>
      <c r="FX220" s="2" t="s">
        <v>60778</v>
      </c>
      <c r="FY220" s="2" t="s">
        <v>60779</v>
      </c>
      <c r="FZ220" s="2" t="s">
        <v>60780</v>
      </c>
      <c r="GA220" s="2" t="s">
        <v>60781</v>
      </c>
      <c r="GB220" s="2" t="s">
        <v>60782</v>
      </c>
      <c r="GC220" s="2" t="s">
        <v>60783</v>
      </c>
      <c r="GD220" s="2" t="s">
        <v>60784</v>
      </c>
      <c r="GE220" s="2" t="s">
        <v>60785</v>
      </c>
      <c r="GF220" s="2" t="s">
        <v>60786</v>
      </c>
      <c r="GG220" s="2" t="s">
        <v>60787</v>
      </c>
      <c r="GH220" s="2" t="s">
        <v>60788</v>
      </c>
      <c r="GI220" s="2" t="s">
        <v>60789</v>
      </c>
      <c r="GJ220" s="2" t="s">
        <v>60790</v>
      </c>
      <c r="GK220">
        <v>90521.993916061605</v>
      </c>
      <c r="GL220" s="2" t="s">
        <v>60791</v>
      </c>
      <c r="GM220" s="2" t="s">
        <v>60792</v>
      </c>
      <c r="GN220" s="2" t="s">
        <v>60793</v>
      </c>
      <c r="GO220">
        <v>91383.572931614297</v>
      </c>
      <c r="GP220" s="2" t="s">
        <v>60794</v>
      </c>
      <c r="GQ220" s="2" t="s">
        <v>60795</v>
      </c>
      <c r="GR220" s="2" t="s">
        <v>60796</v>
      </c>
      <c r="GS220" s="2" t="s">
        <v>60797</v>
      </c>
      <c r="GT220" s="2" t="s">
        <v>60798</v>
      </c>
      <c r="GU220" s="2" t="s">
        <v>60799</v>
      </c>
      <c r="GV220" s="2" t="s">
        <v>60800</v>
      </c>
      <c r="GW220" s="2" t="s">
        <v>60801</v>
      </c>
      <c r="GX220" s="2" t="s">
        <v>60802</v>
      </c>
      <c r="GY220" s="2" t="s">
        <v>60803</v>
      </c>
      <c r="GZ220" s="2" t="s">
        <v>60804</v>
      </c>
      <c r="HA220" s="2" t="s">
        <v>60805</v>
      </c>
      <c r="HB220" s="2" t="s">
        <v>60806</v>
      </c>
      <c r="HC220" s="2" t="s">
        <v>60807</v>
      </c>
      <c r="HD220" s="2" t="s">
        <v>60808</v>
      </c>
      <c r="HE220" s="2" t="s">
        <v>60809</v>
      </c>
      <c r="HF220" s="2" t="s">
        <v>60810</v>
      </c>
      <c r="HG220" s="2" t="s">
        <v>60811</v>
      </c>
      <c r="HH220" s="2" t="s">
        <v>60812</v>
      </c>
      <c r="HI220" s="2" t="s">
        <v>60813</v>
      </c>
      <c r="HJ220" s="2" t="s">
        <v>60814</v>
      </c>
      <c r="HK220" s="2" t="s">
        <v>60815</v>
      </c>
      <c r="HL220" s="2" t="s">
        <v>60816</v>
      </c>
      <c r="HM220" s="2" t="s">
        <v>60817</v>
      </c>
      <c r="HN220" s="2" t="s">
        <v>60818</v>
      </c>
      <c r="HO220" s="2" t="s">
        <v>60819</v>
      </c>
      <c r="HP220" s="2" t="s">
        <v>60820</v>
      </c>
      <c r="HQ220" s="2" t="s">
        <v>60821</v>
      </c>
      <c r="HR220" s="2" t="s">
        <v>60822</v>
      </c>
      <c r="HS220" s="2" t="s">
        <v>60823</v>
      </c>
      <c r="HT220" s="2" t="s">
        <v>60824</v>
      </c>
      <c r="HU220" s="2" t="s">
        <v>60825</v>
      </c>
      <c r="HV220" s="2" t="s">
        <v>60826</v>
      </c>
      <c r="HW220" s="2" t="s">
        <v>60827</v>
      </c>
      <c r="HX220" s="2" t="s">
        <v>60828</v>
      </c>
      <c r="HY220" s="2" t="s">
        <v>60829</v>
      </c>
      <c r="HZ220" s="2" t="s">
        <v>60830</v>
      </c>
      <c r="IA220" s="2" t="s">
        <v>60831</v>
      </c>
      <c r="IB220" s="2" t="s">
        <v>60832</v>
      </c>
      <c r="IC220" s="2" t="s">
        <v>60833</v>
      </c>
      <c r="ID220" s="2" t="s">
        <v>60834</v>
      </c>
      <c r="IE220" s="2" t="s">
        <v>60835</v>
      </c>
      <c r="IF220" s="2" t="s">
        <v>60836</v>
      </c>
      <c r="IG220" s="2" t="s">
        <v>60837</v>
      </c>
      <c r="IH220" s="2" t="s">
        <v>60838</v>
      </c>
      <c r="II220" s="2" t="s">
        <v>60839</v>
      </c>
      <c r="IJ220" s="2" t="s">
        <v>60840</v>
      </c>
      <c r="IK220" s="2" t="s">
        <v>60841</v>
      </c>
      <c r="IL220" s="2" t="s">
        <v>60842</v>
      </c>
      <c r="IM220" s="2" t="s">
        <v>60843</v>
      </c>
      <c r="IN220" s="2" t="s">
        <v>60844</v>
      </c>
      <c r="IO220" s="2" t="s">
        <v>60845</v>
      </c>
      <c r="IP220" s="2" t="s">
        <v>60846</v>
      </c>
      <c r="IQ220" s="2" t="s">
        <v>60847</v>
      </c>
      <c r="IR220" s="2" t="s">
        <v>60848</v>
      </c>
      <c r="IS220" s="2" t="s">
        <v>60849</v>
      </c>
      <c r="IT220" s="2" t="s">
        <v>60850</v>
      </c>
      <c r="IU220" s="2" t="s">
        <v>60851</v>
      </c>
      <c r="IV220" s="2" t="s">
        <v>60852</v>
      </c>
      <c r="IW220" s="2" t="s">
        <v>60853</v>
      </c>
      <c r="IX220" s="2" t="s">
        <v>60854</v>
      </c>
      <c r="IY220" s="2" t="s">
        <v>60855</v>
      </c>
      <c r="IZ220" s="2" t="s">
        <v>60856</v>
      </c>
      <c r="JA220" s="2" t="s">
        <v>60857</v>
      </c>
      <c r="JB220" s="2" t="s">
        <v>60858</v>
      </c>
      <c r="JC220" s="2" t="s">
        <v>60859</v>
      </c>
      <c r="JD220" s="2" t="s">
        <v>60860</v>
      </c>
      <c r="JE220" s="2" t="s">
        <v>60861</v>
      </c>
      <c r="JF220" s="2" t="s">
        <v>60862</v>
      </c>
      <c r="JG220" s="2" t="s">
        <v>60863</v>
      </c>
      <c r="JH220" s="2" t="s">
        <v>60864</v>
      </c>
      <c r="JI220" s="2" t="s">
        <v>60865</v>
      </c>
      <c r="JJ220" s="2" t="s">
        <v>60866</v>
      </c>
      <c r="JK220" s="2" t="s">
        <v>60867</v>
      </c>
      <c r="JL220" s="2" t="s">
        <v>60868</v>
      </c>
      <c r="JM220" s="2" t="s">
        <v>60869</v>
      </c>
      <c r="JN220">
        <v>144328.108161632</v>
      </c>
      <c r="JO220" s="2" t="s">
        <v>60870</v>
      </c>
      <c r="JP220" s="2" t="s">
        <v>60871</v>
      </c>
      <c r="JQ220" s="2" t="s">
        <v>60872</v>
      </c>
      <c r="JR220" s="2" t="s">
        <v>60873</v>
      </c>
      <c r="JS220" s="2" t="s">
        <v>60874</v>
      </c>
      <c r="JT220" s="2" t="s">
        <v>60875</v>
      </c>
      <c r="JU220" s="2" t="s">
        <v>60876</v>
      </c>
      <c r="JV220" s="2" t="s">
        <v>60877</v>
      </c>
      <c r="JW220" s="2" t="s">
        <v>60878</v>
      </c>
      <c r="JX220" s="2" t="s">
        <v>60879</v>
      </c>
      <c r="JY220" s="2" t="s">
        <v>60880</v>
      </c>
      <c r="JZ220" s="2" t="s">
        <v>60881</v>
      </c>
      <c r="KA220" s="2" t="s">
        <v>60882</v>
      </c>
      <c r="KB220" s="2" t="s">
        <v>60883</v>
      </c>
      <c r="KC220" s="2" t="s">
        <v>60884</v>
      </c>
      <c r="KD220" s="2" t="s">
        <v>60885</v>
      </c>
      <c r="KE220" s="2" t="s">
        <v>60886</v>
      </c>
      <c r="KF220" s="2" t="s">
        <v>60887</v>
      </c>
      <c r="KG220" s="2" t="s">
        <v>60888</v>
      </c>
      <c r="KH220" s="2" t="s">
        <v>60889</v>
      </c>
      <c r="KI220" s="2" t="s">
        <v>60890</v>
      </c>
      <c r="KJ220" s="2" t="s">
        <v>60891</v>
      </c>
      <c r="KK220" s="2" t="s">
        <v>60892</v>
      </c>
      <c r="KL220" s="2" t="s">
        <v>60893</v>
      </c>
      <c r="KM220" s="2" t="s">
        <v>60894</v>
      </c>
      <c r="KN220" s="2" t="s">
        <v>60895</v>
      </c>
      <c r="KO220" s="2" t="s">
        <v>60896</v>
      </c>
      <c r="KP220" s="2" t="s">
        <v>60897</v>
      </c>
      <c r="KQ220" s="2" t="s">
        <v>60898</v>
      </c>
      <c r="KR220" s="2" t="s">
        <v>60899</v>
      </c>
      <c r="KS220" s="2" t="s">
        <v>60900</v>
      </c>
      <c r="KT220" s="2" t="s">
        <v>60901</v>
      </c>
      <c r="KU220" s="2" t="s">
        <v>60902</v>
      </c>
      <c r="KV220" s="2" t="s">
        <v>60903</v>
      </c>
      <c r="KW220" s="2" t="s">
        <v>60904</v>
      </c>
      <c r="KX220" s="2" t="s">
        <v>60905</v>
      </c>
      <c r="KY220" s="2" t="s">
        <v>60906</v>
      </c>
      <c r="KZ220" s="2" t="s">
        <v>60907</v>
      </c>
      <c r="LA220">
        <v>150260.88709346901</v>
      </c>
      <c r="LB220" s="2" t="s">
        <v>60908</v>
      </c>
    </row>
    <row r="221" spans="1:314" x14ac:dyDescent="0.3">
      <c r="A221">
        <v>395011</v>
      </c>
      <c r="B221">
        <v>231</v>
      </c>
      <c r="C221" t="s">
        <v>60909</v>
      </c>
      <c r="D221" t="s">
        <v>304</v>
      </c>
      <c r="E221" t="s">
        <v>11834</v>
      </c>
      <c r="DE221" s="2" t="s">
        <v>60910</v>
      </c>
      <c r="DF221" s="2" t="s">
        <v>60911</v>
      </c>
      <c r="DG221" s="2" t="s">
        <v>60912</v>
      </c>
      <c r="DH221" s="2" t="s">
        <v>60913</v>
      </c>
      <c r="DI221" s="2" t="s">
        <v>60914</v>
      </c>
      <c r="DJ221" s="2" t="s">
        <v>60915</v>
      </c>
      <c r="DK221" s="2" t="s">
        <v>60916</v>
      </c>
      <c r="DL221">
        <v>137520.10565892301</v>
      </c>
      <c r="DM221" s="2" t="s">
        <v>60917</v>
      </c>
      <c r="DN221" s="2" t="s">
        <v>60918</v>
      </c>
      <c r="DO221" s="2" t="s">
        <v>60919</v>
      </c>
      <c r="DP221" s="2" t="s">
        <v>60920</v>
      </c>
      <c r="DQ221" s="2" t="s">
        <v>60921</v>
      </c>
      <c r="DR221" s="2" t="s">
        <v>60922</v>
      </c>
      <c r="DS221" s="2" t="s">
        <v>60923</v>
      </c>
      <c r="DT221" s="2" t="s">
        <v>60924</v>
      </c>
      <c r="DU221" s="2" t="s">
        <v>60925</v>
      </c>
      <c r="DV221" s="2" t="s">
        <v>60926</v>
      </c>
      <c r="DW221" s="2" t="s">
        <v>60927</v>
      </c>
      <c r="DX221" s="2" t="s">
        <v>60928</v>
      </c>
      <c r="DY221" s="2" t="s">
        <v>60929</v>
      </c>
      <c r="DZ221" s="2" t="s">
        <v>60930</v>
      </c>
      <c r="EA221" s="2" t="s">
        <v>60931</v>
      </c>
      <c r="EB221" s="2" t="s">
        <v>60932</v>
      </c>
      <c r="EC221" s="2" t="s">
        <v>60933</v>
      </c>
      <c r="ED221" s="2" t="s">
        <v>60934</v>
      </c>
      <c r="EE221" s="2" t="s">
        <v>60935</v>
      </c>
      <c r="EF221" s="2" t="s">
        <v>60936</v>
      </c>
      <c r="EG221" s="2" t="s">
        <v>60937</v>
      </c>
      <c r="EH221" s="2" t="s">
        <v>60938</v>
      </c>
      <c r="EI221" s="2" t="s">
        <v>60939</v>
      </c>
      <c r="EJ221" s="2" t="s">
        <v>60940</v>
      </c>
      <c r="EK221">
        <v>115661.57851589</v>
      </c>
      <c r="EL221" s="2" t="s">
        <v>60941</v>
      </c>
      <c r="EM221" s="2" t="s">
        <v>60942</v>
      </c>
      <c r="EN221" s="2" t="s">
        <v>60943</v>
      </c>
      <c r="EO221" s="2" t="s">
        <v>60944</v>
      </c>
      <c r="EP221" s="2" t="s">
        <v>60945</v>
      </c>
      <c r="EQ221" s="2" t="s">
        <v>60946</v>
      </c>
      <c r="ER221" s="2" t="s">
        <v>60947</v>
      </c>
      <c r="ES221" s="2" t="s">
        <v>60948</v>
      </c>
      <c r="ET221" s="2" t="s">
        <v>60949</v>
      </c>
      <c r="EU221" s="2" t="s">
        <v>60950</v>
      </c>
      <c r="EV221" s="2" t="s">
        <v>60951</v>
      </c>
      <c r="EW221" s="2" t="s">
        <v>60952</v>
      </c>
      <c r="EX221" s="2" t="s">
        <v>60953</v>
      </c>
      <c r="EY221" s="2" t="s">
        <v>60954</v>
      </c>
      <c r="EZ221" s="2" t="s">
        <v>60955</v>
      </c>
      <c r="FA221" s="2" t="s">
        <v>60956</v>
      </c>
      <c r="FB221" s="2" t="s">
        <v>60957</v>
      </c>
      <c r="FC221" s="2" t="s">
        <v>60958</v>
      </c>
      <c r="FD221" s="2" t="s">
        <v>60959</v>
      </c>
      <c r="FE221" s="2" t="s">
        <v>60960</v>
      </c>
      <c r="FF221" s="2" t="s">
        <v>60961</v>
      </c>
      <c r="FG221" s="2" t="s">
        <v>60962</v>
      </c>
      <c r="FH221" s="2" t="s">
        <v>60963</v>
      </c>
      <c r="FI221" s="2" t="s">
        <v>60964</v>
      </c>
      <c r="FJ221" s="2" t="s">
        <v>60965</v>
      </c>
      <c r="FK221" s="2" t="s">
        <v>60966</v>
      </c>
      <c r="FL221" s="2" t="s">
        <v>60967</v>
      </c>
      <c r="FM221" s="2" t="s">
        <v>60968</v>
      </c>
      <c r="FN221" s="2" t="s">
        <v>60969</v>
      </c>
      <c r="FO221" s="2" t="s">
        <v>60970</v>
      </c>
      <c r="FP221" s="2" t="s">
        <v>60971</v>
      </c>
      <c r="FQ221" s="2" t="s">
        <v>60972</v>
      </c>
      <c r="FR221" s="2" t="s">
        <v>60973</v>
      </c>
      <c r="FS221" s="2" t="s">
        <v>60974</v>
      </c>
      <c r="FT221" s="2" t="s">
        <v>60975</v>
      </c>
      <c r="FU221" s="2" t="s">
        <v>60976</v>
      </c>
      <c r="FV221" s="2" t="s">
        <v>60977</v>
      </c>
      <c r="FW221" s="2" t="s">
        <v>60978</v>
      </c>
      <c r="FX221" s="2" t="s">
        <v>60979</v>
      </c>
      <c r="FY221" s="2" t="s">
        <v>60980</v>
      </c>
      <c r="FZ221" s="2" t="s">
        <v>60981</v>
      </c>
      <c r="GA221" s="2" t="s">
        <v>60982</v>
      </c>
      <c r="GB221" s="2" t="s">
        <v>60983</v>
      </c>
      <c r="GC221" s="2" t="s">
        <v>60984</v>
      </c>
      <c r="GD221" s="2" t="s">
        <v>60985</v>
      </c>
      <c r="GE221" s="2" t="s">
        <v>60986</v>
      </c>
      <c r="GF221" s="2" t="s">
        <v>60987</v>
      </c>
      <c r="GG221" s="2" t="s">
        <v>60988</v>
      </c>
      <c r="GH221" s="2" t="s">
        <v>60989</v>
      </c>
      <c r="GI221" s="2" t="s">
        <v>60990</v>
      </c>
      <c r="GJ221" s="2" t="s">
        <v>60991</v>
      </c>
      <c r="GK221" s="2" t="s">
        <v>60992</v>
      </c>
      <c r="GL221" s="2" t="s">
        <v>60993</v>
      </c>
      <c r="GM221" s="2" t="s">
        <v>60994</v>
      </c>
      <c r="GN221" s="2" t="s">
        <v>60995</v>
      </c>
      <c r="GO221" s="2" t="s">
        <v>60996</v>
      </c>
      <c r="GP221" s="2" t="s">
        <v>60997</v>
      </c>
      <c r="GQ221" s="2" t="s">
        <v>60998</v>
      </c>
      <c r="GR221" s="2" t="s">
        <v>60999</v>
      </c>
      <c r="GS221" s="2" t="s">
        <v>61000</v>
      </c>
      <c r="GT221" s="2" t="s">
        <v>61001</v>
      </c>
      <c r="GU221" s="2" t="s">
        <v>61002</v>
      </c>
      <c r="GV221" s="2" t="s">
        <v>61003</v>
      </c>
      <c r="GW221" s="2" t="s">
        <v>61004</v>
      </c>
      <c r="GX221" s="2" t="s">
        <v>61005</v>
      </c>
      <c r="GY221" s="2" t="s">
        <v>61006</v>
      </c>
      <c r="GZ221" s="2" t="s">
        <v>61007</v>
      </c>
      <c r="HA221" s="2" t="s">
        <v>61008</v>
      </c>
      <c r="HB221" s="2" t="s">
        <v>61009</v>
      </c>
      <c r="HC221" s="2" t="s">
        <v>61010</v>
      </c>
      <c r="HD221" s="2" t="s">
        <v>61011</v>
      </c>
      <c r="HE221" s="2" t="s">
        <v>61012</v>
      </c>
      <c r="HF221" s="2" t="s">
        <v>61013</v>
      </c>
      <c r="HG221" s="2" t="s">
        <v>61014</v>
      </c>
      <c r="HH221" s="2" t="s">
        <v>61015</v>
      </c>
      <c r="HI221" s="2" t="s">
        <v>61016</v>
      </c>
      <c r="HJ221" s="2" t="s">
        <v>61017</v>
      </c>
      <c r="HK221" s="2" t="s">
        <v>61018</v>
      </c>
      <c r="HL221" s="2" t="s">
        <v>61019</v>
      </c>
      <c r="HM221" s="2" t="s">
        <v>61020</v>
      </c>
      <c r="HN221" s="2" t="s">
        <v>61021</v>
      </c>
      <c r="HO221" s="2" t="s">
        <v>61022</v>
      </c>
      <c r="HP221" s="2" t="s">
        <v>61023</v>
      </c>
      <c r="HQ221" s="2" t="s">
        <v>61024</v>
      </c>
      <c r="HR221" s="2" t="s">
        <v>61025</v>
      </c>
      <c r="HS221" s="2" t="s">
        <v>61026</v>
      </c>
      <c r="HT221" s="2" t="s">
        <v>61027</v>
      </c>
      <c r="HU221" s="2" t="s">
        <v>61028</v>
      </c>
      <c r="HV221" s="2" t="s">
        <v>61029</v>
      </c>
      <c r="HW221" s="2" t="s">
        <v>61030</v>
      </c>
      <c r="HX221" s="2" t="s">
        <v>61031</v>
      </c>
      <c r="HY221" s="2" t="s">
        <v>61032</v>
      </c>
      <c r="HZ221" s="2" t="s">
        <v>61033</v>
      </c>
      <c r="IA221" s="2" t="s">
        <v>61034</v>
      </c>
      <c r="IB221" s="2" t="s">
        <v>61035</v>
      </c>
      <c r="IC221" s="2" t="s">
        <v>61036</v>
      </c>
      <c r="ID221" s="2" t="s">
        <v>61037</v>
      </c>
      <c r="IE221" s="2" t="s">
        <v>61038</v>
      </c>
      <c r="IF221" s="2" t="s">
        <v>61039</v>
      </c>
      <c r="IG221" s="2" t="s">
        <v>61040</v>
      </c>
      <c r="IH221" s="2" t="s">
        <v>61041</v>
      </c>
      <c r="II221" s="2" t="s">
        <v>61042</v>
      </c>
      <c r="IJ221" s="2" t="s">
        <v>61043</v>
      </c>
      <c r="IK221" s="2" t="s">
        <v>61044</v>
      </c>
      <c r="IL221" s="2" t="s">
        <v>61045</v>
      </c>
      <c r="IM221" s="2" t="s">
        <v>61046</v>
      </c>
      <c r="IN221" s="2" t="s">
        <v>61047</v>
      </c>
      <c r="IO221" s="2" t="s">
        <v>61048</v>
      </c>
      <c r="IP221" s="2" t="s">
        <v>61049</v>
      </c>
      <c r="IQ221" s="2" t="s">
        <v>61050</v>
      </c>
      <c r="IR221" s="2" t="s">
        <v>61051</v>
      </c>
      <c r="IS221" s="2" t="s">
        <v>61052</v>
      </c>
      <c r="IT221" s="2" t="s">
        <v>61053</v>
      </c>
      <c r="IU221" s="2" t="s">
        <v>61054</v>
      </c>
      <c r="IV221" s="2" t="s">
        <v>61055</v>
      </c>
      <c r="IW221" s="2" t="s">
        <v>61056</v>
      </c>
      <c r="IX221" s="2" t="s">
        <v>61057</v>
      </c>
      <c r="IY221" s="2" t="s">
        <v>61058</v>
      </c>
      <c r="IZ221" s="2" t="s">
        <v>61059</v>
      </c>
      <c r="JA221" s="2" t="s">
        <v>61060</v>
      </c>
      <c r="JB221">
        <v>188962.70249429799</v>
      </c>
      <c r="JC221" s="2" t="s">
        <v>61061</v>
      </c>
      <c r="JD221">
        <v>194250.18598346101</v>
      </c>
      <c r="JE221" s="2" t="s">
        <v>61062</v>
      </c>
      <c r="JF221" s="2" t="s">
        <v>61063</v>
      </c>
      <c r="JG221" s="2" t="s">
        <v>61064</v>
      </c>
      <c r="JH221" s="2" t="s">
        <v>61065</v>
      </c>
      <c r="JI221" s="2" t="s">
        <v>61066</v>
      </c>
      <c r="JJ221" s="2" t="s">
        <v>61067</v>
      </c>
      <c r="JK221" s="2" t="s">
        <v>61068</v>
      </c>
      <c r="JL221" s="2" t="s">
        <v>61069</v>
      </c>
      <c r="JM221" s="2" t="s">
        <v>61070</v>
      </c>
      <c r="JN221" s="2" t="s">
        <v>61071</v>
      </c>
      <c r="JO221" s="2" t="s">
        <v>61072</v>
      </c>
      <c r="JP221" s="2" t="s">
        <v>61073</v>
      </c>
      <c r="JQ221" s="2" t="s">
        <v>61074</v>
      </c>
      <c r="JR221" s="2" t="s">
        <v>61075</v>
      </c>
      <c r="JS221" s="2" t="s">
        <v>61076</v>
      </c>
      <c r="JT221" s="2" t="s">
        <v>61077</v>
      </c>
      <c r="JU221" s="2" t="s">
        <v>61078</v>
      </c>
      <c r="JV221" s="2" t="s">
        <v>61079</v>
      </c>
      <c r="JW221" s="2" t="s">
        <v>61080</v>
      </c>
      <c r="JX221" s="2" t="s">
        <v>61081</v>
      </c>
      <c r="JY221" s="2" t="s">
        <v>61082</v>
      </c>
      <c r="JZ221" s="2" t="s">
        <v>61083</v>
      </c>
      <c r="KA221" s="2" t="s">
        <v>61084</v>
      </c>
      <c r="KB221" s="2" t="s">
        <v>61085</v>
      </c>
      <c r="KC221" s="2" t="s">
        <v>61086</v>
      </c>
      <c r="KD221" s="2" t="s">
        <v>61087</v>
      </c>
      <c r="KE221" s="2" t="s">
        <v>61088</v>
      </c>
      <c r="KF221" s="2" t="s">
        <v>61089</v>
      </c>
      <c r="KG221" s="2" t="s">
        <v>61090</v>
      </c>
      <c r="KH221" s="2" t="s">
        <v>61091</v>
      </c>
      <c r="KI221" s="2" t="s">
        <v>61092</v>
      </c>
      <c r="KJ221" s="2" t="s">
        <v>61093</v>
      </c>
      <c r="KK221" s="2" t="s">
        <v>61094</v>
      </c>
      <c r="KL221" s="2" t="s">
        <v>61095</v>
      </c>
      <c r="KM221" s="2" t="s">
        <v>61096</v>
      </c>
      <c r="KN221" s="2" t="s">
        <v>61097</v>
      </c>
      <c r="KO221" s="2" t="s">
        <v>61098</v>
      </c>
      <c r="KP221" s="2" t="s">
        <v>61099</v>
      </c>
      <c r="KQ221" s="2" t="s">
        <v>61100</v>
      </c>
      <c r="KR221" s="2" t="s">
        <v>61101</v>
      </c>
      <c r="KS221" s="2" t="s">
        <v>61102</v>
      </c>
      <c r="KT221" s="2" t="s">
        <v>61103</v>
      </c>
      <c r="KU221" s="2" t="s">
        <v>61104</v>
      </c>
      <c r="KV221" s="2" t="s">
        <v>61105</v>
      </c>
      <c r="KW221" s="2" t="s">
        <v>61106</v>
      </c>
      <c r="KX221" s="2" t="s">
        <v>61107</v>
      </c>
      <c r="KY221" s="2" t="s">
        <v>61108</v>
      </c>
      <c r="KZ221" s="2" t="s">
        <v>61109</v>
      </c>
      <c r="LA221" s="2" t="s">
        <v>61110</v>
      </c>
      <c r="LB221" s="2" t="s">
        <v>61111</v>
      </c>
    </row>
    <row r="222" spans="1:314" x14ac:dyDescent="0.3">
      <c r="A222">
        <v>394380</v>
      </c>
      <c r="B222">
        <v>232</v>
      </c>
      <c r="C222" t="s">
        <v>61112</v>
      </c>
      <c r="D222" t="s">
        <v>304</v>
      </c>
      <c r="E222" t="s">
        <v>7390</v>
      </c>
      <c r="AJ222" s="2" t="s">
        <v>61113</v>
      </c>
      <c r="AK222" s="2" t="s">
        <v>61114</v>
      </c>
      <c r="AL222" s="2" t="s">
        <v>61115</v>
      </c>
      <c r="AM222" s="2" t="s">
        <v>61116</v>
      </c>
      <c r="AN222" s="2" t="s">
        <v>61117</v>
      </c>
      <c r="AO222" s="2" t="s">
        <v>61118</v>
      </c>
      <c r="AP222" s="2" t="s">
        <v>61119</v>
      </c>
      <c r="AQ222" s="2" t="s">
        <v>61120</v>
      </c>
      <c r="AR222" s="2" t="s">
        <v>61121</v>
      </c>
      <c r="AS222" s="2" t="s">
        <v>61122</v>
      </c>
      <c r="AT222" s="2" t="s">
        <v>61123</v>
      </c>
      <c r="AU222" s="2" t="s">
        <v>61124</v>
      </c>
      <c r="AV222" s="2" t="s">
        <v>61125</v>
      </c>
      <c r="AW222" s="2" t="s">
        <v>61126</v>
      </c>
      <c r="AX222" s="2" t="s">
        <v>61127</v>
      </c>
      <c r="AY222" s="2" t="s">
        <v>61128</v>
      </c>
      <c r="AZ222">
        <v>133334.38680900101</v>
      </c>
      <c r="BA222" s="2" t="s">
        <v>61129</v>
      </c>
      <c r="BB222" s="2" t="s">
        <v>61130</v>
      </c>
      <c r="BC222" s="2" t="s">
        <v>61131</v>
      </c>
      <c r="BD222" s="2" t="s">
        <v>61132</v>
      </c>
      <c r="BE222" s="2" t="s">
        <v>61133</v>
      </c>
      <c r="BF222" s="2" t="s">
        <v>61134</v>
      </c>
      <c r="BG222" s="2" t="s">
        <v>61135</v>
      </c>
      <c r="BH222" s="2" t="s">
        <v>61136</v>
      </c>
      <c r="BI222" s="2" t="s">
        <v>61137</v>
      </c>
      <c r="BJ222" s="2" t="s">
        <v>61138</v>
      </c>
      <c r="BK222" s="2" t="s">
        <v>61139</v>
      </c>
      <c r="BL222" s="2" t="s">
        <v>61140</v>
      </c>
      <c r="BM222" s="2" t="s">
        <v>61141</v>
      </c>
      <c r="BN222" s="2" t="s">
        <v>61142</v>
      </c>
      <c r="BO222" s="2" t="s">
        <v>61143</v>
      </c>
      <c r="BP222" s="2" t="s">
        <v>61144</v>
      </c>
      <c r="BQ222" s="2" t="s">
        <v>61145</v>
      </c>
      <c r="BR222" s="2" t="s">
        <v>61146</v>
      </c>
      <c r="BS222" s="2" t="s">
        <v>61147</v>
      </c>
      <c r="BT222" s="2" t="s">
        <v>61148</v>
      </c>
      <c r="BU222" s="2" t="s">
        <v>61149</v>
      </c>
      <c r="BV222" s="2" t="s">
        <v>61150</v>
      </c>
      <c r="BW222" s="2" t="s">
        <v>61151</v>
      </c>
      <c r="BX222" s="2" t="s">
        <v>61152</v>
      </c>
      <c r="BY222" s="2" t="s">
        <v>61153</v>
      </c>
      <c r="BZ222" s="2" t="s">
        <v>61154</v>
      </c>
      <c r="CA222" s="2" t="s">
        <v>61155</v>
      </c>
      <c r="CB222" s="2" t="s">
        <v>61156</v>
      </c>
      <c r="CC222" s="2" t="s">
        <v>61157</v>
      </c>
      <c r="CD222" s="2" t="s">
        <v>61158</v>
      </c>
      <c r="CE222" s="2" t="s">
        <v>61159</v>
      </c>
      <c r="CF222" s="2" t="s">
        <v>61160</v>
      </c>
      <c r="CG222" s="2" t="s">
        <v>61161</v>
      </c>
      <c r="CH222" s="2" t="s">
        <v>61162</v>
      </c>
      <c r="CI222" s="2" t="s">
        <v>61163</v>
      </c>
      <c r="CJ222" s="2" t="s">
        <v>61164</v>
      </c>
      <c r="CK222" s="2" t="s">
        <v>61165</v>
      </c>
      <c r="CL222" s="2" t="s">
        <v>61166</v>
      </c>
      <c r="CM222" s="2" t="s">
        <v>61167</v>
      </c>
      <c r="CN222" s="2" t="s">
        <v>61168</v>
      </c>
      <c r="CO222" s="2" t="s">
        <v>61169</v>
      </c>
      <c r="CP222" s="2" t="s">
        <v>61170</v>
      </c>
      <c r="CQ222" s="2" t="s">
        <v>61171</v>
      </c>
      <c r="CR222" s="2" t="s">
        <v>61172</v>
      </c>
      <c r="CS222" s="2" t="s">
        <v>61173</v>
      </c>
      <c r="CT222" s="2" t="s">
        <v>61174</v>
      </c>
      <c r="CU222" s="2" t="s">
        <v>61175</v>
      </c>
      <c r="CV222" s="2" t="s">
        <v>61176</v>
      </c>
      <c r="CW222" s="2" t="s">
        <v>61177</v>
      </c>
      <c r="CX222" s="2" t="s">
        <v>61178</v>
      </c>
      <c r="CY222" s="2" t="s">
        <v>61179</v>
      </c>
      <c r="CZ222" s="2" t="s">
        <v>61180</v>
      </c>
      <c r="DA222" s="2" t="s">
        <v>61181</v>
      </c>
      <c r="DB222" s="2" t="s">
        <v>61182</v>
      </c>
      <c r="DC222" s="2" t="s">
        <v>61183</v>
      </c>
      <c r="DD222" s="2" t="s">
        <v>61184</v>
      </c>
      <c r="DE222" s="2" t="s">
        <v>61185</v>
      </c>
      <c r="DF222" s="2" t="s">
        <v>61186</v>
      </c>
      <c r="DG222" s="2" t="s">
        <v>61187</v>
      </c>
      <c r="DH222" s="2" t="s">
        <v>61188</v>
      </c>
      <c r="DI222" s="2" t="s">
        <v>61189</v>
      </c>
      <c r="DJ222" s="2" t="s">
        <v>61190</v>
      </c>
      <c r="DK222" s="2" t="s">
        <v>61191</v>
      </c>
      <c r="DL222" s="2" t="s">
        <v>61192</v>
      </c>
      <c r="DM222" s="2" t="s">
        <v>61193</v>
      </c>
      <c r="DN222" s="2" t="s">
        <v>61194</v>
      </c>
      <c r="DO222" s="2" t="s">
        <v>61195</v>
      </c>
      <c r="DP222" s="2" t="s">
        <v>61196</v>
      </c>
      <c r="DQ222" s="2" t="s">
        <v>61197</v>
      </c>
      <c r="DR222">
        <v>157105.82891478401</v>
      </c>
      <c r="DS222" s="2" t="s">
        <v>61198</v>
      </c>
      <c r="DT222" s="2" t="s">
        <v>61199</v>
      </c>
      <c r="DU222" s="2" t="s">
        <v>61200</v>
      </c>
      <c r="DV222" s="2" t="s">
        <v>61201</v>
      </c>
      <c r="DW222" s="2" t="s">
        <v>61202</v>
      </c>
      <c r="DX222" s="2" t="s">
        <v>61203</v>
      </c>
      <c r="DY222" s="2" t="s">
        <v>61204</v>
      </c>
      <c r="DZ222" s="2" t="s">
        <v>61205</v>
      </c>
      <c r="EA222" s="2" t="s">
        <v>61206</v>
      </c>
      <c r="EB222" s="2" t="s">
        <v>61207</v>
      </c>
      <c r="EC222" s="2" t="s">
        <v>61208</v>
      </c>
      <c r="ED222" s="2" t="s">
        <v>61209</v>
      </c>
      <c r="EE222" s="2" t="s">
        <v>61210</v>
      </c>
      <c r="EF222" s="2" t="s">
        <v>61211</v>
      </c>
      <c r="EG222" s="2" t="s">
        <v>61212</v>
      </c>
      <c r="EH222" s="2" t="s">
        <v>61213</v>
      </c>
      <c r="EI222" s="2" t="s">
        <v>61214</v>
      </c>
      <c r="EJ222" s="2" t="s">
        <v>61215</v>
      </c>
      <c r="EK222" s="2" t="s">
        <v>61216</v>
      </c>
      <c r="EL222" s="2" t="s">
        <v>61217</v>
      </c>
      <c r="EM222" s="2" t="s">
        <v>61218</v>
      </c>
      <c r="EN222" s="2" t="s">
        <v>61219</v>
      </c>
      <c r="EO222" s="2" t="s">
        <v>61220</v>
      </c>
      <c r="EP222" s="2" t="s">
        <v>61221</v>
      </c>
      <c r="EQ222" s="2" t="s">
        <v>61222</v>
      </c>
      <c r="ER222" s="2" t="s">
        <v>61223</v>
      </c>
      <c r="ES222" s="2" t="s">
        <v>61224</v>
      </c>
      <c r="ET222" s="2" t="s">
        <v>61225</v>
      </c>
      <c r="EU222" s="2" t="s">
        <v>61226</v>
      </c>
      <c r="EV222" s="2" t="s">
        <v>61227</v>
      </c>
      <c r="EW222" s="2" t="s">
        <v>61228</v>
      </c>
      <c r="EX222" s="2" t="s">
        <v>61229</v>
      </c>
      <c r="EY222" s="2" t="s">
        <v>61230</v>
      </c>
      <c r="EZ222" s="2" t="s">
        <v>61231</v>
      </c>
      <c r="FA222" s="2" t="s">
        <v>61232</v>
      </c>
      <c r="FB222" s="2" t="s">
        <v>61233</v>
      </c>
      <c r="FC222" s="2" t="s">
        <v>61234</v>
      </c>
      <c r="FD222" s="2" t="s">
        <v>61235</v>
      </c>
      <c r="FE222" s="2" t="s">
        <v>61236</v>
      </c>
      <c r="FF222" s="2" t="s">
        <v>61237</v>
      </c>
      <c r="FG222" s="2" t="s">
        <v>61238</v>
      </c>
      <c r="FH222" s="2" t="s">
        <v>61239</v>
      </c>
      <c r="FI222" s="2" t="s">
        <v>61240</v>
      </c>
      <c r="FJ222" s="2" t="s">
        <v>61241</v>
      </c>
      <c r="FK222" s="2" t="s">
        <v>61242</v>
      </c>
      <c r="FL222" s="2" t="s">
        <v>61243</v>
      </c>
      <c r="FM222" s="2" t="s">
        <v>61244</v>
      </c>
      <c r="FN222" s="2" t="s">
        <v>61245</v>
      </c>
      <c r="FO222" s="2" t="s">
        <v>61246</v>
      </c>
      <c r="FP222" s="2" t="s">
        <v>61247</v>
      </c>
      <c r="FQ222" s="2" t="s">
        <v>61248</v>
      </c>
      <c r="FR222" s="2" t="s">
        <v>61249</v>
      </c>
      <c r="FS222" s="2" t="s">
        <v>61250</v>
      </c>
      <c r="FT222" s="2" t="s">
        <v>61251</v>
      </c>
      <c r="FU222" s="2" t="s">
        <v>61252</v>
      </c>
      <c r="FV222" s="2" t="s">
        <v>61253</v>
      </c>
      <c r="FW222" s="2" t="s">
        <v>61254</v>
      </c>
      <c r="FX222" s="2" t="s">
        <v>61255</v>
      </c>
      <c r="FY222" s="2" t="s">
        <v>61256</v>
      </c>
      <c r="FZ222">
        <v>163212.687240731</v>
      </c>
      <c r="GA222" s="2" t="s">
        <v>61257</v>
      </c>
      <c r="GB222" s="2" t="s">
        <v>61258</v>
      </c>
      <c r="GC222" s="2" t="s">
        <v>61259</v>
      </c>
      <c r="GD222" s="2" t="s">
        <v>61260</v>
      </c>
      <c r="GE222" s="2" t="s">
        <v>61261</v>
      </c>
      <c r="GF222" s="2" t="s">
        <v>61262</v>
      </c>
      <c r="GG222" s="2" t="s">
        <v>61263</v>
      </c>
      <c r="GH222" s="2" t="s">
        <v>61264</v>
      </c>
      <c r="GI222" s="2" t="s">
        <v>61265</v>
      </c>
      <c r="GJ222" s="2" t="s">
        <v>61266</v>
      </c>
      <c r="GK222" s="2" t="s">
        <v>61267</v>
      </c>
      <c r="GL222" s="2" t="s">
        <v>61268</v>
      </c>
      <c r="GM222" s="2" t="s">
        <v>61269</v>
      </c>
      <c r="GN222" s="2" t="s">
        <v>61270</v>
      </c>
      <c r="GO222" s="2" t="s">
        <v>61271</v>
      </c>
      <c r="GP222" s="2" t="s">
        <v>61272</v>
      </c>
      <c r="GQ222" s="2" t="s">
        <v>61273</v>
      </c>
      <c r="GR222" s="2" t="s">
        <v>61274</v>
      </c>
      <c r="GS222" s="2" t="s">
        <v>61275</v>
      </c>
      <c r="GT222" s="2" t="s">
        <v>61276</v>
      </c>
      <c r="GU222" s="2" t="s">
        <v>61277</v>
      </c>
      <c r="GV222" s="2" t="s">
        <v>61278</v>
      </c>
      <c r="GW222" s="2" t="s">
        <v>61279</v>
      </c>
      <c r="GX222" s="2" t="s">
        <v>61280</v>
      </c>
      <c r="GY222" s="2" t="s">
        <v>61281</v>
      </c>
      <c r="GZ222" s="2" t="s">
        <v>61282</v>
      </c>
      <c r="HA222" s="2" t="s">
        <v>61283</v>
      </c>
      <c r="HB222" s="2" t="s">
        <v>61284</v>
      </c>
      <c r="HC222" s="2" t="s">
        <v>61285</v>
      </c>
      <c r="HD222" s="2" t="s">
        <v>61286</v>
      </c>
      <c r="HE222" s="2" t="s">
        <v>61287</v>
      </c>
      <c r="HF222" s="2" t="s">
        <v>61288</v>
      </c>
      <c r="HG222" s="2" t="s">
        <v>61289</v>
      </c>
      <c r="HH222">
        <v>218101.30148831601</v>
      </c>
      <c r="HI222" s="2" t="s">
        <v>61290</v>
      </c>
      <c r="HJ222" s="2" t="s">
        <v>61291</v>
      </c>
      <c r="HK222" s="2" t="s">
        <v>61292</v>
      </c>
      <c r="HL222" s="2" t="s">
        <v>61293</v>
      </c>
      <c r="HM222" s="2" t="s">
        <v>61294</v>
      </c>
      <c r="HN222" s="2" t="s">
        <v>61295</v>
      </c>
      <c r="HO222">
        <v>234940.12512095299</v>
      </c>
      <c r="HP222" s="2" t="s">
        <v>61296</v>
      </c>
      <c r="HQ222" s="2" t="s">
        <v>61297</v>
      </c>
      <c r="HR222" s="2" t="s">
        <v>61298</v>
      </c>
      <c r="HS222" s="2" t="s">
        <v>61299</v>
      </c>
      <c r="HT222" s="2" t="s">
        <v>61300</v>
      </c>
      <c r="HU222" s="2" t="s">
        <v>61301</v>
      </c>
      <c r="HV222" s="2" t="s">
        <v>61302</v>
      </c>
      <c r="HW222" s="2" t="s">
        <v>61303</v>
      </c>
      <c r="HX222" s="2" t="s">
        <v>61304</v>
      </c>
      <c r="HY222" s="2" t="s">
        <v>61305</v>
      </c>
      <c r="HZ222" s="2" t="s">
        <v>61306</v>
      </c>
      <c r="IA222" s="2" t="s">
        <v>61307</v>
      </c>
      <c r="IB222" s="2" t="s">
        <v>61308</v>
      </c>
      <c r="IC222" s="2" t="s">
        <v>61309</v>
      </c>
      <c r="ID222">
        <v>263000.20077771298</v>
      </c>
      <c r="IE222" s="2" t="s">
        <v>61310</v>
      </c>
      <c r="IF222" s="2" t="s">
        <v>61311</v>
      </c>
      <c r="IG222" s="2" t="s">
        <v>61312</v>
      </c>
      <c r="IH222" s="2" t="s">
        <v>61313</v>
      </c>
      <c r="II222" s="2" t="s">
        <v>61314</v>
      </c>
      <c r="IJ222" s="2" t="s">
        <v>61315</v>
      </c>
      <c r="IK222" s="2" t="s">
        <v>61316</v>
      </c>
      <c r="IL222" s="2" t="s">
        <v>61317</v>
      </c>
      <c r="IM222" s="2" t="s">
        <v>61318</v>
      </c>
      <c r="IN222" s="2" t="s">
        <v>61319</v>
      </c>
      <c r="IO222" s="2" t="s">
        <v>61320</v>
      </c>
      <c r="IP222" s="2" t="s">
        <v>61321</v>
      </c>
      <c r="IQ222" s="2" t="s">
        <v>61322</v>
      </c>
      <c r="IR222" s="2" t="s">
        <v>61323</v>
      </c>
      <c r="IS222" s="2" t="s">
        <v>61324</v>
      </c>
      <c r="IT222" s="2" t="s">
        <v>61325</v>
      </c>
      <c r="IU222" s="2" t="s">
        <v>61326</v>
      </c>
      <c r="IV222" s="2" t="s">
        <v>61327</v>
      </c>
      <c r="IW222" s="2" t="s">
        <v>61328</v>
      </c>
      <c r="IX222" s="2" t="s">
        <v>61329</v>
      </c>
      <c r="IY222" s="2" t="s">
        <v>61330</v>
      </c>
      <c r="IZ222" s="2" t="s">
        <v>61331</v>
      </c>
      <c r="JA222" s="2" t="s">
        <v>61332</v>
      </c>
      <c r="JB222" s="2" t="s">
        <v>61333</v>
      </c>
      <c r="JC222" s="2" t="s">
        <v>61334</v>
      </c>
      <c r="JD222" s="2" t="s">
        <v>61335</v>
      </c>
      <c r="JE222" s="2" t="s">
        <v>61336</v>
      </c>
      <c r="JF222" s="2" t="s">
        <v>61337</v>
      </c>
      <c r="JG222" s="2" t="s">
        <v>61338</v>
      </c>
      <c r="JH222" s="2" t="s">
        <v>61339</v>
      </c>
      <c r="JI222" s="2" t="s">
        <v>61340</v>
      </c>
      <c r="JJ222" s="2" t="s">
        <v>61341</v>
      </c>
      <c r="JK222" s="2" t="s">
        <v>61342</v>
      </c>
      <c r="JL222" s="2" t="s">
        <v>61343</v>
      </c>
      <c r="JM222" s="2" t="s">
        <v>61344</v>
      </c>
      <c r="JN222" s="2" t="s">
        <v>61345</v>
      </c>
      <c r="JO222" s="2" t="s">
        <v>61346</v>
      </c>
      <c r="JP222" s="2" t="s">
        <v>61347</v>
      </c>
      <c r="JQ222" s="2" t="s">
        <v>61348</v>
      </c>
      <c r="JR222" s="2" t="s">
        <v>61349</v>
      </c>
      <c r="JS222" s="2" t="s">
        <v>61350</v>
      </c>
      <c r="JT222" s="2" t="s">
        <v>61351</v>
      </c>
      <c r="JU222" s="2" t="s">
        <v>61352</v>
      </c>
      <c r="JV222" s="2" t="s">
        <v>61353</v>
      </c>
      <c r="JW222" s="2" t="s">
        <v>61354</v>
      </c>
      <c r="JX222">
        <v>438191.57463616697</v>
      </c>
      <c r="JY222" s="2" t="s">
        <v>61355</v>
      </c>
      <c r="JZ222" s="2" t="s">
        <v>61356</v>
      </c>
      <c r="KA222" s="2" t="s">
        <v>61357</v>
      </c>
      <c r="KB222" s="2" t="s">
        <v>61358</v>
      </c>
      <c r="KC222" s="2" t="s">
        <v>61359</v>
      </c>
      <c r="KD222" s="2" t="s">
        <v>61360</v>
      </c>
      <c r="KE222" s="2" t="s">
        <v>61361</v>
      </c>
      <c r="KF222" s="2" t="s">
        <v>61362</v>
      </c>
      <c r="KG222" s="2" t="s">
        <v>61363</v>
      </c>
      <c r="KH222" s="2" t="s">
        <v>61364</v>
      </c>
      <c r="KI222" s="2" t="s">
        <v>61365</v>
      </c>
      <c r="KJ222" s="2" t="s">
        <v>61366</v>
      </c>
      <c r="KK222" s="2" t="s">
        <v>61367</v>
      </c>
      <c r="KL222" s="2" t="s">
        <v>61368</v>
      </c>
      <c r="KM222" s="2" t="s">
        <v>61369</v>
      </c>
      <c r="KN222" s="2" t="s">
        <v>61370</v>
      </c>
      <c r="KO222">
        <v>443243.62539120502</v>
      </c>
      <c r="KP222" s="2" t="s">
        <v>61371</v>
      </c>
      <c r="KQ222" s="2" t="s">
        <v>61372</v>
      </c>
      <c r="KR222" s="2" t="s">
        <v>61373</v>
      </c>
      <c r="KS222" s="2" t="s">
        <v>61374</v>
      </c>
      <c r="KT222" s="2" t="s">
        <v>61375</v>
      </c>
      <c r="KU222" s="2" t="s">
        <v>61376</v>
      </c>
      <c r="KV222" s="2" t="s">
        <v>61377</v>
      </c>
      <c r="KW222" s="2" t="s">
        <v>61378</v>
      </c>
      <c r="KX222" s="2" t="s">
        <v>61379</v>
      </c>
      <c r="KY222" s="2" t="s">
        <v>61380</v>
      </c>
      <c r="KZ222" s="2" t="s">
        <v>61381</v>
      </c>
      <c r="LA222" s="2" t="s">
        <v>61382</v>
      </c>
      <c r="LB222" s="2" t="s">
        <v>61383</v>
      </c>
    </row>
    <row r="223" spans="1:314" x14ac:dyDescent="0.3">
      <c r="A223">
        <v>395047</v>
      </c>
      <c r="B223">
        <v>233</v>
      </c>
      <c r="C223" t="s">
        <v>61384</v>
      </c>
      <c r="D223" t="s">
        <v>304</v>
      </c>
      <c r="E223" t="s">
        <v>4114</v>
      </c>
      <c r="F223" s="2" t="s">
        <v>61385</v>
      </c>
      <c r="G223" s="2" t="s">
        <v>61386</v>
      </c>
      <c r="H223" s="2" t="s">
        <v>61387</v>
      </c>
      <c r="I223" s="2" t="s">
        <v>61388</v>
      </c>
      <c r="J223" s="2" t="s">
        <v>61389</v>
      </c>
      <c r="K223" s="2" t="s">
        <v>61390</v>
      </c>
      <c r="L223" s="2" t="s">
        <v>61391</v>
      </c>
      <c r="M223" s="2" t="s">
        <v>61392</v>
      </c>
      <c r="N223" s="2" t="s">
        <v>61393</v>
      </c>
      <c r="O223" s="2" t="s">
        <v>61394</v>
      </c>
      <c r="P223" s="2" t="s">
        <v>61395</v>
      </c>
      <c r="Q223" s="2" t="s">
        <v>61396</v>
      </c>
      <c r="R223" s="2" t="s">
        <v>61397</v>
      </c>
      <c r="S223" s="2" t="s">
        <v>61398</v>
      </c>
      <c r="T223" s="2" t="s">
        <v>61399</v>
      </c>
      <c r="U223" s="2" t="s">
        <v>61400</v>
      </c>
      <c r="V223" s="2" t="s">
        <v>61401</v>
      </c>
      <c r="W223" s="2" t="s">
        <v>61402</v>
      </c>
      <c r="X223" s="2" t="s">
        <v>61403</v>
      </c>
      <c r="Y223" s="2" t="s">
        <v>61404</v>
      </c>
      <c r="Z223" s="2" t="s">
        <v>61405</v>
      </c>
      <c r="AA223" s="2" t="s">
        <v>61406</v>
      </c>
      <c r="AB223" s="2" t="s">
        <v>61407</v>
      </c>
      <c r="AC223" s="2" t="s">
        <v>61408</v>
      </c>
      <c r="AD223" s="2" t="s">
        <v>61409</v>
      </c>
      <c r="AE223" s="2" t="s">
        <v>61410</v>
      </c>
      <c r="AF223" s="2" t="s">
        <v>61411</v>
      </c>
      <c r="AG223" s="2" t="s">
        <v>61412</v>
      </c>
      <c r="AH223" s="2" t="s">
        <v>61413</v>
      </c>
      <c r="AI223" s="2" t="s">
        <v>61414</v>
      </c>
      <c r="AJ223" s="2" t="s">
        <v>61415</v>
      </c>
      <c r="AK223" s="2" t="s">
        <v>61416</v>
      </c>
      <c r="AL223" s="2" t="s">
        <v>61417</v>
      </c>
      <c r="AM223" s="2" t="s">
        <v>61418</v>
      </c>
      <c r="AN223" s="2" t="s">
        <v>61419</v>
      </c>
      <c r="AO223" s="2" t="s">
        <v>61420</v>
      </c>
      <c r="AP223" s="2" t="s">
        <v>61421</v>
      </c>
      <c r="AQ223" s="2" t="s">
        <v>61422</v>
      </c>
      <c r="AR223" s="2" t="s">
        <v>61423</v>
      </c>
      <c r="AS223" s="2" t="s">
        <v>61424</v>
      </c>
      <c r="AT223" s="2" t="s">
        <v>61425</v>
      </c>
      <c r="AU223" s="2" t="s">
        <v>61426</v>
      </c>
      <c r="AV223" s="2" t="s">
        <v>61427</v>
      </c>
      <c r="AW223" s="2" t="s">
        <v>61428</v>
      </c>
      <c r="AX223" s="2" t="s">
        <v>61429</v>
      </c>
      <c r="AY223" s="2" t="s">
        <v>61430</v>
      </c>
      <c r="AZ223" s="2" t="s">
        <v>61431</v>
      </c>
      <c r="BA223" s="2" t="s">
        <v>61432</v>
      </c>
      <c r="BB223" s="2" t="s">
        <v>61433</v>
      </c>
      <c r="BC223" s="2" t="s">
        <v>61434</v>
      </c>
      <c r="BD223" s="2" t="s">
        <v>61435</v>
      </c>
      <c r="BE223" s="2" t="s">
        <v>61436</v>
      </c>
      <c r="BF223" s="2" t="s">
        <v>61437</v>
      </c>
      <c r="BG223" s="2" t="s">
        <v>61438</v>
      </c>
      <c r="BH223" s="2" t="s">
        <v>61439</v>
      </c>
      <c r="BI223" s="2" t="s">
        <v>61440</v>
      </c>
      <c r="BJ223" s="2" t="s">
        <v>61441</v>
      </c>
      <c r="BK223" s="2" t="s">
        <v>61442</v>
      </c>
      <c r="BL223" s="2" t="s">
        <v>61443</v>
      </c>
      <c r="BM223" s="2" t="s">
        <v>61444</v>
      </c>
      <c r="BN223" s="2" t="s">
        <v>61445</v>
      </c>
      <c r="BO223">
        <v>135785.71497548101</v>
      </c>
      <c r="BP223" s="2" t="s">
        <v>61446</v>
      </c>
      <c r="BQ223" s="2" t="s">
        <v>61447</v>
      </c>
      <c r="BR223" s="2" t="s">
        <v>61448</v>
      </c>
      <c r="BS223" s="2" t="s">
        <v>61449</v>
      </c>
      <c r="BT223" s="2" t="s">
        <v>61450</v>
      </c>
      <c r="BU223" s="2" t="s">
        <v>61451</v>
      </c>
      <c r="BV223" s="2" t="s">
        <v>61452</v>
      </c>
      <c r="BW223" s="2" t="s">
        <v>61453</v>
      </c>
      <c r="BX223" s="2" t="s">
        <v>61454</v>
      </c>
      <c r="BY223" s="2" t="s">
        <v>61455</v>
      </c>
      <c r="BZ223" s="2" t="s">
        <v>61456</v>
      </c>
      <c r="CA223" s="2" t="s">
        <v>61457</v>
      </c>
      <c r="CB223" s="2" t="s">
        <v>61458</v>
      </c>
      <c r="CC223" s="2" t="s">
        <v>61459</v>
      </c>
      <c r="CD223" s="2" t="s">
        <v>61460</v>
      </c>
      <c r="CE223" s="2" t="s">
        <v>61461</v>
      </c>
      <c r="CF223" s="2" t="s">
        <v>61462</v>
      </c>
      <c r="CG223" s="2" t="s">
        <v>61463</v>
      </c>
      <c r="CH223" s="2" t="s">
        <v>61464</v>
      </c>
      <c r="CI223" s="2" t="s">
        <v>61465</v>
      </c>
      <c r="CJ223" s="2" t="s">
        <v>61466</v>
      </c>
      <c r="CK223" s="2" t="s">
        <v>61467</v>
      </c>
      <c r="CL223" s="2" t="s">
        <v>61468</v>
      </c>
      <c r="CM223" s="2" t="s">
        <v>61469</v>
      </c>
      <c r="CN223" s="2" t="s">
        <v>61470</v>
      </c>
      <c r="CO223" s="2" t="s">
        <v>61471</v>
      </c>
      <c r="CP223" s="2" t="s">
        <v>61472</v>
      </c>
      <c r="CQ223" s="2" t="s">
        <v>61473</v>
      </c>
      <c r="CR223" s="2" t="s">
        <v>61474</v>
      </c>
      <c r="CS223" s="2" t="s">
        <v>61475</v>
      </c>
      <c r="CT223" s="2" t="s">
        <v>61476</v>
      </c>
      <c r="CU223" s="2" t="s">
        <v>61477</v>
      </c>
      <c r="CV223" s="2" t="s">
        <v>61478</v>
      </c>
      <c r="CW223" s="2" t="s">
        <v>61479</v>
      </c>
      <c r="CX223" s="2" t="s">
        <v>61480</v>
      </c>
      <c r="CY223" s="2" t="s">
        <v>61481</v>
      </c>
      <c r="CZ223" s="2" t="s">
        <v>61482</v>
      </c>
      <c r="DA223" s="2" t="s">
        <v>61483</v>
      </c>
      <c r="DB223" s="2" t="s">
        <v>61484</v>
      </c>
      <c r="DC223" s="2" t="s">
        <v>61485</v>
      </c>
      <c r="DD223" s="2" t="s">
        <v>61486</v>
      </c>
      <c r="DE223" s="2" t="s">
        <v>61487</v>
      </c>
      <c r="DF223" s="2" t="s">
        <v>61488</v>
      </c>
      <c r="DG223" s="2" t="s">
        <v>61489</v>
      </c>
      <c r="DH223" s="2" t="s">
        <v>61490</v>
      </c>
      <c r="DI223" s="2" t="s">
        <v>61491</v>
      </c>
      <c r="DJ223" s="2" t="s">
        <v>61492</v>
      </c>
      <c r="DK223" s="2" t="s">
        <v>61493</v>
      </c>
      <c r="DL223" s="2" t="s">
        <v>61494</v>
      </c>
      <c r="DM223" s="2" t="s">
        <v>61495</v>
      </c>
      <c r="DN223" s="2" t="s">
        <v>61496</v>
      </c>
      <c r="DO223">
        <v>99453.484068712904</v>
      </c>
      <c r="DP223" s="2" t="s">
        <v>61497</v>
      </c>
      <c r="DQ223" s="2" t="s">
        <v>61498</v>
      </c>
      <c r="DR223" s="2" t="s">
        <v>61499</v>
      </c>
      <c r="DS223" s="2" t="s">
        <v>61500</v>
      </c>
      <c r="DT223" s="2" t="s">
        <v>61501</v>
      </c>
      <c r="DU223" s="2" t="s">
        <v>61502</v>
      </c>
      <c r="DV223">
        <v>98544.535360076407</v>
      </c>
      <c r="DW223">
        <v>99234.917649060299</v>
      </c>
      <c r="DX223" s="2" t="s">
        <v>61503</v>
      </c>
      <c r="DY223">
        <v>99944.233850343604</v>
      </c>
      <c r="DZ223" s="2" t="s">
        <v>61504</v>
      </c>
      <c r="EA223" s="2" t="s">
        <v>61505</v>
      </c>
      <c r="EB223" s="2" t="s">
        <v>61506</v>
      </c>
      <c r="EC223" s="2" t="s">
        <v>61507</v>
      </c>
      <c r="ED223" s="2" t="s">
        <v>61508</v>
      </c>
      <c r="EE223" s="2" t="s">
        <v>61509</v>
      </c>
      <c r="EF223" s="2" t="s">
        <v>61510</v>
      </c>
      <c r="EG223" s="2" t="s">
        <v>61511</v>
      </c>
      <c r="EH223" s="2" t="s">
        <v>61512</v>
      </c>
      <c r="EI223" s="2" t="s">
        <v>61513</v>
      </c>
      <c r="EJ223" s="2" t="s">
        <v>61514</v>
      </c>
      <c r="EK223" s="2" t="s">
        <v>61515</v>
      </c>
      <c r="EL223" s="2" t="s">
        <v>61516</v>
      </c>
      <c r="EM223" s="2" t="s">
        <v>61517</v>
      </c>
      <c r="EN223" s="2" t="s">
        <v>61518</v>
      </c>
      <c r="EO223" s="2" t="s">
        <v>61519</v>
      </c>
      <c r="EP223" s="2" t="s">
        <v>61520</v>
      </c>
      <c r="EQ223" s="2" t="s">
        <v>61521</v>
      </c>
      <c r="ER223">
        <v>81817.639305142206</v>
      </c>
      <c r="ES223" s="2" t="s">
        <v>61522</v>
      </c>
      <c r="ET223" s="2" t="s">
        <v>61523</v>
      </c>
      <c r="EU223" s="2" t="s">
        <v>61524</v>
      </c>
      <c r="EV223" s="2" t="s">
        <v>61525</v>
      </c>
      <c r="EW223" s="2" t="s">
        <v>61526</v>
      </c>
      <c r="EX223" s="2" t="s">
        <v>61527</v>
      </c>
      <c r="EY223" s="2" t="s">
        <v>61528</v>
      </c>
      <c r="EZ223" s="2" t="s">
        <v>61529</v>
      </c>
      <c r="FA223" s="2" t="s">
        <v>61530</v>
      </c>
      <c r="FB223" s="2" t="s">
        <v>61531</v>
      </c>
      <c r="FC223" s="2" t="s">
        <v>61532</v>
      </c>
      <c r="FD223" s="2" t="s">
        <v>61533</v>
      </c>
      <c r="FE223" s="2" t="s">
        <v>61534</v>
      </c>
      <c r="FF223" s="2" t="s">
        <v>61535</v>
      </c>
      <c r="FG223" s="2" t="s">
        <v>61536</v>
      </c>
      <c r="FH223" s="2" t="s">
        <v>61537</v>
      </c>
      <c r="FI223" s="2" t="s">
        <v>61538</v>
      </c>
      <c r="FJ223" s="2" t="s">
        <v>61539</v>
      </c>
      <c r="FK223" s="2" t="s">
        <v>61540</v>
      </c>
      <c r="FL223" s="2" t="s">
        <v>61541</v>
      </c>
      <c r="FM223" s="2" t="s">
        <v>61542</v>
      </c>
      <c r="FN223" s="2" t="s">
        <v>61543</v>
      </c>
      <c r="FO223" s="2" t="s">
        <v>61544</v>
      </c>
      <c r="FP223">
        <v>87429.959523409794</v>
      </c>
      <c r="FQ223" s="2" t="s">
        <v>61545</v>
      </c>
      <c r="FR223" s="2" t="s">
        <v>61546</v>
      </c>
      <c r="FS223" s="2" t="s">
        <v>61547</v>
      </c>
      <c r="FT223" s="2" t="s">
        <v>61548</v>
      </c>
      <c r="FU223" s="2" t="s">
        <v>61549</v>
      </c>
      <c r="FV223">
        <v>88681.540283265596</v>
      </c>
      <c r="FW223" s="2" t="s">
        <v>61550</v>
      </c>
      <c r="FX223" s="2" t="s">
        <v>61551</v>
      </c>
      <c r="FY223" s="2" t="s">
        <v>61552</v>
      </c>
      <c r="FZ223" s="2" t="s">
        <v>61553</v>
      </c>
      <c r="GA223">
        <v>92094.795770525394</v>
      </c>
      <c r="GB223" s="2" t="s">
        <v>61554</v>
      </c>
      <c r="GC223" s="2" t="s">
        <v>61555</v>
      </c>
      <c r="GD223">
        <v>93087.718630623698</v>
      </c>
      <c r="GE223" s="2" t="s">
        <v>61556</v>
      </c>
      <c r="GF223" s="2" t="s">
        <v>61557</v>
      </c>
      <c r="GG223" s="2" t="s">
        <v>61558</v>
      </c>
      <c r="GH223" s="2" t="s">
        <v>61559</v>
      </c>
      <c r="GI223">
        <v>98665.287432977406</v>
      </c>
      <c r="GJ223" s="2" t="s">
        <v>61560</v>
      </c>
      <c r="GK223">
        <v>99515.565824041303</v>
      </c>
      <c r="GL223">
        <v>99795.112728330598</v>
      </c>
      <c r="GM223" s="2" t="s">
        <v>61561</v>
      </c>
      <c r="GN223" s="2" t="s">
        <v>61562</v>
      </c>
      <c r="GO223" s="2" t="s">
        <v>61563</v>
      </c>
      <c r="GP223">
        <v>99628.605233922994</v>
      </c>
      <c r="GQ223" s="2" t="s">
        <v>61564</v>
      </c>
      <c r="GR223" s="2" t="s">
        <v>61565</v>
      </c>
      <c r="GS223" s="2" t="s">
        <v>61566</v>
      </c>
      <c r="GT223" s="2" t="s">
        <v>61567</v>
      </c>
      <c r="GU223" s="2" t="s">
        <v>61568</v>
      </c>
      <c r="GV223" s="2" t="s">
        <v>61569</v>
      </c>
      <c r="GW223" s="2" t="s">
        <v>61570</v>
      </c>
      <c r="GX223" s="2" t="s">
        <v>61571</v>
      </c>
      <c r="GY223" s="2" t="s">
        <v>61572</v>
      </c>
      <c r="GZ223" s="2" t="s">
        <v>61573</v>
      </c>
      <c r="HA223" s="2" t="s">
        <v>61574</v>
      </c>
      <c r="HB223" s="2" t="s">
        <v>61575</v>
      </c>
      <c r="HC223" s="2" t="s">
        <v>61576</v>
      </c>
      <c r="HD223" s="2" t="s">
        <v>61577</v>
      </c>
      <c r="HE223" s="2" t="s">
        <v>61578</v>
      </c>
      <c r="HF223" s="2" t="s">
        <v>61579</v>
      </c>
      <c r="HG223" s="2" t="s">
        <v>61580</v>
      </c>
      <c r="HH223" s="2" t="s">
        <v>61581</v>
      </c>
      <c r="HI223" s="2" t="s">
        <v>61582</v>
      </c>
      <c r="HJ223" s="2" t="s">
        <v>61583</v>
      </c>
      <c r="HK223" s="2" t="s">
        <v>61584</v>
      </c>
      <c r="HL223" s="2" t="s">
        <v>61585</v>
      </c>
      <c r="HM223" s="2" t="s">
        <v>61586</v>
      </c>
      <c r="HN223" s="2" t="s">
        <v>61587</v>
      </c>
      <c r="HO223" s="2" t="s">
        <v>61588</v>
      </c>
      <c r="HP223" s="2" t="s">
        <v>61589</v>
      </c>
      <c r="HQ223" s="2" t="s">
        <v>61590</v>
      </c>
      <c r="HR223" s="2" t="s">
        <v>61591</v>
      </c>
      <c r="HS223" s="2" t="s">
        <v>61592</v>
      </c>
      <c r="HT223" s="2" t="s">
        <v>61593</v>
      </c>
      <c r="HU223" s="2" t="s">
        <v>61594</v>
      </c>
      <c r="HV223" s="2" t="s">
        <v>61595</v>
      </c>
      <c r="HW223" s="2" t="s">
        <v>61596</v>
      </c>
      <c r="HX223" s="2" t="s">
        <v>61597</v>
      </c>
      <c r="HY223" s="2" t="s">
        <v>61598</v>
      </c>
      <c r="HZ223" s="2" t="s">
        <v>61599</v>
      </c>
      <c r="IA223" s="2" t="s">
        <v>61600</v>
      </c>
      <c r="IB223" s="2" t="s">
        <v>61601</v>
      </c>
      <c r="IC223" s="2" t="s">
        <v>61602</v>
      </c>
      <c r="ID223" s="2" t="s">
        <v>61603</v>
      </c>
      <c r="IE223" s="2" t="s">
        <v>61604</v>
      </c>
      <c r="IF223" s="2" t="s">
        <v>61605</v>
      </c>
      <c r="IG223" s="2" t="s">
        <v>61606</v>
      </c>
      <c r="IH223" s="2" t="s">
        <v>61607</v>
      </c>
      <c r="II223" s="2" t="s">
        <v>61608</v>
      </c>
      <c r="IJ223" s="2" t="s">
        <v>61609</v>
      </c>
      <c r="IK223" s="2" t="s">
        <v>61610</v>
      </c>
      <c r="IL223" s="2" t="s">
        <v>61611</v>
      </c>
      <c r="IM223" s="2" t="s">
        <v>61612</v>
      </c>
      <c r="IN223" s="2" t="s">
        <v>61613</v>
      </c>
      <c r="IO223" s="2" t="s">
        <v>61614</v>
      </c>
      <c r="IP223" s="2" t="s">
        <v>61615</v>
      </c>
      <c r="IQ223" s="2" t="s">
        <v>61616</v>
      </c>
      <c r="IR223" s="2" t="s">
        <v>61617</v>
      </c>
      <c r="IS223" s="2" t="s">
        <v>61618</v>
      </c>
      <c r="IT223" s="2" t="s">
        <v>61619</v>
      </c>
      <c r="IU223" s="2" t="s">
        <v>61620</v>
      </c>
      <c r="IV223" s="2" t="s">
        <v>61621</v>
      </c>
      <c r="IW223" s="2" t="s">
        <v>61622</v>
      </c>
      <c r="IX223" s="2" t="s">
        <v>61623</v>
      </c>
      <c r="IY223" s="2" t="s">
        <v>61624</v>
      </c>
      <c r="IZ223" s="2" t="s">
        <v>61625</v>
      </c>
      <c r="JA223" s="2" t="s">
        <v>61626</v>
      </c>
      <c r="JB223" s="2" t="s">
        <v>61627</v>
      </c>
      <c r="JC223" s="2" t="s">
        <v>61628</v>
      </c>
      <c r="JD223" s="2" t="s">
        <v>61629</v>
      </c>
      <c r="JE223" s="2" t="s">
        <v>61630</v>
      </c>
      <c r="JF223" s="2" t="s">
        <v>61631</v>
      </c>
      <c r="JG223" s="2" t="s">
        <v>61632</v>
      </c>
      <c r="JH223" s="2" t="s">
        <v>61633</v>
      </c>
      <c r="JI223" s="2" t="s">
        <v>61634</v>
      </c>
      <c r="JJ223" s="2" t="s">
        <v>61635</v>
      </c>
      <c r="JK223" s="2" t="s">
        <v>61636</v>
      </c>
      <c r="JL223">
        <v>172709.22835772301</v>
      </c>
      <c r="JM223" s="2" t="s">
        <v>61637</v>
      </c>
      <c r="JN223" s="2" t="s">
        <v>61638</v>
      </c>
      <c r="JO223" s="2" t="s">
        <v>61639</v>
      </c>
      <c r="JP223" s="2" t="s">
        <v>61640</v>
      </c>
      <c r="JQ223" s="2" t="s">
        <v>61641</v>
      </c>
      <c r="JR223" s="2" t="s">
        <v>61642</v>
      </c>
      <c r="JS223" s="2" t="s">
        <v>61643</v>
      </c>
      <c r="JT223" s="2" t="s">
        <v>61644</v>
      </c>
      <c r="JU223" s="2" t="s">
        <v>61645</v>
      </c>
      <c r="JV223" s="2" t="s">
        <v>61646</v>
      </c>
      <c r="JW223" s="2" t="s">
        <v>61647</v>
      </c>
      <c r="JX223" s="2" t="s">
        <v>61648</v>
      </c>
      <c r="JY223" s="2" t="s">
        <v>61649</v>
      </c>
      <c r="JZ223" s="2" t="s">
        <v>61650</v>
      </c>
      <c r="KA223" s="2" t="s">
        <v>61651</v>
      </c>
      <c r="KB223" s="2" t="s">
        <v>61652</v>
      </c>
      <c r="KC223">
        <v>188842.191760291</v>
      </c>
      <c r="KD223" s="2" t="s">
        <v>61653</v>
      </c>
      <c r="KE223" s="2" t="s">
        <v>61654</v>
      </c>
      <c r="KF223" s="2" t="s">
        <v>61655</v>
      </c>
      <c r="KG223" s="2" t="s">
        <v>61656</v>
      </c>
      <c r="KH223" s="2" t="s">
        <v>61657</v>
      </c>
      <c r="KI223" s="2" t="s">
        <v>61658</v>
      </c>
      <c r="KJ223" s="2" t="s">
        <v>61659</v>
      </c>
      <c r="KK223" s="2" t="s">
        <v>61660</v>
      </c>
      <c r="KL223" s="2" t="s">
        <v>61661</v>
      </c>
      <c r="KM223" s="2" t="s">
        <v>61662</v>
      </c>
      <c r="KN223" s="2" t="s">
        <v>61663</v>
      </c>
      <c r="KO223" s="2" t="s">
        <v>61664</v>
      </c>
      <c r="KP223" s="2" t="s">
        <v>61665</v>
      </c>
      <c r="KQ223" s="2" t="s">
        <v>61666</v>
      </c>
      <c r="KR223" s="2" t="s">
        <v>61667</v>
      </c>
      <c r="KS223" s="2" t="s">
        <v>61668</v>
      </c>
      <c r="KT223" s="2" t="s">
        <v>61669</v>
      </c>
      <c r="KU223" s="2" t="s">
        <v>61670</v>
      </c>
      <c r="KV223" s="2" t="s">
        <v>61671</v>
      </c>
      <c r="KW223" s="2" t="s">
        <v>61672</v>
      </c>
      <c r="KX223" s="2" t="s">
        <v>61673</v>
      </c>
      <c r="KY223" s="2" t="s">
        <v>61674</v>
      </c>
      <c r="KZ223">
        <v>204115.349498614</v>
      </c>
      <c r="LA223" s="2" t="s">
        <v>61675</v>
      </c>
      <c r="LB223" s="2" t="s">
        <v>61676</v>
      </c>
    </row>
    <row r="224" spans="1:314" x14ac:dyDescent="0.3">
      <c r="A224">
        <v>395202</v>
      </c>
      <c r="B224">
        <v>234</v>
      </c>
      <c r="C224" t="s">
        <v>61677</v>
      </c>
      <c r="D224" t="s">
        <v>304</v>
      </c>
      <c r="E224" t="s">
        <v>2654</v>
      </c>
      <c r="F224" s="2" t="s">
        <v>61678</v>
      </c>
      <c r="G224" s="2" t="s">
        <v>61679</v>
      </c>
      <c r="H224" s="2" t="s">
        <v>61680</v>
      </c>
      <c r="I224" s="2" t="s">
        <v>61681</v>
      </c>
      <c r="J224">
        <v>54923.021112271897</v>
      </c>
      <c r="K224" s="2" t="s">
        <v>61682</v>
      </c>
      <c r="L224" s="2" t="s">
        <v>61683</v>
      </c>
      <c r="M224" s="2" t="s">
        <v>61684</v>
      </c>
      <c r="N224" s="2" t="s">
        <v>61685</v>
      </c>
      <c r="O224" s="2" t="s">
        <v>61686</v>
      </c>
      <c r="P224" s="2" t="s">
        <v>61687</v>
      </c>
      <c r="Q224" s="2" t="s">
        <v>61688</v>
      </c>
      <c r="R224" s="2" t="s">
        <v>61689</v>
      </c>
      <c r="S224" s="2" t="s">
        <v>61690</v>
      </c>
      <c r="T224" s="2" t="s">
        <v>61691</v>
      </c>
      <c r="U224" s="2" t="s">
        <v>61692</v>
      </c>
      <c r="V224" s="2" t="s">
        <v>61693</v>
      </c>
      <c r="W224" s="2" t="s">
        <v>61694</v>
      </c>
      <c r="X224" s="2" t="s">
        <v>61695</v>
      </c>
      <c r="Y224" s="2" t="s">
        <v>61696</v>
      </c>
      <c r="Z224" s="2" t="s">
        <v>61697</v>
      </c>
      <c r="AA224" s="2" t="s">
        <v>61698</v>
      </c>
      <c r="AB224" s="2" t="s">
        <v>61699</v>
      </c>
      <c r="AC224" s="2" t="s">
        <v>61700</v>
      </c>
      <c r="AD224" s="2" t="s">
        <v>61701</v>
      </c>
      <c r="AE224" s="2" t="s">
        <v>61702</v>
      </c>
      <c r="AF224" s="2" t="s">
        <v>61703</v>
      </c>
      <c r="AG224" s="2" t="s">
        <v>61704</v>
      </c>
      <c r="AH224" s="2" t="s">
        <v>61705</v>
      </c>
      <c r="AI224" s="2" t="s">
        <v>61706</v>
      </c>
      <c r="AJ224">
        <v>58308.8773931592</v>
      </c>
      <c r="AK224" s="2" t="s">
        <v>61707</v>
      </c>
      <c r="AL224" s="2" t="s">
        <v>61708</v>
      </c>
      <c r="AM224">
        <v>58195.166187812101</v>
      </c>
      <c r="AN224" s="2" t="s">
        <v>61709</v>
      </c>
      <c r="AO224" s="2" t="s">
        <v>61710</v>
      </c>
      <c r="AP224" s="2" t="s">
        <v>61711</v>
      </c>
      <c r="AQ224" s="2" t="s">
        <v>61712</v>
      </c>
      <c r="AR224" s="2" t="s">
        <v>61713</v>
      </c>
      <c r="AS224" s="2" t="s">
        <v>61714</v>
      </c>
      <c r="AT224" s="2" t="s">
        <v>61715</v>
      </c>
      <c r="AU224" s="2" t="s">
        <v>61716</v>
      </c>
      <c r="AV224" s="2" t="s">
        <v>61717</v>
      </c>
      <c r="AW224" s="2" t="s">
        <v>61718</v>
      </c>
      <c r="AX224" s="2" t="s">
        <v>61719</v>
      </c>
      <c r="AY224" s="2" t="s">
        <v>61720</v>
      </c>
      <c r="AZ224" s="2" t="s">
        <v>61721</v>
      </c>
      <c r="BA224" s="2" t="s">
        <v>61722</v>
      </c>
      <c r="BB224" s="2" t="s">
        <v>61723</v>
      </c>
      <c r="BC224" s="2" t="s">
        <v>61724</v>
      </c>
      <c r="BD224" s="2" t="s">
        <v>61725</v>
      </c>
      <c r="BE224" s="2" t="s">
        <v>61726</v>
      </c>
      <c r="BF224" s="2" t="s">
        <v>61727</v>
      </c>
      <c r="BG224">
        <v>59619.3950007233</v>
      </c>
      <c r="BH224" s="2" t="s">
        <v>61728</v>
      </c>
      <c r="BI224" s="2" t="s">
        <v>61729</v>
      </c>
      <c r="BJ224" s="2" t="s">
        <v>61730</v>
      </c>
      <c r="BK224" s="2" t="s">
        <v>61731</v>
      </c>
      <c r="BL224" s="2" t="s">
        <v>61732</v>
      </c>
      <c r="BM224" s="2" t="s">
        <v>61733</v>
      </c>
      <c r="BN224" s="2" t="s">
        <v>61734</v>
      </c>
      <c r="BO224" s="2" t="s">
        <v>61735</v>
      </c>
      <c r="BP224" s="2" t="s">
        <v>61736</v>
      </c>
      <c r="BQ224" s="2" t="s">
        <v>61737</v>
      </c>
      <c r="BR224" s="2" t="s">
        <v>61738</v>
      </c>
      <c r="BS224" s="2" t="s">
        <v>61739</v>
      </c>
      <c r="BT224" s="2" t="s">
        <v>61740</v>
      </c>
      <c r="BU224" s="2" t="s">
        <v>61741</v>
      </c>
      <c r="BV224" s="2" t="s">
        <v>61742</v>
      </c>
      <c r="BW224" s="2" t="s">
        <v>61743</v>
      </c>
      <c r="BX224" s="2" t="s">
        <v>61744</v>
      </c>
      <c r="BY224" s="2" t="s">
        <v>61745</v>
      </c>
      <c r="BZ224" s="2" t="s">
        <v>61746</v>
      </c>
      <c r="CA224" s="2" t="s">
        <v>61747</v>
      </c>
      <c r="CB224" s="2" t="s">
        <v>61748</v>
      </c>
      <c r="CC224" s="2" t="s">
        <v>61749</v>
      </c>
      <c r="CD224" s="2" t="s">
        <v>61750</v>
      </c>
      <c r="CE224" s="2" t="s">
        <v>61751</v>
      </c>
      <c r="CF224" s="2" t="s">
        <v>61752</v>
      </c>
      <c r="CG224" s="2" t="s">
        <v>61753</v>
      </c>
      <c r="CH224" s="2" t="s">
        <v>61754</v>
      </c>
      <c r="CI224" s="2" t="s">
        <v>61755</v>
      </c>
      <c r="CJ224">
        <v>65590.648801976306</v>
      </c>
      <c r="CK224" s="2" t="s">
        <v>61756</v>
      </c>
      <c r="CL224" s="2" t="s">
        <v>61757</v>
      </c>
      <c r="CM224" s="2" t="s">
        <v>61758</v>
      </c>
      <c r="CN224" s="2" t="s">
        <v>61759</v>
      </c>
      <c r="CO224" s="2" t="s">
        <v>61760</v>
      </c>
      <c r="CP224" s="2" t="s">
        <v>61761</v>
      </c>
      <c r="CQ224" s="2" t="s">
        <v>61762</v>
      </c>
      <c r="CR224" s="2" t="s">
        <v>61763</v>
      </c>
      <c r="CS224">
        <v>66445.263974935704</v>
      </c>
      <c r="CT224" s="2" t="s">
        <v>61764</v>
      </c>
      <c r="CU224" s="2" t="s">
        <v>61765</v>
      </c>
      <c r="CV224">
        <v>66938.409120840995</v>
      </c>
      <c r="CW224" s="2" t="s">
        <v>61766</v>
      </c>
      <c r="CX224" s="2" t="s">
        <v>61767</v>
      </c>
      <c r="CY224" s="2" t="s">
        <v>61768</v>
      </c>
      <c r="CZ224" s="2" t="s">
        <v>61769</v>
      </c>
      <c r="DA224" s="2" t="s">
        <v>61770</v>
      </c>
      <c r="DB224" s="2" t="s">
        <v>61771</v>
      </c>
      <c r="DC224" s="2" t="s">
        <v>61772</v>
      </c>
      <c r="DD224" s="2" t="s">
        <v>61773</v>
      </c>
      <c r="DE224" s="2" t="s">
        <v>61774</v>
      </c>
      <c r="DF224">
        <v>66786.140501841306</v>
      </c>
      <c r="DG224" s="2" t="s">
        <v>61775</v>
      </c>
      <c r="DH224" s="2" t="s">
        <v>61776</v>
      </c>
      <c r="DI224" s="2" t="s">
        <v>61777</v>
      </c>
      <c r="DJ224">
        <v>65148.224382549</v>
      </c>
      <c r="DK224">
        <v>65062.163043206303</v>
      </c>
      <c r="DL224" s="2" t="s">
        <v>61778</v>
      </c>
      <c r="DM224" s="2" t="s">
        <v>61779</v>
      </c>
      <c r="DN224" s="2" t="s">
        <v>61780</v>
      </c>
      <c r="DO224" s="2" t="s">
        <v>61781</v>
      </c>
      <c r="DP224" s="2" t="s">
        <v>61782</v>
      </c>
      <c r="DQ224" s="2" t="s">
        <v>61783</v>
      </c>
      <c r="DR224" s="2" t="s">
        <v>61784</v>
      </c>
      <c r="DS224">
        <v>62777.442123524903</v>
      </c>
      <c r="DT224" s="2" t="s">
        <v>61785</v>
      </c>
      <c r="DU224" s="2" t="s">
        <v>61786</v>
      </c>
      <c r="DV224" s="2" t="s">
        <v>61787</v>
      </c>
      <c r="DW224" s="2" t="s">
        <v>61788</v>
      </c>
      <c r="DX224" s="2" t="s">
        <v>61789</v>
      </c>
      <c r="DY224" s="2" t="s">
        <v>61790</v>
      </c>
      <c r="DZ224" s="2" t="s">
        <v>61791</v>
      </c>
      <c r="EA224" s="2" t="s">
        <v>61792</v>
      </c>
      <c r="EB224" s="2" t="s">
        <v>61793</v>
      </c>
      <c r="EC224" s="2" t="s">
        <v>61794</v>
      </c>
      <c r="ED224" s="2" t="s">
        <v>61795</v>
      </c>
      <c r="EE224" s="2" t="s">
        <v>61796</v>
      </c>
      <c r="EF224" s="2" t="s">
        <v>61797</v>
      </c>
      <c r="EG224" s="2" t="s">
        <v>61798</v>
      </c>
      <c r="EH224" s="2" t="s">
        <v>61799</v>
      </c>
      <c r="EI224" s="2" t="s">
        <v>61800</v>
      </c>
      <c r="EJ224" s="2" t="s">
        <v>61801</v>
      </c>
      <c r="EK224" s="2" t="s">
        <v>61802</v>
      </c>
      <c r="EL224" s="2" t="s">
        <v>61803</v>
      </c>
      <c r="EM224" s="2" t="s">
        <v>61804</v>
      </c>
      <c r="EN224" s="2" t="s">
        <v>61805</v>
      </c>
      <c r="EO224" s="2" t="s">
        <v>61806</v>
      </c>
      <c r="EP224" s="2" t="s">
        <v>61807</v>
      </c>
      <c r="EQ224" s="2" t="s">
        <v>61808</v>
      </c>
      <c r="ER224" s="2" t="s">
        <v>61809</v>
      </c>
      <c r="ES224" s="2" t="s">
        <v>61810</v>
      </c>
      <c r="ET224" s="2" t="s">
        <v>61811</v>
      </c>
      <c r="EU224" s="2" t="s">
        <v>61812</v>
      </c>
      <c r="EV224" s="2" t="s">
        <v>61813</v>
      </c>
      <c r="EW224" s="2" t="s">
        <v>61814</v>
      </c>
      <c r="EX224" s="2" t="s">
        <v>61815</v>
      </c>
      <c r="EY224" s="2" t="s">
        <v>61816</v>
      </c>
      <c r="EZ224" s="2" t="s">
        <v>61817</v>
      </c>
      <c r="FA224" s="2" t="s">
        <v>61818</v>
      </c>
      <c r="FB224" s="2" t="s">
        <v>61819</v>
      </c>
      <c r="FC224" s="2" t="s">
        <v>61820</v>
      </c>
      <c r="FD224" s="2" t="s">
        <v>61821</v>
      </c>
      <c r="FE224" s="2" t="s">
        <v>61822</v>
      </c>
      <c r="FF224" s="2" t="s">
        <v>61823</v>
      </c>
      <c r="FG224" s="2" t="s">
        <v>61824</v>
      </c>
      <c r="FH224" s="2" t="s">
        <v>61825</v>
      </c>
      <c r="FI224">
        <v>50223.779033494997</v>
      </c>
      <c r="FJ224" s="2" t="s">
        <v>61826</v>
      </c>
      <c r="FK224">
        <v>50004.919361273503</v>
      </c>
      <c r="FL224" s="2" t="s">
        <v>61827</v>
      </c>
      <c r="FM224" s="2" t="s">
        <v>61828</v>
      </c>
      <c r="FN224" s="2" t="s">
        <v>61829</v>
      </c>
      <c r="FO224" s="2" t="s">
        <v>61830</v>
      </c>
      <c r="FP224" s="2" t="s">
        <v>61831</v>
      </c>
      <c r="FQ224" s="2" t="s">
        <v>61832</v>
      </c>
      <c r="FR224" s="2" t="s">
        <v>61833</v>
      </c>
      <c r="FS224" s="2" t="s">
        <v>61834</v>
      </c>
      <c r="FT224" s="2" t="s">
        <v>61835</v>
      </c>
      <c r="FU224" s="2" t="s">
        <v>61836</v>
      </c>
      <c r="FV224" s="2" t="s">
        <v>61837</v>
      </c>
      <c r="FW224" s="2" t="s">
        <v>61838</v>
      </c>
      <c r="FX224" s="2" t="s">
        <v>61839</v>
      </c>
      <c r="FY224">
        <v>52041.542806743302</v>
      </c>
      <c r="FZ224" s="2" t="s">
        <v>61840</v>
      </c>
      <c r="GA224" s="2" t="s">
        <v>61841</v>
      </c>
      <c r="GB224" s="2" t="s">
        <v>61842</v>
      </c>
      <c r="GC224" s="2" t="s">
        <v>61843</v>
      </c>
      <c r="GD224" s="2" t="s">
        <v>61844</v>
      </c>
      <c r="GE224" s="2" t="s">
        <v>61845</v>
      </c>
      <c r="GF224" s="2" t="s">
        <v>61846</v>
      </c>
      <c r="GG224" s="2" t="s">
        <v>61847</v>
      </c>
      <c r="GH224" s="2" t="s">
        <v>61848</v>
      </c>
      <c r="GI224" s="2" t="s">
        <v>61849</v>
      </c>
      <c r="GJ224" s="2" t="s">
        <v>61850</v>
      </c>
      <c r="GK224" s="2" t="s">
        <v>61851</v>
      </c>
      <c r="GL224" s="2" t="s">
        <v>61852</v>
      </c>
      <c r="GM224" s="2" t="s">
        <v>61853</v>
      </c>
      <c r="GN224" s="2" t="s">
        <v>61854</v>
      </c>
      <c r="GO224" s="2" t="s">
        <v>61855</v>
      </c>
      <c r="GP224" s="2" t="s">
        <v>61856</v>
      </c>
      <c r="GQ224" s="2" t="s">
        <v>61857</v>
      </c>
      <c r="GR224" s="2" t="s">
        <v>61858</v>
      </c>
      <c r="GS224" s="2" t="s">
        <v>61859</v>
      </c>
      <c r="GT224" s="2" t="s">
        <v>61860</v>
      </c>
      <c r="GU224" s="2" t="s">
        <v>61861</v>
      </c>
      <c r="GV224">
        <v>50794.4248475809</v>
      </c>
      <c r="GW224" s="2" t="s">
        <v>61862</v>
      </c>
      <c r="GX224" s="2" t="s">
        <v>61863</v>
      </c>
      <c r="GY224" s="2" t="s">
        <v>61864</v>
      </c>
      <c r="GZ224" s="2" t="s">
        <v>61865</v>
      </c>
      <c r="HA224" s="2" t="s">
        <v>61866</v>
      </c>
      <c r="HB224" s="2" t="s">
        <v>61867</v>
      </c>
      <c r="HC224" s="2" t="s">
        <v>61868</v>
      </c>
      <c r="HD224" s="2" t="s">
        <v>61869</v>
      </c>
      <c r="HE224" s="2" t="s">
        <v>61870</v>
      </c>
      <c r="HF224" s="2" t="s">
        <v>61871</v>
      </c>
      <c r="HG224">
        <v>53237.616302619397</v>
      </c>
      <c r="HH224" s="2" t="s">
        <v>61872</v>
      </c>
      <c r="HI224" s="2" t="s">
        <v>61873</v>
      </c>
      <c r="HJ224" s="2" t="s">
        <v>61874</v>
      </c>
      <c r="HK224" s="2" t="s">
        <v>61875</v>
      </c>
      <c r="HL224" s="2" t="s">
        <v>61876</v>
      </c>
      <c r="HM224" s="2" t="s">
        <v>61877</v>
      </c>
      <c r="HN224" s="2" t="s">
        <v>61878</v>
      </c>
      <c r="HO224" s="2" t="s">
        <v>61879</v>
      </c>
      <c r="HP224">
        <v>57433.527296279499</v>
      </c>
      <c r="HQ224" s="2" t="s">
        <v>61880</v>
      </c>
      <c r="HR224" s="2" t="s">
        <v>61881</v>
      </c>
      <c r="HS224" s="2" t="s">
        <v>61882</v>
      </c>
      <c r="HT224" s="2" t="s">
        <v>61883</v>
      </c>
      <c r="HU224" s="2" t="s">
        <v>61884</v>
      </c>
      <c r="HV224" s="2" t="s">
        <v>61885</v>
      </c>
      <c r="HW224" s="2" t="s">
        <v>61886</v>
      </c>
      <c r="HX224" s="2" t="s">
        <v>61887</v>
      </c>
      <c r="HY224" s="2" t="s">
        <v>61888</v>
      </c>
      <c r="HZ224" s="2" t="s">
        <v>61889</v>
      </c>
      <c r="IA224" s="2" t="s">
        <v>61890</v>
      </c>
      <c r="IB224" s="2" t="s">
        <v>61891</v>
      </c>
      <c r="IC224" s="2" t="s">
        <v>61892</v>
      </c>
      <c r="ID224" s="2" t="s">
        <v>61893</v>
      </c>
      <c r="IE224" s="2" t="s">
        <v>61894</v>
      </c>
      <c r="IF224" s="2" t="s">
        <v>61895</v>
      </c>
      <c r="IG224" s="2" t="s">
        <v>61896</v>
      </c>
      <c r="IH224" s="2" t="s">
        <v>61897</v>
      </c>
      <c r="II224" s="2" t="s">
        <v>61898</v>
      </c>
      <c r="IJ224" s="2" t="s">
        <v>61899</v>
      </c>
      <c r="IK224" s="2" t="s">
        <v>61900</v>
      </c>
      <c r="IL224" s="2" t="s">
        <v>61901</v>
      </c>
      <c r="IM224" s="2" t="s">
        <v>61902</v>
      </c>
      <c r="IN224" s="2" t="s">
        <v>61903</v>
      </c>
      <c r="IO224" s="2" t="s">
        <v>61904</v>
      </c>
      <c r="IP224" s="2" t="s">
        <v>61905</v>
      </c>
      <c r="IQ224">
        <v>73726.468707076507</v>
      </c>
      <c r="IR224" s="2" t="s">
        <v>61906</v>
      </c>
      <c r="IS224" s="2" t="s">
        <v>61907</v>
      </c>
      <c r="IT224" s="2" t="s">
        <v>61908</v>
      </c>
      <c r="IU224" s="2" t="s">
        <v>61909</v>
      </c>
      <c r="IV224" s="2" t="s">
        <v>61910</v>
      </c>
      <c r="IW224" s="2" t="s">
        <v>61911</v>
      </c>
      <c r="IX224" s="2" t="s">
        <v>61912</v>
      </c>
      <c r="IY224" s="2" t="s">
        <v>61913</v>
      </c>
      <c r="IZ224" s="2" t="s">
        <v>61914</v>
      </c>
      <c r="JA224">
        <v>77624.462284266905</v>
      </c>
      <c r="JB224" s="2" t="s">
        <v>61915</v>
      </c>
      <c r="JC224" s="2" t="s">
        <v>61916</v>
      </c>
      <c r="JD224" s="2" t="s">
        <v>61917</v>
      </c>
      <c r="JE224" s="2" t="s">
        <v>61918</v>
      </c>
      <c r="JF224" s="2" t="s">
        <v>61919</v>
      </c>
      <c r="JG224" s="2" t="s">
        <v>61920</v>
      </c>
      <c r="JH224" s="2" t="s">
        <v>61921</v>
      </c>
      <c r="JI224" s="2" t="s">
        <v>61922</v>
      </c>
      <c r="JJ224" s="2" t="s">
        <v>61923</v>
      </c>
      <c r="JK224" s="2" t="s">
        <v>61924</v>
      </c>
      <c r="JL224">
        <v>95473.961592431297</v>
      </c>
      <c r="JM224" s="2" t="s">
        <v>61925</v>
      </c>
      <c r="JN224" s="2" t="s">
        <v>61926</v>
      </c>
      <c r="JO224" s="2" t="s">
        <v>61927</v>
      </c>
      <c r="JP224" s="2" t="s">
        <v>61928</v>
      </c>
      <c r="JQ224" s="2" t="s">
        <v>61929</v>
      </c>
      <c r="JR224" s="2" t="s">
        <v>61930</v>
      </c>
      <c r="JS224" s="2" t="s">
        <v>61931</v>
      </c>
      <c r="JT224" s="2" t="s">
        <v>61932</v>
      </c>
      <c r="JU224" s="2" t="s">
        <v>61933</v>
      </c>
      <c r="JV224" s="2" t="s">
        <v>61934</v>
      </c>
      <c r="JW224" s="2" t="s">
        <v>61935</v>
      </c>
      <c r="JX224" s="2" t="s">
        <v>61936</v>
      </c>
      <c r="JY224" s="2" t="s">
        <v>61937</v>
      </c>
      <c r="JZ224" s="2" t="s">
        <v>61938</v>
      </c>
      <c r="KA224" s="2" t="s">
        <v>61939</v>
      </c>
      <c r="KB224" s="2" t="s">
        <v>61940</v>
      </c>
      <c r="KC224" s="2" t="s">
        <v>61941</v>
      </c>
      <c r="KD224" s="2" t="s">
        <v>61942</v>
      </c>
      <c r="KE224" s="2" t="s">
        <v>61943</v>
      </c>
      <c r="KF224" s="2" t="s">
        <v>61944</v>
      </c>
      <c r="KG224" s="2" t="s">
        <v>61945</v>
      </c>
      <c r="KH224" s="2" t="s">
        <v>61946</v>
      </c>
      <c r="KI224" s="2" t="s">
        <v>61947</v>
      </c>
      <c r="KJ224" s="2" t="s">
        <v>61948</v>
      </c>
      <c r="KK224" s="2" t="s">
        <v>61949</v>
      </c>
      <c r="KL224" s="2" t="s">
        <v>61950</v>
      </c>
      <c r="KM224" s="2" t="s">
        <v>61951</v>
      </c>
      <c r="KN224" s="2" t="s">
        <v>61952</v>
      </c>
      <c r="KO224" s="2" t="s">
        <v>61953</v>
      </c>
      <c r="KP224" s="2" t="s">
        <v>61954</v>
      </c>
      <c r="KQ224" s="2" t="s">
        <v>61955</v>
      </c>
      <c r="KR224" s="2" t="s">
        <v>61956</v>
      </c>
      <c r="KS224" s="2" t="s">
        <v>61957</v>
      </c>
      <c r="KT224" s="2" t="s">
        <v>61958</v>
      </c>
      <c r="KU224" s="2" t="s">
        <v>61959</v>
      </c>
      <c r="KV224" s="2" t="s">
        <v>61960</v>
      </c>
      <c r="KW224" s="2" t="s">
        <v>61961</v>
      </c>
      <c r="KX224" s="2" t="s">
        <v>61962</v>
      </c>
      <c r="KY224" s="2" t="s">
        <v>61963</v>
      </c>
      <c r="KZ224" s="2" t="s">
        <v>61964</v>
      </c>
      <c r="LA224" s="2" t="s">
        <v>61965</v>
      </c>
      <c r="LB224" s="2" t="s">
        <v>61966</v>
      </c>
    </row>
    <row r="225" spans="1:314" x14ac:dyDescent="0.3">
      <c r="A225">
        <v>395151</v>
      </c>
      <c r="B225">
        <v>235</v>
      </c>
      <c r="C225" t="s">
        <v>61967</v>
      </c>
      <c r="D225" t="s">
        <v>304</v>
      </c>
      <c r="E225" t="s">
        <v>9795</v>
      </c>
      <c r="DJ225" s="2" t="s">
        <v>61968</v>
      </c>
      <c r="DK225" s="2" t="s">
        <v>61969</v>
      </c>
      <c r="DL225" s="2" t="s">
        <v>61970</v>
      </c>
      <c r="DM225" s="2" t="s">
        <v>61971</v>
      </c>
      <c r="DN225" s="2" t="s">
        <v>61972</v>
      </c>
      <c r="DO225" s="2" t="s">
        <v>61973</v>
      </c>
      <c r="DP225" s="2" t="s">
        <v>61974</v>
      </c>
      <c r="DQ225" s="2" t="s">
        <v>61975</v>
      </c>
      <c r="DR225" s="2" t="s">
        <v>61976</v>
      </c>
      <c r="DS225" s="2" t="s">
        <v>61977</v>
      </c>
      <c r="DT225" s="2" t="s">
        <v>61978</v>
      </c>
      <c r="DU225" s="2" t="s">
        <v>61979</v>
      </c>
      <c r="DV225" s="2" t="s">
        <v>61980</v>
      </c>
      <c r="DW225" s="2" t="s">
        <v>61981</v>
      </c>
      <c r="DX225" s="2" t="s">
        <v>61982</v>
      </c>
      <c r="DY225" s="2" t="s">
        <v>61983</v>
      </c>
      <c r="DZ225" s="2" t="s">
        <v>61984</v>
      </c>
      <c r="EA225" s="2" t="s">
        <v>61985</v>
      </c>
      <c r="EB225" s="2" t="s">
        <v>61986</v>
      </c>
      <c r="EC225" s="2" t="s">
        <v>61987</v>
      </c>
      <c r="ED225" s="2" t="s">
        <v>61988</v>
      </c>
      <c r="EE225" s="2" t="s">
        <v>61989</v>
      </c>
      <c r="EF225" s="2" t="s">
        <v>61990</v>
      </c>
      <c r="EG225" s="2" t="s">
        <v>61991</v>
      </c>
      <c r="EH225" s="2" t="s">
        <v>61992</v>
      </c>
      <c r="EI225" s="2" t="s">
        <v>61993</v>
      </c>
      <c r="EJ225" s="2" t="s">
        <v>61994</v>
      </c>
      <c r="EK225" s="2" t="s">
        <v>61995</v>
      </c>
      <c r="EL225" s="2" t="s">
        <v>61996</v>
      </c>
      <c r="EM225" s="2" t="s">
        <v>61997</v>
      </c>
      <c r="EN225" s="2" t="s">
        <v>61998</v>
      </c>
      <c r="EO225" s="2" t="s">
        <v>61999</v>
      </c>
      <c r="EP225" s="2" t="s">
        <v>62000</v>
      </c>
      <c r="EQ225" s="2" t="s">
        <v>62001</v>
      </c>
      <c r="ER225" s="2" t="s">
        <v>62002</v>
      </c>
      <c r="ES225" s="2" t="s">
        <v>62003</v>
      </c>
      <c r="ET225" s="2" t="s">
        <v>62004</v>
      </c>
      <c r="EU225" s="2" t="s">
        <v>62005</v>
      </c>
      <c r="EV225" s="2" t="s">
        <v>62006</v>
      </c>
      <c r="EW225" s="2" t="s">
        <v>62007</v>
      </c>
      <c r="EX225" s="2" t="s">
        <v>62008</v>
      </c>
      <c r="EY225" s="2" t="s">
        <v>62009</v>
      </c>
      <c r="EZ225" s="2" t="s">
        <v>62010</v>
      </c>
      <c r="FA225" s="2" t="s">
        <v>62011</v>
      </c>
      <c r="FB225">
        <v>101561.693070022</v>
      </c>
      <c r="FC225" s="2" t="s">
        <v>62012</v>
      </c>
      <c r="FD225" s="2" t="s">
        <v>62013</v>
      </c>
      <c r="FE225" s="2" t="s">
        <v>62014</v>
      </c>
      <c r="FF225" s="2" t="s">
        <v>62015</v>
      </c>
      <c r="FG225" s="2" t="s">
        <v>62016</v>
      </c>
      <c r="FH225" s="2" t="s">
        <v>62017</v>
      </c>
      <c r="FI225" s="2" t="s">
        <v>62018</v>
      </c>
      <c r="FJ225" s="2" t="s">
        <v>62019</v>
      </c>
      <c r="FK225" s="2" t="s">
        <v>62020</v>
      </c>
      <c r="FL225" s="2" t="s">
        <v>62021</v>
      </c>
      <c r="FM225" s="2" t="s">
        <v>62022</v>
      </c>
      <c r="FN225" s="2" t="s">
        <v>62023</v>
      </c>
      <c r="FO225" s="2" t="s">
        <v>62024</v>
      </c>
      <c r="FP225" s="2" t="s">
        <v>62025</v>
      </c>
      <c r="FQ225" s="2" t="s">
        <v>62026</v>
      </c>
      <c r="FR225" s="2" t="s">
        <v>62027</v>
      </c>
      <c r="FS225" s="2" t="s">
        <v>62028</v>
      </c>
      <c r="FT225" s="2" t="s">
        <v>62029</v>
      </c>
      <c r="FU225" s="2" t="s">
        <v>62030</v>
      </c>
      <c r="FV225" s="2" t="s">
        <v>62031</v>
      </c>
      <c r="FW225" s="2" t="s">
        <v>62032</v>
      </c>
      <c r="FX225" s="2" t="s">
        <v>62033</v>
      </c>
      <c r="FY225" s="2" t="s">
        <v>62034</v>
      </c>
      <c r="FZ225" s="2" t="s">
        <v>62035</v>
      </c>
      <c r="GA225" s="2" t="s">
        <v>62036</v>
      </c>
      <c r="GB225" s="2" t="s">
        <v>62037</v>
      </c>
      <c r="GC225" s="2" t="s">
        <v>62038</v>
      </c>
      <c r="GD225" s="2" t="s">
        <v>62039</v>
      </c>
      <c r="GE225" s="2" t="s">
        <v>62040</v>
      </c>
      <c r="GF225" s="2" t="s">
        <v>62041</v>
      </c>
      <c r="GG225" s="2" t="s">
        <v>62042</v>
      </c>
      <c r="GH225" s="2" t="s">
        <v>62043</v>
      </c>
      <c r="GI225" s="2" t="s">
        <v>62044</v>
      </c>
      <c r="GJ225" s="2" t="s">
        <v>62045</v>
      </c>
      <c r="GK225" s="2" t="s">
        <v>62046</v>
      </c>
      <c r="GL225" s="2" t="s">
        <v>62047</v>
      </c>
      <c r="GM225" s="2" t="s">
        <v>62048</v>
      </c>
      <c r="GN225" s="2" t="s">
        <v>62049</v>
      </c>
      <c r="GO225" s="2" t="s">
        <v>62050</v>
      </c>
      <c r="GP225" s="2" t="s">
        <v>62051</v>
      </c>
      <c r="GQ225" s="2" t="s">
        <v>62052</v>
      </c>
      <c r="GR225" s="2" t="s">
        <v>62053</v>
      </c>
      <c r="GS225" s="2" t="s">
        <v>62054</v>
      </c>
      <c r="GT225" s="2" t="s">
        <v>62055</v>
      </c>
      <c r="GU225" s="2" t="s">
        <v>62056</v>
      </c>
      <c r="GV225" s="2" t="s">
        <v>62057</v>
      </c>
      <c r="GW225" s="2" t="s">
        <v>62058</v>
      </c>
      <c r="GX225" s="2" t="s">
        <v>62059</v>
      </c>
      <c r="GY225" s="2" t="s">
        <v>62060</v>
      </c>
      <c r="GZ225" s="2" t="s">
        <v>62061</v>
      </c>
      <c r="HA225" s="2" t="s">
        <v>62062</v>
      </c>
      <c r="HB225" s="2" t="s">
        <v>62063</v>
      </c>
      <c r="HC225" s="2" t="s">
        <v>62064</v>
      </c>
      <c r="HD225" s="2" t="s">
        <v>62065</v>
      </c>
      <c r="HE225" s="2" t="s">
        <v>62066</v>
      </c>
      <c r="HF225">
        <v>110858.765908334</v>
      </c>
      <c r="HG225" s="2" t="s">
        <v>62067</v>
      </c>
      <c r="HH225" s="2" t="s">
        <v>62068</v>
      </c>
      <c r="HI225" s="2" t="s">
        <v>62069</v>
      </c>
      <c r="HJ225" s="2" t="s">
        <v>62070</v>
      </c>
      <c r="HK225" s="2" t="s">
        <v>62071</v>
      </c>
      <c r="HL225" s="2" t="s">
        <v>62072</v>
      </c>
      <c r="HM225" s="2" t="s">
        <v>62073</v>
      </c>
      <c r="HN225" s="2" t="s">
        <v>62074</v>
      </c>
      <c r="HO225" s="2" t="s">
        <v>62075</v>
      </c>
      <c r="HP225" s="2" t="s">
        <v>62076</v>
      </c>
      <c r="HQ225" s="2" t="s">
        <v>62077</v>
      </c>
      <c r="HR225" s="2" t="s">
        <v>62078</v>
      </c>
      <c r="HS225" s="2" t="s">
        <v>62079</v>
      </c>
      <c r="HT225" s="2" t="s">
        <v>62080</v>
      </c>
      <c r="HU225" s="2" t="s">
        <v>62081</v>
      </c>
      <c r="HV225" s="2" t="s">
        <v>62082</v>
      </c>
      <c r="HW225" s="2" t="s">
        <v>62083</v>
      </c>
      <c r="HX225" s="2" t="s">
        <v>62084</v>
      </c>
      <c r="HY225" s="2" t="s">
        <v>62085</v>
      </c>
      <c r="HZ225" s="2" t="s">
        <v>62086</v>
      </c>
      <c r="IA225" s="2" t="s">
        <v>62087</v>
      </c>
      <c r="IB225" s="2" t="s">
        <v>62088</v>
      </c>
      <c r="IC225" s="2" t="s">
        <v>62089</v>
      </c>
      <c r="ID225" s="2" t="s">
        <v>62090</v>
      </c>
      <c r="IE225" s="2" t="s">
        <v>62091</v>
      </c>
      <c r="IF225" s="2" t="s">
        <v>62092</v>
      </c>
      <c r="IG225" s="2" t="s">
        <v>62093</v>
      </c>
      <c r="IH225" s="2" t="s">
        <v>62094</v>
      </c>
      <c r="II225" s="2" t="s">
        <v>62095</v>
      </c>
      <c r="IJ225" s="2" t="s">
        <v>62096</v>
      </c>
      <c r="IK225" s="2" t="s">
        <v>62097</v>
      </c>
      <c r="IL225" s="2" t="s">
        <v>62098</v>
      </c>
      <c r="IM225" s="2" t="s">
        <v>62099</v>
      </c>
      <c r="IN225" s="2" t="s">
        <v>62100</v>
      </c>
      <c r="IO225" s="2" t="s">
        <v>62101</v>
      </c>
      <c r="IP225" s="2" t="s">
        <v>62102</v>
      </c>
      <c r="IQ225" s="2" t="s">
        <v>62103</v>
      </c>
      <c r="IR225" s="2" t="s">
        <v>62104</v>
      </c>
      <c r="IS225" s="2" t="s">
        <v>62105</v>
      </c>
      <c r="IT225" s="2" t="s">
        <v>62106</v>
      </c>
      <c r="IU225" s="2" t="s">
        <v>62107</v>
      </c>
      <c r="IV225" s="2" t="s">
        <v>62108</v>
      </c>
      <c r="IW225" s="2" t="s">
        <v>62109</v>
      </c>
      <c r="IX225" s="2" t="s">
        <v>62110</v>
      </c>
      <c r="IY225" s="2" t="s">
        <v>62111</v>
      </c>
      <c r="IZ225" s="2" t="s">
        <v>62112</v>
      </c>
      <c r="JA225">
        <v>136216.49171821101</v>
      </c>
      <c r="JB225" s="2" t="s">
        <v>62113</v>
      </c>
      <c r="JC225" s="2" t="s">
        <v>62114</v>
      </c>
      <c r="JD225" s="2" t="s">
        <v>62115</v>
      </c>
      <c r="JE225" s="2" t="s">
        <v>62116</v>
      </c>
      <c r="JF225" s="2" t="s">
        <v>62117</v>
      </c>
      <c r="JG225" s="2" t="s">
        <v>62118</v>
      </c>
      <c r="JH225" s="2" t="s">
        <v>62119</v>
      </c>
      <c r="JI225" s="2" t="s">
        <v>62120</v>
      </c>
      <c r="JJ225" s="2" t="s">
        <v>62121</v>
      </c>
      <c r="JK225" s="2" t="s">
        <v>62122</v>
      </c>
      <c r="JL225" s="2" t="s">
        <v>62123</v>
      </c>
      <c r="JM225" s="2" t="s">
        <v>62124</v>
      </c>
      <c r="JN225" s="2" t="s">
        <v>62125</v>
      </c>
      <c r="JO225" s="2" t="s">
        <v>62126</v>
      </c>
      <c r="JP225" s="2" t="s">
        <v>62127</v>
      </c>
      <c r="JQ225" s="2" t="s">
        <v>62128</v>
      </c>
      <c r="JR225" s="2" t="s">
        <v>62129</v>
      </c>
      <c r="JS225" s="2" t="s">
        <v>62130</v>
      </c>
      <c r="JT225" s="2" t="s">
        <v>62131</v>
      </c>
      <c r="JU225" s="2" t="s">
        <v>62132</v>
      </c>
      <c r="JV225" s="2" t="s">
        <v>62133</v>
      </c>
      <c r="JW225" s="2" t="s">
        <v>62134</v>
      </c>
      <c r="JX225" s="2" t="s">
        <v>62135</v>
      </c>
      <c r="JY225" s="2" t="s">
        <v>62136</v>
      </c>
      <c r="JZ225" s="2" t="s">
        <v>62137</v>
      </c>
      <c r="KA225" s="2" t="s">
        <v>62138</v>
      </c>
      <c r="KB225" s="2" t="s">
        <v>62139</v>
      </c>
      <c r="KC225">
        <v>166964.68177826901</v>
      </c>
      <c r="KD225" s="2" t="s">
        <v>62140</v>
      </c>
      <c r="KE225" s="2" t="s">
        <v>62141</v>
      </c>
      <c r="KF225" s="2" t="s">
        <v>62142</v>
      </c>
      <c r="KG225" s="2" t="s">
        <v>62143</v>
      </c>
      <c r="KH225" s="2" t="s">
        <v>62144</v>
      </c>
      <c r="KI225" s="2" t="s">
        <v>62145</v>
      </c>
      <c r="KJ225" s="2" t="s">
        <v>62146</v>
      </c>
      <c r="KK225" s="2" t="s">
        <v>62147</v>
      </c>
      <c r="KL225" s="2" t="s">
        <v>62148</v>
      </c>
      <c r="KM225" s="2" t="s">
        <v>62149</v>
      </c>
      <c r="KN225" s="2" t="s">
        <v>62150</v>
      </c>
      <c r="KO225" s="2" t="s">
        <v>62151</v>
      </c>
      <c r="KP225" s="2" t="s">
        <v>62152</v>
      </c>
      <c r="KQ225" s="2" t="s">
        <v>62153</v>
      </c>
      <c r="KR225" s="2" t="s">
        <v>62154</v>
      </c>
      <c r="KS225" s="2" t="s">
        <v>62155</v>
      </c>
      <c r="KT225" s="2" t="s">
        <v>62156</v>
      </c>
      <c r="KU225" s="2" t="s">
        <v>62157</v>
      </c>
      <c r="KV225" s="2" t="s">
        <v>62158</v>
      </c>
      <c r="KW225" s="2" t="s">
        <v>62159</v>
      </c>
      <c r="KX225" s="2" t="s">
        <v>62160</v>
      </c>
      <c r="KY225" s="2" t="s">
        <v>62161</v>
      </c>
      <c r="KZ225" s="2" t="s">
        <v>62162</v>
      </c>
      <c r="LA225" s="2" t="s">
        <v>62163</v>
      </c>
      <c r="LB225" s="2" t="s">
        <v>62164</v>
      </c>
    </row>
    <row r="226" spans="1:314" x14ac:dyDescent="0.3">
      <c r="A226">
        <v>395162</v>
      </c>
      <c r="B226">
        <v>236</v>
      </c>
      <c r="C226" t="s">
        <v>62165</v>
      </c>
      <c r="D226" t="s">
        <v>304</v>
      </c>
      <c r="E226" t="s">
        <v>14219</v>
      </c>
      <c r="F226" s="2" t="s">
        <v>62166</v>
      </c>
      <c r="G226" s="2" t="s">
        <v>62167</v>
      </c>
      <c r="H226" s="2" t="s">
        <v>62168</v>
      </c>
      <c r="I226">
        <v>80231.491826757803</v>
      </c>
      <c r="J226" s="2" t="s">
        <v>62169</v>
      </c>
      <c r="K226" s="2" t="s">
        <v>62170</v>
      </c>
      <c r="L226" s="2" t="s">
        <v>62171</v>
      </c>
      <c r="M226" s="2" t="s">
        <v>62172</v>
      </c>
      <c r="N226">
        <v>83505.802717348794</v>
      </c>
      <c r="O226" s="2" t="s">
        <v>62173</v>
      </c>
      <c r="P226" s="2" t="s">
        <v>62174</v>
      </c>
      <c r="Q226">
        <v>86110.926927407301</v>
      </c>
      <c r="R226" s="2" t="s">
        <v>62175</v>
      </c>
      <c r="S226" s="2" t="s">
        <v>62176</v>
      </c>
      <c r="T226" s="2" t="s">
        <v>62177</v>
      </c>
      <c r="U226">
        <v>87515.237037739003</v>
      </c>
      <c r="V226" s="2" t="s">
        <v>62178</v>
      </c>
      <c r="W226" s="2" t="s">
        <v>62179</v>
      </c>
      <c r="X226" s="2" t="s">
        <v>62180</v>
      </c>
      <c r="Y226" s="2" t="s">
        <v>62181</v>
      </c>
      <c r="Z226">
        <v>92885.870584048796</v>
      </c>
      <c r="AA226" s="2" t="s">
        <v>62182</v>
      </c>
      <c r="AB226" s="2" t="s">
        <v>62183</v>
      </c>
      <c r="AC226" s="2" t="s">
        <v>62184</v>
      </c>
      <c r="AD226" s="2" t="s">
        <v>62185</v>
      </c>
      <c r="AE226">
        <v>98333.284184029399</v>
      </c>
      <c r="AF226" s="2" t="s">
        <v>62186</v>
      </c>
      <c r="AG226" s="2" t="s">
        <v>62187</v>
      </c>
      <c r="AH226" s="2" t="s">
        <v>62188</v>
      </c>
      <c r="AI226" s="2" t="s">
        <v>62189</v>
      </c>
      <c r="AJ226" s="2" t="s">
        <v>62190</v>
      </c>
      <c r="AK226" s="2" t="s">
        <v>62191</v>
      </c>
      <c r="AL226" s="2" t="s">
        <v>62192</v>
      </c>
      <c r="AM226" s="2" t="s">
        <v>62193</v>
      </c>
      <c r="AN226" s="2" t="s">
        <v>62194</v>
      </c>
      <c r="AO226" s="2" t="s">
        <v>62195</v>
      </c>
      <c r="AP226" s="2" t="s">
        <v>62196</v>
      </c>
      <c r="AQ226" s="2" t="s">
        <v>62197</v>
      </c>
      <c r="AR226" s="2" t="s">
        <v>62198</v>
      </c>
      <c r="AS226" s="2" t="s">
        <v>62199</v>
      </c>
      <c r="AT226" s="2" t="s">
        <v>62200</v>
      </c>
      <c r="AU226" s="2" t="s">
        <v>62201</v>
      </c>
      <c r="AV226" s="2" t="s">
        <v>62202</v>
      </c>
      <c r="AW226" s="2" t="s">
        <v>62203</v>
      </c>
      <c r="AX226" s="2" t="s">
        <v>62204</v>
      </c>
      <c r="AY226" s="2" t="s">
        <v>62205</v>
      </c>
      <c r="AZ226" s="2" t="s">
        <v>62206</v>
      </c>
      <c r="BA226" s="2" t="s">
        <v>62207</v>
      </c>
      <c r="BB226" s="2" t="s">
        <v>62208</v>
      </c>
      <c r="BC226" s="2" t="s">
        <v>62209</v>
      </c>
      <c r="BD226" s="2" t="s">
        <v>62210</v>
      </c>
      <c r="BE226" s="2" t="s">
        <v>62211</v>
      </c>
      <c r="BF226" s="2" t="s">
        <v>62212</v>
      </c>
      <c r="BG226" s="2" t="s">
        <v>62213</v>
      </c>
      <c r="BH226" s="2" t="s">
        <v>62214</v>
      </c>
      <c r="BI226" s="2" t="s">
        <v>62215</v>
      </c>
      <c r="BJ226" s="2" t="s">
        <v>62216</v>
      </c>
      <c r="BK226" s="2" t="s">
        <v>62217</v>
      </c>
      <c r="BL226" s="2" t="s">
        <v>62218</v>
      </c>
      <c r="BM226" s="2" t="s">
        <v>62219</v>
      </c>
      <c r="BN226" s="2" t="s">
        <v>62220</v>
      </c>
      <c r="BO226" s="2" t="s">
        <v>62221</v>
      </c>
      <c r="BP226" s="2" t="s">
        <v>62222</v>
      </c>
      <c r="BQ226" s="2" t="s">
        <v>62223</v>
      </c>
      <c r="BR226" s="2" t="s">
        <v>62224</v>
      </c>
      <c r="BS226" s="2" t="s">
        <v>62225</v>
      </c>
      <c r="BT226" s="2" t="s">
        <v>62226</v>
      </c>
      <c r="BU226" s="2" t="s">
        <v>62227</v>
      </c>
      <c r="BV226" s="2" t="s">
        <v>62228</v>
      </c>
      <c r="BW226" s="2" t="s">
        <v>62229</v>
      </c>
      <c r="BX226" s="2" t="s">
        <v>62230</v>
      </c>
      <c r="BY226" s="2" t="s">
        <v>62231</v>
      </c>
      <c r="BZ226">
        <v>156280.06049713399</v>
      </c>
      <c r="CA226" s="2" t="s">
        <v>62232</v>
      </c>
      <c r="CB226" s="2" t="s">
        <v>62233</v>
      </c>
      <c r="CC226" s="2" t="s">
        <v>62234</v>
      </c>
      <c r="CD226" s="2" t="s">
        <v>62235</v>
      </c>
      <c r="CE226" s="2" t="s">
        <v>62236</v>
      </c>
      <c r="CF226" s="2" t="s">
        <v>62237</v>
      </c>
      <c r="CG226" s="2" t="s">
        <v>62238</v>
      </c>
      <c r="CH226" s="2" t="s">
        <v>62239</v>
      </c>
      <c r="CI226" s="2" t="s">
        <v>62240</v>
      </c>
      <c r="CJ226" s="2" t="s">
        <v>62241</v>
      </c>
      <c r="CK226" s="2" t="s">
        <v>62242</v>
      </c>
      <c r="CL226" s="2" t="s">
        <v>62243</v>
      </c>
      <c r="CM226" s="2" t="s">
        <v>62244</v>
      </c>
      <c r="CN226" s="2" t="s">
        <v>62245</v>
      </c>
      <c r="CO226" s="2" t="s">
        <v>62246</v>
      </c>
      <c r="CP226" s="2" t="s">
        <v>62247</v>
      </c>
      <c r="CQ226" s="2" t="s">
        <v>62248</v>
      </c>
      <c r="CR226" s="2" t="s">
        <v>62249</v>
      </c>
      <c r="CS226" s="2" t="s">
        <v>62250</v>
      </c>
      <c r="CT226" s="2" t="s">
        <v>62251</v>
      </c>
      <c r="CU226" s="2" t="s">
        <v>62252</v>
      </c>
      <c r="CV226" s="2" t="s">
        <v>62253</v>
      </c>
      <c r="CW226" s="2" t="s">
        <v>62254</v>
      </c>
      <c r="CX226" s="2" t="s">
        <v>62255</v>
      </c>
      <c r="CY226" s="2" t="s">
        <v>62256</v>
      </c>
      <c r="CZ226" s="2" t="s">
        <v>62257</v>
      </c>
      <c r="DA226" s="2" t="s">
        <v>62258</v>
      </c>
      <c r="DB226" s="2" t="s">
        <v>62259</v>
      </c>
      <c r="DC226" s="2" t="s">
        <v>62260</v>
      </c>
      <c r="DD226" s="2" t="s">
        <v>62261</v>
      </c>
      <c r="DE226" s="2" t="s">
        <v>62262</v>
      </c>
      <c r="DF226" s="2" t="s">
        <v>62263</v>
      </c>
      <c r="DG226" s="2" t="s">
        <v>62264</v>
      </c>
      <c r="DH226" s="2" t="s">
        <v>62265</v>
      </c>
      <c r="DI226" s="2" t="s">
        <v>62266</v>
      </c>
      <c r="DJ226" s="2" t="s">
        <v>62267</v>
      </c>
      <c r="DK226" s="2" t="s">
        <v>62268</v>
      </c>
      <c r="DL226" s="2" t="s">
        <v>62269</v>
      </c>
      <c r="DM226" s="2" t="s">
        <v>62270</v>
      </c>
      <c r="DN226" s="2" t="s">
        <v>62271</v>
      </c>
      <c r="DO226" s="2" t="s">
        <v>62272</v>
      </c>
      <c r="DP226" s="2" t="s">
        <v>62273</v>
      </c>
      <c r="DQ226" s="2" t="s">
        <v>62274</v>
      </c>
      <c r="DR226" s="2" t="s">
        <v>62275</v>
      </c>
      <c r="DS226" s="2" t="s">
        <v>62276</v>
      </c>
      <c r="DT226" s="2" t="s">
        <v>62277</v>
      </c>
      <c r="DU226" s="2" t="s">
        <v>62278</v>
      </c>
      <c r="DV226" s="2" t="s">
        <v>62279</v>
      </c>
      <c r="DW226" s="2" t="s">
        <v>62280</v>
      </c>
      <c r="DX226" s="2" t="s">
        <v>62281</v>
      </c>
      <c r="DY226" s="2" t="s">
        <v>62282</v>
      </c>
      <c r="DZ226" s="2" t="s">
        <v>62283</v>
      </c>
      <c r="EA226" s="2" t="s">
        <v>62284</v>
      </c>
      <c r="EB226" s="2" t="s">
        <v>62285</v>
      </c>
      <c r="EC226" s="2" t="s">
        <v>62286</v>
      </c>
      <c r="ED226" s="2" t="s">
        <v>62287</v>
      </c>
      <c r="EE226" s="2" t="s">
        <v>62288</v>
      </c>
      <c r="EF226" s="2" t="s">
        <v>62289</v>
      </c>
      <c r="EG226" s="2" t="s">
        <v>62290</v>
      </c>
      <c r="EH226" s="2" t="s">
        <v>62291</v>
      </c>
      <c r="EI226" s="2" t="s">
        <v>62292</v>
      </c>
      <c r="EJ226" s="2" t="s">
        <v>62293</v>
      </c>
      <c r="EK226" s="2" t="s">
        <v>62294</v>
      </c>
      <c r="EL226" s="2" t="s">
        <v>62295</v>
      </c>
      <c r="EM226" s="2" t="s">
        <v>62296</v>
      </c>
      <c r="EN226" s="2" t="s">
        <v>62297</v>
      </c>
      <c r="EO226" s="2" t="s">
        <v>62298</v>
      </c>
      <c r="EP226" s="2" t="s">
        <v>62299</v>
      </c>
      <c r="EQ226" s="2" t="s">
        <v>62300</v>
      </c>
      <c r="ER226" s="2" t="s">
        <v>62301</v>
      </c>
      <c r="ES226" s="2" t="s">
        <v>62302</v>
      </c>
      <c r="ET226" s="2" t="s">
        <v>62303</v>
      </c>
      <c r="EU226" s="2" t="s">
        <v>62304</v>
      </c>
      <c r="EV226" s="2" t="s">
        <v>62305</v>
      </c>
      <c r="EW226" s="2" t="s">
        <v>62306</v>
      </c>
      <c r="EX226" s="2" t="s">
        <v>62307</v>
      </c>
      <c r="EY226" s="2" t="s">
        <v>62308</v>
      </c>
      <c r="EZ226" s="2" t="s">
        <v>62309</v>
      </c>
      <c r="FA226" s="2" t="s">
        <v>62310</v>
      </c>
      <c r="FB226" s="2" t="s">
        <v>62311</v>
      </c>
      <c r="FC226" s="2" t="s">
        <v>62312</v>
      </c>
      <c r="FD226" s="2" t="s">
        <v>62313</v>
      </c>
      <c r="FE226" s="2" t="s">
        <v>62314</v>
      </c>
      <c r="FF226" s="2" t="s">
        <v>62315</v>
      </c>
      <c r="FG226" s="2" t="s">
        <v>62316</v>
      </c>
      <c r="FH226" s="2" t="s">
        <v>62317</v>
      </c>
      <c r="FI226" s="2" t="s">
        <v>62318</v>
      </c>
      <c r="FJ226" s="2" t="s">
        <v>62319</v>
      </c>
      <c r="FK226" s="2" t="s">
        <v>62320</v>
      </c>
      <c r="FL226" s="2" t="s">
        <v>62321</v>
      </c>
      <c r="FM226" s="2" t="s">
        <v>62322</v>
      </c>
      <c r="FN226" s="2" t="s">
        <v>62323</v>
      </c>
      <c r="FO226" s="2" t="s">
        <v>62324</v>
      </c>
      <c r="FP226" s="2" t="s">
        <v>62325</v>
      </c>
      <c r="FQ226" s="2" t="s">
        <v>62326</v>
      </c>
      <c r="FR226" s="2" t="s">
        <v>62327</v>
      </c>
      <c r="FS226" s="2" t="s">
        <v>62328</v>
      </c>
      <c r="FT226" s="2" t="s">
        <v>62329</v>
      </c>
      <c r="FU226" s="2" t="s">
        <v>62330</v>
      </c>
      <c r="FV226" s="2" t="s">
        <v>62331</v>
      </c>
      <c r="FW226" s="2" t="s">
        <v>62332</v>
      </c>
      <c r="FX226" s="2" t="s">
        <v>62333</v>
      </c>
      <c r="FY226" s="2" t="s">
        <v>62334</v>
      </c>
      <c r="FZ226" s="2" t="s">
        <v>62335</v>
      </c>
      <c r="GA226" s="2" t="s">
        <v>62336</v>
      </c>
      <c r="GB226" s="2" t="s">
        <v>62337</v>
      </c>
      <c r="GC226" s="2" t="s">
        <v>62338</v>
      </c>
      <c r="GD226">
        <v>119576.39264762901</v>
      </c>
      <c r="GE226" s="2" t="s">
        <v>62339</v>
      </c>
      <c r="GF226" s="2" t="s">
        <v>62340</v>
      </c>
      <c r="GG226" s="2" t="s">
        <v>62341</v>
      </c>
      <c r="GH226" s="2" t="s">
        <v>62342</v>
      </c>
      <c r="GI226" s="2" t="s">
        <v>62343</v>
      </c>
      <c r="GJ226" s="2" t="s">
        <v>62344</v>
      </c>
      <c r="GK226" s="2" t="s">
        <v>62345</v>
      </c>
      <c r="GL226" s="2" t="s">
        <v>62346</v>
      </c>
      <c r="GM226" s="2" t="s">
        <v>62347</v>
      </c>
      <c r="GN226" s="2" t="s">
        <v>62348</v>
      </c>
      <c r="GO226" s="2" t="s">
        <v>62349</v>
      </c>
      <c r="GP226" s="2" t="s">
        <v>62350</v>
      </c>
      <c r="GQ226" s="2" t="s">
        <v>62351</v>
      </c>
      <c r="GR226" s="2" t="s">
        <v>62352</v>
      </c>
      <c r="GS226" s="2" t="s">
        <v>62353</v>
      </c>
      <c r="GT226" s="2" t="s">
        <v>62354</v>
      </c>
      <c r="GU226" s="2" t="s">
        <v>62355</v>
      </c>
      <c r="GV226" s="2" t="s">
        <v>62356</v>
      </c>
      <c r="GW226" s="2" t="s">
        <v>62357</v>
      </c>
      <c r="GX226" s="2" t="s">
        <v>62358</v>
      </c>
      <c r="GY226" s="2" t="s">
        <v>62359</v>
      </c>
      <c r="GZ226" s="2" t="s">
        <v>62360</v>
      </c>
      <c r="HA226" s="2" t="s">
        <v>62361</v>
      </c>
      <c r="HB226" s="2" t="s">
        <v>62362</v>
      </c>
      <c r="HC226" s="2" t="s">
        <v>62363</v>
      </c>
      <c r="HD226" s="2" t="s">
        <v>62364</v>
      </c>
      <c r="HE226" s="2" t="s">
        <v>62365</v>
      </c>
      <c r="HF226">
        <v>116751.466112838</v>
      </c>
      <c r="HG226" s="2" t="s">
        <v>62366</v>
      </c>
      <c r="HH226" s="2" t="s">
        <v>62367</v>
      </c>
      <c r="HI226" s="2" t="s">
        <v>62368</v>
      </c>
      <c r="HJ226" s="2" t="s">
        <v>62369</v>
      </c>
      <c r="HK226" s="2" t="s">
        <v>62370</v>
      </c>
      <c r="HL226" s="2" t="s">
        <v>62371</v>
      </c>
      <c r="HM226" s="2" t="s">
        <v>62372</v>
      </c>
      <c r="HN226" s="2" t="s">
        <v>62373</v>
      </c>
      <c r="HO226" s="2" t="s">
        <v>62374</v>
      </c>
      <c r="HP226" s="2" t="s">
        <v>62375</v>
      </c>
      <c r="HQ226" s="2" t="s">
        <v>62376</v>
      </c>
      <c r="HR226" s="2" t="s">
        <v>62377</v>
      </c>
      <c r="HS226" s="2" t="s">
        <v>62378</v>
      </c>
      <c r="HT226" s="2" t="s">
        <v>62379</v>
      </c>
      <c r="HU226" s="2" t="s">
        <v>62380</v>
      </c>
      <c r="HV226" s="2" t="s">
        <v>62381</v>
      </c>
      <c r="HW226" s="2" t="s">
        <v>62382</v>
      </c>
      <c r="HX226" s="2" t="s">
        <v>62383</v>
      </c>
      <c r="HY226" s="2" t="s">
        <v>62384</v>
      </c>
      <c r="HZ226" s="2" t="s">
        <v>62385</v>
      </c>
      <c r="IA226" s="2" t="s">
        <v>62386</v>
      </c>
      <c r="IB226" s="2" t="s">
        <v>62387</v>
      </c>
      <c r="IC226" s="2" t="s">
        <v>62388</v>
      </c>
      <c r="ID226" s="2" t="s">
        <v>62389</v>
      </c>
      <c r="IE226" s="2" t="s">
        <v>62390</v>
      </c>
      <c r="IF226" s="2" t="s">
        <v>62391</v>
      </c>
      <c r="IG226">
        <v>126426.074744603</v>
      </c>
      <c r="IH226" s="2" t="s">
        <v>62392</v>
      </c>
      <c r="II226" s="2" t="s">
        <v>62393</v>
      </c>
      <c r="IJ226" s="2" t="s">
        <v>62394</v>
      </c>
      <c r="IK226" s="2" t="s">
        <v>62395</v>
      </c>
      <c r="IL226" s="2" t="s">
        <v>62396</v>
      </c>
      <c r="IM226" s="2" t="s">
        <v>62397</v>
      </c>
      <c r="IN226" s="2" t="s">
        <v>62398</v>
      </c>
      <c r="IO226" s="2" t="s">
        <v>62399</v>
      </c>
      <c r="IP226" s="2" t="s">
        <v>62400</v>
      </c>
      <c r="IQ226" s="2" t="s">
        <v>62401</v>
      </c>
      <c r="IR226" s="2" t="s">
        <v>62402</v>
      </c>
      <c r="IS226" s="2" t="s">
        <v>62403</v>
      </c>
      <c r="IT226" s="2" t="s">
        <v>62404</v>
      </c>
      <c r="IU226" s="2" t="s">
        <v>62405</v>
      </c>
      <c r="IV226" s="2" t="s">
        <v>62406</v>
      </c>
      <c r="IW226" s="2" t="s">
        <v>62407</v>
      </c>
      <c r="IX226">
        <v>140693.528215481</v>
      </c>
      <c r="IY226" s="2" t="s">
        <v>62408</v>
      </c>
      <c r="IZ226" s="2" t="s">
        <v>62409</v>
      </c>
      <c r="JA226" s="2" t="s">
        <v>62410</v>
      </c>
      <c r="JB226" s="2" t="s">
        <v>62411</v>
      </c>
      <c r="JC226" s="2" t="s">
        <v>62412</v>
      </c>
      <c r="JD226" s="2" t="s">
        <v>62413</v>
      </c>
      <c r="JE226" s="2" t="s">
        <v>62414</v>
      </c>
      <c r="JF226" s="2" t="s">
        <v>62415</v>
      </c>
      <c r="JG226" s="2" t="s">
        <v>62416</v>
      </c>
      <c r="JH226" s="2" t="s">
        <v>62417</v>
      </c>
      <c r="JI226" s="2" t="s">
        <v>62418</v>
      </c>
      <c r="JJ226" s="2" t="s">
        <v>62419</v>
      </c>
      <c r="JK226" s="2" t="s">
        <v>62420</v>
      </c>
      <c r="JL226" s="2" t="s">
        <v>62421</v>
      </c>
      <c r="JM226" s="2" t="s">
        <v>62422</v>
      </c>
      <c r="JN226" s="2" t="s">
        <v>62423</v>
      </c>
      <c r="JO226" s="2" t="s">
        <v>62424</v>
      </c>
      <c r="JP226" s="2" t="s">
        <v>62425</v>
      </c>
      <c r="JQ226" s="2" t="s">
        <v>62426</v>
      </c>
      <c r="JR226" s="2" t="s">
        <v>62427</v>
      </c>
      <c r="JS226" s="2" t="s">
        <v>62428</v>
      </c>
      <c r="JT226" s="2" t="s">
        <v>62429</v>
      </c>
      <c r="JU226">
        <v>188557.57803416901</v>
      </c>
      <c r="JV226" s="2" t="s">
        <v>62430</v>
      </c>
      <c r="JW226" s="2" t="s">
        <v>62431</v>
      </c>
      <c r="JX226" s="2" t="s">
        <v>62432</v>
      </c>
      <c r="JY226" s="2" t="s">
        <v>62433</v>
      </c>
      <c r="JZ226" s="2" t="s">
        <v>62434</v>
      </c>
      <c r="KA226" s="2" t="s">
        <v>62435</v>
      </c>
      <c r="KB226" s="2" t="s">
        <v>62436</v>
      </c>
      <c r="KC226" s="2" t="s">
        <v>62437</v>
      </c>
      <c r="KD226" s="2" t="s">
        <v>62438</v>
      </c>
      <c r="KE226" s="2" t="s">
        <v>62439</v>
      </c>
      <c r="KF226" s="2" t="s">
        <v>62440</v>
      </c>
      <c r="KG226" s="2" t="s">
        <v>62441</v>
      </c>
      <c r="KH226" s="2" t="s">
        <v>62442</v>
      </c>
      <c r="KI226" s="2" t="s">
        <v>62443</v>
      </c>
      <c r="KJ226" s="2" t="s">
        <v>62444</v>
      </c>
      <c r="KK226" s="2" t="s">
        <v>62445</v>
      </c>
      <c r="KL226" s="2" t="s">
        <v>62446</v>
      </c>
      <c r="KM226" s="2" t="s">
        <v>62447</v>
      </c>
      <c r="KN226" s="2" t="s">
        <v>62448</v>
      </c>
      <c r="KO226" s="2" t="s">
        <v>62449</v>
      </c>
      <c r="KP226" s="2" t="s">
        <v>62450</v>
      </c>
      <c r="KQ226" s="2" t="s">
        <v>62451</v>
      </c>
      <c r="KR226" s="2" t="s">
        <v>62452</v>
      </c>
      <c r="KS226" s="2" t="s">
        <v>62453</v>
      </c>
      <c r="KT226" s="2" t="s">
        <v>62454</v>
      </c>
      <c r="KU226" s="2" t="s">
        <v>62455</v>
      </c>
      <c r="KV226">
        <v>238017.369798442</v>
      </c>
      <c r="KW226" s="2" t="s">
        <v>62456</v>
      </c>
      <c r="KX226" s="2" t="s">
        <v>62457</v>
      </c>
      <c r="KY226">
        <v>240513.53245143199</v>
      </c>
      <c r="KZ226" s="2" t="s">
        <v>62458</v>
      </c>
      <c r="LA226">
        <v>242220.15229768399</v>
      </c>
      <c r="LB226" s="2" t="s">
        <v>62459</v>
      </c>
    </row>
    <row r="227" spans="1:314" x14ac:dyDescent="0.3">
      <c r="A227">
        <v>395009</v>
      </c>
      <c r="B227">
        <v>237</v>
      </c>
      <c r="C227" t="s">
        <v>62460</v>
      </c>
      <c r="D227" t="s">
        <v>304</v>
      </c>
      <c r="E227" t="s">
        <v>2352</v>
      </c>
      <c r="F227" s="2" t="s">
        <v>62461</v>
      </c>
      <c r="G227" s="2" t="s">
        <v>62462</v>
      </c>
      <c r="H227">
        <v>86096.965514165102</v>
      </c>
      <c r="I227" s="2" t="s">
        <v>62463</v>
      </c>
      <c r="J227" s="2" t="s">
        <v>62464</v>
      </c>
      <c r="K227" s="2" t="s">
        <v>62465</v>
      </c>
      <c r="L227" s="2" t="s">
        <v>62466</v>
      </c>
      <c r="M227" s="2" t="s">
        <v>62467</v>
      </c>
      <c r="N227" s="2" t="s">
        <v>62468</v>
      </c>
      <c r="O227" s="2" t="s">
        <v>62469</v>
      </c>
      <c r="P227" s="2" t="s">
        <v>62470</v>
      </c>
      <c r="Q227" s="2" t="s">
        <v>62471</v>
      </c>
      <c r="R227" s="2" t="s">
        <v>62472</v>
      </c>
      <c r="S227" s="2" t="s">
        <v>62473</v>
      </c>
      <c r="T227">
        <v>90429.910263112499</v>
      </c>
      <c r="U227" s="2" t="s">
        <v>62474</v>
      </c>
      <c r="V227" s="2" t="s">
        <v>62475</v>
      </c>
      <c r="W227" s="2" t="s">
        <v>62476</v>
      </c>
      <c r="X227" s="2" t="s">
        <v>62477</v>
      </c>
      <c r="Y227" s="2" t="s">
        <v>62478</v>
      </c>
      <c r="Z227" s="2" t="s">
        <v>62479</v>
      </c>
      <c r="AA227" s="2" t="s">
        <v>62480</v>
      </c>
      <c r="AB227" s="2" t="s">
        <v>62481</v>
      </c>
      <c r="AC227" s="2" t="s">
        <v>62482</v>
      </c>
      <c r="AD227">
        <v>94854.349890964499</v>
      </c>
      <c r="AE227" s="2" t="s">
        <v>62483</v>
      </c>
      <c r="AF227">
        <v>96148.4376244429</v>
      </c>
      <c r="AG227" s="2" t="s">
        <v>62484</v>
      </c>
      <c r="AH227" s="2" t="s">
        <v>62485</v>
      </c>
      <c r="AI227" s="2" t="s">
        <v>62486</v>
      </c>
      <c r="AJ227" s="2" t="s">
        <v>62487</v>
      </c>
      <c r="AK227" s="2" t="s">
        <v>62488</v>
      </c>
      <c r="AL227" s="2" t="s">
        <v>62489</v>
      </c>
      <c r="AM227" s="2" t="s">
        <v>62490</v>
      </c>
      <c r="AN227" s="2" t="s">
        <v>62491</v>
      </c>
      <c r="AO227" s="2" t="s">
        <v>62492</v>
      </c>
      <c r="AP227" s="2" t="s">
        <v>62493</v>
      </c>
      <c r="AQ227" s="2" t="s">
        <v>62494</v>
      </c>
      <c r="AR227" s="2" t="s">
        <v>62495</v>
      </c>
      <c r="AS227" s="2" t="s">
        <v>62496</v>
      </c>
      <c r="AT227" s="2" t="s">
        <v>62497</v>
      </c>
      <c r="AU227" s="2" t="s">
        <v>62498</v>
      </c>
      <c r="AV227" s="2" t="s">
        <v>62499</v>
      </c>
      <c r="AW227" s="2" t="s">
        <v>62500</v>
      </c>
      <c r="AX227" s="2" t="s">
        <v>62501</v>
      </c>
      <c r="AY227" s="2" t="s">
        <v>62502</v>
      </c>
      <c r="AZ227" s="2" t="s">
        <v>62503</v>
      </c>
      <c r="BA227" s="2" t="s">
        <v>62504</v>
      </c>
      <c r="BB227" s="2" t="s">
        <v>62505</v>
      </c>
      <c r="BC227" s="2" t="s">
        <v>62506</v>
      </c>
      <c r="BD227" s="2" t="s">
        <v>62507</v>
      </c>
      <c r="BE227" s="2" t="s">
        <v>62508</v>
      </c>
      <c r="BF227" s="2" t="s">
        <v>62509</v>
      </c>
      <c r="BG227" s="2" t="s">
        <v>62510</v>
      </c>
      <c r="BH227" s="2" t="s">
        <v>62511</v>
      </c>
      <c r="BI227" s="2" t="s">
        <v>62512</v>
      </c>
      <c r="BJ227" s="2" t="s">
        <v>62513</v>
      </c>
      <c r="BK227" s="2" t="s">
        <v>62514</v>
      </c>
      <c r="BL227" s="2" t="s">
        <v>62515</v>
      </c>
      <c r="BM227" s="2" t="s">
        <v>62516</v>
      </c>
      <c r="BN227" s="2" t="s">
        <v>62517</v>
      </c>
      <c r="BO227" s="2" t="s">
        <v>62518</v>
      </c>
      <c r="BP227" s="2" t="s">
        <v>62519</v>
      </c>
      <c r="BQ227" s="2" t="s">
        <v>62520</v>
      </c>
      <c r="BR227" s="2" t="s">
        <v>62521</v>
      </c>
      <c r="BS227" s="2" t="s">
        <v>62522</v>
      </c>
      <c r="BT227" s="2" t="s">
        <v>62523</v>
      </c>
      <c r="BU227" s="2" t="s">
        <v>62524</v>
      </c>
      <c r="BV227" s="2" t="s">
        <v>62525</v>
      </c>
      <c r="BW227" s="2" t="s">
        <v>62526</v>
      </c>
      <c r="BX227" s="2" t="s">
        <v>62527</v>
      </c>
      <c r="BY227" s="2" t="s">
        <v>62528</v>
      </c>
      <c r="BZ227" s="2" t="s">
        <v>62529</v>
      </c>
      <c r="CA227" s="2" t="s">
        <v>62530</v>
      </c>
      <c r="CB227" s="2" t="s">
        <v>62531</v>
      </c>
      <c r="CC227" s="2" t="s">
        <v>62532</v>
      </c>
      <c r="CD227" s="2" t="s">
        <v>62533</v>
      </c>
      <c r="CE227" s="2" t="s">
        <v>62534</v>
      </c>
      <c r="CF227" s="2" t="s">
        <v>62535</v>
      </c>
      <c r="CG227" s="2" t="s">
        <v>62536</v>
      </c>
      <c r="CH227" s="2" t="s">
        <v>62537</v>
      </c>
      <c r="CI227" s="2" t="s">
        <v>62538</v>
      </c>
      <c r="CJ227" s="2" t="s">
        <v>62539</v>
      </c>
      <c r="CK227" s="2" t="s">
        <v>62540</v>
      </c>
      <c r="CL227" s="2" t="s">
        <v>62541</v>
      </c>
      <c r="CM227" s="2" t="s">
        <v>62542</v>
      </c>
      <c r="CN227" s="2" t="s">
        <v>62543</v>
      </c>
      <c r="CO227" s="2" t="s">
        <v>62544</v>
      </c>
      <c r="CP227" s="2" t="s">
        <v>62545</v>
      </c>
      <c r="CQ227" s="2" t="s">
        <v>62546</v>
      </c>
      <c r="CR227" s="2" t="s">
        <v>62547</v>
      </c>
      <c r="CS227" s="2" t="s">
        <v>62548</v>
      </c>
      <c r="CT227" s="2" t="s">
        <v>62549</v>
      </c>
      <c r="CU227" s="2" t="s">
        <v>62550</v>
      </c>
      <c r="CV227" s="2" t="s">
        <v>62551</v>
      </c>
      <c r="CW227" s="2" t="s">
        <v>62552</v>
      </c>
      <c r="CX227" s="2" t="s">
        <v>62553</v>
      </c>
      <c r="CY227" s="2" t="s">
        <v>62554</v>
      </c>
      <c r="CZ227" s="2" t="s">
        <v>62555</v>
      </c>
      <c r="DA227" s="2" t="s">
        <v>62556</v>
      </c>
      <c r="DB227" s="2" t="s">
        <v>62557</v>
      </c>
      <c r="DC227" s="2" t="s">
        <v>62558</v>
      </c>
      <c r="DD227" s="2" t="s">
        <v>62559</v>
      </c>
      <c r="DE227" s="2" t="s">
        <v>62560</v>
      </c>
      <c r="DF227" s="2" t="s">
        <v>62561</v>
      </c>
      <c r="DG227" s="2" t="s">
        <v>62562</v>
      </c>
      <c r="DH227" s="2" t="s">
        <v>62563</v>
      </c>
      <c r="DI227" s="2" t="s">
        <v>62564</v>
      </c>
      <c r="DJ227" s="2" t="s">
        <v>62565</v>
      </c>
      <c r="DK227">
        <v>131940.62216110001</v>
      </c>
      <c r="DL227" s="2" t="s">
        <v>62566</v>
      </c>
      <c r="DM227" s="2" t="s">
        <v>62567</v>
      </c>
      <c r="DN227" s="2" t="s">
        <v>62568</v>
      </c>
      <c r="DO227" s="2" t="s">
        <v>62569</v>
      </c>
      <c r="DP227" s="2" t="s">
        <v>62570</v>
      </c>
      <c r="DQ227" s="2" t="s">
        <v>62571</v>
      </c>
      <c r="DR227" s="2" t="s">
        <v>62572</v>
      </c>
      <c r="DS227" s="2" t="s">
        <v>62573</v>
      </c>
      <c r="DT227" s="2" t="s">
        <v>62574</v>
      </c>
      <c r="DU227" s="2" t="s">
        <v>62575</v>
      </c>
      <c r="DV227" s="2" t="s">
        <v>62576</v>
      </c>
      <c r="DW227" s="2" t="s">
        <v>62577</v>
      </c>
      <c r="DX227" s="2" t="s">
        <v>62578</v>
      </c>
      <c r="DY227" s="2" t="s">
        <v>62579</v>
      </c>
      <c r="DZ227" s="2" t="s">
        <v>62580</v>
      </c>
      <c r="EA227" s="2" t="s">
        <v>62581</v>
      </c>
      <c r="EB227" s="2" t="s">
        <v>62582</v>
      </c>
      <c r="EC227" s="2" t="s">
        <v>62583</v>
      </c>
      <c r="ED227" s="2" t="s">
        <v>62584</v>
      </c>
      <c r="EE227" s="2" t="s">
        <v>62585</v>
      </c>
      <c r="EF227" s="2" t="s">
        <v>62586</v>
      </c>
      <c r="EG227" s="2" t="s">
        <v>62587</v>
      </c>
      <c r="EH227" s="2" t="s">
        <v>62588</v>
      </c>
      <c r="EI227" s="2" t="s">
        <v>62589</v>
      </c>
      <c r="EJ227" s="2" t="s">
        <v>62590</v>
      </c>
      <c r="EK227" s="2" t="s">
        <v>62591</v>
      </c>
      <c r="EL227" s="2" t="s">
        <v>62592</v>
      </c>
      <c r="EM227" s="2" t="s">
        <v>62593</v>
      </c>
      <c r="EN227" s="2" t="s">
        <v>62594</v>
      </c>
      <c r="EO227" s="2" t="s">
        <v>62595</v>
      </c>
      <c r="EP227" s="2" t="s">
        <v>62596</v>
      </c>
      <c r="EQ227" s="2" t="s">
        <v>62597</v>
      </c>
      <c r="ER227" s="2" t="s">
        <v>62598</v>
      </c>
      <c r="ES227" s="2" t="s">
        <v>62599</v>
      </c>
      <c r="ET227" s="2" t="s">
        <v>62600</v>
      </c>
      <c r="EU227" s="2" t="s">
        <v>62601</v>
      </c>
      <c r="EV227" s="2" t="s">
        <v>62602</v>
      </c>
      <c r="EW227" s="2" t="s">
        <v>62603</v>
      </c>
      <c r="EX227" s="2" t="s">
        <v>62604</v>
      </c>
      <c r="EY227" s="2" t="s">
        <v>62605</v>
      </c>
      <c r="EZ227" s="2" t="s">
        <v>62606</v>
      </c>
      <c r="FA227" s="2" t="s">
        <v>62607</v>
      </c>
      <c r="FB227" s="2" t="s">
        <v>62608</v>
      </c>
      <c r="FC227" s="2" t="s">
        <v>62609</v>
      </c>
      <c r="FD227" s="2" t="s">
        <v>62610</v>
      </c>
      <c r="FE227" s="2" t="s">
        <v>62611</v>
      </c>
      <c r="FF227" s="2" t="s">
        <v>62612</v>
      </c>
      <c r="FG227" s="2" t="s">
        <v>62613</v>
      </c>
      <c r="FH227" s="2" t="s">
        <v>62614</v>
      </c>
      <c r="FI227" s="2" t="s">
        <v>62615</v>
      </c>
      <c r="FJ227" s="2" t="s">
        <v>62616</v>
      </c>
      <c r="FK227" s="2" t="s">
        <v>62617</v>
      </c>
      <c r="FL227" s="2" t="s">
        <v>62618</v>
      </c>
      <c r="FM227" s="2" t="s">
        <v>62619</v>
      </c>
      <c r="FN227" s="2" t="s">
        <v>62620</v>
      </c>
      <c r="FO227" s="2" t="s">
        <v>62621</v>
      </c>
      <c r="FP227">
        <v>112756.219359678</v>
      </c>
      <c r="FQ227">
        <v>113765.980749765</v>
      </c>
      <c r="FR227" s="2" t="s">
        <v>62622</v>
      </c>
      <c r="FS227" s="2" t="s">
        <v>62623</v>
      </c>
      <c r="FT227" s="2" t="s">
        <v>62624</v>
      </c>
      <c r="FU227" s="2" t="s">
        <v>62625</v>
      </c>
      <c r="FV227" s="2" t="s">
        <v>62626</v>
      </c>
      <c r="FW227" s="2" t="s">
        <v>62627</v>
      </c>
      <c r="FX227" s="2" t="s">
        <v>62628</v>
      </c>
      <c r="FY227" s="2" t="s">
        <v>62629</v>
      </c>
      <c r="FZ227" s="2" t="s">
        <v>62630</v>
      </c>
      <c r="GA227" s="2" t="s">
        <v>62631</v>
      </c>
      <c r="GB227" s="2" t="s">
        <v>62632</v>
      </c>
      <c r="GC227" s="2" t="s">
        <v>62633</v>
      </c>
      <c r="GD227" s="2" t="s">
        <v>62634</v>
      </c>
      <c r="GE227" s="2" t="s">
        <v>62635</v>
      </c>
      <c r="GF227" s="2" t="s">
        <v>62636</v>
      </c>
      <c r="GG227" s="2" t="s">
        <v>62637</v>
      </c>
      <c r="GH227" s="2" t="s">
        <v>62638</v>
      </c>
      <c r="GI227" s="2" t="s">
        <v>62639</v>
      </c>
      <c r="GJ227" s="2" t="s">
        <v>62640</v>
      </c>
      <c r="GK227" s="2" t="s">
        <v>62641</v>
      </c>
      <c r="GL227" s="2" t="s">
        <v>62642</v>
      </c>
      <c r="GM227" s="2" t="s">
        <v>62643</v>
      </c>
      <c r="GN227" s="2" t="s">
        <v>62644</v>
      </c>
      <c r="GO227" s="2" t="s">
        <v>62645</v>
      </c>
      <c r="GP227" s="2" t="s">
        <v>62646</v>
      </c>
      <c r="GQ227" s="2" t="s">
        <v>62647</v>
      </c>
      <c r="GR227" s="2" t="s">
        <v>62648</v>
      </c>
      <c r="GS227" s="2" t="s">
        <v>62649</v>
      </c>
      <c r="GT227" s="2" t="s">
        <v>62650</v>
      </c>
      <c r="GU227" s="2" t="s">
        <v>62651</v>
      </c>
      <c r="GV227" s="2" t="s">
        <v>62652</v>
      </c>
      <c r="GW227" s="2" t="s">
        <v>62653</v>
      </c>
      <c r="GX227" s="2" t="s">
        <v>62654</v>
      </c>
      <c r="GY227" s="2" t="s">
        <v>62655</v>
      </c>
      <c r="GZ227" s="2" t="s">
        <v>62656</v>
      </c>
      <c r="HA227" s="2" t="s">
        <v>62657</v>
      </c>
      <c r="HB227" s="2" t="s">
        <v>62658</v>
      </c>
      <c r="HC227" s="2" t="s">
        <v>62659</v>
      </c>
      <c r="HD227" s="2" t="s">
        <v>62660</v>
      </c>
      <c r="HE227" s="2" t="s">
        <v>62661</v>
      </c>
      <c r="HF227" s="2" t="s">
        <v>62662</v>
      </c>
      <c r="HG227" s="2" t="s">
        <v>62663</v>
      </c>
      <c r="HH227" s="2" t="s">
        <v>62664</v>
      </c>
      <c r="HI227" s="2" t="s">
        <v>62665</v>
      </c>
      <c r="HJ227" s="2" t="s">
        <v>62666</v>
      </c>
      <c r="HK227" s="2" t="s">
        <v>62667</v>
      </c>
      <c r="HL227" s="2" t="s">
        <v>62668</v>
      </c>
      <c r="HM227" s="2" t="s">
        <v>62669</v>
      </c>
      <c r="HN227" s="2" t="s">
        <v>62670</v>
      </c>
      <c r="HO227" s="2" t="s">
        <v>62671</v>
      </c>
      <c r="HP227" s="2" t="s">
        <v>62672</v>
      </c>
      <c r="HQ227" s="2" t="s">
        <v>62673</v>
      </c>
      <c r="HR227" s="2" t="s">
        <v>62674</v>
      </c>
      <c r="HS227" s="2" t="s">
        <v>62675</v>
      </c>
      <c r="HT227" s="2" t="s">
        <v>62676</v>
      </c>
      <c r="HU227">
        <v>163169.39241576</v>
      </c>
      <c r="HV227" s="2" t="s">
        <v>62677</v>
      </c>
      <c r="HW227" s="2" t="s">
        <v>62678</v>
      </c>
      <c r="HX227" s="2" t="s">
        <v>62679</v>
      </c>
      <c r="HY227" s="2" t="s">
        <v>62680</v>
      </c>
      <c r="HZ227" s="2" t="s">
        <v>62681</v>
      </c>
      <c r="IA227" s="2" t="s">
        <v>62682</v>
      </c>
      <c r="IB227" s="2" t="s">
        <v>62683</v>
      </c>
      <c r="IC227" s="2" t="s">
        <v>62684</v>
      </c>
      <c r="ID227">
        <v>169663.42810059499</v>
      </c>
      <c r="IE227" s="2" t="s">
        <v>62685</v>
      </c>
      <c r="IF227" s="2" t="s">
        <v>62686</v>
      </c>
      <c r="IG227" s="2" t="s">
        <v>62687</v>
      </c>
      <c r="IH227" s="2" t="s">
        <v>62688</v>
      </c>
      <c r="II227" s="2" t="s">
        <v>62689</v>
      </c>
      <c r="IJ227" s="2" t="s">
        <v>62690</v>
      </c>
      <c r="IK227" s="2" t="s">
        <v>62691</v>
      </c>
      <c r="IL227" s="2" t="s">
        <v>62692</v>
      </c>
      <c r="IM227" s="2" t="s">
        <v>62693</v>
      </c>
      <c r="IN227" s="2" t="s">
        <v>62694</v>
      </c>
      <c r="IO227" s="2" t="s">
        <v>62695</v>
      </c>
      <c r="IP227" s="2" t="s">
        <v>62696</v>
      </c>
      <c r="IQ227" s="2" t="s">
        <v>62697</v>
      </c>
      <c r="IR227" s="2" t="s">
        <v>62698</v>
      </c>
      <c r="IS227" s="2" t="s">
        <v>62699</v>
      </c>
      <c r="IT227" s="2" t="s">
        <v>62700</v>
      </c>
      <c r="IU227" s="2" t="s">
        <v>62701</v>
      </c>
      <c r="IV227" s="2" t="s">
        <v>62702</v>
      </c>
      <c r="IW227" s="2" t="s">
        <v>62703</v>
      </c>
      <c r="IX227" s="2" t="s">
        <v>62704</v>
      </c>
      <c r="IY227" s="2" t="s">
        <v>62705</v>
      </c>
      <c r="IZ227" s="2" t="s">
        <v>62706</v>
      </c>
      <c r="JA227" s="2" t="s">
        <v>62707</v>
      </c>
      <c r="JB227" s="2" t="s">
        <v>62708</v>
      </c>
      <c r="JC227" s="2" t="s">
        <v>62709</v>
      </c>
      <c r="JD227" s="2" t="s">
        <v>62710</v>
      </c>
      <c r="JE227" s="2" t="s">
        <v>62711</v>
      </c>
      <c r="JF227" s="2" t="s">
        <v>62712</v>
      </c>
      <c r="JG227" s="2" t="s">
        <v>62713</v>
      </c>
      <c r="JH227" s="2" t="s">
        <v>62714</v>
      </c>
      <c r="JI227" s="2" t="s">
        <v>62715</v>
      </c>
      <c r="JJ227" s="2" t="s">
        <v>62716</v>
      </c>
      <c r="JK227" s="2" t="s">
        <v>62717</v>
      </c>
      <c r="JL227" s="2" t="s">
        <v>62718</v>
      </c>
      <c r="JM227" s="2" t="s">
        <v>62719</v>
      </c>
      <c r="JN227" s="2" t="s">
        <v>62720</v>
      </c>
      <c r="JO227" s="2" t="s">
        <v>62721</v>
      </c>
      <c r="JP227" s="2" t="s">
        <v>62722</v>
      </c>
      <c r="JQ227" s="2" t="s">
        <v>62723</v>
      </c>
      <c r="JR227" s="2" t="s">
        <v>62724</v>
      </c>
      <c r="JS227" s="2" t="s">
        <v>62725</v>
      </c>
      <c r="JT227" s="2" t="s">
        <v>62726</v>
      </c>
      <c r="JU227" s="2" t="s">
        <v>62727</v>
      </c>
      <c r="JV227" s="2" t="s">
        <v>62728</v>
      </c>
      <c r="JW227" s="2" t="s">
        <v>62729</v>
      </c>
      <c r="JX227" s="2" t="s">
        <v>62730</v>
      </c>
      <c r="JY227" s="2" t="s">
        <v>62731</v>
      </c>
      <c r="JZ227" s="2" t="s">
        <v>62732</v>
      </c>
      <c r="KA227" s="2" t="s">
        <v>62733</v>
      </c>
      <c r="KB227" s="2" t="s">
        <v>62734</v>
      </c>
      <c r="KC227" s="2" t="s">
        <v>62735</v>
      </c>
      <c r="KD227" s="2" t="s">
        <v>62736</v>
      </c>
      <c r="KE227" s="2" t="s">
        <v>62737</v>
      </c>
      <c r="KF227" s="2" t="s">
        <v>62738</v>
      </c>
      <c r="KG227" s="2" t="s">
        <v>62739</v>
      </c>
      <c r="KH227" s="2" t="s">
        <v>62740</v>
      </c>
      <c r="KI227" s="2" t="s">
        <v>62741</v>
      </c>
      <c r="KJ227" s="2" t="s">
        <v>62742</v>
      </c>
      <c r="KK227" s="2" t="s">
        <v>62743</v>
      </c>
      <c r="KL227" s="2" t="s">
        <v>62744</v>
      </c>
      <c r="KM227" s="2" t="s">
        <v>62745</v>
      </c>
      <c r="KN227" s="2" t="s">
        <v>62746</v>
      </c>
      <c r="KO227" s="2" t="s">
        <v>62747</v>
      </c>
      <c r="KP227" s="2" t="s">
        <v>62748</v>
      </c>
      <c r="KQ227" s="2" t="s">
        <v>62749</v>
      </c>
      <c r="KR227" s="2" t="s">
        <v>62750</v>
      </c>
      <c r="KS227" s="2" t="s">
        <v>62751</v>
      </c>
      <c r="KT227" s="2" t="s">
        <v>62752</v>
      </c>
      <c r="KU227" s="2" t="s">
        <v>62753</v>
      </c>
      <c r="KV227" s="2" t="s">
        <v>62754</v>
      </c>
      <c r="KW227" s="2" t="s">
        <v>62755</v>
      </c>
      <c r="KX227" s="2" t="s">
        <v>62756</v>
      </c>
      <c r="KY227" s="2" t="s">
        <v>62757</v>
      </c>
      <c r="KZ227" s="2" t="s">
        <v>62758</v>
      </c>
      <c r="LA227" s="2" t="s">
        <v>62759</v>
      </c>
      <c r="LB227" s="2" t="s">
        <v>62760</v>
      </c>
    </row>
    <row r="228" spans="1:314" x14ac:dyDescent="0.3">
      <c r="A228">
        <v>394386</v>
      </c>
      <c r="B228">
        <v>239</v>
      </c>
      <c r="C228" t="s">
        <v>62761</v>
      </c>
      <c r="D228" t="s">
        <v>304</v>
      </c>
      <c r="E228" t="s">
        <v>62762</v>
      </c>
      <c r="DJ228" s="2" t="s">
        <v>62763</v>
      </c>
      <c r="DK228">
        <v>127558.33261261199</v>
      </c>
      <c r="DL228" s="2" t="s">
        <v>62764</v>
      </c>
      <c r="DM228" s="2" t="s">
        <v>62765</v>
      </c>
      <c r="DN228" s="2" t="s">
        <v>62766</v>
      </c>
      <c r="DO228" s="2" t="s">
        <v>62767</v>
      </c>
      <c r="DP228" s="2" t="s">
        <v>62768</v>
      </c>
      <c r="DQ228" s="2" t="s">
        <v>62769</v>
      </c>
      <c r="DR228" s="2" t="s">
        <v>62770</v>
      </c>
      <c r="DS228" s="2" t="s">
        <v>62771</v>
      </c>
      <c r="DT228" s="2" t="s">
        <v>62772</v>
      </c>
      <c r="DU228" s="2" t="s">
        <v>62773</v>
      </c>
      <c r="DV228" s="2" t="s">
        <v>62774</v>
      </c>
      <c r="DW228" s="2" t="s">
        <v>62775</v>
      </c>
      <c r="DX228" s="2" t="s">
        <v>62776</v>
      </c>
      <c r="DY228" s="2" t="s">
        <v>62777</v>
      </c>
      <c r="DZ228" s="2" t="s">
        <v>62778</v>
      </c>
      <c r="EA228" s="2" t="s">
        <v>62779</v>
      </c>
      <c r="EB228" s="2" t="s">
        <v>62780</v>
      </c>
      <c r="EC228" s="2" t="s">
        <v>62781</v>
      </c>
      <c r="ED228" s="2" t="s">
        <v>62782</v>
      </c>
      <c r="EE228" s="2" t="s">
        <v>62783</v>
      </c>
      <c r="EF228" s="2" t="s">
        <v>62784</v>
      </c>
      <c r="EG228" s="2" t="s">
        <v>62785</v>
      </c>
      <c r="EH228" s="2" t="s">
        <v>62786</v>
      </c>
      <c r="EI228" s="2" t="s">
        <v>62787</v>
      </c>
      <c r="EJ228" s="2" t="s">
        <v>62788</v>
      </c>
      <c r="EK228">
        <v>125695.768274218</v>
      </c>
      <c r="EL228" s="2" t="s">
        <v>62789</v>
      </c>
      <c r="EM228" s="2" t="s">
        <v>62790</v>
      </c>
      <c r="EN228" s="2" t="s">
        <v>62791</v>
      </c>
      <c r="EO228" s="2" t="s">
        <v>62792</v>
      </c>
      <c r="EP228" s="2" t="s">
        <v>62793</v>
      </c>
      <c r="EQ228" s="2" t="s">
        <v>62794</v>
      </c>
      <c r="ER228" s="2" t="s">
        <v>62795</v>
      </c>
      <c r="ES228" s="2" t="s">
        <v>62796</v>
      </c>
      <c r="ET228" s="2" t="s">
        <v>62797</v>
      </c>
      <c r="EU228" s="2" t="s">
        <v>62798</v>
      </c>
      <c r="EV228" s="2" t="s">
        <v>62799</v>
      </c>
      <c r="EW228" s="2" t="s">
        <v>62800</v>
      </c>
      <c r="EX228" s="2" t="s">
        <v>62801</v>
      </c>
      <c r="EY228" s="2" t="s">
        <v>62802</v>
      </c>
      <c r="EZ228" s="2" t="s">
        <v>62803</v>
      </c>
      <c r="FA228" s="2" t="s">
        <v>62804</v>
      </c>
      <c r="FB228" s="2" t="s">
        <v>62805</v>
      </c>
      <c r="FC228" s="2" t="s">
        <v>62806</v>
      </c>
      <c r="FD228" s="2" t="s">
        <v>62807</v>
      </c>
      <c r="FE228" s="2" t="s">
        <v>62808</v>
      </c>
      <c r="FF228" s="2" t="s">
        <v>62809</v>
      </c>
      <c r="FG228" s="2" t="s">
        <v>62810</v>
      </c>
      <c r="FH228" s="2" t="s">
        <v>62811</v>
      </c>
      <c r="FI228" s="2" t="s">
        <v>62812</v>
      </c>
      <c r="FJ228" s="2" t="s">
        <v>62813</v>
      </c>
      <c r="FK228" s="2" t="s">
        <v>62814</v>
      </c>
      <c r="FL228" s="2" t="s">
        <v>62815</v>
      </c>
      <c r="FM228" s="2" t="s">
        <v>62816</v>
      </c>
      <c r="FN228" s="2" t="s">
        <v>62817</v>
      </c>
      <c r="FO228" s="2" t="s">
        <v>62818</v>
      </c>
      <c r="FP228" s="2" t="s">
        <v>62819</v>
      </c>
      <c r="FQ228" s="2" t="s">
        <v>62820</v>
      </c>
      <c r="FR228" s="2" t="s">
        <v>62821</v>
      </c>
      <c r="FS228" s="2" t="s">
        <v>62822</v>
      </c>
      <c r="FT228" s="2" t="s">
        <v>62823</v>
      </c>
      <c r="FU228" s="2" t="s">
        <v>62824</v>
      </c>
      <c r="FV228" s="2" t="s">
        <v>62825</v>
      </c>
      <c r="FW228" s="2" t="s">
        <v>62826</v>
      </c>
      <c r="FX228" s="2" t="s">
        <v>62827</v>
      </c>
      <c r="FY228" s="2" t="s">
        <v>62828</v>
      </c>
      <c r="FZ228" s="2" t="s">
        <v>62829</v>
      </c>
      <c r="GA228" s="2" t="s">
        <v>62830</v>
      </c>
      <c r="GB228" s="2" t="s">
        <v>62831</v>
      </c>
      <c r="GC228" s="2" t="s">
        <v>62832</v>
      </c>
      <c r="GD228" s="2" t="s">
        <v>62833</v>
      </c>
      <c r="GE228" s="2" t="s">
        <v>62834</v>
      </c>
      <c r="GF228" s="2" t="s">
        <v>62835</v>
      </c>
      <c r="GG228" s="2" t="s">
        <v>62836</v>
      </c>
      <c r="GH228" s="2" t="s">
        <v>62837</v>
      </c>
      <c r="GI228" s="2" t="s">
        <v>62838</v>
      </c>
      <c r="GJ228" s="2" t="s">
        <v>62839</v>
      </c>
      <c r="GK228" s="2" t="s">
        <v>62840</v>
      </c>
      <c r="GL228" s="2" t="s">
        <v>62841</v>
      </c>
      <c r="GM228" s="2" t="s">
        <v>62842</v>
      </c>
      <c r="GN228" s="2" t="s">
        <v>62843</v>
      </c>
      <c r="GO228" s="2" t="s">
        <v>62844</v>
      </c>
      <c r="GP228" s="2" t="s">
        <v>62845</v>
      </c>
      <c r="GQ228" s="2" t="s">
        <v>62846</v>
      </c>
      <c r="GR228" s="2" t="s">
        <v>62847</v>
      </c>
      <c r="GS228">
        <v>164507.951284009</v>
      </c>
      <c r="GT228" s="2" t="s">
        <v>62848</v>
      </c>
      <c r="GU228" s="2" t="s">
        <v>62849</v>
      </c>
      <c r="GV228" s="2" t="s">
        <v>62850</v>
      </c>
      <c r="GW228" s="2" t="s">
        <v>62851</v>
      </c>
      <c r="GX228" s="2" t="s">
        <v>62852</v>
      </c>
      <c r="GY228" s="2" t="s">
        <v>62853</v>
      </c>
      <c r="GZ228" s="2" t="s">
        <v>62854</v>
      </c>
      <c r="HA228" s="2" t="s">
        <v>62855</v>
      </c>
      <c r="HB228" s="2" t="s">
        <v>62856</v>
      </c>
      <c r="HC228" s="2" t="s">
        <v>62857</v>
      </c>
      <c r="HD228" s="2" t="s">
        <v>62858</v>
      </c>
      <c r="HE228" s="2" t="s">
        <v>62859</v>
      </c>
      <c r="HF228" s="2" t="s">
        <v>62860</v>
      </c>
      <c r="HG228" s="2" t="s">
        <v>62861</v>
      </c>
      <c r="HH228" s="2" t="s">
        <v>62862</v>
      </c>
      <c r="HI228" s="2" t="s">
        <v>62863</v>
      </c>
      <c r="HJ228" s="2" t="s">
        <v>62864</v>
      </c>
      <c r="HK228" s="2" t="s">
        <v>62865</v>
      </c>
      <c r="HL228" s="2" t="s">
        <v>62866</v>
      </c>
      <c r="HM228" s="2" t="s">
        <v>62867</v>
      </c>
      <c r="HN228" s="2" t="s">
        <v>62868</v>
      </c>
      <c r="HO228" s="2" t="s">
        <v>62869</v>
      </c>
      <c r="HP228" s="2" t="s">
        <v>62870</v>
      </c>
      <c r="HQ228" s="2" t="s">
        <v>62871</v>
      </c>
      <c r="HR228" s="2" t="s">
        <v>62872</v>
      </c>
      <c r="HS228" s="2" t="s">
        <v>62873</v>
      </c>
      <c r="HT228" s="2" t="s">
        <v>62874</v>
      </c>
      <c r="HU228" s="2" t="s">
        <v>62875</v>
      </c>
      <c r="HV228" s="2" t="s">
        <v>62876</v>
      </c>
      <c r="HW228" s="2" t="s">
        <v>62877</v>
      </c>
      <c r="HX228" s="2" t="s">
        <v>62878</v>
      </c>
      <c r="HY228" s="2" t="s">
        <v>62879</v>
      </c>
      <c r="HZ228" s="2" t="s">
        <v>62880</v>
      </c>
      <c r="IA228" s="2" t="s">
        <v>62881</v>
      </c>
      <c r="IB228" s="2" t="s">
        <v>62882</v>
      </c>
      <c r="IC228" s="2" t="s">
        <v>62883</v>
      </c>
      <c r="ID228" s="2" t="s">
        <v>62884</v>
      </c>
      <c r="IE228" s="2" t="s">
        <v>62885</v>
      </c>
      <c r="IF228">
        <v>176736.697732728</v>
      </c>
      <c r="IG228" s="2" t="s">
        <v>62886</v>
      </c>
      <c r="IH228" s="2" t="s">
        <v>62887</v>
      </c>
      <c r="II228" s="2" t="s">
        <v>62888</v>
      </c>
      <c r="IJ228" s="2" t="s">
        <v>62889</v>
      </c>
      <c r="IK228" s="2" t="s">
        <v>62890</v>
      </c>
      <c r="IL228" s="2" t="s">
        <v>62891</v>
      </c>
      <c r="IM228" s="2" t="s">
        <v>62892</v>
      </c>
      <c r="IN228">
        <v>184537.60099529001</v>
      </c>
      <c r="IO228" s="2" t="s">
        <v>62893</v>
      </c>
      <c r="IP228" s="2" t="s">
        <v>62894</v>
      </c>
      <c r="IQ228" s="2" t="s">
        <v>62895</v>
      </c>
      <c r="IR228" s="2" t="s">
        <v>62896</v>
      </c>
      <c r="IS228" s="2" t="s">
        <v>62897</v>
      </c>
      <c r="IT228" s="2" t="s">
        <v>62898</v>
      </c>
      <c r="IU228" s="2" t="s">
        <v>62899</v>
      </c>
      <c r="IV228" s="2" t="s">
        <v>62900</v>
      </c>
      <c r="IW228" s="2" t="s">
        <v>62901</v>
      </c>
      <c r="IX228" s="2" t="s">
        <v>62902</v>
      </c>
      <c r="IY228" s="2" t="s">
        <v>62903</v>
      </c>
      <c r="IZ228" s="2" t="s">
        <v>62904</v>
      </c>
      <c r="JA228" s="2" t="s">
        <v>62905</v>
      </c>
      <c r="JB228" s="2" t="s">
        <v>62906</v>
      </c>
      <c r="JC228" s="2" t="s">
        <v>62907</v>
      </c>
      <c r="JD228" s="2" t="s">
        <v>62908</v>
      </c>
      <c r="JE228" s="2" t="s">
        <v>62909</v>
      </c>
      <c r="JF228" s="2" t="s">
        <v>62910</v>
      </c>
      <c r="JG228" s="2" t="s">
        <v>62911</v>
      </c>
      <c r="JH228" s="2" t="s">
        <v>62912</v>
      </c>
      <c r="JI228" s="2" t="s">
        <v>62913</v>
      </c>
      <c r="JJ228" s="2" t="s">
        <v>62914</v>
      </c>
      <c r="JK228" s="2" t="s">
        <v>62915</v>
      </c>
      <c r="JL228" s="2" t="s">
        <v>62916</v>
      </c>
      <c r="JM228" s="2" t="s">
        <v>62917</v>
      </c>
      <c r="JN228" s="2" t="s">
        <v>62918</v>
      </c>
      <c r="JO228" s="2" t="s">
        <v>62919</v>
      </c>
      <c r="JP228" s="2" t="s">
        <v>62920</v>
      </c>
      <c r="JQ228" s="2" t="s">
        <v>62921</v>
      </c>
      <c r="JR228" s="2" t="s">
        <v>62922</v>
      </c>
      <c r="JS228" s="2" t="s">
        <v>62923</v>
      </c>
      <c r="JT228" s="2" t="s">
        <v>62924</v>
      </c>
      <c r="JU228" s="2" t="s">
        <v>62925</v>
      </c>
      <c r="JV228" s="2" t="s">
        <v>62926</v>
      </c>
      <c r="JW228" s="2" t="s">
        <v>62927</v>
      </c>
      <c r="JX228" s="2" t="s">
        <v>62928</v>
      </c>
      <c r="JY228" s="2" t="s">
        <v>62929</v>
      </c>
      <c r="JZ228" s="2" t="s">
        <v>62930</v>
      </c>
      <c r="KA228" s="2" t="s">
        <v>62931</v>
      </c>
      <c r="KB228" s="2" t="s">
        <v>62932</v>
      </c>
      <c r="KC228">
        <v>282366.64685367403</v>
      </c>
      <c r="KD228" s="2" t="s">
        <v>62933</v>
      </c>
      <c r="KE228" s="2" t="s">
        <v>62934</v>
      </c>
      <c r="KF228" s="2" t="s">
        <v>62935</v>
      </c>
      <c r="KG228" s="2" t="s">
        <v>62936</v>
      </c>
      <c r="KH228" s="2" t="s">
        <v>62937</v>
      </c>
      <c r="KI228" s="2" t="s">
        <v>62938</v>
      </c>
      <c r="KJ228" s="2" t="s">
        <v>62939</v>
      </c>
      <c r="KK228" s="2" t="s">
        <v>62940</v>
      </c>
      <c r="KL228" s="2" t="s">
        <v>62941</v>
      </c>
      <c r="KM228" s="2" t="s">
        <v>62942</v>
      </c>
      <c r="KN228" s="2" t="s">
        <v>62943</v>
      </c>
      <c r="KO228" s="2" t="s">
        <v>62944</v>
      </c>
      <c r="KP228">
        <v>288069.62157251901</v>
      </c>
      <c r="KQ228" s="2" t="s">
        <v>62945</v>
      </c>
      <c r="KR228" s="2" t="s">
        <v>62946</v>
      </c>
      <c r="KS228" s="2" t="s">
        <v>62947</v>
      </c>
      <c r="KT228" s="2" t="s">
        <v>62948</v>
      </c>
      <c r="KU228" s="2" t="s">
        <v>62949</v>
      </c>
      <c r="KV228" s="2" t="s">
        <v>62950</v>
      </c>
      <c r="KW228" s="2" t="s">
        <v>62951</v>
      </c>
      <c r="KX228" s="2" t="s">
        <v>62952</v>
      </c>
      <c r="KY228" s="2" t="s">
        <v>62953</v>
      </c>
      <c r="KZ228" s="2" t="s">
        <v>62954</v>
      </c>
      <c r="LA228" s="2" t="s">
        <v>62955</v>
      </c>
      <c r="LB228" s="2" t="s">
        <v>62956</v>
      </c>
    </row>
    <row r="229" spans="1:314" x14ac:dyDescent="0.3">
      <c r="A229">
        <v>395018</v>
      </c>
      <c r="B229">
        <v>240</v>
      </c>
      <c r="C229" t="s">
        <v>62957</v>
      </c>
      <c r="D229" t="s">
        <v>304</v>
      </c>
      <c r="E229" t="s">
        <v>594</v>
      </c>
      <c r="F229" s="2" t="s">
        <v>62958</v>
      </c>
      <c r="G229" s="2" t="s">
        <v>62959</v>
      </c>
      <c r="H229" s="2" t="s">
        <v>62960</v>
      </c>
      <c r="I229" s="2" t="s">
        <v>62961</v>
      </c>
      <c r="J229" s="2" t="s">
        <v>62962</v>
      </c>
      <c r="K229" s="2" t="s">
        <v>62963</v>
      </c>
      <c r="L229" s="2" t="s">
        <v>62964</v>
      </c>
      <c r="M229" s="2" t="s">
        <v>62965</v>
      </c>
      <c r="N229" s="2" t="s">
        <v>62966</v>
      </c>
      <c r="O229">
        <v>84374.377528173907</v>
      </c>
      <c r="P229" s="2" t="s">
        <v>62967</v>
      </c>
      <c r="Q229" s="2" t="s">
        <v>62968</v>
      </c>
      <c r="R229" s="2" t="s">
        <v>62969</v>
      </c>
      <c r="S229" s="2" t="s">
        <v>62970</v>
      </c>
      <c r="T229" s="2" t="s">
        <v>62971</v>
      </c>
      <c r="U229" s="2" t="s">
        <v>62972</v>
      </c>
      <c r="V229" s="2" t="s">
        <v>62973</v>
      </c>
      <c r="W229" s="2" t="s">
        <v>62974</v>
      </c>
      <c r="X229">
        <v>86629.681910368105</v>
      </c>
      <c r="Y229">
        <v>87104.042636906306</v>
      </c>
      <c r="Z229" s="2" t="s">
        <v>62975</v>
      </c>
      <c r="AA229">
        <v>88398.797084006903</v>
      </c>
      <c r="AB229" s="2" t="s">
        <v>62976</v>
      </c>
      <c r="AC229">
        <v>90448.147377972302</v>
      </c>
      <c r="AD229" s="2" t="s">
        <v>62977</v>
      </c>
      <c r="AE229" s="2" t="s">
        <v>62978</v>
      </c>
      <c r="AF229" s="2" t="s">
        <v>62979</v>
      </c>
      <c r="AG229" s="2" t="s">
        <v>62980</v>
      </c>
      <c r="AH229" s="2" t="s">
        <v>62981</v>
      </c>
      <c r="AI229" s="2" t="s">
        <v>62982</v>
      </c>
      <c r="AJ229" s="2" t="s">
        <v>62983</v>
      </c>
      <c r="AK229" s="2" t="s">
        <v>62984</v>
      </c>
      <c r="AL229" s="2" t="s">
        <v>62985</v>
      </c>
      <c r="AM229" s="2" t="s">
        <v>62986</v>
      </c>
      <c r="AN229" s="2" t="s">
        <v>62987</v>
      </c>
      <c r="AO229" s="2" t="s">
        <v>62988</v>
      </c>
      <c r="AP229" s="2" t="s">
        <v>62989</v>
      </c>
      <c r="AQ229" s="2" t="s">
        <v>62990</v>
      </c>
      <c r="AR229" s="2" t="s">
        <v>62991</v>
      </c>
      <c r="AS229" s="2" t="s">
        <v>62992</v>
      </c>
      <c r="AT229" s="2" t="s">
        <v>62993</v>
      </c>
      <c r="AU229" s="2" t="s">
        <v>62994</v>
      </c>
      <c r="AV229" s="2" t="s">
        <v>62995</v>
      </c>
      <c r="AW229" s="2" t="s">
        <v>62996</v>
      </c>
      <c r="AX229" s="2" t="s">
        <v>62997</v>
      </c>
      <c r="AY229" s="2" t="s">
        <v>62998</v>
      </c>
      <c r="AZ229" s="2" t="s">
        <v>62999</v>
      </c>
      <c r="BA229" s="2" t="s">
        <v>63000</v>
      </c>
      <c r="BB229" s="2" t="s">
        <v>63001</v>
      </c>
      <c r="BC229" s="2" t="s">
        <v>63002</v>
      </c>
      <c r="BD229" s="2" t="s">
        <v>63003</v>
      </c>
      <c r="BE229" s="2" t="s">
        <v>63004</v>
      </c>
      <c r="BF229" s="2" t="s">
        <v>63005</v>
      </c>
      <c r="BG229" s="2" t="s">
        <v>63006</v>
      </c>
      <c r="BH229" s="2" t="s">
        <v>63007</v>
      </c>
      <c r="BI229" s="2" t="s">
        <v>63008</v>
      </c>
      <c r="BJ229" s="2" t="s">
        <v>63009</v>
      </c>
      <c r="BK229" s="2" t="s">
        <v>63010</v>
      </c>
      <c r="BL229" s="2" t="s">
        <v>63011</v>
      </c>
      <c r="BM229" s="2" t="s">
        <v>63012</v>
      </c>
      <c r="BN229" s="2" t="s">
        <v>63013</v>
      </c>
      <c r="BO229" s="2" t="s">
        <v>63014</v>
      </c>
      <c r="BP229" s="2" t="s">
        <v>63015</v>
      </c>
      <c r="BQ229" s="2" t="s">
        <v>63016</v>
      </c>
      <c r="BR229" s="2" t="s">
        <v>63017</v>
      </c>
      <c r="BS229">
        <v>169919.499079314</v>
      </c>
      <c r="BT229" s="2" t="s">
        <v>63018</v>
      </c>
      <c r="BU229" s="2" t="s">
        <v>63019</v>
      </c>
      <c r="BV229" s="2" t="s">
        <v>63020</v>
      </c>
      <c r="BW229" s="2" t="s">
        <v>63021</v>
      </c>
      <c r="BX229" s="2" t="s">
        <v>63022</v>
      </c>
      <c r="BY229" s="2" t="s">
        <v>63023</v>
      </c>
      <c r="BZ229" s="2" t="s">
        <v>63024</v>
      </c>
      <c r="CA229" s="2" t="s">
        <v>63025</v>
      </c>
      <c r="CB229" s="2" t="s">
        <v>63026</v>
      </c>
      <c r="CC229" s="2" t="s">
        <v>63027</v>
      </c>
      <c r="CD229" s="2" t="s">
        <v>63028</v>
      </c>
      <c r="CE229" s="2" t="s">
        <v>63029</v>
      </c>
      <c r="CF229" s="2" t="s">
        <v>63030</v>
      </c>
      <c r="CG229" s="2" t="s">
        <v>63031</v>
      </c>
      <c r="CH229" s="2" t="s">
        <v>63032</v>
      </c>
      <c r="CI229" s="2" t="s">
        <v>63033</v>
      </c>
      <c r="CJ229" s="2" t="s">
        <v>63034</v>
      </c>
      <c r="CK229" s="2" t="s">
        <v>63035</v>
      </c>
      <c r="CL229" s="2" t="s">
        <v>63036</v>
      </c>
      <c r="CM229" s="2" t="s">
        <v>63037</v>
      </c>
      <c r="CN229" s="2" t="s">
        <v>63038</v>
      </c>
      <c r="CO229" s="2" t="s">
        <v>63039</v>
      </c>
      <c r="CP229" s="2" t="s">
        <v>63040</v>
      </c>
      <c r="CQ229" s="2" t="s">
        <v>63041</v>
      </c>
      <c r="CR229" s="2" t="s">
        <v>63042</v>
      </c>
      <c r="CS229" s="2" t="s">
        <v>63043</v>
      </c>
      <c r="CT229" s="2" t="s">
        <v>63044</v>
      </c>
      <c r="CU229" s="2" t="s">
        <v>63045</v>
      </c>
      <c r="CV229" s="2" t="s">
        <v>63046</v>
      </c>
      <c r="CW229" s="2" t="s">
        <v>63047</v>
      </c>
      <c r="CX229" s="2" t="s">
        <v>63048</v>
      </c>
      <c r="CY229" s="2" t="s">
        <v>63049</v>
      </c>
      <c r="CZ229" s="2" t="s">
        <v>63050</v>
      </c>
      <c r="DA229" s="2" t="s">
        <v>63051</v>
      </c>
      <c r="DB229" s="2" t="s">
        <v>63052</v>
      </c>
      <c r="DC229" s="2" t="s">
        <v>63053</v>
      </c>
      <c r="DD229" s="2" t="s">
        <v>63054</v>
      </c>
      <c r="DE229" s="2" t="s">
        <v>63055</v>
      </c>
      <c r="DF229" s="2" t="s">
        <v>63056</v>
      </c>
      <c r="DG229" s="2" t="s">
        <v>63057</v>
      </c>
      <c r="DH229" s="2" t="s">
        <v>63058</v>
      </c>
      <c r="DI229" s="2" t="s">
        <v>63059</v>
      </c>
      <c r="DJ229" s="2" t="s">
        <v>63060</v>
      </c>
      <c r="DK229" s="2" t="s">
        <v>63061</v>
      </c>
      <c r="DL229" s="2" t="s">
        <v>63062</v>
      </c>
      <c r="DM229" s="2" t="s">
        <v>63063</v>
      </c>
      <c r="DN229" s="2" t="s">
        <v>63064</v>
      </c>
      <c r="DO229" s="2" t="s">
        <v>63065</v>
      </c>
      <c r="DP229" s="2" t="s">
        <v>63066</v>
      </c>
      <c r="DQ229" s="2" t="s">
        <v>63067</v>
      </c>
      <c r="DR229" s="2" t="s">
        <v>63068</v>
      </c>
      <c r="DS229" s="2" t="s">
        <v>63069</v>
      </c>
      <c r="DT229" s="2" t="s">
        <v>63070</v>
      </c>
      <c r="DU229" s="2" t="s">
        <v>63071</v>
      </c>
      <c r="DV229" s="2" t="s">
        <v>63072</v>
      </c>
      <c r="DW229" s="2" t="s">
        <v>63073</v>
      </c>
      <c r="DX229">
        <v>137837.059888441</v>
      </c>
      <c r="DY229" s="2" t="s">
        <v>63074</v>
      </c>
      <c r="DZ229" s="2" t="s">
        <v>63075</v>
      </c>
      <c r="EA229" s="2" t="s">
        <v>63076</v>
      </c>
      <c r="EB229" s="2" t="s">
        <v>63077</v>
      </c>
      <c r="EC229" s="2" t="s">
        <v>63078</v>
      </c>
      <c r="ED229" s="2" t="s">
        <v>63079</v>
      </c>
      <c r="EE229" s="2" t="s">
        <v>63080</v>
      </c>
      <c r="EF229">
        <v>133209.83961507399</v>
      </c>
      <c r="EG229" s="2" t="s">
        <v>63081</v>
      </c>
      <c r="EH229" s="2" t="s">
        <v>63082</v>
      </c>
      <c r="EI229" s="2" t="s">
        <v>63083</v>
      </c>
      <c r="EJ229" s="2" t="s">
        <v>63084</v>
      </c>
      <c r="EK229" s="2" t="s">
        <v>63085</v>
      </c>
      <c r="EL229" s="2" t="s">
        <v>63086</v>
      </c>
      <c r="EM229" s="2" t="s">
        <v>63087</v>
      </c>
      <c r="EN229" s="2" t="s">
        <v>63088</v>
      </c>
      <c r="EO229" s="2" t="s">
        <v>63089</v>
      </c>
      <c r="EP229" s="2" t="s">
        <v>63090</v>
      </c>
      <c r="EQ229" s="2" t="s">
        <v>63091</v>
      </c>
      <c r="ER229" s="2" t="s">
        <v>63092</v>
      </c>
      <c r="ES229" s="2" t="s">
        <v>63093</v>
      </c>
      <c r="ET229" s="2" t="s">
        <v>63094</v>
      </c>
      <c r="EU229" s="2" t="s">
        <v>63095</v>
      </c>
      <c r="EV229" s="2" t="s">
        <v>63096</v>
      </c>
      <c r="EW229" s="2" t="s">
        <v>63097</v>
      </c>
      <c r="EX229" s="2" t="s">
        <v>63098</v>
      </c>
      <c r="EY229" s="2" t="s">
        <v>63099</v>
      </c>
      <c r="EZ229" s="2" t="s">
        <v>63100</v>
      </c>
      <c r="FA229">
        <v>125521.813928098</v>
      </c>
      <c r="FB229" s="2" t="s">
        <v>63101</v>
      </c>
      <c r="FC229" s="2" t="s">
        <v>63102</v>
      </c>
      <c r="FD229" s="2" t="s">
        <v>63103</v>
      </c>
      <c r="FE229" s="2" t="s">
        <v>63104</v>
      </c>
      <c r="FF229" s="2" t="s">
        <v>63105</v>
      </c>
      <c r="FG229" s="2" t="s">
        <v>63106</v>
      </c>
      <c r="FH229" s="2" t="s">
        <v>63107</v>
      </c>
      <c r="FI229" s="2" t="s">
        <v>63108</v>
      </c>
      <c r="FJ229" s="2" t="s">
        <v>63109</v>
      </c>
      <c r="FK229" s="2" t="s">
        <v>63110</v>
      </c>
      <c r="FL229" s="2" t="s">
        <v>63111</v>
      </c>
      <c r="FM229" s="2" t="s">
        <v>63112</v>
      </c>
      <c r="FN229" s="2" t="s">
        <v>63113</v>
      </c>
      <c r="FO229" s="2" t="s">
        <v>63114</v>
      </c>
      <c r="FP229" s="2" t="s">
        <v>63115</v>
      </c>
      <c r="FQ229" s="2" t="s">
        <v>63116</v>
      </c>
      <c r="FR229">
        <v>154721.243482069</v>
      </c>
      <c r="FS229" s="2" t="s">
        <v>63117</v>
      </c>
      <c r="FT229" s="2" t="s">
        <v>63118</v>
      </c>
      <c r="FU229" s="2" t="s">
        <v>63119</v>
      </c>
      <c r="FV229" s="2" t="s">
        <v>63120</v>
      </c>
      <c r="FW229" s="2" t="s">
        <v>63121</v>
      </c>
      <c r="FX229" s="2" t="s">
        <v>63122</v>
      </c>
      <c r="FY229" s="2" t="s">
        <v>63123</v>
      </c>
      <c r="FZ229" s="2" t="s">
        <v>63124</v>
      </c>
      <c r="GA229" s="2" t="s">
        <v>63125</v>
      </c>
      <c r="GB229" s="2" t="s">
        <v>63126</v>
      </c>
      <c r="GC229" s="2" t="s">
        <v>63127</v>
      </c>
      <c r="GD229" s="2" t="s">
        <v>63128</v>
      </c>
      <c r="GE229">
        <v>160364.321670445</v>
      </c>
      <c r="GF229" s="2" t="s">
        <v>63129</v>
      </c>
      <c r="GG229" s="2" t="s">
        <v>63130</v>
      </c>
      <c r="GH229" s="2" t="s">
        <v>63131</v>
      </c>
      <c r="GI229" s="2" t="s">
        <v>63132</v>
      </c>
      <c r="GJ229" s="2" t="s">
        <v>63133</v>
      </c>
      <c r="GK229" s="2" t="s">
        <v>63134</v>
      </c>
      <c r="GL229" s="2" t="s">
        <v>63135</v>
      </c>
      <c r="GM229" s="2" t="s">
        <v>63136</v>
      </c>
      <c r="GN229" s="2" t="s">
        <v>63137</v>
      </c>
      <c r="GO229" s="2" t="s">
        <v>63138</v>
      </c>
      <c r="GP229" s="2" t="s">
        <v>63139</v>
      </c>
      <c r="GQ229" s="2" t="s">
        <v>63140</v>
      </c>
      <c r="GR229" s="2" t="s">
        <v>63141</v>
      </c>
      <c r="GS229" s="2" t="s">
        <v>63142</v>
      </c>
      <c r="GT229" s="2" t="s">
        <v>63143</v>
      </c>
      <c r="GU229" s="2" t="s">
        <v>63144</v>
      </c>
      <c r="GV229" s="2" t="s">
        <v>63145</v>
      </c>
      <c r="GW229" s="2" t="s">
        <v>63146</v>
      </c>
      <c r="GX229" s="2" t="s">
        <v>63147</v>
      </c>
      <c r="GY229" s="2" t="s">
        <v>63148</v>
      </c>
      <c r="GZ229" s="2" t="s">
        <v>63149</v>
      </c>
      <c r="HA229" s="2" t="s">
        <v>63150</v>
      </c>
      <c r="HB229" s="2" t="s">
        <v>63151</v>
      </c>
      <c r="HC229" s="2" t="s">
        <v>63152</v>
      </c>
      <c r="HD229" s="2" t="s">
        <v>63153</v>
      </c>
      <c r="HE229" s="2" t="s">
        <v>63154</v>
      </c>
      <c r="HF229" s="2" t="s">
        <v>63155</v>
      </c>
      <c r="HG229" s="2" t="s">
        <v>63156</v>
      </c>
      <c r="HH229" s="2" t="s">
        <v>63157</v>
      </c>
      <c r="HI229" s="2" t="s">
        <v>63158</v>
      </c>
      <c r="HJ229" s="2" t="s">
        <v>63159</v>
      </c>
      <c r="HK229" s="2" t="s">
        <v>63160</v>
      </c>
      <c r="HL229" s="2" t="s">
        <v>63161</v>
      </c>
      <c r="HM229" s="2" t="s">
        <v>63162</v>
      </c>
      <c r="HN229" s="2" t="s">
        <v>63163</v>
      </c>
      <c r="HO229" s="2" t="s">
        <v>63164</v>
      </c>
      <c r="HP229" s="2" t="s">
        <v>63165</v>
      </c>
      <c r="HQ229" s="2" t="s">
        <v>63166</v>
      </c>
      <c r="HR229" s="2" t="s">
        <v>63167</v>
      </c>
      <c r="HS229" s="2" t="s">
        <v>63168</v>
      </c>
      <c r="HT229" s="2" t="s">
        <v>63169</v>
      </c>
      <c r="HU229" s="2" t="s">
        <v>63170</v>
      </c>
      <c r="HV229" s="2" t="s">
        <v>63171</v>
      </c>
      <c r="HW229" s="2" t="s">
        <v>63172</v>
      </c>
      <c r="HX229" s="2" t="s">
        <v>63173</v>
      </c>
      <c r="HY229" s="2" t="s">
        <v>63174</v>
      </c>
      <c r="HZ229" s="2" t="s">
        <v>63175</v>
      </c>
      <c r="IA229" s="2" t="s">
        <v>63176</v>
      </c>
      <c r="IB229" s="2" t="s">
        <v>63177</v>
      </c>
      <c r="IC229" s="2" t="s">
        <v>63178</v>
      </c>
      <c r="ID229" s="2" t="s">
        <v>63179</v>
      </c>
      <c r="IE229" s="2" t="s">
        <v>63180</v>
      </c>
      <c r="IF229" s="2" t="s">
        <v>63181</v>
      </c>
      <c r="IG229" s="2" t="s">
        <v>63182</v>
      </c>
      <c r="IH229" s="2" t="s">
        <v>63183</v>
      </c>
      <c r="II229" s="2" t="s">
        <v>63184</v>
      </c>
      <c r="IJ229" s="2" t="s">
        <v>63185</v>
      </c>
      <c r="IK229" s="2" t="s">
        <v>63186</v>
      </c>
      <c r="IL229" s="2" t="s">
        <v>63187</v>
      </c>
      <c r="IM229" s="2" t="s">
        <v>63188</v>
      </c>
      <c r="IO229" s="2" t="s">
        <v>63189</v>
      </c>
      <c r="IP229" s="2" t="s">
        <v>63190</v>
      </c>
      <c r="IQ229" s="2" t="s">
        <v>63191</v>
      </c>
      <c r="IR229" s="2" t="s">
        <v>63192</v>
      </c>
      <c r="IS229" s="2" t="s">
        <v>63193</v>
      </c>
      <c r="IT229" s="2" t="s">
        <v>63194</v>
      </c>
      <c r="IU229" s="2" t="s">
        <v>63195</v>
      </c>
      <c r="IV229" s="2" t="s">
        <v>63196</v>
      </c>
      <c r="IW229" s="2" t="s">
        <v>63197</v>
      </c>
      <c r="IX229" s="2" t="s">
        <v>63198</v>
      </c>
      <c r="IY229" s="2" t="s">
        <v>63199</v>
      </c>
      <c r="IZ229" s="2" t="s">
        <v>63200</v>
      </c>
      <c r="JA229" s="2" t="s">
        <v>63201</v>
      </c>
      <c r="JB229" s="2" t="s">
        <v>63202</v>
      </c>
      <c r="JC229" s="2" t="s">
        <v>63203</v>
      </c>
      <c r="JD229" s="2" t="s">
        <v>63204</v>
      </c>
      <c r="JE229" s="2" t="s">
        <v>63205</v>
      </c>
      <c r="JF229" s="2" t="s">
        <v>63206</v>
      </c>
      <c r="JG229" s="2" t="s">
        <v>63207</v>
      </c>
      <c r="JH229" s="2" t="s">
        <v>63208</v>
      </c>
      <c r="JI229" s="2" t="s">
        <v>63209</v>
      </c>
      <c r="JJ229" s="2" t="s">
        <v>63210</v>
      </c>
      <c r="JK229" s="2" t="s">
        <v>63211</v>
      </c>
      <c r="JL229" s="2" t="s">
        <v>63212</v>
      </c>
      <c r="JM229" s="2" t="s">
        <v>63213</v>
      </c>
      <c r="JN229" s="2" t="s">
        <v>63214</v>
      </c>
      <c r="JO229" s="2" t="s">
        <v>63215</v>
      </c>
      <c r="JP229" s="2" t="s">
        <v>63216</v>
      </c>
      <c r="JQ229" s="2" t="s">
        <v>63217</v>
      </c>
      <c r="JR229" s="2" t="s">
        <v>63218</v>
      </c>
      <c r="JS229" s="2" t="s">
        <v>63219</v>
      </c>
      <c r="JT229" s="2" t="s">
        <v>63220</v>
      </c>
      <c r="JU229" s="2" t="s">
        <v>63221</v>
      </c>
      <c r="JV229" s="2" t="s">
        <v>63222</v>
      </c>
      <c r="JW229" s="2" t="s">
        <v>63223</v>
      </c>
      <c r="JX229" s="2" t="s">
        <v>63224</v>
      </c>
      <c r="JY229" s="2" t="s">
        <v>63225</v>
      </c>
      <c r="JZ229" s="2" t="s">
        <v>63226</v>
      </c>
      <c r="KA229" s="2" t="s">
        <v>63227</v>
      </c>
      <c r="KB229">
        <v>251719.49893804701</v>
      </c>
      <c r="KC229" s="2" t="s">
        <v>63228</v>
      </c>
      <c r="KD229" s="2" t="s">
        <v>63229</v>
      </c>
      <c r="KE229" s="2" t="s">
        <v>63230</v>
      </c>
      <c r="KF229" s="2" t="s">
        <v>63231</v>
      </c>
      <c r="KG229" s="2" t="s">
        <v>63232</v>
      </c>
      <c r="KH229" s="2" t="s">
        <v>63233</v>
      </c>
      <c r="KI229" s="2" t="s">
        <v>63234</v>
      </c>
      <c r="KJ229" s="2" t="s">
        <v>63235</v>
      </c>
      <c r="KK229" s="2" t="s">
        <v>63236</v>
      </c>
      <c r="KL229" s="2" t="s">
        <v>63237</v>
      </c>
      <c r="KM229" s="2" t="s">
        <v>63238</v>
      </c>
      <c r="KN229" s="2" t="s">
        <v>63239</v>
      </c>
      <c r="KO229" s="2" t="s">
        <v>63240</v>
      </c>
      <c r="KP229" s="2" t="s">
        <v>63241</v>
      </c>
      <c r="KQ229" s="2" t="s">
        <v>63242</v>
      </c>
      <c r="KR229" s="2" t="s">
        <v>63243</v>
      </c>
      <c r="KS229" s="2" t="s">
        <v>63244</v>
      </c>
      <c r="KT229" s="2" t="s">
        <v>63245</v>
      </c>
      <c r="KU229" s="2" t="s">
        <v>63246</v>
      </c>
      <c r="KV229" s="2" t="s">
        <v>63247</v>
      </c>
      <c r="KW229" s="2" t="s">
        <v>63248</v>
      </c>
      <c r="KX229" s="2" t="s">
        <v>63249</v>
      </c>
      <c r="KY229" s="2" t="s">
        <v>63250</v>
      </c>
      <c r="KZ229" s="2" t="s">
        <v>63251</v>
      </c>
      <c r="LA229" s="2" t="s">
        <v>63252</v>
      </c>
      <c r="LB229" s="2" t="s">
        <v>63253</v>
      </c>
    </row>
    <row r="230" spans="1:314" x14ac:dyDescent="0.3">
      <c r="A230">
        <v>394748</v>
      </c>
      <c r="B230">
        <v>241</v>
      </c>
      <c r="C230" t="s">
        <v>63254</v>
      </c>
      <c r="D230" t="s">
        <v>304</v>
      </c>
      <c r="E230" t="s">
        <v>305</v>
      </c>
      <c r="F230" s="2" t="s">
        <v>63255</v>
      </c>
      <c r="G230" s="2" t="s">
        <v>63256</v>
      </c>
      <c r="H230" s="2" t="s">
        <v>63257</v>
      </c>
      <c r="I230" s="2" t="s">
        <v>63258</v>
      </c>
      <c r="J230" s="2" t="s">
        <v>63259</v>
      </c>
      <c r="K230" s="2" t="s">
        <v>63260</v>
      </c>
      <c r="L230" s="2" t="s">
        <v>63261</v>
      </c>
      <c r="M230" s="2" t="s">
        <v>63262</v>
      </c>
      <c r="N230" s="2" t="s">
        <v>63263</v>
      </c>
      <c r="O230" s="2" t="s">
        <v>63264</v>
      </c>
      <c r="P230">
        <v>75554.250493675194</v>
      </c>
      <c r="Q230" s="2" t="s">
        <v>63265</v>
      </c>
      <c r="R230" s="2" t="s">
        <v>63266</v>
      </c>
      <c r="S230" s="2" t="s">
        <v>63267</v>
      </c>
      <c r="T230" s="2" t="s">
        <v>63268</v>
      </c>
      <c r="U230" s="2" t="s">
        <v>63269</v>
      </c>
      <c r="V230" s="2" t="s">
        <v>63270</v>
      </c>
      <c r="W230" s="2" t="s">
        <v>63271</v>
      </c>
      <c r="X230" s="2" t="s">
        <v>63272</v>
      </c>
      <c r="Y230" s="2" t="s">
        <v>63273</v>
      </c>
      <c r="Z230" s="2" t="s">
        <v>63274</v>
      </c>
      <c r="AA230" s="2" t="s">
        <v>63275</v>
      </c>
      <c r="AB230">
        <v>83997.916100168601</v>
      </c>
      <c r="AC230" s="2" t="s">
        <v>63276</v>
      </c>
      <c r="AD230">
        <v>85793.096786185095</v>
      </c>
      <c r="AE230">
        <v>86136.776060384102</v>
      </c>
      <c r="AF230">
        <v>86778.621207159202</v>
      </c>
      <c r="AG230" s="2" t="s">
        <v>63277</v>
      </c>
      <c r="AH230" s="2" t="s">
        <v>63278</v>
      </c>
      <c r="AI230" s="2" t="s">
        <v>63279</v>
      </c>
      <c r="AJ230" s="2" t="s">
        <v>63280</v>
      </c>
      <c r="AK230" s="2" t="s">
        <v>63281</v>
      </c>
      <c r="AL230">
        <v>92096.965534992807</v>
      </c>
      <c r="AM230" s="2" t="s">
        <v>63282</v>
      </c>
      <c r="AN230">
        <v>93923.439821318607</v>
      </c>
      <c r="AO230" s="2" t="s">
        <v>63283</v>
      </c>
      <c r="AP230" s="2" t="s">
        <v>63284</v>
      </c>
      <c r="AQ230" s="2" t="s">
        <v>63285</v>
      </c>
      <c r="AR230" s="2" t="s">
        <v>63286</v>
      </c>
      <c r="AS230" s="2" t="s">
        <v>63287</v>
      </c>
      <c r="AT230" s="2" t="s">
        <v>63288</v>
      </c>
      <c r="AU230" s="2" t="s">
        <v>63289</v>
      </c>
      <c r="AV230" s="2" t="s">
        <v>63290</v>
      </c>
      <c r="AW230" s="2" t="s">
        <v>63291</v>
      </c>
      <c r="AX230" s="2" t="s">
        <v>63292</v>
      </c>
      <c r="AY230" s="2" t="s">
        <v>63293</v>
      </c>
      <c r="AZ230" s="2" t="s">
        <v>63294</v>
      </c>
      <c r="BA230" s="2" t="s">
        <v>63295</v>
      </c>
      <c r="BB230" s="2" t="s">
        <v>63296</v>
      </c>
      <c r="BC230" s="2" t="s">
        <v>63297</v>
      </c>
      <c r="BD230" s="2" t="s">
        <v>63298</v>
      </c>
      <c r="BE230" s="2" t="s">
        <v>63299</v>
      </c>
      <c r="BF230" s="2" t="s">
        <v>63300</v>
      </c>
      <c r="BG230" s="2" t="s">
        <v>63301</v>
      </c>
      <c r="BH230" s="2" t="s">
        <v>63302</v>
      </c>
      <c r="BI230" s="2" t="s">
        <v>63303</v>
      </c>
      <c r="BJ230" s="2" t="s">
        <v>63304</v>
      </c>
      <c r="BK230" s="2" t="s">
        <v>63305</v>
      </c>
      <c r="BL230" s="2" t="s">
        <v>63306</v>
      </c>
      <c r="BM230">
        <v>148849.442492665</v>
      </c>
      <c r="BN230" s="2" t="s">
        <v>63307</v>
      </c>
      <c r="BO230" s="2" t="s">
        <v>63308</v>
      </c>
      <c r="BP230">
        <v>159444.94295920801</v>
      </c>
      <c r="BQ230" s="2" t="s">
        <v>63309</v>
      </c>
      <c r="BR230" s="2" t="s">
        <v>63310</v>
      </c>
      <c r="BS230" s="2" t="s">
        <v>63311</v>
      </c>
      <c r="BT230" s="2" t="s">
        <v>63312</v>
      </c>
      <c r="BU230" s="2" t="s">
        <v>63313</v>
      </c>
      <c r="BV230" s="2" t="s">
        <v>63314</v>
      </c>
      <c r="BW230" s="2" t="s">
        <v>63315</v>
      </c>
      <c r="BX230" s="2" t="s">
        <v>63316</v>
      </c>
      <c r="BY230" s="2" t="s">
        <v>63317</v>
      </c>
      <c r="BZ230" s="2" t="s">
        <v>63318</v>
      </c>
      <c r="CA230" s="2" t="s">
        <v>63319</v>
      </c>
      <c r="CB230" s="2" t="s">
        <v>63320</v>
      </c>
      <c r="CC230" s="2" t="s">
        <v>63321</v>
      </c>
      <c r="CD230" s="2" t="s">
        <v>63322</v>
      </c>
      <c r="CE230" s="2" t="s">
        <v>63323</v>
      </c>
      <c r="CF230" s="2" t="s">
        <v>63324</v>
      </c>
      <c r="CG230" s="2" t="s">
        <v>63325</v>
      </c>
      <c r="CH230" s="2" t="s">
        <v>63326</v>
      </c>
      <c r="CI230" s="2" t="s">
        <v>63327</v>
      </c>
      <c r="CJ230" s="2" t="s">
        <v>63328</v>
      </c>
      <c r="CK230" s="2" t="s">
        <v>63329</v>
      </c>
      <c r="CL230" s="2" t="s">
        <v>63330</v>
      </c>
      <c r="CM230" s="2" t="s">
        <v>63331</v>
      </c>
      <c r="CN230" s="2" t="s">
        <v>63332</v>
      </c>
      <c r="CO230" s="2" t="s">
        <v>63333</v>
      </c>
      <c r="CP230" s="2" t="s">
        <v>63334</v>
      </c>
      <c r="CQ230" s="2" t="s">
        <v>63335</v>
      </c>
      <c r="CR230" s="2" t="s">
        <v>63336</v>
      </c>
      <c r="CS230" s="2" t="s">
        <v>63337</v>
      </c>
      <c r="CT230" s="2" t="s">
        <v>63338</v>
      </c>
      <c r="CU230" s="2" t="s">
        <v>63339</v>
      </c>
      <c r="CV230" s="2" t="s">
        <v>63340</v>
      </c>
      <c r="CW230" s="2" t="s">
        <v>63341</v>
      </c>
      <c r="CX230" s="2" t="s">
        <v>63342</v>
      </c>
      <c r="CY230" s="2" t="s">
        <v>63343</v>
      </c>
      <c r="CZ230" s="2" t="s">
        <v>63344</v>
      </c>
      <c r="DA230" s="2" t="s">
        <v>63345</v>
      </c>
      <c r="DB230" s="2" t="s">
        <v>63346</v>
      </c>
      <c r="DC230" s="2" t="s">
        <v>63347</v>
      </c>
      <c r="DD230" s="2" t="s">
        <v>63348</v>
      </c>
      <c r="DE230" s="2" t="s">
        <v>63349</v>
      </c>
      <c r="DF230" s="2" t="s">
        <v>63350</v>
      </c>
      <c r="DG230" s="2" t="s">
        <v>63351</v>
      </c>
      <c r="DH230" s="2" t="s">
        <v>63352</v>
      </c>
      <c r="DI230" s="2" t="s">
        <v>63353</v>
      </c>
      <c r="DJ230" s="2" t="s">
        <v>63354</v>
      </c>
      <c r="DK230" s="2" t="s">
        <v>63355</v>
      </c>
      <c r="DL230" s="2" t="s">
        <v>63356</v>
      </c>
      <c r="DM230" s="2" t="s">
        <v>63357</v>
      </c>
      <c r="DN230" s="2" t="s">
        <v>63358</v>
      </c>
      <c r="DO230" s="2" t="s">
        <v>63359</v>
      </c>
      <c r="DP230" s="2" t="s">
        <v>63360</v>
      </c>
      <c r="DQ230" s="2" t="s">
        <v>63361</v>
      </c>
      <c r="DR230" s="2" t="s">
        <v>63362</v>
      </c>
      <c r="DS230" s="2" t="s">
        <v>63363</v>
      </c>
      <c r="DT230" s="2" t="s">
        <v>63364</v>
      </c>
      <c r="DU230" s="2" t="s">
        <v>63365</v>
      </c>
      <c r="DV230" s="2" t="s">
        <v>63366</v>
      </c>
      <c r="DW230" s="2" t="s">
        <v>63367</v>
      </c>
      <c r="DX230" s="2" t="s">
        <v>63368</v>
      </c>
      <c r="DY230" s="2" t="s">
        <v>63369</v>
      </c>
      <c r="DZ230" s="2" t="s">
        <v>63370</v>
      </c>
      <c r="EA230" s="2" t="s">
        <v>63371</v>
      </c>
      <c r="EB230" s="2" t="s">
        <v>63372</v>
      </c>
      <c r="EC230" s="2" t="s">
        <v>63373</v>
      </c>
      <c r="ED230" s="2" t="s">
        <v>63374</v>
      </c>
      <c r="EE230" s="2" t="s">
        <v>63375</v>
      </c>
      <c r="EF230" s="2" t="s">
        <v>63376</v>
      </c>
      <c r="EG230" s="2" t="s">
        <v>63377</v>
      </c>
      <c r="EH230" s="2" t="s">
        <v>63378</v>
      </c>
      <c r="EI230" s="2" t="s">
        <v>63379</v>
      </c>
      <c r="EJ230" s="2" t="s">
        <v>63380</v>
      </c>
      <c r="EK230" s="2" t="s">
        <v>63381</v>
      </c>
      <c r="EL230" s="2" t="s">
        <v>63382</v>
      </c>
      <c r="EM230" s="2" t="s">
        <v>63383</v>
      </c>
      <c r="EN230" s="2" t="s">
        <v>63384</v>
      </c>
      <c r="EO230" s="2" t="s">
        <v>63385</v>
      </c>
      <c r="EP230" s="2" t="s">
        <v>63386</v>
      </c>
      <c r="EQ230" s="2" t="s">
        <v>63387</v>
      </c>
      <c r="ER230" s="2" t="s">
        <v>63388</v>
      </c>
      <c r="ES230" s="2" t="s">
        <v>63389</v>
      </c>
      <c r="ET230" s="2" t="s">
        <v>63390</v>
      </c>
      <c r="EU230" s="2" t="s">
        <v>63391</v>
      </c>
      <c r="EV230" s="2" t="s">
        <v>63392</v>
      </c>
      <c r="EW230" s="2" t="s">
        <v>63393</v>
      </c>
      <c r="EX230" s="2" t="s">
        <v>63394</v>
      </c>
      <c r="EY230" s="2" t="s">
        <v>63395</v>
      </c>
      <c r="EZ230" s="2" t="s">
        <v>63396</v>
      </c>
      <c r="FA230" s="2" t="s">
        <v>63397</v>
      </c>
      <c r="FB230" s="2" t="s">
        <v>63398</v>
      </c>
      <c r="FC230" s="2" t="s">
        <v>63399</v>
      </c>
      <c r="FD230" s="2" t="s">
        <v>63400</v>
      </c>
      <c r="FE230" s="2" t="s">
        <v>63401</v>
      </c>
      <c r="FF230" s="2" t="s">
        <v>63402</v>
      </c>
      <c r="FG230" s="2" t="s">
        <v>63403</v>
      </c>
      <c r="FH230" s="2" t="s">
        <v>63404</v>
      </c>
      <c r="FI230" s="2" t="s">
        <v>63405</v>
      </c>
      <c r="FJ230" s="2" t="s">
        <v>63406</v>
      </c>
      <c r="FK230" s="2" t="s">
        <v>63407</v>
      </c>
      <c r="FL230" s="2" t="s">
        <v>63408</v>
      </c>
      <c r="FM230">
        <v>139902.73919281899</v>
      </c>
      <c r="FN230" s="2" t="s">
        <v>63409</v>
      </c>
      <c r="FO230" s="2" t="s">
        <v>63410</v>
      </c>
      <c r="FP230" s="2" t="s">
        <v>63411</v>
      </c>
      <c r="FQ230" s="2" t="s">
        <v>63412</v>
      </c>
      <c r="FR230" s="2" t="s">
        <v>63413</v>
      </c>
      <c r="FS230" s="2" t="s">
        <v>63414</v>
      </c>
      <c r="FT230" s="2" t="s">
        <v>63415</v>
      </c>
      <c r="FU230" s="2" t="s">
        <v>63416</v>
      </c>
      <c r="FV230" s="2" t="s">
        <v>63417</v>
      </c>
      <c r="FW230" s="2" t="s">
        <v>63418</v>
      </c>
      <c r="FX230" s="2" t="s">
        <v>63419</v>
      </c>
      <c r="FY230" s="2" t="s">
        <v>63420</v>
      </c>
      <c r="FZ230" s="2" t="s">
        <v>63421</v>
      </c>
      <c r="GA230" s="2" t="s">
        <v>63422</v>
      </c>
      <c r="GB230" s="2" t="s">
        <v>63423</v>
      </c>
      <c r="GC230" s="2" t="s">
        <v>63424</v>
      </c>
      <c r="GD230" s="2" t="s">
        <v>63425</v>
      </c>
      <c r="GE230" s="2" t="s">
        <v>63426</v>
      </c>
      <c r="GF230" s="2" t="s">
        <v>63427</v>
      </c>
      <c r="GG230" s="2" t="s">
        <v>63428</v>
      </c>
      <c r="GH230" s="2" t="s">
        <v>63429</v>
      </c>
      <c r="GI230" s="2" t="s">
        <v>63430</v>
      </c>
      <c r="GJ230" s="2" t="s">
        <v>63431</v>
      </c>
      <c r="GK230" s="2" t="s">
        <v>63432</v>
      </c>
      <c r="GL230" s="2" t="s">
        <v>63433</v>
      </c>
      <c r="GM230" s="2" t="s">
        <v>63434</v>
      </c>
      <c r="GN230" s="2" t="s">
        <v>63435</v>
      </c>
      <c r="GO230" s="2" t="s">
        <v>63436</v>
      </c>
      <c r="GP230" s="2" t="s">
        <v>63437</v>
      </c>
      <c r="GQ230" s="2" t="s">
        <v>63438</v>
      </c>
      <c r="GR230" s="2" t="s">
        <v>63439</v>
      </c>
      <c r="GS230" s="2" t="s">
        <v>63440</v>
      </c>
      <c r="GT230" s="2" t="s">
        <v>63441</v>
      </c>
      <c r="GU230" s="2" t="s">
        <v>63442</v>
      </c>
      <c r="GV230" s="2" t="s">
        <v>63443</v>
      </c>
      <c r="GW230" s="2" t="s">
        <v>63444</v>
      </c>
      <c r="GX230" s="2" t="s">
        <v>63445</v>
      </c>
      <c r="GY230" s="2" t="s">
        <v>63446</v>
      </c>
      <c r="GZ230" s="2" t="s">
        <v>63447</v>
      </c>
      <c r="HA230" s="2" t="s">
        <v>63448</v>
      </c>
      <c r="HB230" s="2" t="s">
        <v>63449</v>
      </c>
      <c r="HC230" s="2" t="s">
        <v>63450</v>
      </c>
      <c r="HD230" s="2" t="s">
        <v>63451</v>
      </c>
      <c r="HE230" s="2" t="s">
        <v>63452</v>
      </c>
      <c r="HF230" s="2" t="s">
        <v>63453</v>
      </c>
      <c r="HG230" s="2" t="s">
        <v>63454</v>
      </c>
      <c r="HH230" s="2" t="s">
        <v>63455</v>
      </c>
      <c r="HI230" s="2" t="s">
        <v>63456</v>
      </c>
      <c r="HJ230" s="2" t="s">
        <v>63457</v>
      </c>
      <c r="HK230" s="2" t="s">
        <v>63458</v>
      </c>
      <c r="HL230" s="2" t="s">
        <v>63459</v>
      </c>
      <c r="HM230" s="2" t="s">
        <v>63460</v>
      </c>
      <c r="HN230" s="2" t="s">
        <v>63461</v>
      </c>
      <c r="HO230" s="2" t="s">
        <v>63462</v>
      </c>
      <c r="HP230" s="2" t="s">
        <v>63463</v>
      </c>
      <c r="HQ230" s="2" t="s">
        <v>63464</v>
      </c>
      <c r="HR230" s="2" t="s">
        <v>63465</v>
      </c>
      <c r="HS230" s="2" t="s">
        <v>63466</v>
      </c>
      <c r="HT230" s="2" t="s">
        <v>63467</v>
      </c>
      <c r="HU230" s="2" t="s">
        <v>63468</v>
      </c>
      <c r="HV230" s="2" t="s">
        <v>63469</v>
      </c>
      <c r="HW230" s="2" t="s">
        <v>63470</v>
      </c>
      <c r="HX230" s="2" t="s">
        <v>63471</v>
      </c>
      <c r="HY230" s="2" t="s">
        <v>63472</v>
      </c>
      <c r="HZ230" s="2" t="s">
        <v>63473</v>
      </c>
      <c r="IA230" s="2" t="s">
        <v>63474</v>
      </c>
      <c r="IB230" s="2" t="s">
        <v>63475</v>
      </c>
      <c r="IC230" s="2" t="s">
        <v>63476</v>
      </c>
      <c r="ID230" s="2" t="s">
        <v>63477</v>
      </c>
      <c r="IE230" s="2" t="s">
        <v>63478</v>
      </c>
      <c r="IF230" s="2" t="s">
        <v>63479</v>
      </c>
      <c r="IG230" s="2" t="s">
        <v>63480</v>
      </c>
      <c r="IH230" s="2" t="s">
        <v>63481</v>
      </c>
      <c r="II230" s="2" t="s">
        <v>63482</v>
      </c>
      <c r="IJ230" s="2" t="s">
        <v>63483</v>
      </c>
      <c r="IK230" s="2" t="s">
        <v>63484</v>
      </c>
      <c r="IL230" s="2" t="s">
        <v>63485</v>
      </c>
      <c r="IM230" s="2" t="s">
        <v>63486</v>
      </c>
      <c r="IN230" s="2" t="s">
        <v>63487</v>
      </c>
      <c r="IO230" s="2" t="s">
        <v>63488</v>
      </c>
      <c r="IP230" s="2" t="s">
        <v>63489</v>
      </c>
      <c r="IQ230" s="2" t="s">
        <v>63490</v>
      </c>
      <c r="IR230" s="2" t="s">
        <v>63491</v>
      </c>
      <c r="IS230" s="2" t="s">
        <v>63492</v>
      </c>
      <c r="IT230" s="2" t="s">
        <v>63493</v>
      </c>
      <c r="IU230" s="2" t="s">
        <v>63494</v>
      </c>
      <c r="IV230" s="2" t="s">
        <v>63495</v>
      </c>
      <c r="IW230" s="2" t="s">
        <v>63496</v>
      </c>
      <c r="IX230" s="2" t="s">
        <v>63497</v>
      </c>
      <c r="IY230" s="2" t="s">
        <v>63498</v>
      </c>
      <c r="IZ230" s="2" t="s">
        <v>63499</v>
      </c>
      <c r="JA230" s="2" t="s">
        <v>63500</v>
      </c>
      <c r="JB230" s="2" t="s">
        <v>63501</v>
      </c>
      <c r="JC230" s="2" t="s">
        <v>63502</v>
      </c>
      <c r="JD230" s="2" t="s">
        <v>63503</v>
      </c>
      <c r="JE230" s="2" t="s">
        <v>63504</v>
      </c>
      <c r="JF230" s="2" t="s">
        <v>63505</v>
      </c>
      <c r="JG230" s="2" t="s">
        <v>63506</v>
      </c>
      <c r="JH230" s="2" t="s">
        <v>63507</v>
      </c>
      <c r="JI230" s="2" t="s">
        <v>63508</v>
      </c>
      <c r="JJ230" s="2" t="s">
        <v>63509</v>
      </c>
      <c r="JK230" s="2" t="s">
        <v>63510</v>
      </c>
      <c r="JL230">
        <v>227853.471266901</v>
      </c>
      <c r="JM230" s="2" t="s">
        <v>63511</v>
      </c>
      <c r="JN230" s="2" t="s">
        <v>63512</v>
      </c>
      <c r="JO230" s="2" t="s">
        <v>63513</v>
      </c>
      <c r="JP230" s="2" t="s">
        <v>63514</v>
      </c>
      <c r="JQ230" s="2" t="s">
        <v>63515</v>
      </c>
      <c r="JR230" s="2" t="s">
        <v>63516</v>
      </c>
      <c r="JS230" s="2" t="s">
        <v>63517</v>
      </c>
      <c r="JT230" s="2" t="s">
        <v>63518</v>
      </c>
      <c r="JU230" s="2" t="s">
        <v>63519</v>
      </c>
      <c r="JV230" s="2" t="s">
        <v>63520</v>
      </c>
      <c r="JW230" s="2" t="s">
        <v>63521</v>
      </c>
      <c r="JX230" s="2" t="s">
        <v>63522</v>
      </c>
      <c r="JY230" s="2" t="s">
        <v>63523</v>
      </c>
      <c r="JZ230" s="2" t="s">
        <v>63524</v>
      </c>
      <c r="KA230" s="2" t="s">
        <v>63525</v>
      </c>
      <c r="KB230" s="2" t="s">
        <v>63526</v>
      </c>
      <c r="KC230" s="2" t="s">
        <v>63527</v>
      </c>
      <c r="KD230" s="2" t="s">
        <v>63528</v>
      </c>
      <c r="KE230" s="2" t="s">
        <v>63529</v>
      </c>
      <c r="KF230" s="2" t="s">
        <v>63530</v>
      </c>
      <c r="KG230" s="2" t="s">
        <v>63531</v>
      </c>
      <c r="KH230" s="2" t="s">
        <v>63532</v>
      </c>
      <c r="KI230" s="2" t="s">
        <v>63533</v>
      </c>
      <c r="KJ230" s="2" t="s">
        <v>63534</v>
      </c>
      <c r="KK230" s="2" t="s">
        <v>63535</v>
      </c>
      <c r="KL230" s="2" t="s">
        <v>63536</v>
      </c>
      <c r="KM230" s="2" t="s">
        <v>63537</v>
      </c>
      <c r="KN230" s="2" t="s">
        <v>63538</v>
      </c>
      <c r="KO230" s="2" t="s">
        <v>63539</v>
      </c>
      <c r="KP230">
        <v>269819.013146743</v>
      </c>
      <c r="KQ230" s="2" t="s">
        <v>63540</v>
      </c>
      <c r="KR230" s="2" t="s">
        <v>63541</v>
      </c>
      <c r="KS230" s="2" t="s">
        <v>63542</v>
      </c>
      <c r="KT230" s="2" t="s">
        <v>63543</v>
      </c>
      <c r="KU230" s="2" t="s">
        <v>63544</v>
      </c>
      <c r="KV230" s="2" t="s">
        <v>63545</v>
      </c>
      <c r="KW230" s="2" t="s">
        <v>63546</v>
      </c>
      <c r="KX230" s="2" t="s">
        <v>63547</v>
      </c>
      <c r="KY230" s="2" t="s">
        <v>63548</v>
      </c>
      <c r="KZ230" s="2" t="s">
        <v>63549</v>
      </c>
      <c r="LA230" s="2" t="s">
        <v>63550</v>
      </c>
      <c r="LB230" s="2" t="s">
        <v>63551</v>
      </c>
    </row>
    <row r="231" spans="1:314" x14ac:dyDescent="0.3">
      <c r="A231">
        <v>394960</v>
      </c>
      <c r="B231">
        <v>242</v>
      </c>
      <c r="C231" t="s">
        <v>63552</v>
      </c>
      <c r="D231" t="s">
        <v>304</v>
      </c>
      <c r="E231" t="s">
        <v>2352</v>
      </c>
      <c r="F231" s="2" t="s">
        <v>63553</v>
      </c>
      <c r="G231" s="2" t="s">
        <v>63554</v>
      </c>
      <c r="H231" s="2" t="s">
        <v>63555</v>
      </c>
      <c r="I231" s="2" t="s">
        <v>63556</v>
      </c>
      <c r="J231" s="2" t="s">
        <v>63557</v>
      </c>
      <c r="K231" s="2" t="s">
        <v>63558</v>
      </c>
      <c r="L231" s="2" t="s">
        <v>63559</v>
      </c>
      <c r="M231" s="2" t="s">
        <v>63560</v>
      </c>
      <c r="N231" s="2" t="s">
        <v>63561</v>
      </c>
      <c r="O231" s="2" t="s">
        <v>63562</v>
      </c>
      <c r="P231">
        <v>154014.96839906799</v>
      </c>
      <c r="Q231" s="2" t="s">
        <v>63563</v>
      </c>
      <c r="R231" s="2" t="s">
        <v>63564</v>
      </c>
      <c r="S231" s="2" t="s">
        <v>63565</v>
      </c>
      <c r="T231" s="2" t="s">
        <v>63566</v>
      </c>
      <c r="U231" s="2" t="s">
        <v>63567</v>
      </c>
      <c r="V231" s="2" t="s">
        <v>63568</v>
      </c>
      <c r="W231" s="2" t="s">
        <v>63569</v>
      </c>
      <c r="X231" s="2" t="s">
        <v>63570</v>
      </c>
      <c r="Y231" s="2" t="s">
        <v>63571</v>
      </c>
      <c r="Z231" s="2" t="s">
        <v>63572</v>
      </c>
      <c r="AA231" s="2" t="s">
        <v>63573</v>
      </c>
      <c r="AB231" s="2" t="s">
        <v>63574</v>
      </c>
      <c r="AC231" s="2" t="s">
        <v>63575</v>
      </c>
      <c r="AD231" s="2" t="s">
        <v>63576</v>
      </c>
      <c r="AE231" s="2" t="s">
        <v>63577</v>
      </c>
      <c r="AF231" s="2" t="s">
        <v>63578</v>
      </c>
      <c r="AG231" s="2" t="s">
        <v>63579</v>
      </c>
      <c r="AH231">
        <v>167535.82411234299</v>
      </c>
      <c r="AI231" s="2" t="s">
        <v>63580</v>
      </c>
      <c r="AJ231" s="2" t="s">
        <v>63581</v>
      </c>
      <c r="AK231" s="2" t="s">
        <v>63582</v>
      </c>
      <c r="AL231" s="2" t="s">
        <v>63583</v>
      </c>
      <c r="AM231" s="2" t="s">
        <v>63584</v>
      </c>
      <c r="AN231" s="2" t="s">
        <v>63585</v>
      </c>
      <c r="AO231" s="2" t="s">
        <v>63586</v>
      </c>
      <c r="AP231" s="2" t="s">
        <v>63587</v>
      </c>
      <c r="AQ231" s="2" t="s">
        <v>63588</v>
      </c>
      <c r="AR231" s="2" t="s">
        <v>63589</v>
      </c>
      <c r="AS231" s="2" t="s">
        <v>63590</v>
      </c>
      <c r="AT231" s="2" t="s">
        <v>63591</v>
      </c>
      <c r="AU231" s="2" t="s">
        <v>63592</v>
      </c>
      <c r="AV231" s="2" t="s">
        <v>63593</v>
      </c>
      <c r="AW231" s="2" t="s">
        <v>63594</v>
      </c>
      <c r="AX231" s="2" t="s">
        <v>63595</v>
      </c>
      <c r="AY231" s="2" t="s">
        <v>63596</v>
      </c>
      <c r="AZ231" s="2" t="s">
        <v>63597</v>
      </c>
      <c r="BA231" s="2" t="s">
        <v>63598</v>
      </c>
      <c r="BB231" s="2" t="s">
        <v>63599</v>
      </c>
      <c r="BC231" s="2" t="s">
        <v>63600</v>
      </c>
      <c r="BD231" s="2" t="s">
        <v>63601</v>
      </c>
      <c r="BE231" s="2" t="s">
        <v>63602</v>
      </c>
      <c r="BF231" s="2" t="s">
        <v>63603</v>
      </c>
      <c r="BG231" s="2" t="s">
        <v>63604</v>
      </c>
      <c r="BH231" s="2" t="s">
        <v>63605</v>
      </c>
      <c r="BI231" s="2" t="s">
        <v>63606</v>
      </c>
      <c r="BJ231" s="2" t="s">
        <v>63607</v>
      </c>
      <c r="BK231" s="2" t="s">
        <v>63608</v>
      </c>
      <c r="BL231" s="2" t="s">
        <v>63609</v>
      </c>
      <c r="BM231" s="2" t="s">
        <v>63610</v>
      </c>
      <c r="BN231" s="2" t="s">
        <v>63611</v>
      </c>
      <c r="BO231" s="2" t="s">
        <v>63612</v>
      </c>
      <c r="BP231" s="2" t="s">
        <v>63613</v>
      </c>
      <c r="BQ231">
        <v>288264.83640292101</v>
      </c>
      <c r="BR231" s="2" t="s">
        <v>63614</v>
      </c>
      <c r="BS231" s="2" t="s">
        <v>63615</v>
      </c>
      <c r="BT231" s="2" t="s">
        <v>63616</v>
      </c>
      <c r="BU231" s="2" t="s">
        <v>63617</v>
      </c>
      <c r="BV231" s="2" t="s">
        <v>63618</v>
      </c>
      <c r="BW231" s="2" t="s">
        <v>63619</v>
      </c>
      <c r="BX231" s="2" t="s">
        <v>63620</v>
      </c>
      <c r="BY231" s="2" t="s">
        <v>63621</v>
      </c>
      <c r="BZ231" s="2" t="s">
        <v>63622</v>
      </c>
      <c r="CA231" s="2" t="s">
        <v>63623</v>
      </c>
      <c r="CB231" s="2" t="s">
        <v>63624</v>
      </c>
      <c r="CC231" s="2" t="s">
        <v>63625</v>
      </c>
      <c r="CD231" s="2" t="s">
        <v>63626</v>
      </c>
      <c r="CE231" s="2" t="s">
        <v>63627</v>
      </c>
      <c r="CF231" s="2" t="s">
        <v>63628</v>
      </c>
      <c r="CG231" s="2" t="s">
        <v>63629</v>
      </c>
      <c r="CH231" s="2" t="s">
        <v>63630</v>
      </c>
      <c r="CI231" s="2" t="s">
        <v>63631</v>
      </c>
      <c r="CJ231" s="2" t="s">
        <v>63632</v>
      </c>
      <c r="CK231" s="2" t="s">
        <v>63633</v>
      </c>
      <c r="CL231" s="2" t="s">
        <v>63634</v>
      </c>
      <c r="CM231" s="2" t="s">
        <v>63635</v>
      </c>
      <c r="CN231" s="2" t="s">
        <v>63636</v>
      </c>
      <c r="CO231" s="2" t="s">
        <v>63637</v>
      </c>
      <c r="CP231" s="2" t="s">
        <v>63638</v>
      </c>
      <c r="CQ231" s="2" t="s">
        <v>63639</v>
      </c>
      <c r="CR231" s="2" t="s">
        <v>63640</v>
      </c>
      <c r="CS231" s="2" t="s">
        <v>63641</v>
      </c>
      <c r="CT231" s="2" t="s">
        <v>63642</v>
      </c>
      <c r="CU231" s="2" t="s">
        <v>63643</v>
      </c>
      <c r="CV231" s="2" t="s">
        <v>63644</v>
      </c>
      <c r="CW231">
        <v>288316.467185741</v>
      </c>
      <c r="CX231" s="2" t="s">
        <v>63645</v>
      </c>
      <c r="CY231" s="2" t="s">
        <v>63646</v>
      </c>
      <c r="CZ231" s="2" t="s">
        <v>63647</v>
      </c>
      <c r="DA231" s="2" t="s">
        <v>63648</v>
      </c>
      <c r="DB231" s="2" t="s">
        <v>63649</v>
      </c>
      <c r="DC231" s="2" t="s">
        <v>63650</v>
      </c>
      <c r="DD231">
        <v>271764.12687712099</v>
      </c>
      <c r="DE231" s="2" t="s">
        <v>63651</v>
      </c>
      <c r="DF231" s="2" t="s">
        <v>63652</v>
      </c>
      <c r="DG231" s="2" t="s">
        <v>63653</v>
      </c>
      <c r="DH231" s="2" t="s">
        <v>63654</v>
      </c>
      <c r="DI231" s="2" t="s">
        <v>63655</v>
      </c>
      <c r="DJ231" s="2" t="s">
        <v>63656</v>
      </c>
      <c r="DK231" s="2" t="s">
        <v>63657</v>
      </c>
      <c r="DL231">
        <v>238811.853908094</v>
      </c>
      <c r="DM231" s="2" t="s">
        <v>63658</v>
      </c>
      <c r="DN231" s="2" t="s">
        <v>63659</v>
      </c>
      <c r="DO231" s="2" t="s">
        <v>63660</v>
      </c>
      <c r="DP231">
        <v>223612.92644137199</v>
      </c>
      <c r="DQ231" s="2" t="s">
        <v>63661</v>
      </c>
      <c r="DR231" s="2" t="s">
        <v>63662</v>
      </c>
      <c r="DS231" s="2" t="s">
        <v>63663</v>
      </c>
      <c r="DT231" s="2" t="s">
        <v>63664</v>
      </c>
      <c r="DU231" s="2" t="s">
        <v>63665</v>
      </c>
      <c r="DV231" s="2" t="s">
        <v>63666</v>
      </c>
      <c r="DW231" s="2" t="s">
        <v>63667</v>
      </c>
      <c r="DX231" s="2" t="s">
        <v>63668</v>
      </c>
      <c r="DY231" s="2" t="s">
        <v>63669</v>
      </c>
      <c r="DZ231" s="2" t="s">
        <v>63670</v>
      </c>
      <c r="EA231" s="2" t="s">
        <v>63671</v>
      </c>
      <c r="EB231" s="2" t="s">
        <v>63672</v>
      </c>
      <c r="EC231" s="2" t="s">
        <v>63673</v>
      </c>
      <c r="ED231" s="2" t="s">
        <v>63674</v>
      </c>
      <c r="EE231" s="2" t="s">
        <v>63675</v>
      </c>
      <c r="EF231" s="2" t="s">
        <v>63676</v>
      </c>
      <c r="EG231" s="2" t="s">
        <v>63677</v>
      </c>
      <c r="EH231" s="2" t="s">
        <v>63678</v>
      </c>
      <c r="EI231" s="2" t="s">
        <v>63679</v>
      </c>
      <c r="EJ231" s="2" t="s">
        <v>63680</v>
      </c>
      <c r="EK231" s="2" t="s">
        <v>63681</v>
      </c>
      <c r="EL231" s="2" t="s">
        <v>63682</v>
      </c>
      <c r="EM231" s="2" t="s">
        <v>63683</v>
      </c>
      <c r="EN231" s="2" t="s">
        <v>63684</v>
      </c>
      <c r="EO231" s="2" t="s">
        <v>63685</v>
      </c>
      <c r="EP231" s="2" t="s">
        <v>63686</v>
      </c>
      <c r="EQ231" s="2" t="s">
        <v>63687</v>
      </c>
      <c r="ER231" s="2" t="s">
        <v>63688</v>
      </c>
      <c r="ES231" s="2" t="s">
        <v>63689</v>
      </c>
      <c r="ET231" s="2" t="s">
        <v>63690</v>
      </c>
      <c r="EU231" s="2" t="s">
        <v>63691</v>
      </c>
      <c r="EV231" s="2" t="s">
        <v>63692</v>
      </c>
      <c r="EW231" s="2" t="s">
        <v>63693</v>
      </c>
      <c r="EX231" s="2" t="s">
        <v>63694</v>
      </c>
      <c r="EY231" s="2" t="s">
        <v>63695</v>
      </c>
      <c r="EZ231" s="2" t="s">
        <v>63696</v>
      </c>
      <c r="FA231" s="2" t="s">
        <v>63697</v>
      </c>
      <c r="FB231" s="2" t="s">
        <v>63698</v>
      </c>
      <c r="FC231" s="2" t="s">
        <v>63699</v>
      </c>
      <c r="FD231" s="2" t="s">
        <v>63700</v>
      </c>
      <c r="FE231" s="2" t="s">
        <v>63701</v>
      </c>
      <c r="FF231" s="2" t="s">
        <v>63702</v>
      </c>
      <c r="FG231" s="2" t="s">
        <v>63703</v>
      </c>
      <c r="FH231" s="2" t="s">
        <v>63704</v>
      </c>
      <c r="FI231" s="2" t="s">
        <v>63705</v>
      </c>
      <c r="FJ231" s="2" t="s">
        <v>63706</v>
      </c>
      <c r="FK231" s="2" t="s">
        <v>63707</v>
      </c>
      <c r="FL231" s="2" t="s">
        <v>63708</v>
      </c>
      <c r="FM231" s="2" t="s">
        <v>63709</v>
      </c>
      <c r="FN231" s="2" t="s">
        <v>63710</v>
      </c>
      <c r="FO231" s="2" t="s">
        <v>63711</v>
      </c>
      <c r="FP231" s="2" t="s">
        <v>63712</v>
      </c>
      <c r="FQ231" s="2" t="s">
        <v>63713</v>
      </c>
      <c r="FR231" s="2" t="s">
        <v>63714</v>
      </c>
      <c r="FS231" s="2" t="s">
        <v>63715</v>
      </c>
      <c r="FT231" s="2" t="s">
        <v>63716</v>
      </c>
      <c r="FU231" s="2" t="s">
        <v>63717</v>
      </c>
      <c r="FV231" s="2" t="s">
        <v>63718</v>
      </c>
      <c r="FW231" s="2" t="s">
        <v>63719</v>
      </c>
      <c r="FX231" s="2" t="s">
        <v>63720</v>
      </c>
      <c r="FY231" s="2" t="s">
        <v>63721</v>
      </c>
      <c r="FZ231" s="2" t="s">
        <v>63722</v>
      </c>
      <c r="GA231" s="2" t="s">
        <v>63723</v>
      </c>
      <c r="GB231" s="2" t="s">
        <v>63724</v>
      </c>
      <c r="GC231" s="2" t="s">
        <v>63725</v>
      </c>
      <c r="GD231" s="2" t="s">
        <v>63726</v>
      </c>
      <c r="GE231" s="2" t="s">
        <v>63727</v>
      </c>
      <c r="GF231" s="2" t="s">
        <v>63728</v>
      </c>
      <c r="GG231" s="2" t="s">
        <v>63729</v>
      </c>
      <c r="GH231" s="2" t="s">
        <v>63730</v>
      </c>
      <c r="GI231" s="2" t="s">
        <v>63731</v>
      </c>
      <c r="GJ231" s="2" t="s">
        <v>63732</v>
      </c>
      <c r="GK231" s="2" t="s">
        <v>63733</v>
      </c>
      <c r="GL231" s="2" t="s">
        <v>63734</v>
      </c>
      <c r="GM231" s="2" t="s">
        <v>63735</v>
      </c>
      <c r="GN231" s="2" t="s">
        <v>63736</v>
      </c>
      <c r="GO231" s="2" t="s">
        <v>63737</v>
      </c>
      <c r="GP231">
        <v>220961.84753664699</v>
      </c>
      <c r="GQ231" s="2" t="s">
        <v>63738</v>
      </c>
      <c r="GR231" s="2" t="s">
        <v>63739</v>
      </c>
      <c r="GS231" s="2" t="s">
        <v>63740</v>
      </c>
      <c r="GT231" s="2" t="s">
        <v>63741</v>
      </c>
      <c r="GU231" s="2" t="s">
        <v>63742</v>
      </c>
      <c r="GV231" s="2" t="s">
        <v>63743</v>
      </c>
      <c r="GW231" s="2" t="s">
        <v>63744</v>
      </c>
      <c r="GX231" s="2" t="s">
        <v>63745</v>
      </c>
      <c r="GY231" s="2" t="s">
        <v>63746</v>
      </c>
      <c r="GZ231" s="2" t="s">
        <v>63747</v>
      </c>
      <c r="HA231" s="2" t="s">
        <v>63748</v>
      </c>
      <c r="HB231" s="2" t="s">
        <v>63749</v>
      </c>
      <c r="HC231">
        <v>226655.22532426901</v>
      </c>
      <c r="HD231" s="2" t="s">
        <v>63750</v>
      </c>
      <c r="HE231" s="2" t="s">
        <v>63751</v>
      </c>
      <c r="HF231" s="2" t="s">
        <v>63752</v>
      </c>
      <c r="HG231" s="2" t="s">
        <v>63753</v>
      </c>
      <c r="HH231" s="2" t="s">
        <v>63754</v>
      </c>
      <c r="HI231" s="2" t="s">
        <v>63755</v>
      </c>
      <c r="HJ231" s="2" t="s">
        <v>63756</v>
      </c>
      <c r="HK231" s="2" t="s">
        <v>63757</v>
      </c>
      <c r="HL231" s="2" t="s">
        <v>63758</v>
      </c>
      <c r="HM231" s="2" t="s">
        <v>63759</v>
      </c>
      <c r="HN231" s="2" t="s">
        <v>63760</v>
      </c>
      <c r="HO231" s="2" t="s">
        <v>63761</v>
      </c>
      <c r="HP231">
        <v>243006.720319199</v>
      </c>
      <c r="HQ231" s="2" t="s">
        <v>63762</v>
      </c>
      <c r="HR231" s="2" t="s">
        <v>63763</v>
      </c>
      <c r="HS231" s="2" t="s">
        <v>63764</v>
      </c>
      <c r="HT231" s="2" t="s">
        <v>63765</v>
      </c>
      <c r="HU231" s="2" t="s">
        <v>63766</v>
      </c>
      <c r="HV231" s="2" t="s">
        <v>63767</v>
      </c>
      <c r="HW231" s="2" t="s">
        <v>63768</v>
      </c>
      <c r="HX231" s="2" t="s">
        <v>63769</v>
      </c>
      <c r="HY231" s="2" t="s">
        <v>63770</v>
      </c>
      <c r="HZ231" s="2" t="s">
        <v>63771</v>
      </c>
      <c r="IA231" s="2" t="s">
        <v>63772</v>
      </c>
      <c r="IB231" s="2" t="s">
        <v>63773</v>
      </c>
      <c r="IC231" s="2" t="s">
        <v>63774</v>
      </c>
      <c r="ID231">
        <v>267789.27606882999</v>
      </c>
      <c r="IE231" s="2" t="s">
        <v>63775</v>
      </c>
      <c r="IF231" s="2" t="s">
        <v>63776</v>
      </c>
      <c r="IG231" s="2" t="s">
        <v>63777</v>
      </c>
      <c r="IH231" s="2" t="s">
        <v>63778</v>
      </c>
      <c r="II231" s="2" t="s">
        <v>63779</v>
      </c>
      <c r="IJ231">
        <v>278587.62182073802</v>
      </c>
      <c r="IK231" s="2" t="s">
        <v>63780</v>
      </c>
      <c r="IL231" s="2" t="s">
        <v>63781</v>
      </c>
      <c r="IM231" s="2" t="s">
        <v>63782</v>
      </c>
      <c r="IN231" s="2" t="s">
        <v>63783</v>
      </c>
      <c r="IO231" s="2" t="s">
        <v>63784</v>
      </c>
      <c r="IP231" s="2" t="s">
        <v>63785</v>
      </c>
      <c r="IQ231" s="2" t="s">
        <v>63786</v>
      </c>
      <c r="IR231" s="2" t="s">
        <v>63787</v>
      </c>
      <c r="IS231" s="2" t="s">
        <v>63788</v>
      </c>
      <c r="IT231" s="2" t="s">
        <v>63789</v>
      </c>
      <c r="IU231" s="2" t="s">
        <v>63790</v>
      </c>
      <c r="IV231" s="2" t="s">
        <v>63791</v>
      </c>
      <c r="IW231" s="2" t="s">
        <v>63792</v>
      </c>
      <c r="IX231" s="2" t="s">
        <v>63793</v>
      </c>
      <c r="IY231" s="2" t="s">
        <v>63794</v>
      </c>
      <c r="IZ231" s="2" t="s">
        <v>63795</v>
      </c>
      <c r="JA231" s="2" t="s">
        <v>63796</v>
      </c>
      <c r="JB231" s="2" t="s">
        <v>63797</v>
      </c>
      <c r="JC231" s="2" t="s">
        <v>63798</v>
      </c>
      <c r="JD231" s="2" t="s">
        <v>63799</v>
      </c>
      <c r="JE231" s="2" t="s">
        <v>63800</v>
      </c>
      <c r="JF231">
        <v>367258.24327693001</v>
      </c>
      <c r="JG231">
        <v>377750.65914656402</v>
      </c>
      <c r="JH231" s="2" t="s">
        <v>63801</v>
      </c>
      <c r="JI231" s="2" t="s">
        <v>63802</v>
      </c>
      <c r="JJ231" s="2" t="s">
        <v>63803</v>
      </c>
      <c r="JK231" s="2" t="s">
        <v>63804</v>
      </c>
      <c r="JL231" s="2" t="s">
        <v>63805</v>
      </c>
      <c r="JM231" s="2" t="s">
        <v>63806</v>
      </c>
      <c r="JN231" s="2" t="s">
        <v>63807</v>
      </c>
      <c r="JO231" s="2" t="s">
        <v>63808</v>
      </c>
      <c r="JP231" s="2" t="s">
        <v>63809</v>
      </c>
      <c r="JQ231" s="2" t="s">
        <v>63810</v>
      </c>
      <c r="JR231" s="2" t="s">
        <v>63811</v>
      </c>
      <c r="JS231" s="2" t="s">
        <v>63812</v>
      </c>
      <c r="JT231" s="2" t="s">
        <v>63813</v>
      </c>
      <c r="JU231" s="2" t="s">
        <v>63814</v>
      </c>
      <c r="JV231" s="2" t="s">
        <v>63815</v>
      </c>
      <c r="JW231" s="2" t="s">
        <v>63816</v>
      </c>
      <c r="JX231" s="2" t="s">
        <v>63817</v>
      </c>
      <c r="JY231" s="2" t="s">
        <v>63818</v>
      </c>
      <c r="JZ231" s="2" t="s">
        <v>63819</v>
      </c>
      <c r="KA231" s="2" t="s">
        <v>63820</v>
      </c>
      <c r="KB231" s="2" t="s">
        <v>63821</v>
      </c>
      <c r="KC231" s="2" t="s">
        <v>63822</v>
      </c>
      <c r="KD231" s="2" t="s">
        <v>63823</v>
      </c>
      <c r="KE231" s="2" t="s">
        <v>63824</v>
      </c>
      <c r="KF231" s="2" t="s">
        <v>63825</v>
      </c>
      <c r="KG231" s="2" t="s">
        <v>63826</v>
      </c>
      <c r="KH231" s="2" t="s">
        <v>63827</v>
      </c>
      <c r="KI231" s="2" t="s">
        <v>63828</v>
      </c>
      <c r="KJ231" s="2" t="s">
        <v>63829</v>
      </c>
      <c r="KK231" s="2" t="s">
        <v>63830</v>
      </c>
      <c r="KL231" s="2" t="s">
        <v>63831</v>
      </c>
      <c r="KM231" s="2" t="s">
        <v>63832</v>
      </c>
      <c r="KN231" s="2" t="s">
        <v>63833</v>
      </c>
      <c r="KO231" s="2" t="s">
        <v>63834</v>
      </c>
      <c r="KP231" s="2" t="s">
        <v>63835</v>
      </c>
      <c r="KQ231" s="2" t="s">
        <v>63836</v>
      </c>
      <c r="KR231" s="2" t="s">
        <v>63837</v>
      </c>
      <c r="KS231" s="2" t="s">
        <v>63838</v>
      </c>
      <c r="KT231">
        <v>425339.05189334502</v>
      </c>
      <c r="KU231" s="2" t="s">
        <v>63839</v>
      </c>
      <c r="KV231">
        <v>421094.814168101</v>
      </c>
      <c r="KW231" s="2" t="s">
        <v>63840</v>
      </c>
      <c r="KX231" s="2" t="s">
        <v>63841</v>
      </c>
      <c r="KY231" s="2" t="s">
        <v>63842</v>
      </c>
      <c r="KZ231" s="2" t="s">
        <v>63843</v>
      </c>
      <c r="LA231" s="2" t="s">
        <v>63844</v>
      </c>
      <c r="LB231" s="2" t="s">
        <v>63845</v>
      </c>
    </row>
    <row r="232" spans="1:314" x14ac:dyDescent="0.3">
      <c r="A232">
        <v>394539</v>
      </c>
      <c r="B232">
        <v>244</v>
      </c>
      <c r="C232" t="s">
        <v>63846</v>
      </c>
      <c r="D232" t="s">
        <v>304</v>
      </c>
      <c r="E232" t="s">
        <v>37593</v>
      </c>
      <c r="DQ232" s="2" t="s">
        <v>63847</v>
      </c>
      <c r="DR232" s="2" t="s">
        <v>63848</v>
      </c>
      <c r="DS232" s="2" t="s">
        <v>63849</v>
      </c>
      <c r="DT232" s="2" t="s">
        <v>63850</v>
      </c>
      <c r="DU232" s="2" t="s">
        <v>63851</v>
      </c>
      <c r="DV232" s="2" t="s">
        <v>63852</v>
      </c>
      <c r="DW232" s="2" t="s">
        <v>63853</v>
      </c>
      <c r="DX232" s="2" t="s">
        <v>63854</v>
      </c>
      <c r="DY232" s="2" t="s">
        <v>63855</v>
      </c>
      <c r="DZ232" s="2" t="s">
        <v>63856</v>
      </c>
      <c r="EA232" s="2" t="s">
        <v>63857</v>
      </c>
      <c r="EB232" s="2" t="s">
        <v>63858</v>
      </c>
      <c r="EC232" s="2" t="s">
        <v>63859</v>
      </c>
      <c r="ED232" s="2" t="s">
        <v>63860</v>
      </c>
      <c r="EE232" s="2" t="s">
        <v>63861</v>
      </c>
      <c r="EF232" s="2" t="s">
        <v>63862</v>
      </c>
      <c r="EG232" s="2" t="s">
        <v>63863</v>
      </c>
      <c r="EH232" s="2" t="s">
        <v>63864</v>
      </c>
      <c r="EI232" s="2" t="s">
        <v>63865</v>
      </c>
      <c r="EJ232" s="2" t="s">
        <v>63866</v>
      </c>
      <c r="EK232" s="2" t="s">
        <v>63867</v>
      </c>
      <c r="EL232" s="2" t="s">
        <v>63868</v>
      </c>
      <c r="EM232" s="2" t="s">
        <v>63869</v>
      </c>
      <c r="EN232" s="2" t="s">
        <v>63870</v>
      </c>
      <c r="EO232" s="2" t="s">
        <v>63871</v>
      </c>
      <c r="EP232" s="2" t="s">
        <v>63872</v>
      </c>
      <c r="EQ232" s="2" t="s">
        <v>63873</v>
      </c>
      <c r="ER232" s="2" t="s">
        <v>63874</v>
      </c>
      <c r="ES232" s="2" t="s">
        <v>63875</v>
      </c>
      <c r="ET232" s="2" t="s">
        <v>63876</v>
      </c>
      <c r="EU232" s="2" t="s">
        <v>63877</v>
      </c>
      <c r="EV232" s="2" t="s">
        <v>63878</v>
      </c>
      <c r="EW232" s="2" t="s">
        <v>63879</v>
      </c>
      <c r="EX232" s="2" t="s">
        <v>63880</v>
      </c>
      <c r="EY232" s="2" t="s">
        <v>63881</v>
      </c>
      <c r="EZ232" s="2" t="s">
        <v>63882</v>
      </c>
      <c r="FA232" s="2" t="s">
        <v>63883</v>
      </c>
      <c r="FB232" s="2" t="s">
        <v>63884</v>
      </c>
      <c r="FC232" s="2" t="s">
        <v>63885</v>
      </c>
      <c r="FD232" s="2" t="s">
        <v>63886</v>
      </c>
      <c r="FE232" s="2" t="s">
        <v>63887</v>
      </c>
      <c r="FF232" s="2" t="s">
        <v>63888</v>
      </c>
      <c r="FG232" s="2" t="s">
        <v>63889</v>
      </c>
      <c r="FH232" s="2" t="s">
        <v>63890</v>
      </c>
      <c r="FI232" s="2" t="s">
        <v>63891</v>
      </c>
      <c r="FJ232" s="2" t="s">
        <v>63892</v>
      </c>
      <c r="FK232" s="2" t="s">
        <v>63893</v>
      </c>
      <c r="FL232" s="2" t="s">
        <v>63894</v>
      </c>
      <c r="FM232" s="2" t="s">
        <v>63895</v>
      </c>
      <c r="FN232" s="2" t="s">
        <v>63896</v>
      </c>
      <c r="FO232" s="2" t="s">
        <v>63897</v>
      </c>
      <c r="FP232" s="2" t="s">
        <v>63898</v>
      </c>
      <c r="FQ232" s="2" t="s">
        <v>63899</v>
      </c>
      <c r="FR232" s="2" t="s">
        <v>63900</v>
      </c>
      <c r="FS232" s="2" t="s">
        <v>63901</v>
      </c>
      <c r="FT232" s="2" t="s">
        <v>63902</v>
      </c>
      <c r="FU232" s="2" t="s">
        <v>63903</v>
      </c>
      <c r="FV232" s="2" t="s">
        <v>63904</v>
      </c>
      <c r="FW232" s="2" t="s">
        <v>63905</v>
      </c>
      <c r="FX232" s="2" t="s">
        <v>63906</v>
      </c>
      <c r="FY232" s="2" t="s">
        <v>63907</v>
      </c>
      <c r="FZ232" s="2" t="s">
        <v>63908</v>
      </c>
      <c r="GA232" s="2" t="s">
        <v>63909</v>
      </c>
      <c r="GB232" s="2" t="s">
        <v>63910</v>
      </c>
      <c r="GC232" s="2" t="s">
        <v>63911</v>
      </c>
      <c r="GD232" s="2" t="s">
        <v>63912</v>
      </c>
      <c r="GE232" s="2" t="s">
        <v>63913</v>
      </c>
      <c r="GF232" s="2" t="s">
        <v>63914</v>
      </c>
      <c r="GG232" s="2" t="s">
        <v>63915</v>
      </c>
      <c r="GH232" s="2" t="s">
        <v>63916</v>
      </c>
      <c r="GI232" s="2" t="s">
        <v>63917</v>
      </c>
      <c r="GJ232" s="2" t="s">
        <v>63918</v>
      </c>
      <c r="GK232" s="2" t="s">
        <v>63919</v>
      </c>
      <c r="GL232" s="2" t="s">
        <v>63920</v>
      </c>
      <c r="GM232" s="2" t="s">
        <v>63921</v>
      </c>
      <c r="GN232" s="2" t="s">
        <v>63922</v>
      </c>
      <c r="GO232" s="2" t="s">
        <v>63923</v>
      </c>
      <c r="GP232" s="2" t="s">
        <v>63924</v>
      </c>
      <c r="GQ232" s="2" t="s">
        <v>63925</v>
      </c>
      <c r="GR232" s="2" t="s">
        <v>63926</v>
      </c>
      <c r="GS232" s="2" t="s">
        <v>63927</v>
      </c>
      <c r="GT232" s="2" t="s">
        <v>63928</v>
      </c>
      <c r="GU232" s="2" t="s">
        <v>63929</v>
      </c>
      <c r="GV232" s="2" t="s">
        <v>63930</v>
      </c>
      <c r="GW232" s="2" t="s">
        <v>63931</v>
      </c>
      <c r="GX232" s="2" t="s">
        <v>63932</v>
      </c>
      <c r="GY232" s="2" t="s">
        <v>63933</v>
      </c>
      <c r="GZ232" s="2" t="s">
        <v>63934</v>
      </c>
      <c r="HA232" s="2" t="s">
        <v>63935</v>
      </c>
      <c r="HB232" s="2" t="s">
        <v>63936</v>
      </c>
      <c r="HC232" s="2" t="s">
        <v>63937</v>
      </c>
      <c r="HD232" s="2" t="s">
        <v>63938</v>
      </c>
      <c r="HE232" s="2" t="s">
        <v>63939</v>
      </c>
      <c r="HF232" s="2" t="s">
        <v>63940</v>
      </c>
      <c r="HG232" s="2" t="s">
        <v>63941</v>
      </c>
      <c r="HH232" s="2" t="s">
        <v>63942</v>
      </c>
      <c r="HI232" s="2" t="s">
        <v>63943</v>
      </c>
      <c r="HJ232" s="2" t="s">
        <v>63944</v>
      </c>
      <c r="HK232" s="2" t="s">
        <v>63945</v>
      </c>
      <c r="HL232" s="2" t="s">
        <v>63946</v>
      </c>
      <c r="HM232" s="2" t="s">
        <v>63947</v>
      </c>
      <c r="HN232" s="2" t="s">
        <v>63948</v>
      </c>
      <c r="HO232" s="2" t="s">
        <v>63949</v>
      </c>
      <c r="HP232" s="2" t="s">
        <v>63950</v>
      </c>
      <c r="HQ232" s="2" t="s">
        <v>63951</v>
      </c>
      <c r="HR232" s="2" t="s">
        <v>63952</v>
      </c>
      <c r="HS232" s="2" t="s">
        <v>63953</v>
      </c>
      <c r="HT232" s="2" t="s">
        <v>63954</v>
      </c>
      <c r="HU232" s="2" t="s">
        <v>63955</v>
      </c>
      <c r="HV232" s="2" t="s">
        <v>63956</v>
      </c>
      <c r="HW232" s="2" t="s">
        <v>63957</v>
      </c>
      <c r="HX232" s="2" t="s">
        <v>63958</v>
      </c>
      <c r="HY232" s="2" t="s">
        <v>63959</v>
      </c>
      <c r="HZ232" s="2" t="s">
        <v>63960</v>
      </c>
      <c r="IA232" s="2" t="s">
        <v>63961</v>
      </c>
      <c r="IB232" s="2" t="s">
        <v>63962</v>
      </c>
      <c r="IC232" s="2" t="s">
        <v>63963</v>
      </c>
      <c r="ID232" s="2" t="s">
        <v>63964</v>
      </c>
      <c r="IE232" s="2" t="s">
        <v>63965</v>
      </c>
      <c r="IF232" s="2" t="s">
        <v>63966</v>
      </c>
      <c r="IG232" s="2" t="s">
        <v>63967</v>
      </c>
      <c r="IH232" s="2" t="s">
        <v>63968</v>
      </c>
      <c r="II232" s="2" t="s">
        <v>63969</v>
      </c>
      <c r="IJ232" s="2" t="s">
        <v>63970</v>
      </c>
      <c r="IK232" s="2" t="s">
        <v>63971</v>
      </c>
      <c r="IL232" s="2" t="s">
        <v>63972</v>
      </c>
      <c r="IM232" s="2" t="s">
        <v>63973</v>
      </c>
      <c r="IN232" s="2" t="s">
        <v>63974</v>
      </c>
      <c r="IO232" s="2" t="s">
        <v>63975</v>
      </c>
      <c r="IP232" s="2" t="s">
        <v>63976</v>
      </c>
      <c r="IQ232" s="2" t="s">
        <v>63977</v>
      </c>
      <c r="IR232" s="2" t="s">
        <v>63978</v>
      </c>
      <c r="IS232" s="2" t="s">
        <v>63979</v>
      </c>
      <c r="IT232" s="2" t="s">
        <v>63980</v>
      </c>
      <c r="IU232" s="2" t="s">
        <v>63981</v>
      </c>
      <c r="IV232" s="2" t="s">
        <v>63982</v>
      </c>
      <c r="IW232" s="2" t="s">
        <v>63983</v>
      </c>
      <c r="IX232" s="2" t="s">
        <v>63984</v>
      </c>
      <c r="IY232" s="2" t="s">
        <v>63985</v>
      </c>
      <c r="IZ232" s="2" t="s">
        <v>63986</v>
      </c>
      <c r="JA232" s="2" t="s">
        <v>63987</v>
      </c>
      <c r="JB232" s="2" t="s">
        <v>63988</v>
      </c>
      <c r="JC232" s="2" t="s">
        <v>63989</v>
      </c>
      <c r="JD232">
        <v>159271.44857799099</v>
      </c>
      <c r="JE232" s="2" t="s">
        <v>63990</v>
      </c>
      <c r="JF232" s="2" t="s">
        <v>63991</v>
      </c>
      <c r="JG232" s="2" t="s">
        <v>63992</v>
      </c>
      <c r="JH232" s="2" t="s">
        <v>63993</v>
      </c>
      <c r="JI232" s="2" t="s">
        <v>63994</v>
      </c>
      <c r="JJ232" s="2" t="s">
        <v>63995</v>
      </c>
      <c r="JK232" s="2" t="s">
        <v>63996</v>
      </c>
      <c r="JL232" s="2" t="s">
        <v>63997</v>
      </c>
      <c r="JM232" s="2" t="s">
        <v>63998</v>
      </c>
      <c r="JN232" s="2" t="s">
        <v>63999</v>
      </c>
      <c r="JO232" s="2" t="s">
        <v>64000</v>
      </c>
      <c r="JP232" s="2" t="s">
        <v>64001</v>
      </c>
      <c r="JQ232" s="2" t="s">
        <v>64002</v>
      </c>
      <c r="JR232" s="2" t="s">
        <v>64003</v>
      </c>
      <c r="JS232" s="2" t="s">
        <v>64004</v>
      </c>
      <c r="JT232" s="2" t="s">
        <v>64005</v>
      </c>
      <c r="JU232" s="2" t="s">
        <v>64006</v>
      </c>
      <c r="JV232" s="2" t="s">
        <v>64007</v>
      </c>
      <c r="JW232" s="2" t="s">
        <v>64008</v>
      </c>
      <c r="JX232" s="2" t="s">
        <v>64009</v>
      </c>
      <c r="JY232" s="2" t="s">
        <v>64010</v>
      </c>
      <c r="JZ232" s="2" t="s">
        <v>64011</v>
      </c>
      <c r="KA232" s="2" t="s">
        <v>64012</v>
      </c>
      <c r="KB232" s="2" t="s">
        <v>64013</v>
      </c>
      <c r="KC232" s="2" t="s">
        <v>64014</v>
      </c>
      <c r="KD232" s="2" t="s">
        <v>64015</v>
      </c>
      <c r="KE232" s="2" t="s">
        <v>64016</v>
      </c>
      <c r="KF232" s="2" t="s">
        <v>64017</v>
      </c>
      <c r="KG232" s="2" t="s">
        <v>64018</v>
      </c>
      <c r="KH232" s="2" t="s">
        <v>64019</v>
      </c>
      <c r="KI232" s="2" t="s">
        <v>64020</v>
      </c>
      <c r="KJ232" s="2" t="s">
        <v>64021</v>
      </c>
      <c r="KK232" s="2" t="s">
        <v>64022</v>
      </c>
      <c r="KL232" s="2" t="s">
        <v>64023</v>
      </c>
      <c r="KM232" s="2" t="s">
        <v>64024</v>
      </c>
      <c r="KN232" s="2" t="s">
        <v>64025</v>
      </c>
      <c r="KO232" s="2" t="s">
        <v>64026</v>
      </c>
      <c r="KP232" s="2" t="s">
        <v>64027</v>
      </c>
      <c r="KQ232" s="2" t="s">
        <v>64028</v>
      </c>
      <c r="KR232" s="2" t="s">
        <v>64029</v>
      </c>
      <c r="KS232" s="2" t="s">
        <v>64030</v>
      </c>
      <c r="KT232" s="2" t="s">
        <v>64031</v>
      </c>
      <c r="KU232" s="2" t="s">
        <v>64032</v>
      </c>
      <c r="KV232" s="2" t="s">
        <v>64033</v>
      </c>
      <c r="KW232" s="2" t="s">
        <v>64034</v>
      </c>
      <c r="KX232" s="2" t="s">
        <v>64035</v>
      </c>
      <c r="KY232" s="2" t="s">
        <v>64036</v>
      </c>
      <c r="KZ232" s="2" t="s">
        <v>64037</v>
      </c>
      <c r="LA232" s="2" t="s">
        <v>64038</v>
      </c>
      <c r="LB232" s="2" t="s">
        <v>64039</v>
      </c>
    </row>
    <row r="233" spans="1:314" x14ac:dyDescent="0.3">
      <c r="A233">
        <v>394559</v>
      </c>
      <c r="B233">
        <v>245</v>
      </c>
      <c r="C233" t="s">
        <v>64040</v>
      </c>
      <c r="D233" t="s">
        <v>304</v>
      </c>
      <c r="E233" t="s">
        <v>594</v>
      </c>
      <c r="R233" s="2" t="s">
        <v>64041</v>
      </c>
      <c r="S233" s="2" t="s">
        <v>64042</v>
      </c>
      <c r="T233" s="2" t="s">
        <v>64043</v>
      </c>
      <c r="U233">
        <v>69280.782511899</v>
      </c>
      <c r="V233" s="2" t="s">
        <v>64044</v>
      </c>
      <c r="W233" s="2" t="s">
        <v>64045</v>
      </c>
      <c r="X233" s="2" t="s">
        <v>64046</v>
      </c>
      <c r="Y233" s="2" t="s">
        <v>64047</v>
      </c>
      <c r="Z233" s="2" t="s">
        <v>64048</v>
      </c>
      <c r="AA233" s="2" t="s">
        <v>64049</v>
      </c>
      <c r="AB233" s="2" t="s">
        <v>64050</v>
      </c>
      <c r="AC233" s="2" t="s">
        <v>64051</v>
      </c>
      <c r="AD233" s="2" t="s">
        <v>64052</v>
      </c>
      <c r="AE233" s="2" t="s">
        <v>64053</v>
      </c>
      <c r="AF233">
        <v>78805.359495502096</v>
      </c>
      <c r="AG233" s="2" t="s">
        <v>64054</v>
      </c>
      <c r="AH233" s="2" t="s">
        <v>64055</v>
      </c>
      <c r="AI233" s="2" t="s">
        <v>64056</v>
      </c>
      <c r="AJ233" s="2" t="s">
        <v>64057</v>
      </c>
      <c r="AK233" s="2" t="s">
        <v>64058</v>
      </c>
      <c r="AL233">
        <v>71327.610956103206</v>
      </c>
      <c r="AM233" s="2" t="s">
        <v>64059</v>
      </c>
      <c r="AN233">
        <v>71717.995258508206</v>
      </c>
      <c r="AO233">
        <v>72001.582584150499</v>
      </c>
      <c r="AP233" s="2" t="s">
        <v>64060</v>
      </c>
      <c r="AQ233">
        <v>71957.265296212398</v>
      </c>
      <c r="AR233" s="2" t="s">
        <v>64061</v>
      </c>
      <c r="AS233" s="2" t="s">
        <v>64062</v>
      </c>
      <c r="AT233" s="2" t="s">
        <v>64063</v>
      </c>
      <c r="AU233" s="2" t="s">
        <v>64064</v>
      </c>
      <c r="AV233" s="2" t="s">
        <v>64065</v>
      </c>
      <c r="AW233" s="2" t="s">
        <v>64066</v>
      </c>
      <c r="AX233" s="2" t="s">
        <v>64067</v>
      </c>
      <c r="AY233" s="2" t="s">
        <v>64068</v>
      </c>
      <c r="AZ233" s="2" t="s">
        <v>64069</v>
      </c>
      <c r="BA233" s="2" t="s">
        <v>64070</v>
      </c>
      <c r="BB233" s="2" t="s">
        <v>64071</v>
      </c>
      <c r="BC233" s="2" t="s">
        <v>64072</v>
      </c>
      <c r="BD233" s="2" t="s">
        <v>64073</v>
      </c>
      <c r="BE233" s="2" t="s">
        <v>64074</v>
      </c>
      <c r="BF233">
        <v>83927.4965656516</v>
      </c>
      <c r="BG233" s="2" t="s">
        <v>64075</v>
      </c>
      <c r="BH233" s="2" t="s">
        <v>64076</v>
      </c>
      <c r="BI233" s="2" t="s">
        <v>64077</v>
      </c>
      <c r="BJ233" s="2" t="s">
        <v>64078</v>
      </c>
      <c r="BK233" s="2" t="s">
        <v>64079</v>
      </c>
      <c r="BL233" s="2" t="s">
        <v>64080</v>
      </c>
      <c r="BM233" s="2" t="s">
        <v>64081</v>
      </c>
      <c r="BN233" s="2" t="s">
        <v>64082</v>
      </c>
      <c r="BO233" s="2" t="s">
        <v>64083</v>
      </c>
      <c r="BP233" s="2" t="s">
        <v>64084</v>
      </c>
      <c r="BQ233" s="2" t="s">
        <v>64085</v>
      </c>
      <c r="BR233" s="2" t="s">
        <v>64086</v>
      </c>
      <c r="BS233" s="2" t="s">
        <v>64087</v>
      </c>
      <c r="BT233" s="2" t="s">
        <v>64088</v>
      </c>
      <c r="BU233" s="2" t="s">
        <v>64089</v>
      </c>
      <c r="BV233" s="2" t="s">
        <v>64090</v>
      </c>
      <c r="BW233" s="2" t="s">
        <v>64091</v>
      </c>
      <c r="BX233" s="2" t="s">
        <v>64092</v>
      </c>
      <c r="BY233" s="2" t="s">
        <v>64093</v>
      </c>
      <c r="BZ233" s="2" t="s">
        <v>64094</v>
      </c>
      <c r="CA233" s="2" t="s">
        <v>64095</v>
      </c>
      <c r="CB233" s="2" t="s">
        <v>64096</v>
      </c>
      <c r="CC233" s="2" t="s">
        <v>64097</v>
      </c>
      <c r="CD233" s="2" t="s">
        <v>64098</v>
      </c>
      <c r="CE233" s="2" t="s">
        <v>64099</v>
      </c>
      <c r="CF233" s="2" t="s">
        <v>64100</v>
      </c>
      <c r="CG233" s="2" t="s">
        <v>64101</v>
      </c>
      <c r="CH233" s="2" t="s">
        <v>64102</v>
      </c>
      <c r="CI233" s="2" t="s">
        <v>64103</v>
      </c>
      <c r="CJ233" s="2" t="s">
        <v>64104</v>
      </c>
      <c r="CK233" s="2" t="s">
        <v>64105</v>
      </c>
      <c r="CL233" s="2" t="s">
        <v>64106</v>
      </c>
      <c r="CM233" s="2" t="s">
        <v>64107</v>
      </c>
      <c r="CN233" s="2" t="s">
        <v>64108</v>
      </c>
      <c r="CO233" s="2" t="s">
        <v>64109</v>
      </c>
      <c r="CP233" s="2" t="s">
        <v>64110</v>
      </c>
      <c r="CQ233" s="2" t="s">
        <v>64111</v>
      </c>
      <c r="CR233" s="2" t="s">
        <v>64112</v>
      </c>
      <c r="CS233" s="2" t="s">
        <v>64113</v>
      </c>
      <c r="CT233" s="2" t="s">
        <v>64114</v>
      </c>
      <c r="CU233" s="2" t="s">
        <v>64115</v>
      </c>
      <c r="CV233" s="2" t="s">
        <v>64116</v>
      </c>
      <c r="CW233" s="2" t="s">
        <v>64117</v>
      </c>
      <c r="CX233" s="2" t="s">
        <v>64118</v>
      </c>
      <c r="CY233" s="2" t="s">
        <v>64119</v>
      </c>
      <c r="CZ233" s="2" t="s">
        <v>64120</v>
      </c>
      <c r="DA233" s="2" t="s">
        <v>64121</v>
      </c>
      <c r="DB233" s="2" t="s">
        <v>64122</v>
      </c>
      <c r="DC233" s="2" t="s">
        <v>64123</v>
      </c>
      <c r="DD233" s="2" t="s">
        <v>64124</v>
      </c>
      <c r="DE233" s="2" t="s">
        <v>64125</v>
      </c>
      <c r="DF233" s="2" t="s">
        <v>64126</v>
      </c>
      <c r="DG233" s="2" t="s">
        <v>64127</v>
      </c>
      <c r="DH233" s="2" t="s">
        <v>64128</v>
      </c>
      <c r="DI233" s="2" t="s">
        <v>64129</v>
      </c>
      <c r="DJ233" s="2" t="s">
        <v>64130</v>
      </c>
      <c r="DK233" s="2" t="s">
        <v>64131</v>
      </c>
      <c r="DL233" s="2" t="s">
        <v>64132</v>
      </c>
      <c r="DM233" s="2" t="s">
        <v>64133</v>
      </c>
      <c r="DN233" s="2" t="s">
        <v>64134</v>
      </c>
      <c r="DO233" s="2" t="s">
        <v>64135</v>
      </c>
      <c r="DP233" s="2" t="s">
        <v>64136</v>
      </c>
      <c r="DQ233" s="2" t="s">
        <v>64137</v>
      </c>
      <c r="DR233" s="2" t="s">
        <v>64138</v>
      </c>
      <c r="DS233" s="2" t="s">
        <v>64139</v>
      </c>
      <c r="DT233" s="2" t="s">
        <v>64140</v>
      </c>
      <c r="DU233" s="2" t="s">
        <v>64141</v>
      </c>
      <c r="DV233" s="2" t="s">
        <v>64142</v>
      </c>
      <c r="DW233" s="2" t="s">
        <v>64143</v>
      </c>
      <c r="DX233" s="2" t="s">
        <v>64144</v>
      </c>
      <c r="DY233">
        <v>101629.03619072599</v>
      </c>
      <c r="DZ233" s="2" t="s">
        <v>64145</v>
      </c>
      <c r="EA233" s="2" t="s">
        <v>64146</v>
      </c>
      <c r="EB233" s="2" t="s">
        <v>64147</v>
      </c>
      <c r="EC233" s="2" t="s">
        <v>64148</v>
      </c>
      <c r="ED233" s="2" t="s">
        <v>64149</v>
      </c>
      <c r="EE233">
        <v>99788.965873371693</v>
      </c>
      <c r="EF233" s="2" t="s">
        <v>64150</v>
      </c>
      <c r="EG233" s="2" t="s">
        <v>64151</v>
      </c>
      <c r="EH233" s="2" t="s">
        <v>64152</v>
      </c>
      <c r="EI233">
        <v>96816.232748595605</v>
      </c>
      <c r="EJ233">
        <v>95967.105153720695</v>
      </c>
      <c r="EK233" s="2" t="s">
        <v>64153</v>
      </c>
      <c r="EL233" s="2" t="s">
        <v>64154</v>
      </c>
      <c r="EM233" s="2" t="s">
        <v>64155</v>
      </c>
      <c r="EN233" s="2" t="s">
        <v>64156</v>
      </c>
      <c r="EO233" s="2" t="s">
        <v>64157</v>
      </c>
      <c r="EP233" s="2" t="s">
        <v>64158</v>
      </c>
      <c r="EQ233" s="2" t="s">
        <v>64159</v>
      </c>
      <c r="ER233" s="2" t="s">
        <v>64160</v>
      </c>
      <c r="ES233" s="2" t="s">
        <v>64161</v>
      </c>
      <c r="ET233" s="2" t="s">
        <v>64162</v>
      </c>
      <c r="EU233" s="2" t="s">
        <v>64163</v>
      </c>
      <c r="EV233" s="2" t="s">
        <v>64164</v>
      </c>
      <c r="EW233" s="2" t="s">
        <v>64165</v>
      </c>
      <c r="EX233" s="2" t="s">
        <v>64166</v>
      </c>
      <c r="EY233">
        <v>98333.891806704007</v>
      </c>
      <c r="EZ233">
        <v>98530.257895351897</v>
      </c>
      <c r="FA233">
        <v>98015.724846464407</v>
      </c>
      <c r="FB233" s="2" t="s">
        <v>64167</v>
      </c>
      <c r="FC233" s="2" t="s">
        <v>64168</v>
      </c>
      <c r="FD233" s="2" t="s">
        <v>64169</v>
      </c>
      <c r="FE233" s="2" t="s">
        <v>64170</v>
      </c>
      <c r="FF233" s="2" t="s">
        <v>64171</v>
      </c>
      <c r="FG233" s="2" t="s">
        <v>64172</v>
      </c>
      <c r="FH233" s="2" t="s">
        <v>64173</v>
      </c>
      <c r="FI233" s="2" t="s">
        <v>64174</v>
      </c>
      <c r="FJ233" s="2" t="s">
        <v>64175</v>
      </c>
      <c r="FK233" s="2" t="s">
        <v>64176</v>
      </c>
      <c r="FL233" s="2" t="s">
        <v>64177</v>
      </c>
      <c r="FM233" s="2" t="s">
        <v>64178</v>
      </c>
      <c r="FN233" s="2" t="s">
        <v>64179</v>
      </c>
      <c r="FO233" s="2" t="s">
        <v>64180</v>
      </c>
      <c r="FP233" s="2" t="s">
        <v>64181</v>
      </c>
      <c r="FQ233" s="2" t="s">
        <v>64182</v>
      </c>
      <c r="FR233" s="2" t="s">
        <v>64183</v>
      </c>
      <c r="FS233" s="2" t="s">
        <v>64184</v>
      </c>
      <c r="FT233" s="2" t="s">
        <v>64185</v>
      </c>
      <c r="FU233" s="2" t="s">
        <v>64186</v>
      </c>
      <c r="FV233" s="2" t="s">
        <v>64187</v>
      </c>
      <c r="FW233" s="2" t="s">
        <v>64188</v>
      </c>
      <c r="FX233" s="2" t="s">
        <v>64189</v>
      </c>
      <c r="FY233" s="2" t="s">
        <v>64190</v>
      </c>
      <c r="FZ233" s="2" t="s">
        <v>64191</v>
      </c>
      <c r="GA233" s="2" t="s">
        <v>64192</v>
      </c>
      <c r="GB233" s="2" t="s">
        <v>64193</v>
      </c>
      <c r="GC233" s="2" t="s">
        <v>64194</v>
      </c>
      <c r="GD233" s="2" t="s">
        <v>64195</v>
      </c>
      <c r="GE233" s="2" t="s">
        <v>64196</v>
      </c>
      <c r="GF233" s="2" t="s">
        <v>64197</v>
      </c>
      <c r="GG233" s="2" t="s">
        <v>64198</v>
      </c>
      <c r="GH233" s="2" t="s">
        <v>64199</v>
      </c>
      <c r="GI233" s="2" t="s">
        <v>64200</v>
      </c>
      <c r="GJ233" s="2" t="s">
        <v>64201</v>
      </c>
      <c r="GK233" s="2" t="s">
        <v>64202</v>
      </c>
      <c r="GL233" s="2" t="s">
        <v>64203</v>
      </c>
      <c r="GM233" s="2" t="s">
        <v>64204</v>
      </c>
      <c r="GN233" s="2" t="s">
        <v>64205</v>
      </c>
      <c r="GO233" s="2" t="s">
        <v>64206</v>
      </c>
      <c r="GP233" s="2" t="s">
        <v>64207</v>
      </c>
      <c r="GQ233" s="2" t="s">
        <v>64208</v>
      </c>
      <c r="GR233" s="2" t="s">
        <v>64209</v>
      </c>
      <c r="GS233" s="2" t="s">
        <v>64210</v>
      </c>
      <c r="GT233">
        <v>143850.90879875599</v>
      </c>
      <c r="GU233" s="2" t="s">
        <v>64211</v>
      </c>
      <c r="GV233" s="2" t="s">
        <v>64212</v>
      </c>
      <c r="GW233" s="2" t="s">
        <v>64213</v>
      </c>
      <c r="GX233" s="2" t="s">
        <v>64214</v>
      </c>
      <c r="GY233" s="2" t="s">
        <v>64215</v>
      </c>
      <c r="GZ233" s="2" t="s">
        <v>64216</v>
      </c>
      <c r="HA233" s="2" t="s">
        <v>64217</v>
      </c>
      <c r="HB233" s="2" t="s">
        <v>64218</v>
      </c>
      <c r="HC233" s="2" t="s">
        <v>64219</v>
      </c>
      <c r="HD233" s="2" t="s">
        <v>64220</v>
      </c>
      <c r="HE233" s="2" t="s">
        <v>64221</v>
      </c>
      <c r="HF233" s="2" t="s">
        <v>64222</v>
      </c>
      <c r="HG233" s="2" t="s">
        <v>64223</v>
      </c>
      <c r="HH233" s="2" t="s">
        <v>64224</v>
      </c>
      <c r="HI233" s="2" t="s">
        <v>64225</v>
      </c>
      <c r="HJ233" s="2" t="s">
        <v>64226</v>
      </c>
      <c r="HK233" s="2" t="s">
        <v>64227</v>
      </c>
      <c r="HL233" s="2" t="s">
        <v>64228</v>
      </c>
      <c r="HM233" s="2" t="s">
        <v>64229</v>
      </c>
      <c r="HN233" s="2" t="s">
        <v>64230</v>
      </c>
      <c r="HO233" s="2" t="s">
        <v>64231</v>
      </c>
      <c r="HP233" s="2" t="s">
        <v>64232</v>
      </c>
      <c r="HQ233" s="2" t="s">
        <v>64233</v>
      </c>
      <c r="HR233" s="2" t="s">
        <v>64234</v>
      </c>
      <c r="HS233" s="2" t="s">
        <v>64235</v>
      </c>
      <c r="HT233" s="2" t="s">
        <v>64236</v>
      </c>
      <c r="HU233" s="2" t="s">
        <v>64237</v>
      </c>
      <c r="HV233" s="2" t="s">
        <v>64238</v>
      </c>
      <c r="HW233" s="2" t="s">
        <v>64239</v>
      </c>
      <c r="HX233" s="2" t="s">
        <v>64240</v>
      </c>
      <c r="HY233" s="2" t="s">
        <v>64241</v>
      </c>
      <c r="HZ233" s="2" t="s">
        <v>64242</v>
      </c>
      <c r="IA233" s="2" t="s">
        <v>64243</v>
      </c>
      <c r="IB233" s="2" t="s">
        <v>64244</v>
      </c>
      <c r="IC233" s="2" t="s">
        <v>64245</v>
      </c>
      <c r="ID233" s="2" t="s">
        <v>64246</v>
      </c>
      <c r="IE233" s="2" t="s">
        <v>64247</v>
      </c>
      <c r="IF233" s="2" t="s">
        <v>64248</v>
      </c>
      <c r="IG233" s="2" t="s">
        <v>64249</v>
      </c>
      <c r="IH233" s="2" t="s">
        <v>64250</v>
      </c>
      <c r="II233" s="2" t="s">
        <v>64251</v>
      </c>
      <c r="IJ233" s="2" t="s">
        <v>64252</v>
      </c>
      <c r="IK233" s="2" t="s">
        <v>64253</v>
      </c>
      <c r="IL233" s="2" t="s">
        <v>64254</v>
      </c>
      <c r="IM233" s="2" t="s">
        <v>64255</v>
      </c>
      <c r="IN233" s="2" t="s">
        <v>64256</v>
      </c>
      <c r="IO233" s="2" t="s">
        <v>64257</v>
      </c>
      <c r="IP233" s="2" t="s">
        <v>64258</v>
      </c>
      <c r="IQ233" s="2" t="s">
        <v>64259</v>
      </c>
      <c r="IR233" s="2" t="s">
        <v>64260</v>
      </c>
      <c r="IS233" s="2" t="s">
        <v>64261</v>
      </c>
      <c r="IT233" s="2" t="s">
        <v>64262</v>
      </c>
      <c r="IU233" s="2" t="s">
        <v>64263</v>
      </c>
      <c r="IV233" s="2" t="s">
        <v>64264</v>
      </c>
      <c r="IW233" s="2" t="s">
        <v>64265</v>
      </c>
      <c r="IX233" s="2" t="s">
        <v>64266</v>
      </c>
      <c r="IY233" s="2" t="s">
        <v>64267</v>
      </c>
      <c r="IZ233" s="2" t="s">
        <v>64268</v>
      </c>
      <c r="JA233" s="2" t="s">
        <v>64269</v>
      </c>
      <c r="JB233" s="2" t="s">
        <v>64270</v>
      </c>
      <c r="JC233" s="2" t="s">
        <v>64271</v>
      </c>
      <c r="JD233" s="2" t="s">
        <v>64272</v>
      </c>
      <c r="JE233" s="2" t="s">
        <v>64273</v>
      </c>
      <c r="JF233" s="2" t="s">
        <v>64274</v>
      </c>
      <c r="JG233">
        <v>214761.31546082601</v>
      </c>
      <c r="JH233" s="2" t="s">
        <v>64275</v>
      </c>
      <c r="JI233" s="2" t="s">
        <v>64276</v>
      </c>
      <c r="JJ233" s="2" t="s">
        <v>64277</v>
      </c>
      <c r="JK233" s="2" t="s">
        <v>64278</v>
      </c>
      <c r="JL233" s="2" t="s">
        <v>64279</v>
      </c>
      <c r="JM233" s="2" t="s">
        <v>64280</v>
      </c>
      <c r="JN233" s="2" t="s">
        <v>64281</v>
      </c>
      <c r="JO233" s="2" t="s">
        <v>64282</v>
      </c>
      <c r="JP233" s="2" t="s">
        <v>64283</v>
      </c>
      <c r="JQ233" s="2" t="s">
        <v>64284</v>
      </c>
      <c r="JR233" s="2" t="s">
        <v>64285</v>
      </c>
      <c r="JS233" s="2" t="s">
        <v>64286</v>
      </c>
      <c r="JT233" s="2" t="s">
        <v>64287</v>
      </c>
      <c r="JU233" s="2" t="s">
        <v>64288</v>
      </c>
      <c r="JV233" s="2" t="s">
        <v>64289</v>
      </c>
      <c r="JW233" s="2" t="s">
        <v>64290</v>
      </c>
      <c r="JX233" s="2" t="s">
        <v>64291</v>
      </c>
      <c r="JY233" s="2" t="s">
        <v>64292</v>
      </c>
      <c r="JZ233" s="2" t="s">
        <v>64293</v>
      </c>
      <c r="KA233" s="2" t="s">
        <v>64294</v>
      </c>
      <c r="KB233" s="2" t="s">
        <v>64295</v>
      </c>
      <c r="KC233">
        <v>243365.551853743</v>
      </c>
      <c r="KD233" s="2" t="s">
        <v>64296</v>
      </c>
      <c r="KE233" s="2" t="s">
        <v>64297</v>
      </c>
      <c r="KF233" s="2" t="s">
        <v>64298</v>
      </c>
      <c r="KG233" s="2" t="s">
        <v>64299</v>
      </c>
      <c r="KH233" s="2" t="s">
        <v>64300</v>
      </c>
      <c r="KI233" s="2" t="s">
        <v>64301</v>
      </c>
      <c r="KJ233" s="2" t="s">
        <v>64302</v>
      </c>
      <c r="KK233" s="2" t="s">
        <v>64303</v>
      </c>
      <c r="KL233" s="2" t="s">
        <v>64304</v>
      </c>
      <c r="KM233" s="2" t="s">
        <v>64305</v>
      </c>
      <c r="KN233" s="2" t="s">
        <v>64306</v>
      </c>
      <c r="KO233" s="2" t="s">
        <v>64307</v>
      </c>
      <c r="KP233" s="2" t="s">
        <v>64308</v>
      </c>
      <c r="KQ233" s="2" t="s">
        <v>64309</v>
      </c>
      <c r="KR233" s="2" t="s">
        <v>64310</v>
      </c>
      <c r="KS233" s="2" t="s">
        <v>64311</v>
      </c>
      <c r="KT233" s="2" t="s">
        <v>64312</v>
      </c>
      <c r="KU233" s="2" t="s">
        <v>64313</v>
      </c>
      <c r="KV233" s="2" t="s">
        <v>64314</v>
      </c>
      <c r="KW233" s="2" t="s">
        <v>64315</v>
      </c>
      <c r="KX233" s="2" t="s">
        <v>64316</v>
      </c>
      <c r="KY233" s="2" t="s">
        <v>64317</v>
      </c>
      <c r="KZ233" s="2" t="s">
        <v>64318</v>
      </c>
      <c r="LA233" s="2" t="s">
        <v>64319</v>
      </c>
      <c r="LB233" s="2" t="s">
        <v>64320</v>
      </c>
    </row>
    <row r="234" spans="1:314" x14ac:dyDescent="0.3">
      <c r="A234">
        <v>395246</v>
      </c>
      <c r="B234">
        <v>247</v>
      </c>
      <c r="C234" t="s">
        <v>64321</v>
      </c>
      <c r="D234" t="s">
        <v>304</v>
      </c>
      <c r="E234" t="s">
        <v>594</v>
      </c>
      <c r="BD234" s="2" t="s">
        <v>64322</v>
      </c>
      <c r="BE234" s="2" t="s">
        <v>64323</v>
      </c>
      <c r="BF234" s="2" t="s">
        <v>64324</v>
      </c>
      <c r="BG234" s="2" t="s">
        <v>64325</v>
      </c>
      <c r="BH234" s="2" t="s">
        <v>64326</v>
      </c>
      <c r="BI234" s="2" t="s">
        <v>64327</v>
      </c>
      <c r="BJ234" s="2" t="s">
        <v>64328</v>
      </c>
      <c r="BK234" s="2" t="s">
        <v>64329</v>
      </c>
      <c r="BL234" s="2" t="s">
        <v>64330</v>
      </c>
      <c r="BM234" s="2" t="s">
        <v>64331</v>
      </c>
      <c r="BN234" s="2" t="s">
        <v>64332</v>
      </c>
      <c r="BO234" s="2" t="s">
        <v>64333</v>
      </c>
      <c r="BP234" s="2" t="s">
        <v>64334</v>
      </c>
      <c r="BQ234" s="2" t="s">
        <v>64335</v>
      </c>
      <c r="BR234" s="2" t="s">
        <v>64336</v>
      </c>
      <c r="BS234" s="2" t="s">
        <v>64337</v>
      </c>
      <c r="BT234">
        <v>90497.827738010106</v>
      </c>
      <c r="BU234" s="2" t="s">
        <v>64338</v>
      </c>
      <c r="BV234" s="2" t="s">
        <v>64339</v>
      </c>
      <c r="BW234" s="2" t="s">
        <v>64340</v>
      </c>
      <c r="BX234" s="2" t="s">
        <v>64341</v>
      </c>
      <c r="BY234" s="2" t="s">
        <v>64342</v>
      </c>
      <c r="BZ234" s="2" t="s">
        <v>64343</v>
      </c>
      <c r="CA234" s="2" t="s">
        <v>64344</v>
      </c>
      <c r="CB234" s="2" t="s">
        <v>64345</v>
      </c>
      <c r="CC234" s="2" t="s">
        <v>64346</v>
      </c>
      <c r="CD234" s="2" t="s">
        <v>64347</v>
      </c>
      <c r="CE234" s="2" t="s">
        <v>64348</v>
      </c>
      <c r="CF234" s="2" t="s">
        <v>64349</v>
      </c>
      <c r="CG234" s="2" t="s">
        <v>64350</v>
      </c>
      <c r="CH234" s="2" t="s">
        <v>64351</v>
      </c>
      <c r="CI234">
        <v>94430.512300378003</v>
      </c>
      <c r="CJ234" s="2" t="s">
        <v>64352</v>
      </c>
      <c r="CK234" s="2" t="s">
        <v>64353</v>
      </c>
      <c r="CL234" s="2" t="s">
        <v>64354</v>
      </c>
      <c r="CM234" s="2" t="s">
        <v>64355</v>
      </c>
      <c r="CN234" s="2" t="s">
        <v>64356</v>
      </c>
      <c r="CO234" s="2" t="s">
        <v>64357</v>
      </c>
      <c r="CP234" s="2" t="s">
        <v>64358</v>
      </c>
      <c r="CQ234" s="2" t="s">
        <v>64359</v>
      </c>
      <c r="CR234" s="2" t="s">
        <v>64360</v>
      </c>
      <c r="CS234" s="2" t="s">
        <v>64361</v>
      </c>
      <c r="CT234" s="2" t="s">
        <v>64362</v>
      </c>
      <c r="CU234">
        <v>87754.226676253602</v>
      </c>
      <c r="CV234" s="2" t="s">
        <v>64363</v>
      </c>
      <c r="CW234">
        <v>87591.340766057503</v>
      </c>
      <c r="CX234" s="2" t="s">
        <v>64364</v>
      </c>
      <c r="CY234" s="2" t="s">
        <v>64365</v>
      </c>
      <c r="CZ234" s="2" t="s">
        <v>64366</v>
      </c>
      <c r="DA234" s="2" t="s">
        <v>64367</v>
      </c>
      <c r="DB234" s="2" t="s">
        <v>64368</v>
      </c>
      <c r="DC234" s="2" t="s">
        <v>64369</v>
      </c>
      <c r="DD234" s="2" t="s">
        <v>64370</v>
      </c>
      <c r="DE234" s="2" t="s">
        <v>64371</v>
      </c>
      <c r="DF234" s="2" t="s">
        <v>64372</v>
      </c>
      <c r="DG234">
        <v>73311.212381545396</v>
      </c>
      <c r="DH234">
        <v>71986.308084497694</v>
      </c>
      <c r="DI234" s="2" t="s">
        <v>64373</v>
      </c>
      <c r="DJ234" s="2" t="s">
        <v>64374</v>
      </c>
      <c r="DK234" s="2" t="s">
        <v>64375</v>
      </c>
      <c r="DL234" s="2" t="s">
        <v>64376</v>
      </c>
      <c r="DM234" s="2" t="s">
        <v>64377</v>
      </c>
      <c r="DN234" s="2" t="s">
        <v>64378</v>
      </c>
      <c r="DO234" s="2" t="s">
        <v>64379</v>
      </c>
      <c r="DP234" s="2" t="s">
        <v>64380</v>
      </c>
      <c r="DQ234" s="2" t="s">
        <v>64381</v>
      </c>
      <c r="DR234" s="2" t="s">
        <v>64382</v>
      </c>
      <c r="DS234" s="2" t="s">
        <v>64383</v>
      </c>
      <c r="DT234" s="2" t="s">
        <v>64384</v>
      </c>
      <c r="DU234" s="2" t="s">
        <v>64385</v>
      </c>
      <c r="DV234" s="2" t="s">
        <v>64386</v>
      </c>
      <c r="DW234" s="2" t="s">
        <v>64387</v>
      </c>
      <c r="DX234" s="2" t="s">
        <v>64388</v>
      </c>
      <c r="DY234" s="2" t="s">
        <v>64389</v>
      </c>
      <c r="DZ234" s="2" t="s">
        <v>64390</v>
      </c>
      <c r="EA234" s="2" t="s">
        <v>64391</v>
      </c>
      <c r="EB234" s="2" t="s">
        <v>64392</v>
      </c>
      <c r="EC234" s="2" t="s">
        <v>64393</v>
      </c>
      <c r="ED234">
        <v>66091.643184409098</v>
      </c>
      <c r="EE234" s="2" t="s">
        <v>64394</v>
      </c>
      <c r="EF234" s="2" t="s">
        <v>64395</v>
      </c>
      <c r="EG234" s="2" t="s">
        <v>64396</v>
      </c>
      <c r="EH234" s="2" t="s">
        <v>64397</v>
      </c>
      <c r="EI234">
        <v>66049.563066583403</v>
      </c>
      <c r="EJ234" s="2" t="s">
        <v>64398</v>
      </c>
      <c r="EK234" s="2" t="s">
        <v>64399</v>
      </c>
      <c r="EL234" s="2" t="s">
        <v>64400</v>
      </c>
      <c r="EM234" s="2" t="s">
        <v>64401</v>
      </c>
      <c r="EN234" s="2" t="s">
        <v>64402</v>
      </c>
      <c r="EO234" s="2" t="s">
        <v>64403</v>
      </c>
      <c r="EP234" s="2" t="s">
        <v>64404</v>
      </c>
      <c r="EQ234" s="2" t="s">
        <v>64405</v>
      </c>
      <c r="ER234" s="2" t="s">
        <v>64406</v>
      </c>
      <c r="ES234" s="2" t="s">
        <v>64407</v>
      </c>
      <c r="ET234" s="2" t="s">
        <v>64408</v>
      </c>
      <c r="EU234" s="2" t="s">
        <v>64409</v>
      </c>
      <c r="EV234" s="2" t="s">
        <v>64410</v>
      </c>
      <c r="EW234" s="2" t="s">
        <v>64411</v>
      </c>
      <c r="EX234" s="2" t="s">
        <v>64412</v>
      </c>
      <c r="EY234" s="2" t="s">
        <v>64413</v>
      </c>
      <c r="EZ234" s="2" t="s">
        <v>64414</v>
      </c>
      <c r="FA234" s="2" t="s">
        <v>64415</v>
      </c>
      <c r="FB234" s="2" t="s">
        <v>64416</v>
      </c>
      <c r="FC234" s="2" t="s">
        <v>64417</v>
      </c>
      <c r="FD234" s="2" t="s">
        <v>64418</v>
      </c>
      <c r="FE234" s="2" t="s">
        <v>64419</v>
      </c>
      <c r="FF234" s="2" t="s">
        <v>64420</v>
      </c>
      <c r="FG234" s="2" t="s">
        <v>64421</v>
      </c>
      <c r="FH234" s="2" t="s">
        <v>64422</v>
      </c>
      <c r="FI234" s="2" t="s">
        <v>64423</v>
      </c>
      <c r="FK234" s="2" t="s">
        <v>64424</v>
      </c>
      <c r="FL234">
        <v>75158.236173032099</v>
      </c>
      <c r="FM234" s="2" t="s">
        <v>64425</v>
      </c>
      <c r="FN234" s="2" t="s">
        <v>64426</v>
      </c>
      <c r="FO234" s="2" t="s">
        <v>64427</v>
      </c>
      <c r="FP234" s="2" t="s">
        <v>64428</v>
      </c>
      <c r="FQ234" s="2" t="s">
        <v>64429</v>
      </c>
      <c r="FR234" s="2" t="s">
        <v>64430</v>
      </c>
      <c r="FS234" s="2" t="s">
        <v>64431</v>
      </c>
      <c r="FT234" s="2" t="s">
        <v>64432</v>
      </c>
      <c r="FU234" s="2" t="s">
        <v>64433</v>
      </c>
      <c r="FV234" s="2" t="s">
        <v>64434</v>
      </c>
      <c r="FW234" s="2" t="s">
        <v>64435</v>
      </c>
      <c r="FX234" s="2" t="s">
        <v>64436</v>
      </c>
      <c r="FY234" s="2" t="s">
        <v>64437</v>
      </c>
      <c r="FZ234" s="2" t="s">
        <v>64438</v>
      </c>
      <c r="GA234" s="2" t="s">
        <v>64439</v>
      </c>
      <c r="GB234" s="2" t="s">
        <v>64440</v>
      </c>
      <c r="GC234" s="2" t="s">
        <v>64441</v>
      </c>
      <c r="GD234" s="2" t="s">
        <v>64442</v>
      </c>
      <c r="GE234" s="2" t="s">
        <v>64443</v>
      </c>
      <c r="GF234" s="2" t="s">
        <v>64444</v>
      </c>
      <c r="GG234">
        <v>91266.327931577107</v>
      </c>
      <c r="GH234" s="2" t="s">
        <v>64445</v>
      </c>
      <c r="GI234" s="2" t="s">
        <v>64446</v>
      </c>
      <c r="GJ234" s="2" t="s">
        <v>64447</v>
      </c>
      <c r="GK234" s="2" t="s">
        <v>64448</v>
      </c>
      <c r="GL234">
        <v>93875.846663693199</v>
      </c>
      <c r="GM234" s="2" t="s">
        <v>64449</v>
      </c>
      <c r="GN234" s="2" t="s">
        <v>64450</v>
      </c>
      <c r="GO234" s="2" t="s">
        <v>64451</v>
      </c>
      <c r="GP234" s="2" t="s">
        <v>64452</v>
      </c>
      <c r="GQ234" s="2" t="s">
        <v>64453</v>
      </c>
      <c r="GR234" s="2" t="s">
        <v>64454</v>
      </c>
      <c r="GS234" s="2" t="s">
        <v>64455</v>
      </c>
      <c r="GT234" s="2" t="s">
        <v>64456</v>
      </c>
      <c r="GU234" s="2" t="s">
        <v>64457</v>
      </c>
      <c r="GV234" s="2" t="s">
        <v>64458</v>
      </c>
      <c r="GW234" s="2" t="s">
        <v>64459</v>
      </c>
      <c r="GX234" s="2" t="s">
        <v>64460</v>
      </c>
      <c r="GY234" s="2" t="s">
        <v>64461</v>
      </c>
      <c r="GZ234" s="2" t="s">
        <v>64462</v>
      </c>
      <c r="HA234" s="2" t="s">
        <v>64463</v>
      </c>
      <c r="HB234" s="2" t="s">
        <v>64464</v>
      </c>
      <c r="HC234" s="2" t="s">
        <v>64465</v>
      </c>
      <c r="HD234" s="2" t="s">
        <v>64466</v>
      </c>
      <c r="HE234" s="2" t="s">
        <v>64467</v>
      </c>
      <c r="HF234" s="2" t="s">
        <v>64468</v>
      </c>
      <c r="HG234" s="2" t="s">
        <v>64469</v>
      </c>
      <c r="HH234" s="2" t="s">
        <v>64470</v>
      </c>
      <c r="HI234" s="2" t="s">
        <v>64471</v>
      </c>
      <c r="HJ234" s="2" t="s">
        <v>64472</v>
      </c>
      <c r="HK234" s="2" t="s">
        <v>64473</v>
      </c>
      <c r="HL234" s="2" t="s">
        <v>64474</v>
      </c>
      <c r="HM234" s="2" t="s">
        <v>64475</v>
      </c>
      <c r="HN234" s="2" t="s">
        <v>64476</v>
      </c>
      <c r="HO234" s="2" t="s">
        <v>64477</v>
      </c>
      <c r="HP234" s="2" t="s">
        <v>64478</v>
      </c>
      <c r="HQ234" s="2" t="s">
        <v>64479</v>
      </c>
      <c r="HR234" s="2" t="s">
        <v>64480</v>
      </c>
      <c r="HS234" s="2" t="s">
        <v>64481</v>
      </c>
      <c r="HT234" s="2" t="s">
        <v>64482</v>
      </c>
      <c r="HU234" s="2" t="s">
        <v>64483</v>
      </c>
      <c r="HV234" s="2" t="s">
        <v>64484</v>
      </c>
      <c r="HW234" s="2" t="s">
        <v>64485</v>
      </c>
      <c r="HX234" s="2" t="s">
        <v>64486</v>
      </c>
      <c r="HY234" s="2" t="s">
        <v>64487</v>
      </c>
      <c r="HZ234" s="2" t="s">
        <v>64488</v>
      </c>
      <c r="IA234" s="2" t="s">
        <v>64489</v>
      </c>
      <c r="IB234" s="2" t="s">
        <v>64490</v>
      </c>
      <c r="IC234" s="2" t="s">
        <v>64491</v>
      </c>
      <c r="ID234" s="2" t="s">
        <v>64492</v>
      </c>
      <c r="IE234" s="2" t="s">
        <v>64493</v>
      </c>
      <c r="IF234" s="2" t="s">
        <v>64494</v>
      </c>
      <c r="IG234" s="2" t="s">
        <v>64495</v>
      </c>
      <c r="IH234" s="2" t="s">
        <v>64496</v>
      </c>
      <c r="II234" s="2" t="s">
        <v>64497</v>
      </c>
      <c r="IJ234" s="2" t="s">
        <v>64498</v>
      </c>
      <c r="IK234" s="2" t="s">
        <v>64499</v>
      </c>
      <c r="IL234" s="2" t="s">
        <v>64500</v>
      </c>
      <c r="IM234" s="2" t="s">
        <v>64501</v>
      </c>
      <c r="IN234" s="2" t="s">
        <v>64502</v>
      </c>
      <c r="IO234" s="2" t="s">
        <v>64503</v>
      </c>
      <c r="IP234" s="2" t="s">
        <v>64504</v>
      </c>
      <c r="IQ234" s="2" t="s">
        <v>64505</v>
      </c>
      <c r="IR234" s="2" t="s">
        <v>64506</v>
      </c>
      <c r="IS234" s="2" t="s">
        <v>64507</v>
      </c>
      <c r="IT234" s="2" t="s">
        <v>64508</v>
      </c>
      <c r="IU234" s="2" t="s">
        <v>64509</v>
      </c>
      <c r="IV234" s="2" t="s">
        <v>64510</v>
      </c>
      <c r="IW234" s="2" t="s">
        <v>64511</v>
      </c>
      <c r="IX234" s="2" t="s">
        <v>64512</v>
      </c>
      <c r="IY234" s="2" t="s">
        <v>64513</v>
      </c>
      <c r="IZ234" s="2" t="s">
        <v>64514</v>
      </c>
      <c r="JA234" s="2" t="s">
        <v>64515</v>
      </c>
      <c r="JB234" s="2" t="s">
        <v>64516</v>
      </c>
      <c r="JC234" s="2" t="s">
        <v>64517</v>
      </c>
      <c r="JD234" s="2" t="s">
        <v>64518</v>
      </c>
      <c r="JE234">
        <v>196044.594818435</v>
      </c>
      <c r="JF234" s="2" t="s">
        <v>64519</v>
      </c>
      <c r="JG234" s="2" t="s">
        <v>64520</v>
      </c>
      <c r="JH234" s="2" t="s">
        <v>64521</v>
      </c>
      <c r="JI234" s="2" t="s">
        <v>64522</v>
      </c>
      <c r="JJ234" s="2" t="s">
        <v>64523</v>
      </c>
      <c r="JK234" s="2" t="s">
        <v>64524</v>
      </c>
      <c r="JL234" s="2" t="s">
        <v>64525</v>
      </c>
      <c r="JM234" s="2" t="s">
        <v>64526</v>
      </c>
      <c r="JN234" s="2" t="s">
        <v>64527</v>
      </c>
      <c r="JO234" s="2" t="s">
        <v>64528</v>
      </c>
      <c r="JP234" s="2" t="s">
        <v>64529</v>
      </c>
      <c r="JQ234" s="2" t="s">
        <v>64530</v>
      </c>
      <c r="JR234" s="2" t="s">
        <v>64531</v>
      </c>
      <c r="JS234" s="2" t="s">
        <v>64532</v>
      </c>
      <c r="JT234" s="2" t="s">
        <v>64533</v>
      </c>
      <c r="JU234" s="2" t="s">
        <v>64534</v>
      </c>
      <c r="JV234" s="2" t="s">
        <v>64535</v>
      </c>
      <c r="JW234" s="2" t="s">
        <v>64536</v>
      </c>
      <c r="JX234" s="2" t="s">
        <v>64537</v>
      </c>
      <c r="JY234" s="2" t="s">
        <v>64538</v>
      </c>
      <c r="JZ234" s="2" t="s">
        <v>64539</v>
      </c>
      <c r="KA234" s="2" t="s">
        <v>64540</v>
      </c>
      <c r="KB234" s="2" t="s">
        <v>64541</v>
      </c>
      <c r="KC234" s="2" t="s">
        <v>64542</v>
      </c>
      <c r="KD234" s="2" t="s">
        <v>64543</v>
      </c>
      <c r="KE234" s="2" t="s">
        <v>64544</v>
      </c>
      <c r="KF234" s="2" t="s">
        <v>64545</v>
      </c>
      <c r="KG234" s="2" t="s">
        <v>64546</v>
      </c>
      <c r="KH234" s="2" t="s">
        <v>64547</v>
      </c>
      <c r="KI234" s="2" t="s">
        <v>64548</v>
      </c>
      <c r="KJ234" s="2" t="s">
        <v>64549</v>
      </c>
      <c r="KK234" s="2" t="s">
        <v>64550</v>
      </c>
      <c r="KL234" s="2" t="s">
        <v>64551</v>
      </c>
      <c r="KM234" s="2" t="s">
        <v>64552</v>
      </c>
      <c r="KN234" s="2" t="s">
        <v>64553</v>
      </c>
      <c r="KO234" s="2" t="s">
        <v>64554</v>
      </c>
      <c r="KP234" s="2" t="s">
        <v>64555</v>
      </c>
      <c r="KQ234" s="2" t="s">
        <v>64556</v>
      </c>
      <c r="KR234" s="2" t="s">
        <v>64557</v>
      </c>
      <c r="KS234" s="2" t="s">
        <v>64558</v>
      </c>
      <c r="KT234" s="2" t="s">
        <v>64559</v>
      </c>
      <c r="KU234" s="2" t="s">
        <v>64560</v>
      </c>
      <c r="KV234" s="2" t="s">
        <v>64561</v>
      </c>
      <c r="KW234" s="2" t="s">
        <v>64562</v>
      </c>
      <c r="KX234" s="2" t="s">
        <v>64563</v>
      </c>
      <c r="KY234" s="2" t="s">
        <v>64564</v>
      </c>
      <c r="KZ234" s="2" t="s">
        <v>64565</v>
      </c>
      <c r="LA234" s="2" t="s">
        <v>64566</v>
      </c>
      <c r="LB234" s="2" t="s">
        <v>64567</v>
      </c>
    </row>
    <row r="235" spans="1:314" x14ac:dyDescent="0.3">
      <c r="A235">
        <v>394406</v>
      </c>
      <c r="B235">
        <v>248</v>
      </c>
      <c r="C235" t="s">
        <v>64568</v>
      </c>
      <c r="D235" t="s">
        <v>304</v>
      </c>
      <c r="E235" t="s">
        <v>13315</v>
      </c>
      <c r="DT235" s="2" t="s">
        <v>64569</v>
      </c>
      <c r="DU235" s="2" t="s">
        <v>64570</v>
      </c>
      <c r="DV235" s="2" t="s">
        <v>64571</v>
      </c>
      <c r="DW235" s="2" t="s">
        <v>64572</v>
      </c>
      <c r="DX235" s="2" t="s">
        <v>64573</v>
      </c>
      <c r="DY235" s="2" t="s">
        <v>64574</v>
      </c>
      <c r="DZ235" s="2" t="s">
        <v>64575</v>
      </c>
      <c r="EA235" s="2" t="s">
        <v>64576</v>
      </c>
      <c r="EB235" s="2" t="s">
        <v>64577</v>
      </c>
      <c r="EC235" s="2" t="s">
        <v>64578</v>
      </c>
      <c r="ED235" s="2" t="s">
        <v>64579</v>
      </c>
      <c r="EE235" s="2" t="s">
        <v>64580</v>
      </c>
      <c r="EF235" s="2" t="s">
        <v>64581</v>
      </c>
      <c r="EG235" s="2" t="s">
        <v>64582</v>
      </c>
      <c r="EH235" s="2" t="s">
        <v>64583</v>
      </c>
      <c r="EI235" s="2" t="s">
        <v>64584</v>
      </c>
      <c r="EJ235" s="2" t="s">
        <v>64585</v>
      </c>
      <c r="EK235" s="2" t="s">
        <v>64586</v>
      </c>
      <c r="EL235" s="2" t="s">
        <v>64587</v>
      </c>
      <c r="EM235" s="2" t="s">
        <v>64588</v>
      </c>
      <c r="EN235" s="2" t="s">
        <v>64589</v>
      </c>
      <c r="EO235" s="2" t="s">
        <v>64590</v>
      </c>
      <c r="EP235" s="2" t="s">
        <v>64591</v>
      </c>
      <c r="EQ235" s="2" t="s">
        <v>64592</v>
      </c>
      <c r="ER235" s="2" t="s">
        <v>64593</v>
      </c>
      <c r="ES235" s="2" t="s">
        <v>64594</v>
      </c>
      <c r="ET235" s="2" t="s">
        <v>64595</v>
      </c>
      <c r="EU235" s="2" t="s">
        <v>64596</v>
      </c>
      <c r="EV235" s="2" t="s">
        <v>64597</v>
      </c>
      <c r="EW235" s="2" t="s">
        <v>64598</v>
      </c>
      <c r="EX235" s="2" t="s">
        <v>64599</v>
      </c>
      <c r="EY235" s="2" t="s">
        <v>64600</v>
      </c>
      <c r="EZ235" s="2" t="s">
        <v>64601</v>
      </c>
      <c r="FA235" s="2" t="s">
        <v>64602</v>
      </c>
      <c r="FB235" s="2" t="s">
        <v>64603</v>
      </c>
      <c r="FC235" s="2" t="s">
        <v>64604</v>
      </c>
      <c r="FD235" s="2" t="s">
        <v>64605</v>
      </c>
      <c r="FE235" s="2" t="s">
        <v>64606</v>
      </c>
      <c r="FF235" s="2" t="s">
        <v>64607</v>
      </c>
      <c r="FG235" s="2" t="s">
        <v>64608</v>
      </c>
      <c r="FH235" s="2" t="s">
        <v>64609</v>
      </c>
      <c r="FI235" s="2" t="s">
        <v>64610</v>
      </c>
      <c r="FJ235" s="2" t="s">
        <v>64611</v>
      </c>
      <c r="FK235" s="2" t="s">
        <v>64612</v>
      </c>
      <c r="FL235" s="2" t="s">
        <v>64613</v>
      </c>
      <c r="FM235" s="2" t="s">
        <v>64614</v>
      </c>
      <c r="FN235" s="2" t="s">
        <v>64615</v>
      </c>
      <c r="FO235" s="2" t="s">
        <v>64616</v>
      </c>
      <c r="FP235" s="2" t="s">
        <v>64617</v>
      </c>
      <c r="FQ235" s="2" t="s">
        <v>64618</v>
      </c>
      <c r="FR235" s="2" t="s">
        <v>64619</v>
      </c>
      <c r="FS235" s="2" t="s">
        <v>64620</v>
      </c>
      <c r="FT235" s="2" t="s">
        <v>64621</v>
      </c>
      <c r="FU235" s="2" t="s">
        <v>64622</v>
      </c>
      <c r="FV235" s="2" t="s">
        <v>64623</v>
      </c>
      <c r="FW235" s="2" t="s">
        <v>64624</v>
      </c>
      <c r="FX235" s="2" t="s">
        <v>64625</v>
      </c>
      <c r="FY235" s="2" t="s">
        <v>64626</v>
      </c>
      <c r="FZ235" s="2" t="s">
        <v>64627</v>
      </c>
      <c r="GA235" s="2" t="s">
        <v>64628</v>
      </c>
      <c r="GB235" s="2" t="s">
        <v>64629</v>
      </c>
      <c r="GC235" s="2" t="s">
        <v>64630</v>
      </c>
      <c r="GD235" s="2" t="s">
        <v>64631</v>
      </c>
      <c r="GE235" s="2" t="s">
        <v>64632</v>
      </c>
      <c r="GF235" s="2" t="s">
        <v>64633</v>
      </c>
      <c r="GG235" s="2" t="s">
        <v>64634</v>
      </c>
      <c r="GH235" s="2" t="s">
        <v>64635</v>
      </c>
      <c r="GI235" s="2" t="s">
        <v>64636</v>
      </c>
      <c r="GJ235" s="2" t="s">
        <v>64637</v>
      </c>
      <c r="GK235" s="2" t="s">
        <v>64638</v>
      </c>
      <c r="GL235" s="2" t="s">
        <v>64639</v>
      </c>
      <c r="GM235" s="2" t="s">
        <v>64640</v>
      </c>
      <c r="GN235" s="2" t="s">
        <v>64641</v>
      </c>
      <c r="GO235" s="2" t="s">
        <v>64642</v>
      </c>
      <c r="GP235" s="2" t="s">
        <v>64643</v>
      </c>
      <c r="GQ235" s="2" t="s">
        <v>64644</v>
      </c>
      <c r="GR235" s="2" t="s">
        <v>64645</v>
      </c>
      <c r="GS235" s="2" t="s">
        <v>64646</v>
      </c>
      <c r="GT235" s="2" t="s">
        <v>64647</v>
      </c>
      <c r="GU235" s="2" t="s">
        <v>64648</v>
      </c>
      <c r="GV235" s="2" t="s">
        <v>64649</v>
      </c>
      <c r="GW235" s="2" t="s">
        <v>64650</v>
      </c>
      <c r="GX235" s="2" t="s">
        <v>64651</v>
      </c>
      <c r="GY235" s="2" t="s">
        <v>64652</v>
      </c>
      <c r="GZ235" s="2" t="s">
        <v>64653</v>
      </c>
      <c r="HA235" s="2" t="s">
        <v>64654</v>
      </c>
      <c r="HB235" s="2" t="s">
        <v>64655</v>
      </c>
      <c r="HC235" s="2" t="s">
        <v>64656</v>
      </c>
      <c r="HD235" s="2" t="s">
        <v>64657</v>
      </c>
      <c r="HE235" s="2" t="s">
        <v>64658</v>
      </c>
      <c r="HF235" s="2" t="s">
        <v>64659</v>
      </c>
      <c r="HG235" s="2" t="s">
        <v>64660</v>
      </c>
      <c r="HH235" s="2" t="s">
        <v>64661</v>
      </c>
      <c r="HI235" s="2" t="s">
        <v>64662</v>
      </c>
      <c r="HJ235" s="2" t="s">
        <v>64663</v>
      </c>
      <c r="HK235" s="2" t="s">
        <v>64664</v>
      </c>
      <c r="HL235" s="2" t="s">
        <v>64665</v>
      </c>
      <c r="HM235" s="2" t="s">
        <v>64666</v>
      </c>
      <c r="HN235" s="2" t="s">
        <v>64667</v>
      </c>
      <c r="HO235" s="2" t="s">
        <v>64668</v>
      </c>
      <c r="HP235" s="2" t="s">
        <v>64669</v>
      </c>
      <c r="HQ235" s="2" t="s">
        <v>64670</v>
      </c>
      <c r="HR235" s="2" t="s">
        <v>64671</v>
      </c>
      <c r="HS235" s="2" t="s">
        <v>64672</v>
      </c>
      <c r="HT235" s="2" t="s">
        <v>64673</v>
      </c>
      <c r="HU235" s="2" t="s">
        <v>64674</v>
      </c>
      <c r="HV235" s="2" t="s">
        <v>64675</v>
      </c>
      <c r="HW235" s="2" t="s">
        <v>64676</v>
      </c>
      <c r="HX235" s="2" t="s">
        <v>64677</v>
      </c>
      <c r="HY235" s="2" t="s">
        <v>64678</v>
      </c>
      <c r="HZ235" s="2" t="s">
        <v>64679</v>
      </c>
      <c r="IA235" s="2" t="s">
        <v>64680</v>
      </c>
      <c r="IB235" s="2" t="s">
        <v>64681</v>
      </c>
      <c r="IC235" s="2" t="s">
        <v>64682</v>
      </c>
      <c r="ID235" s="2" t="s">
        <v>64683</v>
      </c>
      <c r="IE235" s="2" t="s">
        <v>64684</v>
      </c>
      <c r="IF235">
        <v>179066.275061561</v>
      </c>
      <c r="IG235" s="2" t="s">
        <v>64685</v>
      </c>
      <c r="IH235" s="2" t="s">
        <v>64686</v>
      </c>
      <c r="II235" s="2" t="s">
        <v>64687</v>
      </c>
      <c r="IJ235" s="2" t="s">
        <v>64688</v>
      </c>
      <c r="IK235" s="2" t="s">
        <v>64689</v>
      </c>
      <c r="IL235" s="2" t="s">
        <v>64690</v>
      </c>
      <c r="IM235" s="2" t="s">
        <v>64691</v>
      </c>
      <c r="IN235" s="2" t="s">
        <v>64692</v>
      </c>
      <c r="IO235" s="2" t="s">
        <v>64693</v>
      </c>
      <c r="IP235" s="2" t="s">
        <v>64694</v>
      </c>
      <c r="IQ235" s="2" t="s">
        <v>64695</v>
      </c>
      <c r="IR235" s="2" t="s">
        <v>64696</v>
      </c>
      <c r="IS235" s="2" t="s">
        <v>64697</v>
      </c>
      <c r="IT235" s="2" t="s">
        <v>64698</v>
      </c>
      <c r="IU235">
        <v>188606.503223195</v>
      </c>
      <c r="IV235" s="2" t="s">
        <v>64699</v>
      </c>
      <c r="IW235" s="2" t="s">
        <v>64700</v>
      </c>
      <c r="IX235" s="2" t="s">
        <v>64701</v>
      </c>
      <c r="IY235" s="2" t="s">
        <v>64702</v>
      </c>
      <c r="IZ235" s="2" t="s">
        <v>64703</v>
      </c>
      <c r="JA235" s="2" t="s">
        <v>64704</v>
      </c>
      <c r="JB235" s="2" t="s">
        <v>64705</v>
      </c>
      <c r="JC235" s="2" t="s">
        <v>64706</v>
      </c>
      <c r="JD235" s="2" t="s">
        <v>64707</v>
      </c>
      <c r="JE235" s="2" t="s">
        <v>64708</v>
      </c>
      <c r="JF235" s="2" t="s">
        <v>64709</v>
      </c>
      <c r="JG235" s="2" t="s">
        <v>64710</v>
      </c>
      <c r="JH235" s="2" t="s">
        <v>64711</v>
      </c>
      <c r="JI235" s="2" t="s">
        <v>64712</v>
      </c>
      <c r="JJ235" s="2" t="s">
        <v>64713</v>
      </c>
      <c r="JK235" s="2" t="s">
        <v>64714</v>
      </c>
      <c r="JL235" s="2" t="s">
        <v>64715</v>
      </c>
      <c r="JM235" s="2" t="s">
        <v>64716</v>
      </c>
      <c r="JN235">
        <v>233882.457344508</v>
      </c>
      <c r="JO235" s="2" t="s">
        <v>64717</v>
      </c>
      <c r="JP235" s="2" t="s">
        <v>64718</v>
      </c>
      <c r="JQ235" s="2" t="s">
        <v>64719</v>
      </c>
      <c r="JR235" s="2" t="s">
        <v>64720</v>
      </c>
      <c r="JS235" s="2" t="s">
        <v>64721</v>
      </c>
      <c r="JT235" s="2" t="s">
        <v>64722</v>
      </c>
      <c r="JU235" s="2" t="s">
        <v>64723</v>
      </c>
      <c r="JV235" s="2" t="s">
        <v>64724</v>
      </c>
      <c r="JW235" s="2" t="s">
        <v>64725</v>
      </c>
      <c r="JX235" s="2" t="s">
        <v>64726</v>
      </c>
      <c r="JY235" s="2" t="s">
        <v>64727</v>
      </c>
      <c r="JZ235" s="2" t="s">
        <v>64728</v>
      </c>
      <c r="KA235" s="2" t="s">
        <v>64729</v>
      </c>
      <c r="KB235" s="2" t="s">
        <v>64730</v>
      </c>
      <c r="KC235" s="2" t="s">
        <v>64731</v>
      </c>
      <c r="KD235" s="2" t="s">
        <v>64732</v>
      </c>
      <c r="KE235" s="2" t="s">
        <v>64733</v>
      </c>
      <c r="KF235" s="2" t="s">
        <v>64734</v>
      </c>
      <c r="KG235" s="2" t="s">
        <v>64735</v>
      </c>
      <c r="KH235" s="2" t="s">
        <v>64736</v>
      </c>
      <c r="KI235" s="2" t="s">
        <v>64737</v>
      </c>
      <c r="KJ235" s="2" t="s">
        <v>64738</v>
      </c>
      <c r="KK235" s="2" t="s">
        <v>64739</v>
      </c>
      <c r="KL235" s="2" t="s">
        <v>64740</v>
      </c>
      <c r="KM235" s="2" t="s">
        <v>64741</v>
      </c>
      <c r="KN235" s="2" t="s">
        <v>64742</v>
      </c>
      <c r="KO235" s="2" t="s">
        <v>64743</v>
      </c>
      <c r="KP235" s="2" t="s">
        <v>64744</v>
      </c>
      <c r="KQ235" s="2" t="s">
        <v>64745</v>
      </c>
      <c r="KR235" s="2" t="s">
        <v>64746</v>
      </c>
      <c r="KS235" s="2" t="s">
        <v>64747</v>
      </c>
      <c r="KT235" s="2" t="s">
        <v>64748</v>
      </c>
      <c r="KU235" s="2" t="s">
        <v>64749</v>
      </c>
      <c r="KV235" s="2" t="s">
        <v>64750</v>
      </c>
      <c r="KW235" s="2" t="s">
        <v>64751</v>
      </c>
      <c r="KX235">
        <v>264235.13622843998</v>
      </c>
      <c r="KY235" s="2" t="s">
        <v>64752</v>
      </c>
      <c r="KZ235" s="2" t="s">
        <v>64753</v>
      </c>
      <c r="LA235" s="2" t="s">
        <v>64754</v>
      </c>
      <c r="LB235" s="2" t="s">
        <v>64755</v>
      </c>
    </row>
    <row r="236" spans="1:314" x14ac:dyDescent="0.3">
      <c r="A236">
        <v>395119</v>
      </c>
      <c r="B236">
        <v>249</v>
      </c>
      <c r="C236" t="s">
        <v>64756</v>
      </c>
      <c r="D236" t="s">
        <v>304</v>
      </c>
      <c r="E236" t="s">
        <v>13921</v>
      </c>
      <c r="DJ236" s="2" t="s">
        <v>64757</v>
      </c>
      <c r="DK236" s="2" t="s">
        <v>64758</v>
      </c>
      <c r="DL236" s="2" t="s">
        <v>64759</v>
      </c>
      <c r="DM236" s="2" t="s">
        <v>64760</v>
      </c>
      <c r="DN236">
        <v>134507.467912555</v>
      </c>
      <c r="DO236" s="2" t="s">
        <v>64761</v>
      </c>
      <c r="DP236" s="2" t="s">
        <v>64762</v>
      </c>
      <c r="DQ236" s="2" t="s">
        <v>64763</v>
      </c>
      <c r="DR236" s="2" t="s">
        <v>64764</v>
      </c>
      <c r="DS236" s="2" t="s">
        <v>64765</v>
      </c>
      <c r="DT236" s="2" t="s">
        <v>64766</v>
      </c>
      <c r="DU236" s="2" t="s">
        <v>64767</v>
      </c>
      <c r="DV236" s="2" t="s">
        <v>64768</v>
      </c>
      <c r="DW236" s="2" t="s">
        <v>64769</v>
      </c>
      <c r="DX236" s="2" t="s">
        <v>64770</v>
      </c>
      <c r="DY236" s="2" t="s">
        <v>64771</v>
      </c>
      <c r="DZ236" s="2" t="s">
        <v>64772</v>
      </c>
      <c r="EA236" s="2" t="s">
        <v>64773</v>
      </c>
      <c r="EB236" s="2" t="s">
        <v>64774</v>
      </c>
      <c r="EC236" s="2" t="s">
        <v>64775</v>
      </c>
      <c r="ED236" s="2" t="s">
        <v>64776</v>
      </c>
      <c r="EE236" s="2" t="s">
        <v>64777</v>
      </c>
      <c r="EF236" s="2" t="s">
        <v>64778</v>
      </c>
      <c r="EG236" s="2" t="s">
        <v>64779</v>
      </c>
      <c r="EH236" s="2" t="s">
        <v>64780</v>
      </c>
      <c r="EI236" s="2" t="s">
        <v>64781</v>
      </c>
      <c r="EJ236" s="2" t="s">
        <v>64782</v>
      </c>
      <c r="EK236" s="2" t="s">
        <v>64783</v>
      </c>
      <c r="EL236" s="2" t="s">
        <v>64784</v>
      </c>
      <c r="EM236" s="2" t="s">
        <v>64785</v>
      </c>
      <c r="EN236" s="2" t="s">
        <v>64786</v>
      </c>
      <c r="EO236" s="2" t="s">
        <v>64787</v>
      </c>
      <c r="EP236" s="2" t="s">
        <v>64788</v>
      </c>
      <c r="EQ236" s="2" t="s">
        <v>64789</v>
      </c>
      <c r="ER236" s="2" t="s">
        <v>64790</v>
      </c>
      <c r="ES236" s="2" t="s">
        <v>64791</v>
      </c>
      <c r="ET236" s="2" t="s">
        <v>64792</v>
      </c>
      <c r="EU236" s="2" t="s">
        <v>64793</v>
      </c>
      <c r="EV236" s="2" t="s">
        <v>64794</v>
      </c>
      <c r="EW236" s="2" t="s">
        <v>64795</v>
      </c>
      <c r="EX236" s="2" t="s">
        <v>64796</v>
      </c>
      <c r="EY236" s="2" t="s">
        <v>64797</v>
      </c>
      <c r="EZ236" s="2" t="s">
        <v>64798</v>
      </c>
      <c r="FA236" s="2" t="s">
        <v>64799</v>
      </c>
      <c r="FB236" s="2" t="s">
        <v>64800</v>
      </c>
      <c r="FC236" s="2" t="s">
        <v>64801</v>
      </c>
      <c r="FD236">
        <v>108499.416636872</v>
      </c>
      <c r="FE236" s="2" t="s">
        <v>64802</v>
      </c>
      <c r="FF236" s="2" t="s">
        <v>64803</v>
      </c>
      <c r="FG236" s="2" t="s">
        <v>64804</v>
      </c>
      <c r="FH236" s="2" t="s">
        <v>64805</v>
      </c>
      <c r="FI236" s="2" t="s">
        <v>64806</v>
      </c>
      <c r="FJ236" s="2" t="s">
        <v>64807</v>
      </c>
      <c r="FK236" s="2" t="s">
        <v>64808</v>
      </c>
      <c r="FL236" s="2" t="s">
        <v>64809</v>
      </c>
      <c r="FM236" s="2" t="s">
        <v>64810</v>
      </c>
      <c r="FN236" s="2" t="s">
        <v>64811</v>
      </c>
      <c r="FO236" s="2" t="s">
        <v>64812</v>
      </c>
      <c r="FP236" s="2" t="s">
        <v>64813</v>
      </c>
      <c r="FQ236" s="2" t="s">
        <v>64814</v>
      </c>
      <c r="FR236" s="2" t="s">
        <v>64815</v>
      </c>
      <c r="FS236" s="2" t="s">
        <v>64816</v>
      </c>
      <c r="FT236" s="2" t="s">
        <v>64817</v>
      </c>
      <c r="FU236" s="2" t="s">
        <v>64818</v>
      </c>
      <c r="FV236" s="2" t="s">
        <v>64819</v>
      </c>
      <c r="FW236" s="2" t="s">
        <v>64820</v>
      </c>
      <c r="FX236" s="2" t="s">
        <v>64821</v>
      </c>
      <c r="FY236" s="2" t="s">
        <v>64822</v>
      </c>
      <c r="FZ236" s="2" t="s">
        <v>64823</v>
      </c>
      <c r="GA236" s="2" t="s">
        <v>64824</v>
      </c>
      <c r="GB236" s="2" t="s">
        <v>64825</v>
      </c>
      <c r="GC236" s="2" t="s">
        <v>64826</v>
      </c>
      <c r="GD236" s="2" t="s">
        <v>64827</v>
      </c>
      <c r="GE236" s="2" t="s">
        <v>64828</v>
      </c>
      <c r="GF236" s="2" t="s">
        <v>64829</v>
      </c>
      <c r="GG236" s="2" t="s">
        <v>64830</v>
      </c>
      <c r="GH236" s="2" t="s">
        <v>64831</v>
      </c>
      <c r="GI236" s="2" t="s">
        <v>64832</v>
      </c>
      <c r="GJ236" s="2" t="s">
        <v>64833</v>
      </c>
      <c r="GK236" s="2" t="s">
        <v>64834</v>
      </c>
      <c r="GL236" s="2" t="s">
        <v>64835</v>
      </c>
      <c r="GM236" s="2" t="s">
        <v>64836</v>
      </c>
      <c r="GN236" s="2" t="s">
        <v>64837</v>
      </c>
      <c r="GO236" s="2" t="s">
        <v>64838</v>
      </c>
      <c r="GP236" s="2" t="s">
        <v>64839</v>
      </c>
      <c r="GQ236" s="2" t="s">
        <v>64840</v>
      </c>
      <c r="GR236" s="2" t="s">
        <v>64841</v>
      </c>
      <c r="GS236" s="2" t="s">
        <v>64842</v>
      </c>
      <c r="GT236" s="2" t="s">
        <v>64843</v>
      </c>
      <c r="GU236" s="2" t="s">
        <v>64844</v>
      </c>
      <c r="GV236" s="2" t="s">
        <v>64845</v>
      </c>
      <c r="GW236" s="2" t="s">
        <v>64846</v>
      </c>
      <c r="GX236" s="2" t="s">
        <v>64847</v>
      </c>
      <c r="GY236" s="2" t="s">
        <v>64848</v>
      </c>
      <c r="GZ236" s="2" t="s">
        <v>64849</v>
      </c>
      <c r="HA236" s="2" t="s">
        <v>64850</v>
      </c>
      <c r="HB236" s="2" t="s">
        <v>64851</v>
      </c>
      <c r="HC236" s="2" t="s">
        <v>64852</v>
      </c>
      <c r="HD236" s="2" t="s">
        <v>64853</v>
      </c>
      <c r="HE236" s="2" t="s">
        <v>64854</v>
      </c>
      <c r="HF236" s="2" t="s">
        <v>64855</v>
      </c>
      <c r="HG236" s="2" t="s">
        <v>64856</v>
      </c>
      <c r="HH236" s="2" t="s">
        <v>64857</v>
      </c>
      <c r="HI236" s="2" t="s">
        <v>64858</v>
      </c>
      <c r="HJ236" s="2" t="s">
        <v>64859</v>
      </c>
      <c r="HK236" s="2" t="s">
        <v>64860</v>
      </c>
      <c r="HL236" s="2" t="s">
        <v>64861</v>
      </c>
      <c r="HM236" s="2" t="s">
        <v>64862</v>
      </c>
      <c r="HN236" s="2" t="s">
        <v>64863</v>
      </c>
      <c r="HO236" s="2" t="s">
        <v>64864</v>
      </c>
      <c r="HP236" s="2" t="s">
        <v>64865</v>
      </c>
      <c r="HQ236" s="2" t="s">
        <v>64866</v>
      </c>
      <c r="HR236" s="2" t="s">
        <v>64867</v>
      </c>
      <c r="HS236" s="2" t="s">
        <v>64868</v>
      </c>
      <c r="HT236" s="2" t="s">
        <v>64869</v>
      </c>
      <c r="HU236" s="2" t="s">
        <v>64870</v>
      </c>
      <c r="HV236" s="2" t="s">
        <v>64871</v>
      </c>
      <c r="HW236" s="2" t="s">
        <v>64872</v>
      </c>
      <c r="HX236" s="2" t="s">
        <v>64873</v>
      </c>
      <c r="HY236">
        <v>192140.30125464601</v>
      </c>
      <c r="HZ236" s="2" t="s">
        <v>64874</v>
      </c>
      <c r="IA236" s="2" t="s">
        <v>64875</v>
      </c>
      <c r="IB236" s="2" t="s">
        <v>64876</v>
      </c>
      <c r="IC236" s="2" t="s">
        <v>64877</v>
      </c>
      <c r="ID236" s="2" t="s">
        <v>64878</v>
      </c>
      <c r="IE236" s="2" t="s">
        <v>64879</v>
      </c>
      <c r="IF236" s="2" t="s">
        <v>64880</v>
      </c>
      <c r="IG236" s="2" t="s">
        <v>64881</v>
      </c>
      <c r="IH236" s="2" t="s">
        <v>64882</v>
      </c>
      <c r="II236" s="2" t="s">
        <v>64883</v>
      </c>
      <c r="IJ236" s="2" t="s">
        <v>64884</v>
      </c>
      <c r="IK236" s="2" t="s">
        <v>64885</v>
      </c>
      <c r="IL236" s="2" t="s">
        <v>64886</v>
      </c>
      <c r="IM236" s="2" t="s">
        <v>64887</v>
      </c>
      <c r="IN236" s="2" t="s">
        <v>64888</v>
      </c>
      <c r="IO236" s="2" t="s">
        <v>64889</v>
      </c>
      <c r="IP236" s="2" t="s">
        <v>64890</v>
      </c>
      <c r="IQ236" s="2" t="s">
        <v>64891</v>
      </c>
      <c r="IR236" s="2" t="s">
        <v>64892</v>
      </c>
      <c r="IS236" s="2" t="s">
        <v>64893</v>
      </c>
      <c r="IT236" s="2" t="s">
        <v>64894</v>
      </c>
      <c r="IU236" s="2" t="s">
        <v>64895</v>
      </c>
      <c r="IV236" s="2" t="s">
        <v>64896</v>
      </c>
      <c r="IW236" s="2" t="s">
        <v>64897</v>
      </c>
      <c r="IX236" s="2" t="s">
        <v>64898</v>
      </c>
      <c r="IY236" s="2" t="s">
        <v>64899</v>
      </c>
      <c r="IZ236" s="2" t="s">
        <v>64900</v>
      </c>
      <c r="JA236" s="2" t="s">
        <v>64901</v>
      </c>
      <c r="JB236" s="2" t="s">
        <v>64902</v>
      </c>
      <c r="JC236" s="2" t="s">
        <v>64903</v>
      </c>
      <c r="JD236" s="2" t="s">
        <v>64904</v>
      </c>
      <c r="JE236" s="2" t="s">
        <v>64905</v>
      </c>
      <c r="JF236" s="2" t="s">
        <v>64906</v>
      </c>
      <c r="JG236" s="2" t="s">
        <v>64907</v>
      </c>
      <c r="JH236" s="2" t="s">
        <v>64908</v>
      </c>
      <c r="JI236">
        <v>315716.21973469801</v>
      </c>
      <c r="JJ236" s="2" t="s">
        <v>64909</v>
      </c>
      <c r="JK236" s="2" t="s">
        <v>64910</v>
      </c>
      <c r="JL236" s="2" t="s">
        <v>64911</v>
      </c>
      <c r="JM236" s="2" t="s">
        <v>64912</v>
      </c>
      <c r="JN236" s="2" t="s">
        <v>64913</v>
      </c>
      <c r="JO236" s="2" t="s">
        <v>64914</v>
      </c>
      <c r="JP236">
        <v>360229.40573378</v>
      </c>
      <c r="JQ236" s="2" t="s">
        <v>64915</v>
      </c>
      <c r="JR236" s="2" t="s">
        <v>64916</v>
      </c>
      <c r="JS236" s="2" t="s">
        <v>64917</v>
      </c>
      <c r="JT236" s="2" t="s">
        <v>64918</v>
      </c>
      <c r="JU236" s="2" t="s">
        <v>64919</v>
      </c>
      <c r="JV236" s="2" t="s">
        <v>64920</v>
      </c>
      <c r="JW236" s="2" t="s">
        <v>64921</v>
      </c>
      <c r="JX236" s="2" t="s">
        <v>64922</v>
      </c>
      <c r="JY236" s="2" t="s">
        <v>64923</v>
      </c>
      <c r="JZ236" s="2" t="s">
        <v>64924</v>
      </c>
      <c r="KA236" s="2" t="s">
        <v>64925</v>
      </c>
      <c r="KB236" s="2" t="s">
        <v>64926</v>
      </c>
      <c r="KC236" s="2" t="s">
        <v>64927</v>
      </c>
      <c r="KD236" s="2" t="s">
        <v>64928</v>
      </c>
      <c r="KE236" s="2" t="s">
        <v>64929</v>
      </c>
      <c r="KF236" s="2" t="s">
        <v>64930</v>
      </c>
      <c r="KG236" s="2" t="s">
        <v>64931</v>
      </c>
      <c r="KH236" s="2" t="s">
        <v>64932</v>
      </c>
      <c r="KI236" s="2" t="s">
        <v>64933</v>
      </c>
      <c r="KJ236" s="2" t="s">
        <v>64934</v>
      </c>
      <c r="KK236" s="2" t="s">
        <v>64935</v>
      </c>
      <c r="KL236" s="2" t="s">
        <v>64936</v>
      </c>
      <c r="KM236" s="2" t="s">
        <v>64937</v>
      </c>
      <c r="KN236" s="2" t="s">
        <v>64938</v>
      </c>
      <c r="KO236" s="2" t="s">
        <v>64939</v>
      </c>
      <c r="KP236" s="2" t="s">
        <v>64940</v>
      </c>
      <c r="KQ236" s="2" t="s">
        <v>64941</v>
      </c>
      <c r="KR236" s="2" t="s">
        <v>64942</v>
      </c>
      <c r="KS236" s="2" t="s">
        <v>64943</v>
      </c>
      <c r="KT236" s="2" t="s">
        <v>64944</v>
      </c>
      <c r="KU236" s="2" t="s">
        <v>64945</v>
      </c>
      <c r="KV236" s="2" t="s">
        <v>64946</v>
      </c>
      <c r="KW236" s="2" t="s">
        <v>64947</v>
      </c>
      <c r="KX236" s="2" t="s">
        <v>64948</v>
      </c>
      <c r="KY236" s="2" t="s">
        <v>64949</v>
      </c>
      <c r="KZ236" s="2" t="s">
        <v>64950</v>
      </c>
      <c r="LA236">
        <v>320875.63915857603</v>
      </c>
      <c r="LB236" s="2" t="s">
        <v>64951</v>
      </c>
    </row>
    <row r="237" spans="1:314" x14ac:dyDescent="0.3">
      <c r="A237">
        <v>394896</v>
      </c>
      <c r="B237">
        <v>250</v>
      </c>
      <c r="C237" t="s">
        <v>64952</v>
      </c>
      <c r="D237" t="s">
        <v>304</v>
      </c>
      <c r="E237" t="s">
        <v>4114</v>
      </c>
      <c r="F237" s="2" t="s">
        <v>64953</v>
      </c>
      <c r="G237" s="2" t="s">
        <v>64954</v>
      </c>
      <c r="H237" s="2" t="s">
        <v>64955</v>
      </c>
      <c r="I237" s="2" t="s">
        <v>64956</v>
      </c>
      <c r="J237" s="2" t="s">
        <v>64957</v>
      </c>
      <c r="K237" s="2" t="s">
        <v>64958</v>
      </c>
      <c r="L237" s="2" t="s">
        <v>64959</v>
      </c>
      <c r="M237" s="2" t="s">
        <v>64960</v>
      </c>
      <c r="N237" s="2" t="s">
        <v>64961</v>
      </c>
      <c r="O237" s="2" t="s">
        <v>64962</v>
      </c>
      <c r="P237" s="2" t="s">
        <v>64963</v>
      </c>
      <c r="Q237" s="2" t="s">
        <v>64964</v>
      </c>
      <c r="R237" s="2" t="s">
        <v>64965</v>
      </c>
      <c r="S237" s="2" t="s">
        <v>64966</v>
      </c>
      <c r="T237" s="2" t="s">
        <v>64967</v>
      </c>
      <c r="U237" s="2" t="s">
        <v>64968</v>
      </c>
      <c r="V237" s="2" t="s">
        <v>64969</v>
      </c>
      <c r="W237" s="2" t="s">
        <v>64970</v>
      </c>
      <c r="X237" s="2" t="s">
        <v>64971</v>
      </c>
      <c r="Y237" s="2" t="s">
        <v>64972</v>
      </c>
      <c r="Z237" s="2" t="s">
        <v>64973</v>
      </c>
      <c r="AA237" s="2" t="s">
        <v>64974</v>
      </c>
      <c r="AB237" s="2" t="s">
        <v>64975</v>
      </c>
      <c r="AC237" s="2" t="s">
        <v>64976</v>
      </c>
      <c r="AD237" s="2" t="s">
        <v>64977</v>
      </c>
      <c r="AE237" s="2" t="s">
        <v>64978</v>
      </c>
      <c r="AF237" s="2" t="s">
        <v>64979</v>
      </c>
      <c r="AG237" s="2" t="s">
        <v>64980</v>
      </c>
      <c r="AH237" s="2" t="s">
        <v>64981</v>
      </c>
      <c r="AI237" s="2" t="s">
        <v>64982</v>
      </c>
      <c r="AJ237" s="2" t="s">
        <v>64983</v>
      </c>
      <c r="AK237" s="2" t="s">
        <v>64984</v>
      </c>
      <c r="AL237" s="2" t="s">
        <v>64985</v>
      </c>
      <c r="AM237" s="2" t="s">
        <v>64986</v>
      </c>
      <c r="AN237" s="2" t="s">
        <v>64987</v>
      </c>
      <c r="AO237" s="2" t="s">
        <v>64988</v>
      </c>
      <c r="AP237" s="2" t="s">
        <v>64989</v>
      </c>
      <c r="AQ237" s="2" t="s">
        <v>64990</v>
      </c>
      <c r="AR237" s="2" t="s">
        <v>64991</v>
      </c>
      <c r="AS237" s="2" t="s">
        <v>64992</v>
      </c>
      <c r="AT237" s="2" t="s">
        <v>64993</v>
      </c>
      <c r="AU237" s="2" t="s">
        <v>64994</v>
      </c>
      <c r="AV237" s="2" t="s">
        <v>64995</v>
      </c>
      <c r="AW237" s="2" t="s">
        <v>64996</v>
      </c>
      <c r="AX237" s="2" t="s">
        <v>64997</v>
      </c>
      <c r="AY237" s="2" t="s">
        <v>64998</v>
      </c>
      <c r="AZ237" s="2" t="s">
        <v>64999</v>
      </c>
      <c r="BA237" s="2" t="s">
        <v>65000</v>
      </c>
      <c r="BB237" s="2" t="s">
        <v>65001</v>
      </c>
      <c r="BC237" s="2" t="s">
        <v>65002</v>
      </c>
      <c r="BD237" s="2" t="s">
        <v>65003</v>
      </c>
      <c r="BE237" s="2" t="s">
        <v>65004</v>
      </c>
      <c r="BF237" s="2" t="s">
        <v>65005</v>
      </c>
      <c r="BG237" s="2" t="s">
        <v>65006</v>
      </c>
      <c r="BH237" s="2" t="s">
        <v>65007</v>
      </c>
      <c r="BI237">
        <v>155754.264877037</v>
      </c>
      <c r="BJ237" s="2" t="s">
        <v>65008</v>
      </c>
      <c r="BK237" s="2" t="s">
        <v>65009</v>
      </c>
      <c r="BL237" s="2" t="s">
        <v>65010</v>
      </c>
      <c r="BM237" s="2" t="s">
        <v>65011</v>
      </c>
      <c r="BN237" s="2" t="s">
        <v>65012</v>
      </c>
      <c r="BO237" s="2" t="s">
        <v>65013</v>
      </c>
      <c r="BP237" s="2" t="s">
        <v>65014</v>
      </c>
      <c r="BQ237" s="2" t="s">
        <v>65015</v>
      </c>
      <c r="BR237" s="2" t="s">
        <v>65016</v>
      </c>
      <c r="BS237" s="2" t="s">
        <v>65017</v>
      </c>
      <c r="BT237" s="2" t="s">
        <v>65018</v>
      </c>
      <c r="BU237" s="2" t="s">
        <v>65019</v>
      </c>
      <c r="BV237" s="2" t="s">
        <v>65020</v>
      </c>
      <c r="BW237" s="2" t="s">
        <v>65021</v>
      </c>
      <c r="BX237" s="2" t="s">
        <v>65022</v>
      </c>
      <c r="BY237" s="2" t="s">
        <v>65023</v>
      </c>
      <c r="BZ237" s="2" t="s">
        <v>65024</v>
      </c>
      <c r="CA237" s="2" t="s">
        <v>65025</v>
      </c>
      <c r="CB237" s="2" t="s">
        <v>65026</v>
      </c>
      <c r="CC237" s="2" t="s">
        <v>65027</v>
      </c>
      <c r="CD237" s="2" t="s">
        <v>65028</v>
      </c>
      <c r="CE237" s="2" t="s">
        <v>65029</v>
      </c>
      <c r="CF237" s="2" t="s">
        <v>65030</v>
      </c>
      <c r="CG237">
        <v>154689.944109459</v>
      </c>
      <c r="CH237" s="2" t="s">
        <v>65031</v>
      </c>
      <c r="CI237" s="2" t="s">
        <v>65032</v>
      </c>
      <c r="CJ237" s="2" t="s">
        <v>65033</v>
      </c>
      <c r="CK237" s="2" t="s">
        <v>65034</v>
      </c>
      <c r="CL237" s="2" t="s">
        <v>65035</v>
      </c>
      <c r="CM237">
        <v>153609.86161955199</v>
      </c>
      <c r="CN237" s="2" t="s">
        <v>65036</v>
      </c>
      <c r="CO237" s="2" t="s">
        <v>65037</v>
      </c>
      <c r="CP237" s="2" t="s">
        <v>65038</v>
      </c>
      <c r="CQ237" s="2" t="s">
        <v>65039</v>
      </c>
      <c r="CR237" s="2" t="s">
        <v>65040</v>
      </c>
      <c r="CS237" s="2" t="s">
        <v>65041</v>
      </c>
      <c r="CT237" s="2" t="s">
        <v>65042</v>
      </c>
      <c r="CU237" s="2" t="s">
        <v>65043</v>
      </c>
      <c r="CV237" s="2" t="s">
        <v>65044</v>
      </c>
      <c r="CW237" s="2" t="s">
        <v>65045</v>
      </c>
      <c r="CX237" s="2" t="s">
        <v>65046</v>
      </c>
      <c r="CY237" s="2" t="s">
        <v>65047</v>
      </c>
      <c r="CZ237" s="2" t="s">
        <v>65048</v>
      </c>
      <c r="DA237" s="2" t="s">
        <v>65049</v>
      </c>
      <c r="DB237" s="2" t="s">
        <v>65050</v>
      </c>
      <c r="DC237" s="2" t="s">
        <v>65051</v>
      </c>
      <c r="DD237" s="2" t="s">
        <v>65052</v>
      </c>
      <c r="DE237" s="2" t="s">
        <v>65053</v>
      </c>
      <c r="DF237" s="2" t="s">
        <v>65054</v>
      </c>
      <c r="DG237" s="2" t="s">
        <v>65055</v>
      </c>
      <c r="DH237" s="2" t="s">
        <v>65056</v>
      </c>
      <c r="DI237" s="2" t="s">
        <v>65057</v>
      </c>
      <c r="DJ237" s="2" t="s">
        <v>65058</v>
      </c>
      <c r="DK237" s="2" t="s">
        <v>65059</v>
      </c>
      <c r="DL237" s="2" t="s">
        <v>65060</v>
      </c>
      <c r="DM237" s="2" t="s">
        <v>65061</v>
      </c>
      <c r="DN237" s="2" t="s">
        <v>65062</v>
      </c>
      <c r="DO237" s="2" t="s">
        <v>65063</v>
      </c>
      <c r="DP237" s="2" t="s">
        <v>65064</v>
      </c>
      <c r="DQ237" s="2" t="s">
        <v>65065</v>
      </c>
      <c r="DR237" s="2" t="s">
        <v>65066</v>
      </c>
      <c r="DS237" s="2" t="s">
        <v>65067</v>
      </c>
      <c r="DT237" s="2" t="s">
        <v>65068</v>
      </c>
      <c r="DU237" s="2" t="s">
        <v>65069</v>
      </c>
      <c r="DV237" s="2" t="s">
        <v>65070</v>
      </c>
      <c r="DW237" s="2" t="s">
        <v>65071</v>
      </c>
      <c r="DX237" s="2" t="s">
        <v>65072</v>
      </c>
      <c r="DY237" s="2" t="s">
        <v>65073</v>
      </c>
      <c r="DZ237" s="2" t="s">
        <v>65074</v>
      </c>
      <c r="EA237" s="2" t="s">
        <v>65075</v>
      </c>
      <c r="EB237" s="2" t="s">
        <v>65076</v>
      </c>
      <c r="EC237" s="2" t="s">
        <v>65077</v>
      </c>
      <c r="ED237" s="2" t="s">
        <v>65078</v>
      </c>
      <c r="EE237" s="2" t="s">
        <v>65079</v>
      </c>
      <c r="EF237" s="2" t="s">
        <v>65080</v>
      </c>
      <c r="EG237" s="2" t="s">
        <v>65081</v>
      </c>
      <c r="EH237" s="2" t="s">
        <v>65082</v>
      </c>
      <c r="EI237" s="2" t="s">
        <v>65083</v>
      </c>
      <c r="EJ237" s="2" t="s">
        <v>65084</v>
      </c>
      <c r="EK237" s="2" t="s">
        <v>65085</v>
      </c>
      <c r="EL237" s="2" t="s">
        <v>65086</v>
      </c>
      <c r="EM237" s="2" t="s">
        <v>65087</v>
      </c>
      <c r="EN237" s="2" t="s">
        <v>65088</v>
      </c>
      <c r="EO237" s="2" t="s">
        <v>65089</v>
      </c>
      <c r="EP237" s="2" t="s">
        <v>65090</v>
      </c>
      <c r="EQ237" s="2" t="s">
        <v>65091</v>
      </c>
      <c r="ER237" s="2" t="s">
        <v>65092</v>
      </c>
      <c r="ES237" s="2" t="s">
        <v>65093</v>
      </c>
      <c r="ET237" s="2" t="s">
        <v>65094</v>
      </c>
      <c r="EU237" s="2" t="s">
        <v>65095</v>
      </c>
      <c r="EV237" s="2" t="s">
        <v>65096</v>
      </c>
      <c r="EW237" s="2" t="s">
        <v>65097</v>
      </c>
      <c r="EX237" s="2" t="s">
        <v>65098</v>
      </c>
      <c r="EY237" s="2" t="s">
        <v>65099</v>
      </c>
      <c r="EZ237" s="2" t="s">
        <v>65100</v>
      </c>
      <c r="FA237" s="2" t="s">
        <v>65101</v>
      </c>
      <c r="FB237" s="2" t="s">
        <v>65102</v>
      </c>
      <c r="FC237" s="2" t="s">
        <v>65103</v>
      </c>
      <c r="FD237" s="2" t="s">
        <v>65104</v>
      </c>
      <c r="FE237" s="2" t="s">
        <v>65105</v>
      </c>
      <c r="FF237" s="2" t="s">
        <v>65106</v>
      </c>
      <c r="FG237" s="2" t="s">
        <v>65107</v>
      </c>
      <c r="FH237" s="2" t="s">
        <v>65108</v>
      </c>
      <c r="FI237" s="2" t="s">
        <v>65109</v>
      </c>
      <c r="FJ237" s="2" t="s">
        <v>65110</v>
      </c>
      <c r="FK237" s="2" t="s">
        <v>65111</v>
      </c>
      <c r="FL237" s="2" t="s">
        <v>65112</v>
      </c>
      <c r="FM237" s="2" t="s">
        <v>65113</v>
      </c>
      <c r="FN237" s="2" t="s">
        <v>65114</v>
      </c>
      <c r="FO237" s="2" t="s">
        <v>65115</v>
      </c>
      <c r="FP237" s="2" t="s">
        <v>65116</v>
      </c>
      <c r="FQ237" s="2" t="s">
        <v>65117</v>
      </c>
      <c r="FR237" s="2" t="s">
        <v>65118</v>
      </c>
      <c r="FS237" s="2" t="s">
        <v>65119</v>
      </c>
      <c r="FT237" s="2" t="s">
        <v>65120</v>
      </c>
      <c r="FU237" s="2" t="s">
        <v>65121</v>
      </c>
      <c r="FV237" s="2" t="s">
        <v>65122</v>
      </c>
      <c r="FW237" s="2" t="s">
        <v>65123</v>
      </c>
      <c r="FX237" s="2" t="s">
        <v>65124</v>
      </c>
      <c r="FY237" s="2" t="s">
        <v>65125</v>
      </c>
      <c r="FZ237" s="2" t="s">
        <v>65126</v>
      </c>
      <c r="GA237" s="2" t="s">
        <v>65127</v>
      </c>
      <c r="GB237" s="2" t="s">
        <v>65128</v>
      </c>
      <c r="GC237" s="2" t="s">
        <v>65129</v>
      </c>
      <c r="GD237" s="2" t="s">
        <v>65130</v>
      </c>
      <c r="GE237" s="2" t="s">
        <v>65131</v>
      </c>
      <c r="GF237" s="2" t="s">
        <v>65132</v>
      </c>
      <c r="GG237" s="2" t="s">
        <v>65133</v>
      </c>
      <c r="GH237" s="2" t="s">
        <v>65134</v>
      </c>
      <c r="GI237" s="2" t="s">
        <v>65135</v>
      </c>
      <c r="GJ237" s="2" t="s">
        <v>65136</v>
      </c>
      <c r="GK237" s="2" t="s">
        <v>65137</v>
      </c>
      <c r="GL237" s="2" t="s">
        <v>65138</v>
      </c>
      <c r="GM237" s="2" t="s">
        <v>65139</v>
      </c>
      <c r="GN237" s="2" t="s">
        <v>65140</v>
      </c>
      <c r="GO237" s="2" t="s">
        <v>65141</v>
      </c>
      <c r="GP237" s="2" t="s">
        <v>65142</v>
      </c>
      <c r="GQ237" s="2" t="s">
        <v>65143</v>
      </c>
      <c r="GR237" s="2" t="s">
        <v>65144</v>
      </c>
      <c r="GS237" s="2" t="s">
        <v>65145</v>
      </c>
      <c r="GT237" s="2" t="s">
        <v>65146</v>
      </c>
      <c r="GU237" s="2" t="s">
        <v>65147</v>
      </c>
      <c r="GV237" s="2" t="s">
        <v>65148</v>
      </c>
      <c r="GW237" s="2" t="s">
        <v>65149</v>
      </c>
      <c r="GX237" s="2" t="s">
        <v>65150</v>
      </c>
      <c r="GY237" s="2" t="s">
        <v>65151</v>
      </c>
      <c r="GZ237" s="2" t="s">
        <v>65152</v>
      </c>
      <c r="HA237" s="2" t="s">
        <v>65153</v>
      </c>
      <c r="HB237" s="2" t="s">
        <v>65154</v>
      </c>
      <c r="HC237" s="2" t="s">
        <v>65155</v>
      </c>
      <c r="HD237">
        <v>151234.73183927601</v>
      </c>
      <c r="HE237" s="2" t="s">
        <v>65156</v>
      </c>
      <c r="HF237" s="2" t="s">
        <v>65157</v>
      </c>
      <c r="HG237" s="2" t="s">
        <v>65158</v>
      </c>
      <c r="HH237" s="2" t="s">
        <v>65159</v>
      </c>
      <c r="HI237" s="2" t="s">
        <v>65160</v>
      </c>
      <c r="HJ237" s="2" t="s">
        <v>65161</v>
      </c>
      <c r="HK237" s="2" t="s">
        <v>65162</v>
      </c>
      <c r="HL237" s="2" t="s">
        <v>65163</v>
      </c>
      <c r="HM237" s="2" t="s">
        <v>65164</v>
      </c>
      <c r="HN237" s="2" t="s">
        <v>65165</v>
      </c>
      <c r="HO237" s="2" t="s">
        <v>65166</v>
      </c>
      <c r="HP237" s="2" t="s">
        <v>65167</v>
      </c>
      <c r="HQ237" s="2" t="s">
        <v>65168</v>
      </c>
      <c r="HR237" s="2" t="s">
        <v>65169</v>
      </c>
      <c r="HS237" s="2" t="s">
        <v>65170</v>
      </c>
      <c r="HT237" s="2" t="s">
        <v>65171</v>
      </c>
      <c r="HU237" s="2" t="s">
        <v>65172</v>
      </c>
      <c r="HV237" s="2" t="s">
        <v>65173</v>
      </c>
      <c r="HW237">
        <v>181825.423506408</v>
      </c>
      <c r="HX237" s="2" t="s">
        <v>65174</v>
      </c>
      <c r="HY237" s="2" t="s">
        <v>65175</v>
      </c>
      <c r="HZ237" s="2" t="s">
        <v>65176</v>
      </c>
      <c r="IA237" s="2" t="s">
        <v>65177</v>
      </c>
      <c r="IB237" s="2" t="s">
        <v>65178</v>
      </c>
      <c r="IC237" s="2" t="s">
        <v>65179</v>
      </c>
      <c r="ID237" s="2" t="s">
        <v>65180</v>
      </c>
      <c r="IE237" s="2" t="s">
        <v>65181</v>
      </c>
      <c r="IF237" s="2" t="s">
        <v>65182</v>
      </c>
      <c r="IG237" s="2" t="s">
        <v>65183</v>
      </c>
      <c r="IH237" s="2" t="s">
        <v>65184</v>
      </c>
      <c r="II237" s="2" t="s">
        <v>65185</v>
      </c>
      <c r="IJ237" s="2" t="s">
        <v>65186</v>
      </c>
      <c r="IK237" s="2" t="s">
        <v>65187</v>
      </c>
      <c r="IL237" s="2" t="s">
        <v>65188</v>
      </c>
      <c r="IM237" s="2" t="s">
        <v>65189</v>
      </c>
      <c r="IN237" s="2" t="s">
        <v>65190</v>
      </c>
      <c r="IO237" s="2" t="s">
        <v>65191</v>
      </c>
      <c r="IP237" s="2" t="s">
        <v>65192</v>
      </c>
      <c r="IQ237" s="2" t="s">
        <v>65193</v>
      </c>
      <c r="IR237" s="2" t="s">
        <v>65194</v>
      </c>
      <c r="IS237">
        <v>199614.08348132399</v>
      </c>
      <c r="IT237" s="2" t="s">
        <v>65195</v>
      </c>
      <c r="IU237" s="2" t="s">
        <v>65196</v>
      </c>
      <c r="IV237" s="2" t="s">
        <v>65197</v>
      </c>
      <c r="IW237" s="2" t="s">
        <v>65198</v>
      </c>
      <c r="IX237" s="2" t="s">
        <v>65199</v>
      </c>
      <c r="IY237" s="2" t="s">
        <v>65200</v>
      </c>
      <c r="IZ237" s="2" t="s">
        <v>65201</v>
      </c>
      <c r="JA237" s="2" t="s">
        <v>65202</v>
      </c>
      <c r="JB237" s="2" t="s">
        <v>65203</v>
      </c>
      <c r="JC237" s="2" t="s">
        <v>65204</v>
      </c>
      <c r="JD237" s="2" t="s">
        <v>65205</v>
      </c>
      <c r="JE237" s="2" t="s">
        <v>65206</v>
      </c>
      <c r="JF237" s="2" t="s">
        <v>65207</v>
      </c>
      <c r="JG237" s="2" t="s">
        <v>65208</v>
      </c>
      <c r="JH237" s="2" t="s">
        <v>65209</v>
      </c>
      <c r="JI237" s="2" t="s">
        <v>65210</v>
      </c>
      <c r="JJ237" s="2" t="s">
        <v>65211</v>
      </c>
      <c r="JK237" s="2" t="s">
        <v>65212</v>
      </c>
      <c r="JL237" s="2" t="s">
        <v>65213</v>
      </c>
      <c r="JM237" s="2" t="s">
        <v>65214</v>
      </c>
      <c r="JN237" s="2" t="s">
        <v>65215</v>
      </c>
      <c r="JO237" s="2" t="s">
        <v>65216</v>
      </c>
      <c r="JP237" s="2" t="s">
        <v>65217</v>
      </c>
      <c r="JQ237" s="2" t="s">
        <v>65218</v>
      </c>
      <c r="JR237" s="2" t="s">
        <v>65219</v>
      </c>
      <c r="JS237" s="2" t="s">
        <v>65220</v>
      </c>
      <c r="JT237" s="2" t="s">
        <v>65221</v>
      </c>
      <c r="JU237" s="2" t="s">
        <v>65222</v>
      </c>
      <c r="JV237" s="2" t="s">
        <v>65223</v>
      </c>
      <c r="JW237" s="2" t="s">
        <v>65224</v>
      </c>
      <c r="JX237" s="2" t="s">
        <v>65225</v>
      </c>
      <c r="JY237" s="2" t="s">
        <v>65226</v>
      </c>
      <c r="JZ237" s="2" t="s">
        <v>65227</v>
      </c>
      <c r="KA237" s="2" t="s">
        <v>65228</v>
      </c>
      <c r="KB237" s="2" t="s">
        <v>65229</v>
      </c>
      <c r="KC237" s="2" t="s">
        <v>65230</v>
      </c>
      <c r="KD237" s="2" t="s">
        <v>65231</v>
      </c>
      <c r="KE237" s="2" t="s">
        <v>65232</v>
      </c>
      <c r="KF237" s="2" t="s">
        <v>65233</v>
      </c>
      <c r="KG237" s="2" t="s">
        <v>65234</v>
      </c>
      <c r="KH237" s="2" t="s">
        <v>65235</v>
      </c>
      <c r="KI237" s="2" t="s">
        <v>65236</v>
      </c>
      <c r="KJ237" s="2" t="s">
        <v>65237</v>
      </c>
      <c r="KK237" s="2" t="s">
        <v>65238</v>
      </c>
      <c r="KL237" s="2" t="s">
        <v>65239</v>
      </c>
      <c r="KM237" s="2" t="s">
        <v>65240</v>
      </c>
      <c r="KN237" s="2" t="s">
        <v>65241</v>
      </c>
      <c r="KO237" s="2" t="s">
        <v>65242</v>
      </c>
      <c r="KP237" s="2" t="s">
        <v>65243</v>
      </c>
      <c r="KQ237" s="2" t="s">
        <v>65244</v>
      </c>
      <c r="KR237" s="2" t="s">
        <v>65245</v>
      </c>
      <c r="KS237" s="2" t="s">
        <v>65246</v>
      </c>
      <c r="KT237" s="2" t="s">
        <v>65247</v>
      </c>
      <c r="KU237" s="2" t="s">
        <v>65248</v>
      </c>
      <c r="KV237">
        <v>300449.15668236098</v>
      </c>
      <c r="KW237" s="2" t="s">
        <v>65249</v>
      </c>
      <c r="KX237" s="2" t="s">
        <v>65250</v>
      </c>
      <c r="KY237" s="2" t="s">
        <v>65251</v>
      </c>
      <c r="KZ237" s="2" t="s">
        <v>65252</v>
      </c>
      <c r="LA237" s="2" t="s">
        <v>65253</v>
      </c>
      <c r="LB237" s="2" t="s">
        <v>65254</v>
      </c>
    </row>
    <row r="238" spans="1:314" x14ac:dyDescent="0.3">
      <c r="A238">
        <v>394299</v>
      </c>
      <c r="B238">
        <v>251</v>
      </c>
      <c r="C238" t="s">
        <v>65255</v>
      </c>
      <c r="D238" t="s">
        <v>304</v>
      </c>
      <c r="E238" t="s">
        <v>1192</v>
      </c>
      <c r="DJ238" s="2" t="s">
        <v>65256</v>
      </c>
      <c r="DK238" s="2" t="s">
        <v>65257</v>
      </c>
      <c r="DL238" s="2" t="s">
        <v>65258</v>
      </c>
      <c r="DM238" s="2" t="s">
        <v>65259</v>
      </c>
      <c r="DN238">
        <v>65145.368530501997</v>
      </c>
      <c r="DO238" s="2" t="s">
        <v>65260</v>
      </c>
      <c r="DP238" s="2" t="s">
        <v>65261</v>
      </c>
      <c r="DQ238" s="2" t="s">
        <v>65262</v>
      </c>
      <c r="DR238" s="2" t="s">
        <v>65263</v>
      </c>
      <c r="DS238" s="2" t="s">
        <v>65264</v>
      </c>
      <c r="DT238">
        <v>63770.011666503102</v>
      </c>
      <c r="DU238" s="2" t="s">
        <v>65265</v>
      </c>
      <c r="DV238" s="2" t="s">
        <v>65266</v>
      </c>
      <c r="DW238" s="2" t="s">
        <v>65267</v>
      </c>
      <c r="DX238" s="2" t="s">
        <v>65268</v>
      </c>
      <c r="DY238" s="2" t="s">
        <v>65269</v>
      </c>
      <c r="DZ238" s="2" t="s">
        <v>65270</v>
      </c>
      <c r="EA238" s="2" t="s">
        <v>65271</v>
      </c>
      <c r="EB238" s="2" t="s">
        <v>65272</v>
      </c>
      <c r="EC238" s="2" t="s">
        <v>65273</v>
      </c>
      <c r="ED238" s="2" t="s">
        <v>65274</v>
      </c>
      <c r="EE238" s="2" t="s">
        <v>65275</v>
      </c>
      <c r="EF238" s="2" t="s">
        <v>65276</v>
      </c>
      <c r="EG238" s="2" t="s">
        <v>65277</v>
      </c>
      <c r="EH238" s="2" t="s">
        <v>65278</v>
      </c>
      <c r="EI238" s="2" t="s">
        <v>65279</v>
      </c>
      <c r="EJ238" s="2" t="s">
        <v>65280</v>
      </c>
      <c r="EK238" s="2" t="s">
        <v>65281</v>
      </c>
      <c r="EL238" s="2" t="s">
        <v>65282</v>
      </c>
      <c r="EM238" s="2" t="s">
        <v>65283</v>
      </c>
      <c r="EN238" s="2" t="s">
        <v>65284</v>
      </c>
      <c r="EO238" s="2" t="s">
        <v>65285</v>
      </c>
      <c r="EP238" s="2" t="s">
        <v>65286</v>
      </c>
      <c r="EQ238" s="2" t="s">
        <v>65287</v>
      </c>
      <c r="ER238" s="2" t="s">
        <v>65288</v>
      </c>
      <c r="ES238" s="2" t="s">
        <v>65289</v>
      </c>
      <c r="ET238" s="2" t="s">
        <v>65290</v>
      </c>
      <c r="EU238" s="2" t="s">
        <v>65291</v>
      </c>
      <c r="EV238" s="2" t="s">
        <v>65292</v>
      </c>
      <c r="EW238" s="2" t="s">
        <v>65293</v>
      </c>
      <c r="EX238" s="2" t="s">
        <v>65294</v>
      </c>
      <c r="EY238" s="2" t="s">
        <v>65295</v>
      </c>
      <c r="EZ238" s="2" t="s">
        <v>65296</v>
      </c>
      <c r="FA238" s="2" t="s">
        <v>65297</v>
      </c>
      <c r="FB238" s="2" t="s">
        <v>65298</v>
      </c>
      <c r="FC238" s="2" t="s">
        <v>65299</v>
      </c>
      <c r="FD238" s="2" t="s">
        <v>65300</v>
      </c>
      <c r="FE238" s="2" t="s">
        <v>65301</v>
      </c>
      <c r="FF238" s="2" t="s">
        <v>65302</v>
      </c>
      <c r="FG238" s="2" t="s">
        <v>65303</v>
      </c>
      <c r="FH238" s="2" t="s">
        <v>65304</v>
      </c>
      <c r="FI238" s="2" t="s">
        <v>65305</v>
      </c>
      <c r="FJ238" s="2" t="s">
        <v>65306</v>
      </c>
      <c r="FK238" s="2" t="s">
        <v>65307</v>
      </c>
      <c r="FL238" s="2" t="s">
        <v>65308</v>
      </c>
      <c r="FM238" s="2" t="s">
        <v>65309</v>
      </c>
      <c r="FN238" s="2" t="s">
        <v>65310</v>
      </c>
      <c r="FO238" s="2" t="s">
        <v>65311</v>
      </c>
      <c r="FP238" s="2" t="s">
        <v>65312</v>
      </c>
      <c r="FQ238" s="2" t="s">
        <v>65313</v>
      </c>
      <c r="FR238" s="2" t="s">
        <v>65314</v>
      </c>
      <c r="FS238" s="2" t="s">
        <v>65315</v>
      </c>
      <c r="FT238" s="2" t="s">
        <v>65316</v>
      </c>
      <c r="FU238" s="2" t="s">
        <v>65317</v>
      </c>
      <c r="FV238">
        <v>59379.8294971996</v>
      </c>
      <c r="FW238" s="2" t="s">
        <v>65318</v>
      </c>
      <c r="FX238">
        <v>60747.375217728601</v>
      </c>
      <c r="FY238" s="2" t="s">
        <v>65319</v>
      </c>
      <c r="FZ238" s="2" t="s">
        <v>65320</v>
      </c>
      <c r="GA238" s="2" t="s">
        <v>65321</v>
      </c>
      <c r="GB238" s="2" t="s">
        <v>65322</v>
      </c>
      <c r="GC238" s="2" t="s">
        <v>65323</v>
      </c>
      <c r="GD238" s="2" t="s">
        <v>65324</v>
      </c>
      <c r="GE238" s="2" t="s">
        <v>65325</v>
      </c>
      <c r="GF238" s="2" t="s">
        <v>65326</v>
      </c>
      <c r="GG238" s="2" t="s">
        <v>65327</v>
      </c>
      <c r="GH238" s="2" t="s">
        <v>65328</v>
      </c>
      <c r="GI238" s="2" t="s">
        <v>65329</v>
      </c>
      <c r="GJ238">
        <v>62150.897777864302</v>
      </c>
      <c r="GK238">
        <v>62639.578019700602</v>
      </c>
      <c r="GL238" s="2" t="s">
        <v>65330</v>
      </c>
      <c r="GM238" s="2" t="s">
        <v>65331</v>
      </c>
      <c r="GN238" s="2" t="s">
        <v>65332</v>
      </c>
      <c r="GO238" s="2" t="s">
        <v>65333</v>
      </c>
      <c r="GP238" s="2" t="s">
        <v>65334</v>
      </c>
      <c r="GQ238" s="2" t="s">
        <v>65335</v>
      </c>
      <c r="GR238" s="2" t="s">
        <v>65336</v>
      </c>
      <c r="GS238" s="2" t="s">
        <v>65337</v>
      </c>
      <c r="GT238" s="2" t="s">
        <v>65338</v>
      </c>
      <c r="GU238" s="2" t="s">
        <v>65339</v>
      </c>
      <c r="GV238" s="2" t="s">
        <v>65340</v>
      </c>
      <c r="GW238" s="2" t="s">
        <v>65341</v>
      </c>
      <c r="GX238" s="2" t="s">
        <v>65342</v>
      </c>
      <c r="GY238" s="2" t="s">
        <v>65343</v>
      </c>
      <c r="GZ238" s="2" t="s">
        <v>65344</v>
      </c>
      <c r="HA238">
        <v>65292.7739648973</v>
      </c>
      <c r="HB238" s="2" t="s">
        <v>65345</v>
      </c>
      <c r="HC238" s="2" t="s">
        <v>65346</v>
      </c>
      <c r="HD238" s="2" t="s">
        <v>65347</v>
      </c>
      <c r="HE238" s="2" t="s">
        <v>65348</v>
      </c>
      <c r="HF238" s="2" t="s">
        <v>65349</v>
      </c>
      <c r="HG238" s="2" t="s">
        <v>65350</v>
      </c>
      <c r="HH238" s="2" t="s">
        <v>65351</v>
      </c>
      <c r="HI238" s="2" t="s">
        <v>65352</v>
      </c>
      <c r="HJ238" s="2" t="s">
        <v>65353</v>
      </c>
      <c r="HK238" s="2" t="s">
        <v>65354</v>
      </c>
      <c r="HL238" s="2" t="s">
        <v>65355</v>
      </c>
      <c r="HM238" s="2" t="s">
        <v>65356</v>
      </c>
      <c r="HN238" s="2" t="s">
        <v>65357</v>
      </c>
      <c r="HO238" s="2" t="s">
        <v>65358</v>
      </c>
      <c r="HP238" s="2" t="s">
        <v>65359</v>
      </c>
      <c r="HQ238" s="2" t="s">
        <v>65360</v>
      </c>
      <c r="HR238" s="2" t="s">
        <v>65361</v>
      </c>
      <c r="HS238">
        <v>71363.552818612006</v>
      </c>
      <c r="HT238" s="2" t="s">
        <v>65362</v>
      </c>
      <c r="HU238" s="2" t="s">
        <v>65363</v>
      </c>
      <c r="HV238">
        <v>72992.397659753697</v>
      </c>
      <c r="HW238" s="2" t="s">
        <v>65364</v>
      </c>
      <c r="HX238" s="2" t="s">
        <v>65365</v>
      </c>
      <c r="HY238" s="2" t="s">
        <v>65366</v>
      </c>
      <c r="HZ238" s="2" t="s">
        <v>65367</v>
      </c>
      <c r="IA238" s="2" t="s">
        <v>65368</v>
      </c>
      <c r="IB238" s="2" t="s">
        <v>65369</v>
      </c>
      <c r="IC238" s="2" t="s">
        <v>65370</v>
      </c>
      <c r="ID238">
        <v>76051.146639706902</v>
      </c>
      <c r="IE238" s="2" t="s">
        <v>65371</v>
      </c>
      <c r="IF238" s="2" t="s">
        <v>65372</v>
      </c>
      <c r="IG238" s="2" t="s">
        <v>65373</v>
      </c>
      <c r="IH238" s="2" t="s">
        <v>65374</v>
      </c>
      <c r="II238" s="2" t="s">
        <v>65375</v>
      </c>
      <c r="IJ238">
        <v>76675.802369524507</v>
      </c>
      <c r="IK238">
        <v>77007.156573731903</v>
      </c>
      <c r="IL238" s="2" t="s">
        <v>65376</v>
      </c>
      <c r="IM238" s="2" t="s">
        <v>65377</v>
      </c>
      <c r="IN238">
        <v>79570.789625560297</v>
      </c>
      <c r="IO238" s="2" t="s">
        <v>65378</v>
      </c>
      <c r="IP238" s="2" t="s">
        <v>65379</v>
      </c>
      <c r="IQ238">
        <v>79638.380851200505</v>
      </c>
      <c r="IR238" s="2" t="s">
        <v>65380</v>
      </c>
      <c r="IS238" s="2" t="s">
        <v>65381</v>
      </c>
      <c r="IT238">
        <v>81300.978674915503</v>
      </c>
      <c r="IU238" s="2" t="s">
        <v>65382</v>
      </c>
      <c r="IV238" s="2" t="s">
        <v>65383</v>
      </c>
      <c r="IW238" s="2" t="s">
        <v>65384</v>
      </c>
      <c r="IX238" s="2" t="s">
        <v>65385</v>
      </c>
      <c r="IY238" s="2" t="s">
        <v>65386</v>
      </c>
      <c r="IZ238" s="2" t="s">
        <v>65387</v>
      </c>
      <c r="JA238" s="2" t="s">
        <v>65388</v>
      </c>
      <c r="JB238" s="2" t="s">
        <v>65389</v>
      </c>
      <c r="JC238" s="2" t="s">
        <v>65390</v>
      </c>
      <c r="JD238" s="2" t="s">
        <v>65391</v>
      </c>
      <c r="JE238" s="2" t="s">
        <v>65392</v>
      </c>
      <c r="JF238" s="2" t="s">
        <v>65393</v>
      </c>
      <c r="JG238" s="2" t="s">
        <v>65394</v>
      </c>
      <c r="JH238" s="2" t="s">
        <v>65395</v>
      </c>
      <c r="JI238" s="2" t="s">
        <v>65396</v>
      </c>
      <c r="JJ238" s="2" t="s">
        <v>65397</v>
      </c>
      <c r="JK238" s="2" t="s">
        <v>65398</v>
      </c>
      <c r="JL238" s="2" t="s">
        <v>65399</v>
      </c>
      <c r="JM238" s="2" t="s">
        <v>65400</v>
      </c>
      <c r="JN238" s="2" t="s">
        <v>65401</v>
      </c>
      <c r="JO238" s="2" t="s">
        <v>65402</v>
      </c>
      <c r="JP238" s="2" t="s">
        <v>65403</v>
      </c>
      <c r="JQ238" s="2" t="s">
        <v>65404</v>
      </c>
      <c r="JR238" s="2" t="s">
        <v>65405</v>
      </c>
      <c r="JS238" s="2" t="s">
        <v>65406</v>
      </c>
      <c r="JT238" s="2" t="s">
        <v>65407</v>
      </c>
      <c r="JU238" s="2" t="s">
        <v>65408</v>
      </c>
      <c r="JV238" s="2" t="s">
        <v>65409</v>
      </c>
      <c r="JW238" s="2" t="s">
        <v>65410</v>
      </c>
      <c r="JX238" s="2" t="s">
        <v>65411</v>
      </c>
      <c r="JY238" s="2" t="s">
        <v>65412</v>
      </c>
      <c r="JZ238" s="2" t="s">
        <v>65413</v>
      </c>
      <c r="KA238" s="2" t="s">
        <v>65414</v>
      </c>
      <c r="KB238" s="2" t="s">
        <v>65415</v>
      </c>
      <c r="KC238" s="2" t="s">
        <v>65416</v>
      </c>
      <c r="KD238" s="2" t="s">
        <v>65417</v>
      </c>
      <c r="KE238" s="2" t="s">
        <v>65418</v>
      </c>
      <c r="KF238" s="2" t="s">
        <v>65419</v>
      </c>
      <c r="KG238" s="2" t="s">
        <v>65420</v>
      </c>
      <c r="KH238" s="2" t="s">
        <v>65421</v>
      </c>
      <c r="KI238" s="2" t="s">
        <v>65422</v>
      </c>
      <c r="KJ238" s="2" t="s">
        <v>65423</v>
      </c>
      <c r="KK238" s="2" t="s">
        <v>65424</v>
      </c>
      <c r="KL238" s="2" t="s">
        <v>65425</v>
      </c>
      <c r="KM238" s="2" t="s">
        <v>65426</v>
      </c>
      <c r="KN238" s="2" t="s">
        <v>65427</v>
      </c>
      <c r="KO238" s="2" t="s">
        <v>65428</v>
      </c>
      <c r="KP238" s="2" t="s">
        <v>65429</v>
      </c>
      <c r="KQ238" s="2" t="s">
        <v>65430</v>
      </c>
      <c r="KR238" s="2" t="s">
        <v>65431</v>
      </c>
      <c r="KS238" s="2" t="s">
        <v>65432</v>
      </c>
      <c r="KT238" s="2" t="s">
        <v>65433</v>
      </c>
      <c r="KU238" s="2" t="s">
        <v>65434</v>
      </c>
      <c r="KV238" s="2" t="s">
        <v>65435</v>
      </c>
      <c r="KW238" s="2" t="s">
        <v>65436</v>
      </c>
      <c r="KX238" s="2" t="s">
        <v>65437</v>
      </c>
      <c r="KY238" s="2" t="s">
        <v>65438</v>
      </c>
      <c r="KZ238" s="2" t="s">
        <v>65439</v>
      </c>
      <c r="LA238" s="2" t="s">
        <v>65440</v>
      </c>
      <c r="LB238" s="2" t="s">
        <v>65441</v>
      </c>
    </row>
    <row r="239" spans="1:314" x14ac:dyDescent="0.3">
      <c r="A239">
        <v>394707</v>
      </c>
      <c r="B239">
        <v>252</v>
      </c>
      <c r="C239" t="s">
        <v>65442</v>
      </c>
      <c r="D239" t="s">
        <v>304</v>
      </c>
      <c r="E239" t="s">
        <v>24088</v>
      </c>
      <c r="DJ239" s="2" t="s">
        <v>65443</v>
      </c>
      <c r="DK239" s="2" t="s">
        <v>65444</v>
      </c>
      <c r="DL239" s="2" t="s">
        <v>65445</v>
      </c>
      <c r="DM239" s="2" t="s">
        <v>65446</v>
      </c>
      <c r="DN239" s="2" t="s">
        <v>65447</v>
      </c>
      <c r="DO239" s="2" t="s">
        <v>65448</v>
      </c>
      <c r="DP239" s="2" t="s">
        <v>65449</v>
      </c>
      <c r="DQ239" s="2" t="s">
        <v>65450</v>
      </c>
      <c r="DR239" s="2" t="s">
        <v>65451</v>
      </c>
      <c r="DS239" s="2" t="s">
        <v>65452</v>
      </c>
      <c r="DT239" s="2" t="s">
        <v>65453</v>
      </c>
      <c r="DU239" s="2" t="s">
        <v>65454</v>
      </c>
      <c r="DV239" s="2" t="s">
        <v>65455</v>
      </c>
      <c r="DW239" s="2" t="s">
        <v>65456</v>
      </c>
      <c r="DX239" s="2" t="s">
        <v>65457</v>
      </c>
      <c r="DY239" s="2" t="s">
        <v>65458</v>
      </c>
      <c r="DZ239" s="2" t="s">
        <v>65459</v>
      </c>
      <c r="EA239" s="2" t="s">
        <v>65460</v>
      </c>
      <c r="EB239" s="2" t="s">
        <v>65461</v>
      </c>
      <c r="EC239" s="2" t="s">
        <v>65462</v>
      </c>
      <c r="ED239" s="2" t="s">
        <v>65463</v>
      </c>
      <c r="EE239" s="2" t="s">
        <v>65464</v>
      </c>
      <c r="EF239" s="2" t="s">
        <v>65465</v>
      </c>
      <c r="EG239" s="2" t="s">
        <v>65466</v>
      </c>
      <c r="EH239" s="2" t="s">
        <v>65467</v>
      </c>
      <c r="EI239" s="2" t="s">
        <v>65468</v>
      </c>
      <c r="EJ239" s="2" t="s">
        <v>65469</v>
      </c>
      <c r="EK239" s="2" t="s">
        <v>65470</v>
      </c>
      <c r="EL239" s="2" t="s">
        <v>65471</v>
      </c>
      <c r="EM239" s="2" t="s">
        <v>65472</v>
      </c>
      <c r="EN239" s="2" t="s">
        <v>65473</v>
      </c>
      <c r="EO239" s="2" t="s">
        <v>65474</v>
      </c>
      <c r="EP239" s="2" t="s">
        <v>65475</v>
      </c>
      <c r="EQ239" s="2" t="s">
        <v>65476</v>
      </c>
      <c r="ER239" s="2" t="s">
        <v>65477</v>
      </c>
      <c r="ES239" s="2" t="s">
        <v>65478</v>
      </c>
      <c r="ET239" s="2" t="s">
        <v>65479</v>
      </c>
      <c r="EU239" s="2" t="s">
        <v>65480</v>
      </c>
      <c r="EV239" s="2" t="s">
        <v>65481</v>
      </c>
      <c r="EW239" s="2" t="s">
        <v>65482</v>
      </c>
      <c r="EX239" s="2" t="s">
        <v>65483</v>
      </c>
      <c r="EY239" s="2" t="s">
        <v>65484</v>
      </c>
      <c r="EZ239" s="2" t="s">
        <v>65485</v>
      </c>
      <c r="FA239" s="2" t="s">
        <v>65486</v>
      </c>
      <c r="FB239" s="2" t="s">
        <v>65487</v>
      </c>
      <c r="FC239" s="2" t="s">
        <v>65488</v>
      </c>
      <c r="FD239" s="2" t="s">
        <v>65489</v>
      </c>
      <c r="FE239" s="2" t="s">
        <v>65490</v>
      </c>
      <c r="FF239" s="2" t="s">
        <v>65491</v>
      </c>
      <c r="FG239" s="2" t="s">
        <v>65492</v>
      </c>
      <c r="FH239" s="2" t="s">
        <v>65493</v>
      </c>
      <c r="FI239" s="2" t="s">
        <v>65494</v>
      </c>
      <c r="FJ239" s="2" t="s">
        <v>65495</v>
      </c>
      <c r="FK239" s="2" t="s">
        <v>65496</v>
      </c>
      <c r="FL239" s="2" t="s">
        <v>65497</v>
      </c>
      <c r="FM239" s="2" t="s">
        <v>65498</v>
      </c>
      <c r="FN239" s="2" t="s">
        <v>65499</v>
      </c>
      <c r="FO239" s="2" t="s">
        <v>65500</v>
      </c>
      <c r="FP239">
        <v>128774.643534902</v>
      </c>
      <c r="FQ239" s="2" t="s">
        <v>65501</v>
      </c>
      <c r="FR239" s="2" t="s">
        <v>65502</v>
      </c>
      <c r="FS239" s="2" t="s">
        <v>65503</v>
      </c>
      <c r="FT239" s="2" t="s">
        <v>65504</v>
      </c>
      <c r="FU239" s="2" t="s">
        <v>65505</v>
      </c>
      <c r="FV239" s="2" t="s">
        <v>65506</v>
      </c>
      <c r="FW239" s="2" t="s">
        <v>65507</v>
      </c>
      <c r="FX239" s="2" t="s">
        <v>65508</v>
      </c>
      <c r="FY239" s="2" t="s">
        <v>65509</v>
      </c>
      <c r="FZ239" s="2" t="s">
        <v>65510</v>
      </c>
      <c r="GA239" s="2" t="s">
        <v>65511</v>
      </c>
      <c r="GB239" s="2" t="s">
        <v>65512</v>
      </c>
      <c r="GC239" s="2" t="s">
        <v>65513</v>
      </c>
      <c r="GD239" s="2" t="s">
        <v>65514</v>
      </c>
      <c r="GE239" s="2" t="s">
        <v>65515</v>
      </c>
      <c r="GF239" s="2" t="s">
        <v>65516</v>
      </c>
      <c r="GG239" s="2" t="s">
        <v>65517</v>
      </c>
      <c r="GH239" s="2" t="s">
        <v>65518</v>
      </c>
      <c r="GI239" s="2" t="s">
        <v>65519</v>
      </c>
      <c r="GJ239" s="2" t="s">
        <v>65520</v>
      </c>
      <c r="GK239" s="2" t="s">
        <v>65521</v>
      </c>
      <c r="GL239" s="2" t="s">
        <v>65522</v>
      </c>
      <c r="GM239" s="2" t="s">
        <v>65523</v>
      </c>
      <c r="GN239" s="2" t="s">
        <v>65524</v>
      </c>
      <c r="GO239" s="2" t="s">
        <v>65525</v>
      </c>
      <c r="GP239" s="2" t="s">
        <v>65526</v>
      </c>
      <c r="GQ239" s="2" t="s">
        <v>65527</v>
      </c>
      <c r="GR239" s="2" t="s">
        <v>65528</v>
      </c>
      <c r="GS239" s="2" t="s">
        <v>65529</v>
      </c>
      <c r="GT239" s="2" t="s">
        <v>65530</v>
      </c>
      <c r="GU239" s="2" t="s">
        <v>65531</v>
      </c>
      <c r="GV239" s="2" t="s">
        <v>65532</v>
      </c>
      <c r="GW239" s="2" t="s">
        <v>65533</v>
      </c>
      <c r="GX239" s="2" t="s">
        <v>65534</v>
      </c>
      <c r="GY239" s="2" t="s">
        <v>65535</v>
      </c>
      <c r="GZ239" s="2" t="s">
        <v>65536</v>
      </c>
      <c r="HA239" s="2" t="s">
        <v>65537</v>
      </c>
      <c r="HB239" s="2" t="s">
        <v>65538</v>
      </c>
      <c r="HC239" s="2" t="s">
        <v>65539</v>
      </c>
      <c r="HD239" s="2" t="s">
        <v>65540</v>
      </c>
      <c r="HE239" s="2" t="s">
        <v>65541</v>
      </c>
      <c r="HF239" s="2" t="s">
        <v>65542</v>
      </c>
      <c r="HG239" s="2" t="s">
        <v>65543</v>
      </c>
      <c r="HH239" s="2" t="s">
        <v>65544</v>
      </c>
      <c r="HI239" s="2" t="s">
        <v>65545</v>
      </c>
      <c r="HJ239" s="2" t="s">
        <v>65546</v>
      </c>
      <c r="HK239" s="2" t="s">
        <v>65547</v>
      </c>
      <c r="HL239" s="2" t="s">
        <v>65548</v>
      </c>
      <c r="HM239" s="2" t="s">
        <v>65549</v>
      </c>
      <c r="HN239" s="2" t="s">
        <v>65550</v>
      </c>
      <c r="HO239" s="2" t="s">
        <v>65551</v>
      </c>
      <c r="HP239" s="2" t="s">
        <v>65552</v>
      </c>
      <c r="HQ239" s="2" t="s">
        <v>65553</v>
      </c>
      <c r="HR239" s="2" t="s">
        <v>65554</v>
      </c>
      <c r="HS239" s="2" t="s">
        <v>65555</v>
      </c>
      <c r="HT239" s="2" t="s">
        <v>65556</v>
      </c>
      <c r="HU239">
        <v>150149.68273181401</v>
      </c>
      <c r="HV239" s="2" t="s">
        <v>65557</v>
      </c>
      <c r="HW239" s="2" t="s">
        <v>65558</v>
      </c>
      <c r="HX239" s="2" t="s">
        <v>65559</v>
      </c>
      <c r="HY239" s="2" t="s">
        <v>65560</v>
      </c>
      <c r="HZ239" s="2" t="s">
        <v>65561</v>
      </c>
      <c r="IA239" s="2" t="s">
        <v>65562</v>
      </c>
      <c r="IB239" s="2" t="s">
        <v>65563</v>
      </c>
      <c r="IC239" s="2" t="s">
        <v>65564</v>
      </c>
      <c r="ID239" s="2" t="s">
        <v>65565</v>
      </c>
      <c r="IE239" s="2" t="s">
        <v>65566</v>
      </c>
      <c r="IF239" s="2" t="s">
        <v>65567</v>
      </c>
      <c r="IG239" s="2" t="s">
        <v>65568</v>
      </c>
      <c r="IH239" s="2" t="s">
        <v>65569</v>
      </c>
      <c r="II239" s="2" t="s">
        <v>65570</v>
      </c>
      <c r="IJ239" s="2" t="s">
        <v>65571</v>
      </c>
      <c r="IK239" s="2" t="s">
        <v>65572</v>
      </c>
      <c r="IL239" s="2" t="s">
        <v>65573</v>
      </c>
      <c r="IM239" s="2" t="s">
        <v>65574</v>
      </c>
      <c r="IN239" s="2" t="s">
        <v>65575</v>
      </c>
      <c r="IO239" s="2" t="s">
        <v>65576</v>
      </c>
      <c r="IP239" s="2" t="s">
        <v>65577</v>
      </c>
      <c r="IQ239" s="2" t="s">
        <v>65578</v>
      </c>
      <c r="IR239" s="2" t="s">
        <v>65579</v>
      </c>
      <c r="IS239" s="2" t="s">
        <v>65580</v>
      </c>
      <c r="IT239" s="2" t="s">
        <v>65581</v>
      </c>
      <c r="IU239" s="2" t="s">
        <v>65582</v>
      </c>
      <c r="IV239" s="2" t="s">
        <v>65583</v>
      </c>
      <c r="IW239" s="2" t="s">
        <v>65584</v>
      </c>
      <c r="IX239" s="2" t="s">
        <v>65585</v>
      </c>
      <c r="IY239" s="2" t="s">
        <v>65586</v>
      </c>
      <c r="IZ239" s="2" t="s">
        <v>65587</v>
      </c>
      <c r="JA239" s="2" t="s">
        <v>65588</v>
      </c>
      <c r="JB239" s="2" t="s">
        <v>65589</v>
      </c>
      <c r="JC239" s="2" t="s">
        <v>65590</v>
      </c>
      <c r="JD239" s="2" t="s">
        <v>65591</v>
      </c>
      <c r="JE239" s="2" t="s">
        <v>65592</v>
      </c>
      <c r="JF239" s="2" t="s">
        <v>65593</v>
      </c>
      <c r="JG239" s="2" t="s">
        <v>65594</v>
      </c>
      <c r="JH239" s="2" t="s">
        <v>65595</v>
      </c>
      <c r="JI239" s="2" t="s">
        <v>65596</v>
      </c>
      <c r="JJ239" s="2" t="s">
        <v>65597</v>
      </c>
      <c r="JK239" s="2" t="s">
        <v>65598</v>
      </c>
      <c r="JL239" s="2" t="s">
        <v>65599</v>
      </c>
      <c r="JM239" s="2" t="s">
        <v>65600</v>
      </c>
      <c r="JN239" s="2" t="s">
        <v>65601</v>
      </c>
      <c r="JO239" s="2" t="s">
        <v>65602</v>
      </c>
      <c r="JP239" s="2" t="s">
        <v>65603</v>
      </c>
      <c r="JQ239" s="2" t="s">
        <v>65604</v>
      </c>
      <c r="JR239" s="2" t="s">
        <v>65605</v>
      </c>
      <c r="JS239" s="2" t="s">
        <v>65606</v>
      </c>
      <c r="JT239" s="2" t="s">
        <v>65607</v>
      </c>
      <c r="JU239" s="2" t="s">
        <v>65608</v>
      </c>
      <c r="JV239" s="2" t="s">
        <v>65609</v>
      </c>
      <c r="JW239" s="2" t="s">
        <v>65610</v>
      </c>
      <c r="JX239" s="2" t="s">
        <v>65611</v>
      </c>
      <c r="JY239" s="2" t="s">
        <v>65612</v>
      </c>
      <c r="JZ239" s="2" t="s">
        <v>65613</v>
      </c>
      <c r="KA239" s="2" t="s">
        <v>65614</v>
      </c>
      <c r="KB239" s="2" t="s">
        <v>65615</v>
      </c>
      <c r="KC239" s="2" t="s">
        <v>65616</v>
      </c>
      <c r="KD239" s="2" t="s">
        <v>65617</v>
      </c>
      <c r="KE239" s="2" t="s">
        <v>65618</v>
      </c>
      <c r="KF239" s="2" t="s">
        <v>65619</v>
      </c>
      <c r="KG239" s="2" t="s">
        <v>65620</v>
      </c>
      <c r="KH239" s="2" t="s">
        <v>65621</v>
      </c>
      <c r="KI239" s="2" t="s">
        <v>65622</v>
      </c>
      <c r="KJ239" s="2" t="s">
        <v>65623</v>
      </c>
      <c r="KK239" s="2" t="s">
        <v>65624</v>
      </c>
      <c r="KL239" s="2" t="s">
        <v>65625</v>
      </c>
      <c r="KM239" s="2" t="s">
        <v>65626</v>
      </c>
      <c r="KN239" s="2" t="s">
        <v>65627</v>
      </c>
      <c r="KO239" s="2" t="s">
        <v>65628</v>
      </c>
      <c r="KP239" s="2" t="s">
        <v>65629</v>
      </c>
      <c r="KQ239" s="2" t="s">
        <v>65630</v>
      </c>
      <c r="KR239">
        <v>185696.98209461701</v>
      </c>
      <c r="KS239" s="2" t="s">
        <v>65631</v>
      </c>
      <c r="KT239" s="2" t="s">
        <v>65632</v>
      </c>
      <c r="KU239" s="2" t="s">
        <v>65633</v>
      </c>
      <c r="KV239" s="2" t="s">
        <v>65634</v>
      </c>
      <c r="KW239" s="2" t="s">
        <v>65635</v>
      </c>
      <c r="KX239" s="2" t="s">
        <v>65636</v>
      </c>
      <c r="KY239" s="2" t="s">
        <v>65637</v>
      </c>
      <c r="KZ239" s="2" t="s">
        <v>65638</v>
      </c>
      <c r="LA239" s="2" t="s">
        <v>65639</v>
      </c>
      <c r="LB239" s="2" t="s">
        <v>65640</v>
      </c>
    </row>
    <row r="240" spans="1:314" x14ac:dyDescent="0.3">
      <c r="A240">
        <v>394351</v>
      </c>
      <c r="B240">
        <v>253</v>
      </c>
      <c r="C240" t="s">
        <v>65641</v>
      </c>
      <c r="D240" t="s">
        <v>304</v>
      </c>
      <c r="E240" t="s">
        <v>14816</v>
      </c>
      <c r="F240" s="2" t="s">
        <v>65642</v>
      </c>
      <c r="G240" s="2" t="s">
        <v>65643</v>
      </c>
      <c r="H240" s="2" t="s">
        <v>65644</v>
      </c>
      <c r="I240" s="2" t="s">
        <v>65645</v>
      </c>
      <c r="J240" s="2" t="s">
        <v>65646</v>
      </c>
      <c r="K240" s="2" t="s">
        <v>65647</v>
      </c>
      <c r="L240" s="2" t="s">
        <v>65648</v>
      </c>
      <c r="M240" s="2" t="s">
        <v>65649</v>
      </c>
      <c r="N240" s="2" t="s">
        <v>65650</v>
      </c>
      <c r="O240" s="2" t="s">
        <v>65651</v>
      </c>
      <c r="P240" s="2" t="s">
        <v>65652</v>
      </c>
      <c r="Q240" s="2" t="s">
        <v>65653</v>
      </c>
      <c r="R240" s="2" t="s">
        <v>65654</v>
      </c>
      <c r="S240" s="2" t="s">
        <v>65655</v>
      </c>
      <c r="T240" s="2" t="s">
        <v>65656</v>
      </c>
      <c r="U240" s="2" t="s">
        <v>65657</v>
      </c>
      <c r="V240" s="2" t="s">
        <v>65658</v>
      </c>
      <c r="W240" s="2" t="s">
        <v>65659</v>
      </c>
      <c r="X240" s="2" t="s">
        <v>65660</v>
      </c>
      <c r="Y240" s="2" t="s">
        <v>65661</v>
      </c>
      <c r="Z240" s="2" t="s">
        <v>65662</v>
      </c>
      <c r="AA240" s="2" t="s">
        <v>65663</v>
      </c>
      <c r="AB240" s="2" t="s">
        <v>65664</v>
      </c>
      <c r="AC240" s="2" t="s">
        <v>65665</v>
      </c>
      <c r="AD240" s="2" t="s">
        <v>65666</v>
      </c>
      <c r="AE240" s="2" t="s">
        <v>65667</v>
      </c>
      <c r="AF240" s="2" t="s">
        <v>65668</v>
      </c>
      <c r="AG240" s="2" t="s">
        <v>65669</v>
      </c>
      <c r="AH240" s="2" t="s">
        <v>65670</v>
      </c>
      <c r="AI240" s="2" t="s">
        <v>65671</v>
      </c>
      <c r="AJ240" s="2" t="s">
        <v>65672</v>
      </c>
      <c r="AK240" s="2" t="s">
        <v>65673</v>
      </c>
      <c r="AL240" s="2" t="s">
        <v>65674</v>
      </c>
      <c r="AM240" s="2" t="s">
        <v>65675</v>
      </c>
      <c r="AN240" s="2" t="s">
        <v>65676</v>
      </c>
      <c r="AO240" s="2" t="s">
        <v>65677</v>
      </c>
      <c r="AP240" s="2" t="s">
        <v>65678</v>
      </c>
      <c r="AQ240" s="2" t="s">
        <v>65679</v>
      </c>
      <c r="AR240" s="2" t="s">
        <v>65680</v>
      </c>
      <c r="AS240" s="2" t="s">
        <v>65681</v>
      </c>
      <c r="AT240" s="2" t="s">
        <v>65682</v>
      </c>
      <c r="AU240" s="2" t="s">
        <v>65683</v>
      </c>
      <c r="AV240" s="2" t="s">
        <v>65684</v>
      </c>
      <c r="AW240" s="2" t="s">
        <v>65685</v>
      </c>
      <c r="AX240" s="2" t="s">
        <v>65686</v>
      </c>
      <c r="AY240" s="2" t="s">
        <v>65687</v>
      </c>
      <c r="AZ240" s="2" t="s">
        <v>65688</v>
      </c>
      <c r="BA240" s="2" t="s">
        <v>65689</v>
      </c>
      <c r="BB240" s="2" t="s">
        <v>65690</v>
      </c>
      <c r="BC240" s="2" t="s">
        <v>65691</v>
      </c>
      <c r="BD240" s="2" t="s">
        <v>65692</v>
      </c>
      <c r="BE240" s="2" t="s">
        <v>65693</v>
      </c>
      <c r="BF240" s="2" t="s">
        <v>65694</v>
      </c>
      <c r="BG240" s="2" t="s">
        <v>65695</v>
      </c>
      <c r="BH240" s="2" t="s">
        <v>65696</v>
      </c>
      <c r="BI240" s="2" t="s">
        <v>65697</v>
      </c>
      <c r="BJ240" s="2" t="s">
        <v>65698</v>
      </c>
      <c r="BK240" s="2" t="s">
        <v>65699</v>
      </c>
      <c r="BL240" s="2" t="s">
        <v>65700</v>
      </c>
      <c r="BM240" s="2" t="s">
        <v>65701</v>
      </c>
      <c r="BN240" s="2" t="s">
        <v>65702</v>
      </c>
      <c r="BO240" s="2" t="s">
        <v>65703</v>
      </c>
      <c r="BP240" s="2" t="s">
        <v>65704</v>
      </c>
      <c r="BQ240" s="2" t="s">
        <v>65705</v>
      </c>
      <c r="BR240" s="2" t="s">
        <v>65706</v>
      </c>
      <c r="BS240" s="2" t="s">
        <v>65707</v>
      </c>
      <c r="BT240" s="2" t="s">
        <v>65708</v>
      </c>
      <c r="BU240" s="2" t="s">
        <v>65709</v>
      </c>
      <c r="BV240" s="2" t="s">
        <v>65710</v>
      </c>
      <c r="BW240" s="2" t="s">
        <v>65711</v>
      </c>
      <c r="BX240" s="2" t="s">
        <v>65712</v>
      </c>
      <c r="BY240" s="2" t="s">
        <v>65713</v>
      </c>
      <c r="BZ240" s="2" t="s">
        <v>65714</v>
      </c>
      <c r="CA240" s="2" t="s">
        <v>65715</v>
      </c>
      <c r="CB240" s="2" t="s">
        <v>65716</v>
      </c>
      <c r="CC240" s="2" t="s">
        <v>65717</v>
      </c>
      <c r="CD240" s="2" t="s">
        <v>65718</v>
      </c>
      <c r="CE240" s="2" t="s">
        <v>65719</v>
      </c>
      <c r="CF240" s="2" t="s">
        <v>65720</v>
      </c>
      <c r="CG240" s="2" t="s">
        <v>65721</v>
      </c>
      <c r="CH240" s="2" t="s">
        <v>65722</v>
      </c>
      <c r="CI240" s="2" t="s">
        <v>65723</v>
      </c>
      <c r="CJ240" s="2" t="s">
        <v>65724</v>
      </c>
      <c r="CK240" s="2" t="s">
        <v>65725</v>
      </c>
      <c r="CL240" s="2" t="s">
        <v>65726</v>
      </c>
      <c r="CM240" s="2" t="s">
        <v>65727</v>
      </c>
      <c r="CN240" s="2" t="s">
        <v>65728</v>
      </c>
      <c r="CO240" s="2" t="s">
        <v>65729</v>
      </c>
      <c r="CP240" s="2" t="s">
        <v>65730</v>
      </c>
      <c r="CQ240" s="2" t="s">
        <v>65731</v>
      </c>
      <c r="CR240" s="2" t="s">
        <v>65732</v>
      </c>
      <c r="CS240" s="2" t="s">
        <v>65733</v>
      </c>
      <c r="CT240" s="2" t="s">
        <v>65734</v>
      </c>
      <c r="CU240" s="2" t="s">
        <v>65735</v>
      </c>
      <c r="CV240" s="2" t="s">
        <v>65736</v>
      </c>
      <c r="CW240" s="2" t="s">
        <v>65737</v>
      </c>
      <c r="CX240" s="2" t="s">
        <v>65738</v>
      </c>
      <c r="CY240" s="2" t="s">
        <v>65739</v>
      </c>
      <c r="CZ240" s="2" t="s">
        <v>65740</v>
      </c>
      <c r="DA240" s="2" t="s">
        <v>65741</v>
      </c>
      <c r="DB240" s="2" t="s">
        <v>65742</v>
      </c>
      <c r="DC240" s="2" t="s">
        <v>65743</v>
      </c>
      <c r="DD240" s="2" t="s">
        <v>65744</v>
      </c>
      <c r="DE240" s="2" t="s">
        <v>65745</v>
      </c>
      <c r="DF240" s="2" t="s">
        <v>65746</v>
      </c>
      <c r="DG240" s="2" t="s">
        <v>65747</v>
      </c>
      <c r="DH240" s="2" t="s">
        <v>65748</v>
      </c>
      <c r="DI240" s="2" t="s">
        <v>65749</v>
      </c>
      <c r="DJ240" s="2" t="s">
        <v>65750</v>
      </c>
      <c r="DK240" s="2" t="s">
        <v>65751</v>
      </c>
      <c r="DL240" s="2" t="s">
        <v>65752</v>
      </c>
      <c r="DM240" s="2" t="s">
        <v>65753</v>
      </c>
      <c r="DN240" s="2" t="s">
        <v>65754</v>
      </c>
      <c r="DO240" s="2" t="s">
        <v>65755</v>
      </c>
      <c r="DP240" s="2" t="s">
        <v>65756</v>
      </c>
      <c r="DQ240" s="2" t="s">
        <v>65757</v>
      </c>
      <c r="DR240" s="2" t="s">
        <v>65758</v>
      </c>
      <c r="DS240" s="2" t="s">
        <v>65759</v>
      </c>
      <c r="DT240" s="2" t="s">
        <v>65760</v>
      </c>
      <c r="DU240" s="2" t="s">
        <v>65761</v>
      </c>
      <c r="DV240" s="2" t="s">
        <v>65762</v>
      </c>
      <c r="DW240" s="2" t="s">
        <v>65763</v>
      </c>
      <c r="DX240" s="2" t="s">
        <v>65764</v>
      </c>
      <c r="DY240" s="2" t="s">
        <v>65765</v>
      </c>
      <c r="DZ240" s="2" t="s">
        <v>65766</v>
      </c>
      <c r="EA240" s="2" t="s">
        <v>65767</v>
      </c>
      <c r="EB240" s="2" t="s">
        <v>65768</v>
      </c>
      <c r="EC240" s="2" t="s">
        <v>65769</v>
      </c>
      <c r="ED240" s="2" t="s">
        <v>65770</v>
      </c>
      <c r="EE240" s="2" t="s">
        <v>65771</v>
      </c>
      <c r="EF240" s="2" t="s">
        <v>65772</v>
      </c>
      <c r="EG240" s="2" t="s">
        <v>65773</v>
      </c>
      <c r="EH240" s="2" t="s">
        <v>65774</v>
      </c>
      <c r="EI240" s="2" t="s">
        <v>65775</v>
      </c>
      <c r="EJ240" s="2" t="s">
        <v>65776</v>
      </c>
      <c r="EK240" s="2" t="s">
        <v>65777</v>
      </c>
      <c r="EL240" s="2" t="s">
        <v>65778</v>
      </c>
      <c r="EM240" s="2" t="s">
        <v>65779</v>
      </c>
      <c r="EN240" s="2" t="s">
        <v>65780</v>
      </c>
      <c r="EO240" s="2" t="s">
        <v>65781</v>
      </c>
      <c r="EP240" s="2" t="s">
        <v>65782</v>
      </c>
      <c r="EQ240" s="2" t="s">
        <v>65783</v>
      </c>
      <c r="ER240" s="2" t="s">
        <v>65784</v>
      </c>
      <c r="ES240" s="2" t="s">
        <v>65785</v>
      </c>
      <c r="ET240" s="2" t="s">
        <v>65786</v>
      </c>
      <c r="EU240" s="2" t="s">
        <v>65787</v>
      </c>
      <c r="EV240" s="2" t="s">
        <v>65788</v>
      </c>
      <c r="EW240" s="2" t="s">
        <v>65789</v>
      </c>
      <c r="EX240" s="2" t="s">
        <v>65790</v>
      </c>
      <c r="EY240" s="2" t="s">
        <v>65791</v>
      </c>
      <c r="EZ240" s="2" t="s">
        <v>65792</v>
      </c>
      <c r="FA240" s="2" t="s">
        <v>65793</v>
      </c>
      <c r="FB240" s="2" t="s">
        <v>65794</v>
      </c>
      <c r="FC240" s="2" t="s">
        <v>65795</v>
      </c>
      <c r="FD240" s="2" t="s">
        <v>65796</v>
      </c>
      <c r="FE240" s="2" t="s">
        <v>65797</v>
      </c>
      <c r="FF240" s="2" t="s">
        <v>65798</v>
      </c>
      <c r="FG240" s="2" t="s">
        <v>65799</v>
      </c>
      <c r="FH240" s="2" t="s">
        <v>65800</v>
      </c>
      <c r="FI240" s="2" t="s">
        <v>65801</v>
      </c>
      <c r="FJ240" s="2" t="s">
        <v>65802</v>
      </c>
      <c r="FK240" s="2" t="s">
        <v>65803</v>
      </c>
      <c r="FL240" s="2" t="s">
        <v>65804</v>
      </c>
      <c r="FM240" s="2" t="s">
        <v>65805</v>
      </c>
      <c r="FN240" s="2" t="s">
        <v>65806</v>
      </c>
      <c r="FO240" s="2" t="s">
        <v>65807</v>
      </c>
      <c r="FP240" s="2" t="s">
        <v>65808</v>
      </c>
      <c r="FQ240" s="2" t="s">
        <v>65809</v>
      </c>
      <c r="FR240" s="2" t="s">
        <v>65810</v>
      </c>
      <c r="FS240" s="2" t="s">
        <v>65811</v>
      </c>
      <c r="FT240" s="2" t="s">
        <v>65812</v>
      </c>
      <c r="FU240" s="2" t="s">
        <v>65813</v>
      </c>
      <c r="FV240" s="2" t="s">
        <v>65814</v>
      </c>
      <c r="FW240" s="2" t="s">
        <v>65815</v>
      </c>
      <c r="FX240" s="2" t="s">
        <v>65816</v>
      </c>
      <c r="FY240" s="2" t="s">
        <v>65817</v>
      </c>
      <c r="FZ240" s="2" t="s">
        <v>65818</v>
      </c>
      <c r="GA240" s="2" t="s">
        <v>65819</v>
      </c>
      <c r="GB240" s="2" t="s">
        <v>65820</v>
      </c>
      <c r="GC240" s="2" t="s">
        <v>65821</v>
      </c>
      <c r="GD240" s="2" t="s">
        <v>65822</v>
      </c>
      <c r="GE240" s="2" t="s">
        <v>65823</v>
      </c>
      <c r="GF240" s="2" t="s">
        <v>65824</v>
      </c>
      <c r="GG240" s="2" t="s">
        <v>65825</v>
      </c>
      <c r="GH240">
        <v>129913.551016376</v>
      </c>
      <c r="GI240" s="2" t="s">
        <v>65826</v>
      </c>
      <c r="GJ240" s="2" t="s">
        <v>65827</v>
      </c>
      <c r="GK240" s="2" t="s">
        <v>65828</v>
      </c>
      <c r="GL240" s="2" t="s">
        <v>65829</v>
      </c>
      <c r="GM240" s="2" t="s">
        <v>65830</v>
      </c>
      <c r="GN240" s="2" t="s">
        <v>65831</v>
      </c>
      <c r="GO240" s="2" t="s">
        <v>65832</v>
      </c>
      <c r="GP240" s="2" t="s">
        <v>65833</v>
      </c>
      <c r="GQ240" s="2" t="s">
        <v>65834</v>
      </c>
      <c r="GR240" s="2" t="s">
        <v>65835</v>
      </c>
      <c r="GS240" s="2" t="s">
        <v>65836</v>
      </c>
      <c r="GT240" s="2" t="s">
        <v>65837</v>
      </c>
      <c r="GU240" s="2" t="s">
        <v>65838</v>
      </c>
      <c r="GV240" s="2" t="s">
        <v>65839</v>
      </c>
      <c r="GW240" s="2" t="s">
        <v>65840</v>
      </c>
      <c r="GX240" s="2" t="s">
        <v>65841</v>
      </c>
      <c r="GY240" s="2" t="s">
        <v>65842</v>
      </c>
      <c r="GZ240">
        <v>141559.30119540801</v>
      </c>
      <c r="HA240" s="2" t="s">
        <v>65843</v>
      </c>
      <c r="HB240" s="2" t="s">
        <v>65844</v>
      </c>
      <c r="HC240" s="2" t="s">
        <v>65845</v>
      </c>
      <c r="HD240" s="2" t="s">
        <v>65846</v>
      </c>
      <c r="HE240" s="2" t="s">
        <v>65847</v>
      </c>
      <c r="HF240">
        <v>149773.60316705401</v>
      </c>
      <c r="HG240" s="2" t="s">
        <v>65848</v>
      </c>
      <c r="HH240" s="2" t="s">
        <v>65849</v>
      </c>
      <c r="HI240" s="2" t="s">
        <v>65850</v>
      </c>
      <c r="HJ240" s="2" t="s">
        <v>65851</v>
      </c>
      <c r="HK240" s="2" t="s">
        <v>65852</v>
      </c>
      <c r="HL240" s="2" t="s">
        <v>65853</v>
      </c>
      <c r="HM240" s="2" t="s">
        <v>65854</v>
      </c>
      <c r="HN240" s="2" t="s">
        <v>65855</v>
      </c>
      <c r="HO240" s="2" t="s">
        <v>65856</v>
      </c>
      <c r="HP240" s="2" t="s">
        <v>65857</v>
      </c>
      <c r="HQ240" s="2" t="s">
        <v>65858</v>
      </c>
      <c r="HR240" s="2" t="s">
        <v>65859</v>
      </c>
      <c r="HS240" s="2" t="s">
        <v>65860</v>
      </c>
      <c r="HT240" s="2" t="s">
        <v>65861</v>
      </c>
      <c r="HU240" s="2" t="s">
        <v>65862</v>
      </c>
      <c r="HV240" s="2" t="s">
        <v>65863</v>
      </c>
      <c r="HW240" s="2" t="s">
        <v>65864</v>
      </c>
      <c r="HX240" s="2" t="s">
        <v>65865</v>
      </c>
      <c r="HY240" s="2" t="s">
        <v>65866</v>
      </c>
      <c r="HZ240" s="2" t="s">
        <v>65867</v>
      </c>
      <c r="IA240" s="2" t="s">
        <v>65868</v>
      </c>
      <c r="IB240" s="2" t="s">
        <v>65869</v>
      </c>
      <c r="IC240" s="2" t="s">
        <v>65870</v>
      </c>
      <c r="ID240" s="2" t="s">
        <v>65871</v>
      </c>
      <c r="IE240" s="2" t="s">
        <v>65872</v>
      </c>
      <c r="IF240">
        <v>187056.018933377</v>
      </c>
      <c r="IG240" s="2" t="s">
        <v>65873</v>
      </c>
      <c r="IH240" s="2" t="s">
        <v>65874</v>
      </c>
      <c r="II240" s="2" t="s">
        <v>65875</v>
      </c>
      <c r="IJ240" s="2" t="s">
        <v>65876</v>
      </c>
      <c r="IK240" s="2" t="s">
        <v>65877</v>
      </c>
      <c r="IL240" s="2" t="s">
        <v>65878</v>
      </c>
      <c r="IM240" s="2" t="s">
        <v>65879</v>
      </c>
      <c r="IN240" s="2" t="s">
        <v>65880</v>
      </c>
      <c r="IO240" s="2" t="s">
        <v>65881</v>
      </c>
      <c r="IP240" s="2" t="s">
        <v>65882</v>
      </c>
      <c r="IQ240" s="2" t="s">
        <v>65883</v>
      </c>
      <c r="IR240" s="2" t="s">
        <v>65884</v>
      </c>
      <c r="IS240" s="2" t="s">
        <v>65885</v>
      </c>
      <c r="IT240" s="2" t="s">
        <v>65886</v>
      </c>
      <c r="IU240" s="2" t="s">
        <v>65887</v>
      </c>
      <c r="IV240" s="2" t="s">
        <v>65888</v>
      </c>
      <c r="IW240" s="2" t="s">
        <v>65889</v>
      </c>
      <c r="IX240" s="2" t="s">
        <v>65890</v>
      </c>
      <c r="IY240" s="2" t="s">
        <v>65891</v>
      </c>
      <c r="IZ240" s="2" t="s">
        <v>65892</v>
      </c>
      <c r="JA240" s="2" t="s">
        <v>65893</v>
      </c>
      <c r="JB240" s="2" t="s">
        <v>65894</v>
      </c>
      <c r="JC240" s="2" t="s">
        <v>65895</v>
      </c>
      <c r="JD240" s="2" t="s">
        <v>65896</v>
      </c>
      <c r="JE240" s="2" t="s">
        <v>65897</v>
      </c>
      <c r="JF240" s="2" t="s">
        <v>65898</v>
      </c>
      <c r="JG240" s="2" t="s">
        <v>65899</v>
      </c>
      <c r="JH240" s="2" t="s">
        <v>65900</v>
      </c>
      <c r="JI240" s="2" t="s">
        <v>65901</v>
      </c>
      <c r="JJ240" s="2" t="s">
        <v>65902</v>
      </c>
      <c r="JK240" s="2" t="s">
        <v>65903</v>
      </c>
      <c r="JL240" s="2" t="s">
        <v>65904</v>
      </c>
      <c r="JM240" s="2" t="s">
        <v>65905</v>
      </c>
      <c r="JN240" s="2" t="s">
        <v>65906</v>
      </c>
      <c r="JO240" s="2" t="s">
        <v>65907</v>
      </c>
      <c r="JP240" s="2" t="s">
        <v>65908</v>
      </c>
      <c r="JQ240">
        <v>252660.42630269099</v>
      </c>
      <c r="JR240" s="2" t="s">
        <v>65909</v>
      </c>
      <c r="JS240" s="2" t="s">
        <v>65910</v>
      </c>
      <c r="JT240" s="2" t="s">
        <v>65911</v>
      </c>
      <c r="JU240" s="2" t="s">
        <v>65912</v>
      </c>
      <c r="JV240" s="2" t="s">
        <v>65913</v>
      </c>
      <c r="JW240" s="2" t="s">
        <v>65914</v>
      </c>
      <c r="JX240" s="2" t="s">
        <v>65915</v>
      </c>
      <c r="JY240" s="2" t="s">
        <v>65916</v>
      </c>
      <c r="JZ240" s="2" t="s">
        <v>65917</v>
      </c>
      <c r="KA240" s="2" t="s">
        <v>65918</v>
      </c>
      <c r="KB240" s="2" t="s">
        <v>65919</v>
      </c>
      <c r="KC240" s="2" t="s">
        <v>65920</v>
      </c>
      <c r="KD240" s="2" t="s">
        <v>65921</v>
      </c>
      <c r="KE240" s="2" t="s">
        <v>65922</v>
      </c>
      <c r="KF240" s="2" t="s">
        <v>65923</v>
      </c>
      <c r="KG240" s="2" t="s">
        <v>65924</v>
      </c>
      <c r="KH240" s="2" t="s">
        <v>65925</v>
      </c>
      <c r="KI240" s="2" t="s">
        <v>65926</v>
      </c>
      <c r="KJ240" s="2" t="s">
        <v>65927</v>
      </c>
      <c r="KK240" s="2" t="s">
        <v>65928</v>
      </c>
      <c r="KL240" s="2" t="s">
        <v>65929</v>
      </c>
      <c r="KM240" s="2" t="s">
        <v>65930</v>
      </c>
      <c r="KN240" s="2" t="s">
        <v>65931</v>
      </c>
      <c r="KO240" s="2" t="s">
        <v>65932</v>
      </c>
      <c r="KP240" s="2" t="s">
        <v>65933</v>
      </c>
      <c r="KQ240" s="2" t="s">
        <v>65934</v>
      </c>
      <c r="KR240" s="2" t="s">
        <v>65935</v>
      </c>
      <c r="KS240">
        <v>283396.02494731202</v>
      </c>
      <c r="KT240" s="2" t="s">
        <v>65936</v>
      </c>
      <c r="KU240" s="2" t="s">
        <v>65937</v>
      </c>
      <c r="KV240" s="2" t="s">
        <v>65938</v>
      </c>
      <c r="KW240" s="2" t="s">
        <v>65939</v>
      </c>
      <c r="KX240" s="2" t="s">
        <v>65940</v>
      </c>
      <c r="KY240" s="2" t="s">
        <v>65941</v>
      </c>
      <c r="KZ240" s="2" t="s">
        <v>65942</v>
      </c>
      <c r="LA240" s="2" t="s">
        <v>65943</v>
      </c>
      <c r="LB240" s="2" t="s">
        <v>65944</v>
      </c>
    </row>
    <row r="241" spans="1:314" x14ac:dyDescent="0.3">
      <c r="A241">
        <v>753869</v>
      </c>
      <c r="B241">
        <v>255</v>
      </c>
      <c r="C241" t="s">
        <v>65945</v>
      </c>
      <c r="D241" t="s">
        <v>304</v>
      </c>
      <c r="E241" t="s">
        <v>887</v>
      </c>
      <c r="F241" s="2" t="s">
        <v>65946</v>
      </c>
      <c r="G241">
        <v>91191.168583713705</v>
      </c>
      <c r="H241" s="2" t="s">
        <v>65947</v>
      </c>
      <c r="I241" s="2" t="s">
        <v>65948</v>
      </c>
      <c r="J241" s="2" t="s">
        <v>65949</v>
      </c>
      <c r="K241" s="2" t="s">
        <v>65950</v>
      </c>
      <c r="L241" s="2" t="s">
        <v>65951</v>
      </c>
      <c r="M241" s="2" t="s">
        <v>65952</v>
      </c>
      <c r="N241" s="2" t="s">
        <v>65953</v>
      </c>
      <c r="O241">
        <v>93303.518058566799</v>
      </c>
      <c r="P241" s="2" t="s">
        <v>65954</v>
      </c>
      <c r="Q241" s="2" t="s">
        <v>65955</v>
      </c>
      <c r="R241" s="2" t="s">
        <v>65956</v>
      </c>
      <c r="S241" s="2" t="s">
        <v>65957</v>
      </c>
      <c r="T241" s="2" t="s">
        <v>65958</v>
      </c>
      <c r="U241">
        <v>93995.303662581995</v>
      </c>
      <c r="V241" s="2" t="s">
        <v>65959</v>
      </c>
      <c r="W241" s="2" t="s">
        <v>65960</v>
      </c>
      <c r="X241" s="2" t="s">
        <v>65961</v>
      </c>
      <c r="Y241" s="2" t="s">
        <v>65962</v>
      </c>
      <c r="Z241" s="2" t="s">
        <v>65963</v>
      </c>
      <c r="AA241">
        <v>93444.379947498906</v>
      </c>
      <c r="AB241">
        <v>93431.850965675301</v>
      </c>
      <c r="AC241" s="2" t="s">
        <v>65964</v>
      </c>
      <c r="AD241" s="2" t="s">
        <v>65965</v>
      </c>
      <c r="AE241" s="2" t="s">
        <v>65966</v>
      </c>
      <c r="AF241" s="2" t="s">
        <v>65967</v>
      </c>
      <c r="AG241" s="2" t="s">
        <v>65968</v>
      </c>
      <c r="AH241">
        <v>95250.857926194498</v>
      </c>
      <c r="AI241" s="2" t="s">
        <v>65969</v>
      </c>
      <c r="AJ241" s="2" t="s">
        <v>65970</v>
      </c>
      <c r="AK241" s="2" t="s">
        <v>65971</v>
      </c>
      <c r="AL241" s="2" t="s">
        <v>65972</v>
      </c>
      <c r="AM241" s="2" t="s">
        <v>65973</v>
      </c>
      <c r="AN241">
        <v>98256.322583823596</v>
      </c>
      <c r="AO241" s="2" t="s">
        <v>65974</v>
      </c>
      <c r="AP241" s="2" t="s">
        <v>65975</v>
      </c>
      <c r="AQ241" s="2" t="s">
        <v>65976</v>
      </c>
      <c r="AR241" s="2" t="s">
        <v>65977</v>
      </c>
      <c r="AS241">
        <v>98918.978366232899</v>
      </c>
      <c r="AT241" s="2" t="s">
        <v>65978</v>
      </c>
      <c r="AU241">
        <v>99266.340872204397</v>
      </c>
      <c r="AV241" s="2" t="s">
        <v>65979</v>
      </c>
      <c r="AW241" s="2" t="s">
        <v>65980</v>
      </c>
      <c r="AX241" s="2" t="s">
        <v>65981</v>
      </c>
      <c r="AY241" s="2" t="s">
        <v>65982</v>
      </c>
      <c r="AZ241" s="2" t="s">
        <v>65983</v>
      </c>
      <c r="BA241" s="2" t="s">
        <v>65984</v>
      </c>
      <c r="BB241" s="2" t="s">
        <v>65985</v>
      </c>
      <c r="BC241" s="2" t="s">
        <v>65986</v>
      </c>
      <c r="BD241" s="2" t="s">
        <v>65987</v>
      </c>
      <c r="BE241" s="2" t="s">
        <v>65988</v>
      </c>
      <c r="BF241" s="2" t="s">
        <v>65989</v>
      </c>
      <c r="BG241" s="2" t="s">
        <v>65990</v>
      </c>
      <c r="BH241" s="2" t="s">
        <v>65991</v>
      </c>
      <c r="BI241" s="2" t="s">
        <v>65992</v>
      </c>
      <c r="BJ241" s="2" t="s">
        <v>65993</v>
      </c>
      <c r="BK241" s="2" t="s">
        <v>65994</v>
      </c>
      <c r="BL241" s="2" t="s">
        <v>65995</v>
      </c>
      <c r="BM241" s="2" t="s">
        <v>65996</v>
      </c>
      <c r="BN241" s="2" t="s">
        <v>65997</v>
      </c>
      <c r="BO241" s="2" t="s">
        <v>65998</v>
      </c>
      <c r="BP241" s="2" t="s">
        <v>65999</v>
      </c>
      <c r="BQ241" s="2" t="s">
        <v>66000</v>
      </c>
      <c r="BR241" s="2" t="s">
        <v>66001</v>
      </c>
      <c r="BS241" s="2" t="s">
        <v>66002</v>
      </c>
      <c r="BT241" s="2" t="s">
        <v>66003</v>
      </c>
      <c r="BU241" s="2" t="s">
        <v>66004</v>
      </c>
      <c r="BV241" s="2" t="s">
        <v>66005</v>
      </c>
      <c r="BW241" s="2" t="s">
        <v>66006</v>
      </c>
      <c r="BX241" s="2" t="s">
        <v>66007</v>
      </c>
      <c r="BY241" s="2" t="s">
        <v>66008</v>
      </c>
      <c r="BZ241" s="2" t="s">
        <v>66009</v>
      </c>
      <c r="CA241" s="2" t="s">
        <v>66010</v>
      </c>
      <c r="CB241" s="2" t="s">
        <v>66011</v>
      </c>
      <c r="CC241" s="2" t="s">
        <v>66012</v>
      </c>
      <c r="CD241" s="2" t="s">
        <v>66013</v>
      </c>
      <c r="CE241" s="2" t="s">
        <v>66014</v>
      </c>
      <c r="CF241" s="2" t="s">
        <v>66015</v>
      </c>
      <c r="CG241" s="2" t="s">
        <v>66016</v>
      </c>
      <c r="CH241" s="2" t="s">
        <v>66017</v>
      </c>
      <c r="CI241" s="2" t="s">
        <v>66018</v>
      </c>
      <c r="CJ241" s="2" t="s">
        <v>66019</v>
      </c>
      <c r="CK241" s="2" t="s">
        <v>66020</v>
      </c>
      <c r="CL241" s="2" t="s">
        <v>66021</v>
      </c>
      <c r="CM241" s="2" t="s">
        <v>66022</v>
      </c>
      <c r="CN241" s="2" t="s">
        <v>66023</v>
      </c>
      <c r="CO241" s="2" t="s">
        <v>66024</v>
      </c>
      <c r="CP241" s="2" t="s">
        <v>66025</v>
      </c>
      <c r="CQ241" s="2" t="s">
        <v>66026</v>
      </c>
      <c r="CR241" s="2" t="s">
        <v>66027</v>
      </c>
      <c r="CS241" s="2" t="s">
        <v>66028</v>
      </c>
      <c r="CT241" s="2" t="s">
        <v>66029</v>
      </c>
      <c r="CU241" s="2" t="s">
        <v>66030</v>
      </c>
      <c r="CV241" s="2" t="s">
        <v>66031</v>
      </c>
      <c r="CW241" s="2" t="s">
        <v>66032</v>
      </c>
      <c r="CX241" s="2" t="s">
        <v>66033</v>
      </c>
      <c r="CY241" s="2" t="s">
        <v>66034</v>
      </c>
      <c r="CZ241" s="2" t="s">
        <v>66035</v>
      </c>
      <c r="DA241" s="2" t="s">
        <v>66036</v>
      </c>
      <c r="DB241" s="2" t="s">
        <v>66037</v>
      </c>
      <c r="DC241" s="2" t="s">
        <v>66038</v>
      </c>
      <c r="DD241" s="2" t="s">
        <v>66039</v>
      </c>
      <c r="DE241" s="2" t="s">
        <v>66040</v>
      </c>
      <c r="DF241" s="2" t="s">
        <v>66041</v>
      </c>
      <c r="DG241" s="2" t="s">
        <v>66042</v>
      </c>
      <c r="DH241" s="2" t="s">
        <v>66043</v>
      </c>
      <c r="DI241" s="2" t="s">
        <v>66044</v>
      </c>
      <c r="DJ241" s="2" t="s">
        <v>66045</v>
      </c>
      <c r="DK241" s="2" t="s">
        <v>66046</v>
      </c>
      <c r="DL241" s="2" t="s">
        <v>66047</v>
      </c>
      <c r="DM241" s="2" t="s">
        <v>66048</v>
      </c>
      <c r="DN241" s="2" t="s">
        <v>66049</v>
      </c>
      <c r="DO241">
        <v>109188.645202321</v>
      </c>
      <c r="DP241" s="2" t="s">
        <v>66050</v>
      </c>
      <c r="DQ241" s="2" t="s">
        <v>66051</v>
      </c>
      <c r="DR241" s="2" t="s">
        <v>66052</v>
      </c>
      <c r="DS241" s="2" t="s">
        <v>66053</v>
      </c>
      <c r="DT241" s="2" t="s">
        <v>66054</v>
      </c>
      <c r="DU241" s="2" t="s">
        <v>66055</v>
      </c>
      <c r="DV241" s="2" t="s">
        <v>66056</v>
      </c>
      <c r="DW241" s="2" t="s">
        <v>66057</v>
      </c>
      <c r="DX241" s="2" t="s">
        <v>66058</v>
      </c>
      <c r="DY241" s="2" t="s">
        <v>66059</v>
      </c>
      <c r="DZ241" s="2" t="s">
        <v>66060</v>
      </c>
      <c r="EA241" s="2" t="s">
        <v>66061</v>
      </c>
      <c r="EB241" s="2" t="s">
        <v>66062</v>
      </c>
      <c r="EC241" s="2" t="s">
        <v>66063</v>
      </c>
      <c r="ED241" s="2" t="s">
        <v>66064</v>
      </c>
      <c r="EE241" s="2" t="s">
        <v>66065</v>
      </c>
      <c r="EF241" s="2" t="s">
        <v>66066</v>
      </c>
      <c r="EG241" s="2" t="s">
        <v>66067</v>
      </c>
      <c r="EH241" s="2" t="s">
        <v>66068</v>
      </c>
      <c r="EI241" s="2" t="s">
        <v>66069</v>
      </c>
      <c r="EJ241" s="2" t="s">
        <v>66070</v>
      </c>
      <c r="EK241" s="2" t="s">
        <v>66071</v>
      </c>
      <c r="EL241" s="2" t="s">
        <v>66072</v>
      </c>
      <c r="EM241" s="2" t="s">
        <v>66073</v>
      </c>
      <c r="EN241" s="2" t="s">
        <v>66074</v>
      </c>
      <c r="EO241" s="2" t="s">
        <v>66075</v>
      </c>
      <c r="EP241" s="2" t="s">
        <v>66076</v>
      </c>
      <c r="EQ241" s="2" t="s">
        <v>66077</v>
      </c>
      <c r="ER241" s="2" t="s">
        <v>66078</v>
      </c>
      <c r="ES241" s="2" t="s">
        <v>66079</v>
      </c>
      <c r="ET241" s="2" t="s">
        <v>66080</v>
      </c>
      <c r="EU241" s="2" t="s">
        <v>66081</v>
      </c>
      <c r="EV241" s="2" t="s">
        <v>66082</v>
      </c>
      <c r="EW241">
        <v>99847.855335570406</v>
      </c>
      <c r="EX241" s="2" t="s">
        <v>66083</v>
      </c>
      <c r="EY241" s="2" t="s">
        <v>66084</v>
      </c>
      <c r="EZ241" s="2" t="s">
        <v>66085</v>
      </c>
      <c r="FA241" s="2" t="s">
        <v>66086</v>
      </c>
      <c r="FB241" s="2" t="s">
        <v>66087</v>
      </c>
      <c r="FC241" s="2" t="s">
        <v>66088</v>
      </c>
      <c r="FD241" s="2" t="s">
        <v>66089</v>
      </c>
      <c r="FE241" s="2" t="s">
        <v>66090</v>
      </c>
      <c r="FF241" s="2" t="s">
        <v>66091</v>
      </c>
      <c r="FG241" s="2" t="s">
        <v>66092</v>
      </c>
      <c r="FH241" s="2" t="s">
        <v>66093</v>
      </c>
      <c r="FI241" s="2" t="s">
        <v>66094</v>
      </c>
      <c r="FJ241" s="2" t="s">
        <v>66095</v>
      </c>
      <c r="FK241" s="2" t="s">
        <v>66096</v>
      </c>
      <c r="FL241" s="2" t="s">
        <v>66097</v>
      </c>
      <c r="FM241" s="2" t="s">
        <v>66098</v>
      </c>
      <c r="FN241" s="2" t="s">
        <v>66099</v>
      </c>
      <c r="FO241" s="2" t="s">
        <v>66100</v>
      </c>
      <c r="FP241" s="2" t="s">
        <v>66101</v>
      </c>
      <c r="FQ241" s="2" t="s">
        <v>66102</v>
      </c>
      <c r="FR241" s="2" t="s">
        <v>66103</v>
      </c>
      <c r="FS241" s="2" t="s">
        <v>66104</v>
      </c>
      <c r="FT241" s="2" t="s">
        <v>66105</v>
      </c>
      <c r="FU241" s="2" t="s">
        <v>66106</v>
      </c>
      <c r="FV241" s="2" t="s">
        <v>66107</v>
      </c>
      <c r="FW241" s="2" t="s">
        <v>66108</v>
      </c>
      <c r="FX241" s="2" t="s">
        <v>66109</v>
      </c>
      <c r="FY241" s="2" t="s">
        <v>66110</v>
      </c>
      <c r="FZ241" s="2" t="s">
        <v>66111</v>
      </c>
      <c r="GA241" s="2" t="s">
        <v>66112</v>
      </c>
      <c r="GB241" s="2" t="s">
        <v>66113</v>
      </c>
      <c r="GC241" s="2" t="s">
        <v>66114</v>
      </c>
      <c r="GD241" s="2" t="s">
        <v>66115</v>
      </c>
      <c r="GE241" s="2" t="s">
        <v>66116</v>
      </c>
      <c r="GF241" s="2" t="s">
        <v>66117</v>
      </c>
      <c r="GG241" s="2" t="s">
        <v>66118</v>
      </c>
      <c r="GH241" s="2" t="s">
        <v>66119</v>
      </c>
      <c r="GI241" s="2" t="s">
        <v>66120</v>
      </c>
      <c r="GJ241" s="2" t="s">
        <v>66121</v>
      </c>
      <c r="GK241" s="2" t="s">
        <v>66122</v>
      </c>
      <c r="GL241" s="2" t="s">
        <v>66123</v>
      </c>
      <c r="GM241" s="2" t="s">
        <v>66124</v>
      </c>
      <c r="GN241" s="2" t="s">
        <v>66125</v>
      </c>
      <c r="GO241" s="2" t="s">
        <v>66126</v>
      </c>
      <c r="GP241" s="2" t="s">
        <v>66127</v>
      </c>
      <c r="GQ241" s="2" t="s">
        <v>66128</v>
      </c>
      <c r="GR241" s="2" t="s">
        <v>66129</v>
      </c>
      <c r="GS241" s="2" t="s">
        <v>66130</v>
      </c>
      <c r="GT241" s="2" t="s">
        <v>66131</v>
      </c>
      <c r="GU241" s="2" t="s">
        <v>66132</v>
      </c>
      <c r="GV241" s="2" t="s">
        <v>66133</v>
      </c>
      <c r="GW241" s="2" t="s">
        <v>66134</v>
      </c>
      <c r="GX241" s="2" t="s">
        <v>66135</v>
      </c>
      <c r="GY241" s="2" t="s">
        <v>66136</v>
      </c>
      <c r="GZ241" s="2" t="s">
        <v>66137</v>
      </c>
      <c r="HA241" s="2" t="s">
        <v>66138</v>
      </c>
      <c r="HB241" s="2" t="s">
        <v>66139</v>
      </c>
      <c r="HC241" s="2" t="s">
        <v>66140</v>
      </c>
      <c r="HD241" s="2" t="s">
        <v>66141</v>
      </c>
      <c r="HE241" s="2" t="s">
        <v>66142</v>
      </c>
      <c r="HF241" s="2" t="s">
        <v>66143</v>
      </c>
      <c r="HG241" s="2" t="s">
        <v>66144</v>
      </c>
      <c r="HH241" s="2" t="s">
        <v>66145</v>
      </c>
      <c r="HI241" s="2" t="s">
        <v>66146</v>
      </c>
      <c r="HJ241" s="2" t="s">
        <v>66147</v>
      </c>
      <c r="HK241" s="2" t="s">
        <v>66148</v>
      </c>
      <c r="HL241" s="2" t="s">
        <v>66149</v>
      </c>
      <c r="HM241" s="2" t="s">
        <v>66150</v>
      </c>
      <c r="HN241" s="2" t="s">
        <v>66151</v>
      </c>
      <c r="HO241" s="2" t="s">
        <v>66152</v>
      </c>
      <c r="HP241" s="2" t="s">
        <v>66153</v>
      </c>
      <c r="HQ241" s="2" t="s">
        <v>66154</v>
      </c>
      <c r="HR241" s="2" t="s">
        <v>66155</v>
      </c>
      <c r="HS241" s="2" t="s">
        <v>66156</v>
      </c>
      <c r="HT241" s="2" t="s">
        <v>66157</v>
      </c>
      <c r="HU241" s="2" t="s">
        <v>66158</v>
      </c>
      <c r="HV241" s="2" t="s">
        <v>66159</v>
      </c>
      <c r="HW241" s="2" t="s">
        <v>66160</v>
      </c>
      <c r="HX241" s="2" t="s">
        <v>66161</v>
      </c>
      <c r="HY241" s="2" t="s">
        <v>66162</v>
      </c>
      <c r="HZ241" s="2" t="s">
        <v>66163</v>
      </c>
      <c r="IA241" s="2" t="s">
        <v>66164</v>
      </c>
      <c r="IB241" s="2" t="s">
        <v>66165</v>
      </c>
      <c r="IC241" s="2" t="s">
        <v>66166</v>
      </c>
      <c r="ID241" s="2" t="s">
        <v>66167</v>
      </c>
      <c r="IE241" s="2" t="s">
        <v>66168</v>
      </c>
      <c r="IF241" s="2" t="s">
        <v>66169</v>
      </c>
      <c r="IG241" s="2" t="s">
        <v>66170</v>
      </c>
      <c r="IH241" s="2" t="s">
        <v>66171</v>
      </c>
      <c r="II241" s="2" t="s">
        <v>66172</v>
      </c>
      <c r="IJ241" s="2" t="s">
        <v>66173</v>
      </c>
      <c r="IK241" s="2" t="s">
        <v>66174</v>
      </c>
      <c r="IL241" s="2" t="s">
        <v>66175</v>
      </c>
      <c r="IM241" s="2" t="s">
        <v>66176</v>
      </c>
      <c r="IN241" s="2" t="s">
        <v>66177</v>
      </c>
      <c r="IO241" s="2" t="s">
        <v>66178</v>
      </c>
      <c r="IP241" s="2" t="s">
        <v>66179</v>
      </c>
      <c r="IQ241" s="2" t="s">
        <v>66180</v>
      </c>
      <c r="IR241" s="2" t="s">
        <v>66181</v>
      </c>
      <c r="IS241" s="2" t="s">
        <v>66182</v>
      </c>
      <c r="IT241" s="2" t="s">
        <v>66183</v>
      </c>
      <c r="IU241" s="2" t="s">
        <v>66184</v>
      </c>
      <c r="IV241" s="2" t="s">
        <v>66185</v>
      </c>
      <c r="IW241" s="2" t="s">
        <v>66186</v>
      </c>
      <c r="IX241" s="2" t="s">
        <v>66187</v>
      </c>
      <c r="IY241" s="2" t="s">
        <v>66188</v>
      </c>
      <c r="IZ241" s="2" t="s">
        <v>66189</v>
      </c>
      <c r="JA241" s="2" t="s">
        <v>66190</v>
      </c>
      <c r="JB241" s="2" t="s">
        <v>66191</v>
      </c>
      <c r="JC241" s="2" t="s">
        <v>66192</v>
      </c>
      <c r="JD241" s="2" t="s">
        <v>66193</v>
      </c>
      <c r="JE241" s="2" t="s">
        <v>66194</v>
      </c>
      <c r="JF241" s="2" t="s">
        <v>66195</v>
      </c>
      <c r="JG241" s="2" t="s">
        <v>66196</v>
      </c>
      <c r="JH241" s="2" t="s">
        <v>66197</v>
      </c>
      <c r="JI241" s="2" t="s">
        <v>66198</v>
      </c>
      <c r="JJ241" s="2" t="s">
        <v>66199</v>
      </c>
      <c r="JK241" s="2" t="s">
        <v>66200</v>
      </c>
      <c r="JL241" s="2" t="s">
        <v>66201</v>
      </c>
      <c r="JM241" s="2" t="s">
        <v>66202</v>
      </c>
      <c r="JN241" s="2" t="s">
        <v>66203</v>
      </c>
      <c r="JO241" s="2" t="s">
        <v>66204</v>
      </c>
      <c r="JP241" s="2" t="s">
        <v>66205</v>
      </c>
      <c r="JQ241" s="2" t="s">
        <v>66206</v>
      </c>
      <c r="JR241" s="2" t="s">
        <v>66207</v>
      </c>
      <c r="JS241" s="2" t="s">
        <v>66208</v>
      </c>
      <c r="JT241" s="2" t="s">
        <v>66209</v>
      </c>
      <c r="JU241" s="2" t="s">
        <v>66210</v>
      </c>
      <c r="JV241" s="2" t="s">
        <v>66211</v>
      </c>
      <c r="JW241" s="2" t="s">
        <v>66212</v>
      </c>
      <c r="JX241" s="2" t="s">
        <v>66213</v>
      </c>
      <c r="JY241" s="2" t="s">
        <v>66214</v>
      </c>
      <c r="JZ241" s="2" t="s">
        <v>66215</v>
      </c>
      <c r="KA241" s="2" t="s">
        <v>66216</v>
      </c>
      <c r="KB241" s="2" t="s">
        <v>66217</v>
      </c>
      <c r="KC241" s="2" t="s">
        <v>66218</v>
      </c>
      <c r="KD241" s="2" t="s">
        <v>66219</v>
      </c>
      <c r="KE241" s="2" t="s">
        <v>66220</v>
      </c>
      <c r="KF241" s="2" t="s">
        <v>66221</v>
      </c>
      <c r="KG241" s="2" t="s">
        <v>66222</v>
      </c>
      <c r="KH241" s="2" t="s">
        <v>66223</v>
      </c>
      <c r="KI241" s="2" t="s">
        <v>66224</v>
      </c>
      <c r="KJ241" s="2" t="s">
        <v>66225</v>
      </c>
      <c r="KK241" s="2" t="s">
        <v>66226</v>
      </c>
      <c r="KL241" s="2" t="s">
        <v>66227</v>
      </c>
      <c r="KM241" s="2" t="s">
        <v>66228</v>
      </c>
      <c r="KN241" s="2" t="s">
        <v>66229</v>
      </c>
      <c r="KO241" s="2" t="s">
        <v>66230</v>
      </c>
      <c r="KP241" s="2" t="s">
        <v>66231</v>
      </c>
      <c r="KQ241" s="2" t="s">
        <v>66232</v>
      </c>
      <c r="KR241" s="2" t="s">
        <v>66233</v>
      </c>
      <c r="KS241" s="2" t="s">
        <v>66234</v>
      </c>
      <c r="KT241" s="2" t="s">
        <v>66235</v>
      </c>
      <c r="KU241" s="2" t="s">
        <v>66236</v>
      </c>
      <c r="KV241" s="2" t="s">
        <v>66237</v>
      </c>
      <c r="KW241" s="2" t="s">
        <v>66238</v>
      </c>
      <c r="KX241" s="2" t="s">
        <v>66239</v>
      </c>
      <c r="KY241" s="2" t="s">
        <v>66240</v>
      </c>
      <c r="KZ241" s="2" t="s">
        <v>66241</v>
      </c>
      <c r="LA241" s="2" t="s">
        <v>66242</v>
      </c>
      <c r="LB241" s="2" t="s">
        <v>66243</v>
      </c>
    </row>
    <row r="242" spans="1:314" x14ac:dyDescent="0.3">
      <c r="A242">
        <v>394944</v>
      </c>
      <c r="B242">
        <v>257</v>
      </c>
      <c r="C242" t="s">
        <v>66244</v>
      </c>
      <c r="D242" t="s">
        <v>304</v>
      </c>
      <c r="E242" t="s">
        <v>11834</v>
      </c>
      <c r="DJ242" s="2" t="s">
        <v>66245</v>
      </c>
      <c r="DK242" s="2" t="s">
        <v>66246</v>
      </c>
      <c r="DL242" s="2" t="s">
        <v>66247</v>
      </c>
      <c r="DM242" s="2" t="s">
        <v>66248</v>
      </c>
      <c r="DN242" s="2" t="s">
        <v>66249</v>
      </c>
      <c r="DO242" s="2" t="s">
        <v>66250</v>
      </c>
      <c r="DP242" s="2" t="s">
        <v>66251</v>
      </c>
      <c r="DQ242" s="2" t="s">
        <v>66252</v>
      </c>
      <c r="DR242" s="2" t="s">
        <v>66253</v>
      </c>
      <c r="DS242" s="2" t="s">
        <v>66254</v>
      </c>
      <c r="DT242" s="2" t="s">
        <v>66255</v>
      </c>
      <c r="DU242" s="2" t="s">
        <v>66256</v>
      </c>
      <c r="DV242" s="2" t="s">
        <v>66257</v>
      </c>
      <c r="DW242" s="2" t="s">
        <v>66258</v>
      </c>
      <c r="DX242" s="2" t="s">
        <v>66259</v>
      </c>
      <c r="DY242" s="2" t="s">
        <v>66260</v>
      </c>
      <c r="DZ242" s="2" t="s">
        <v>66261</v>
      </c>
      <c r="EA242" s="2" t="s">
        <v>66262</v>
      </c>
      <c r="EB242" s="2" t="s">
        <v>66263</v>
      </c>
      <c r="EC242" s="2" t="s">
        <v>66264</v>
      </c>
      <c r="ED242" s="2" t="s">
        <v>66265</v>
      </c>
      <c r="EE242" s="2" t="s">
        <v>66266</v>
      </c>
      <c r="EF242" s="2" t="s">
        <v>66267</v>
      </c>
      <c r="EG242" s="2" t="s">
        <v>66268</v>
      </c>
      <c r="EH242" s="2" t="s">
        <v>66269</v>
      </c>
      <c r="EI242" s="2" t="s">
        <v>66270</v>
      </c>
      <c r="EJ242" s="2" t="s">
        <v>66271</v>
      </c>
      <c r="EK242" s="2" t="s">
        <v>66272</v>
      </c>
      <c r="EL242" s="2" t="s">
        <v>66273</v>
      </c>
      <c r="EM242" s="2" t="s">
        <v>66274</v>
      </c>
      <c r="EN242" s="2" t="s">
        <v>66275</v>
      </c>
      <c r="EO242" s="2" t="s">
        <v>66276</v>
      </c>
      <c r="EP242" s="2" t="s">
        <v>66277</v>
      </c>
      <c r="EQ242" s="2" t="s">
        <v>66278</v>
      </c>
      <c r="ER242" s="2" t="s">
        <v>66279</v>
      </c>
      <c r="ES242" s="2" t="s">
        <v>66280</v>
      </c>
      <c r="ET242" s="2" t="s">
        <v>66281</v>
      </c>
      <c r="EU242" s="2" t="s">
        <v>66282</v>
      </c>
      <c r="EV242" s="2" t="s">
        <v>66283</v>
      </c>
      <c r="EW242" s="2" t="s">
        <v>66284</v>
      </c>
      <c r="EX242" s="2" t="s">
        <v>66285</v>
      </c>
      <c r="EY242" s="2" t="s">
        <v>66286</v>
      </c>
      <c r="EZ242" s="2" t="s">
        <v>66287</v>
      </c>
      <c r="FA242" s="2" t="s">
        <v>66288</v>
      </c>
      <c r="FB242" s="2" t="s">
        <v>66289</v>
      </c>
      <c r="FC242" s="2" t="s">
        <v>66290</v>
      </c>
      <c r="FD242" s="2" t="s">
        <v>66291</v>
      </c>
      <c r="FE242" s="2" t="s">
        <v>66292</v>
      </c>
      <c r="FF242" s="2" t="s">
        <v>66293</v>
      </c>
      <c r="FG242" s="2" t="s">
        <v>66294</v>
      </c>
      <c r="FH242" s="2" t="s">
        <v>66295</v>
      </c>
      <c r="FI242" s="2" t="s">
        <v>66296</v>
      </c>
      <c r="FJ242" s="2" t="s">
        <v>66297</v>
      </c>
      <c r="FK242" s="2" t="s">
        <v>66298</v>
      </c>
      <c r="FL242" s="2" t="s">
        <v>66299</v>
      </c>
      <c r="FM242" s="2" t="s">
        <v>66300</v>
      </c>
      <c r="FN242" s="2" t="s">
        <v>66301</v>
      </c>
      <c r="FO242" s="2" t="s">
        <v>66302</v>
      </c>
      <c r="FP242" s="2" t="s">
        <v>66303</v>
      </c>
      <c r="FQ242" s="2" t="s">
        <v>66304</v>
      </c>
      <c r="FR242" s="2" t="s">
        <v>66305</v>
      </c>
      <c r="FS242" s="2" t="s">
        <v>66306</v>
      </c>
      <c r="FT242" s="2" t="s">
        <v>66307</v>
      </c>
      <c r="FU242" s="2" t="s">
        <v>66308</v>
      </c>
      <c r="FV242" s="2" t="s">
        <v>66309</v>
      </c>
      <c r="FW242" s="2" t="s">
        <v>66310</v>
      </c>
      <c r="FX242" s="2" t="s">
        <v>66311</v>
      </c>
      <c r="FY242" s="2" t="s">
        <v>66312</v>
      </c>
      <c r="FZ242" s="2" t="s">
        <v>66313</v>
      </c>
      <c r="GA242" s="2" t="s">
        <v>66314</v>
      </c>
      <c r="GB242" s="2" t="s">
        <v>66315</v>
      </c>
      <c r="GC242" s="2" t="s">
        <v>66316</v>
      </c>
      <c r="GD242" s="2" t="s">
        <v>66317</v>
      </c>
      <c r="GE242" s="2" t="s">
        <v>66318</v>
      </c>
      <c r="GF242" s="2" t="s">
        <v>66319</v>
      </c>
      <c r="GG242" s="2" t="s">
        <v>66320</v>
      </c>
      <c r="GH242" s="2" t="s">
        <v>66321</v>
      </c>
      <c r="GI242" s="2" t="s">
        <v>66322</v>
      </c>
      <c r="GJ242" s="2" t="s">
        <v>66323</v>
      </c>
      <c r="GK242" s="2" t="s">
        <v>66324</v>
      </c>
      <c r="GL242" s="2" t="s">
        <v>66325</v>
      </c>
      <c r="GM242" s="2" t="s">
        <v>66326</v>
      </c>
      <c r="GN242" s="2" t="s">
        <v>66327</v>
      </c>
      <c r="GO242">
        <v>133770.64202622999</v>
      </c>
      <c r="GP242" s="2" t="s">
        <v>66328</v>
      </c>
      <c r="GQ242" s="2" t="s">
        <v>66329</v>
      </c>
      <c r="GR242" s="2" t="s">
        <v>66330</v>
      </c>
      <c r="GS242" s="2" t="s">
        <v>66331</v>
      </c>
      <c r="GT242" s="2" t="s">
        <v>66332</v>
      </c>
      <c r="GU242">
        <v>140526.493385543</v>
      </c>
      <c r="GV242" s="2" t="s">
        <v>66333</v>
      </c>
      <c r="GW242" s="2" t="s">
        <v>66334</v>
      </c>
      <c r="GX242" s="2" t="s">
        <v>66335</v>
      </c>
      <c r="GY242" s="2" t="s">
        <v>66336</v>
      </c>
      <c r="GZ242" s="2" t="s">
        <v>66337</v>
      </c>
      <c r="HA242" s="2" t="s">
        <v>66338</v>
      </c>
      <c r="HB242">
        <v>145728.71925953601</v>
      </c>
      <c r="HC242" s="2" t="s">
        <v>66339</v>
      </c>
      <c r="HD242" s="2" t="s">
        <v>66340</v>
      </c>
      <c r="HE242" s="2" t="s">
        <v>66341</v>
      </c>
      <c r="HF242" s="2" t="s">
        <v>66342</v>
      </c>
      <c r="HG242" s="2" t="s">
        <v>66343</v>
      </c>
      <c r="HH242" s="2" t="s">
        <v>66344</v>
      </c>
      <c r="HI242" s="2" t="s">
        <v>66345</v>
      </c>
      <c r="HJ242" s="2" t="s">
        <v>66346</v>
      </c>
      <c r="HK242" s="2" t="s">
        <v>66347</v>
      </c>
      <c r="HL242" s="2" t="s">
        <v>66348</v>
      </c>
      <c r="HM242" s="2" t="s">
        <v>66349</v>
      </c>
      <c r="HN242" s="2" t="s">
        <v>66350</v>
      </c>
      <c r="HO242" s="2" t="s">
        <v>66351</v>
      </c>
      <c r="HP242" s="2" t="s">
        <v>66352</v>
      </c>
      <c r="HQ242" s="2" t="s">
        <v>66353</v>
      </c>
      <c r="HR242" s="2" t="s">
        <v>66354</v>
      </c>
      <c r="HS242" s="2" t="s">
        <v>66355</v>
      </c>
      <c r="HT242" s="2" t="s">
        <v>66356</v>
      </c>
      <c r="HU242" s="2" t="s">
        <v>66357</v>
      </c>
      <c r="HV242" s="2" t="s">
        <v>66358</v>
      </c>
      <c r="HW242" s="2" t="s">
        <v>66359</v>
      </c>
      <c r="HX242" s="2" t="s">
        <v>66360</v>
      </c>
      <c r="HY242" s="2" t="s">
        <v>66361</v>
      </c>
      <c r="HZ242" s="2" t="s">
        <v>66362</v>
      </c>
      <c r="IA242">
        <v>166341.921680689</v>
      </c>
      <c r="IB242" s="2" t="s">
        <v>66363</v>
      </c>
      <c r="IC242" s="2" t="s">
        <v>66364</v>
      </c>
      <c r="ID242" s="2" t="s">
        <v>66365</v>
      </c>
      <c r="IE242" s="2" t="s">
        <v>66366</v>
      </c>
      <c r="IF242" s="2" t="s">
        <v>66367</v>
      </c>
      <c r="IG242" s="2" t="s">
        <v>66368</v>
      </c>
      <c r="IH242" s="2" t="s">
        <v>66369</v>
      </c>
      <c r="II242" s="2" t="s">
        <v>66370</v>
      </c>
      <c r="IJ242" s="2" t="s">
        <v>66371</v>
      </c>
      <c r="IK242" s="2" t="s">
        <v>66372</v>
      </c>
      <c r="IL242" s="2" t="s">
        <v>66373</v>
      </c>
      <c r="IM242" s="2" t="s">
        <v>66374</v>
      </c>
      <c r="IN242">
        <v>175700.53377791899</v>
      </c>
      <c r="IO242" s="2" t="s">
        <v>66375</v>
      </c>
      <c r="IP242" s="2" t="s">
        <v>66376</v>
      </c>
      <c r="IQ242" s="2" t="s">
        <v>66377</v>
      </c>
      <c r="IR242" s="2" t="s">
        <v>66378</v>
      </c>
      <c r="IS242" s="2" t="s">
        <v>66379</v>
      </c>
      <c r="IT242" s="2" t="s">
        <v>66380</v>
      </c>
      <c r="IU242" s="2" t="s">
        <v>66381</v>
      </c>
      <c r="IV242" s="2" t="s">
        <v>66382</v>
      </c>
      <c r="IW242" s="2" t="s">
        <v>66383</v>
      </c>
      <c r="IX242" s="2" t="s">
        <v>66384</v>
      </c>
      <c r="IY242" s="2" t="s">
        <v>66385</v>
      </c>
      <c r="IZ242" s="2" t="s">
        <v>66386</v>
      </c>
      <c r="JA242" s="2" t="s">
        <v>66387</v>
      </c>
      <c r="JB242" s="2" t="s">
        <v>66388</v>
      </c>
      <c r="JC242" s="2" t="s">
        <v>66389</v>
      </c>
      <c r="JD242" s="2" t="s">
        <v>66390</v>
      </c>
      <c r="JE242" s="2" t="s">
        <v>66391</v>
      </c>
      <c r="JF242" s="2" t="s">
        <v>66392</v>
      </c>
      <c r="JG242" s="2" t="s">
        <v>66393</v>
      </c>
      <c r="JH242" s="2" t="s">
        <v>66394</v>
      </c>
      <c r="JI242" s="2" t="s">
        <v>66395</v>
      </c>
      <c r="JJ242" s="2" t="s">
        <v>66396</v>
      </c>
      <c r="JK242" s="2" t="s">
        <v>66397</v>
      </c>
      <c r="JL242" s="2" t="s">
        <v>66398</v>
      </c>
      <c r="JM242" s="2" t="s">
        <v>66399</v>
      </c>
      <c r="JN242" s="2" t="s">
        <v>66400</v>
      </c>
      <c r="JO242" s="2" t="s">
        <v>66401</v>
      </c>
      <c r="JP242" s="2" t="s">
        <v>66402</v>
      </c>
      <c r="JQ242" s="2" t="s">
        <v>66403</v>
      </c>
      <c r="JR242" s="2" t="s">
        <v>66404</v>
      </c>
      <c r="JS242" s="2" t="s">
        <v>66405</v>
      </c>
      <c r="JT242" s="2" t="s">
        <v>66406</v>
      </c>
      <c r="JU242" s="2" t="s">
        <v>66407</v>
      </c>
      <c r="JV242" s="2" t="s">
        <v>66408</v>
      </c>
      <c r="JW242" s="2" t="s">
        <v>66409</v>
      </c>
      <c r="JX242" s="2" t="s">
        <v>66410</v>
      </c>
      <c r="JY242" s="2" t="s">
        <v>66411</v>
      </c>
      <c r="JZ242" s="2" t="s">
        <v>66412</v>
      </c>
      <c r="KA242" s="2" t="s">
        <v>66413</v>
      </c>
      <c r="KB242" s="2" t="s">
        <v>66414</v>
      </c>
      <c r="KC242" s="2" t="s">
        <v>66415</v>
      </c>
      <c r="KD242">
        <v>238096.73594283799</v>
      </c>
      <c r="KE242" s="2" t="s">
        <v>66416</v>
      </c>
      <c r="KF242" s="2" t="s">
        <v>66417</v>
      </c>
      <c r="KG242" s="2" t="s">
        <v>66418</v>
      </c>
      <c r="KH242" s="2" t="s">
        <v>66419</v>
      </c>
      <c r="KI242" s="2" t="s">
        <v>66420</v>
      </c>
      <c r="KJ242" s="2" t="s">
        <v>66421</v>
      </c>
      <c r="KK242" s="2" t="s">
        <v>66422</v>
      </c>
      <c r="KL242">
        <v>246954.03924024801</v>
      </c>
      <c r="KM242" s="2" t="s">
        <v>66423</v>
      </c>
      <c r="KN242" s="2" t="s">
        <v>66424</v>
      </c>
      <c r="KO242" s="2" t="s">
        <v>66425</v>
      </c>
      <c r="KP242" s="2" t="s">
        <v>66426</v>
      </c>
      <c r="KQ242" s="2" t="s">
        <v>66427</v>
      </c>
      <c r="KR242" s="2" t="s">
        <v>66428</v>
      </c>
      <c r="KS242" s="2" t="s">
        <v>66429</v>
      </c>
      <c r="KT242" s="2" t="s">
        <v>66430</v>
      </c>
      <c r="KU242" s="2" t="s">
        <v>66431</v>
      </c>
      <c r="KV242" s="2" t="s">
        <v>66432</v>
      </c>
      <c r="KW242" s="2" t="s">
        <v>66433</v>
      </c>
      <c r="KX242" s="2" t="s">
        <v>66434</v>
      </c>
      <c r="KY242" s="2" t="s">
        <v>66435</v>
      </c>
      <c r="KZ242" s="2" t="s">
        <v>66436</v>
      </c>
      <c r="LA242" s="2" t="s">
        <v>66437</v>
      </c>
      <c r="LB242" s="2" t="s">
        <v>66438</v>
      </c>
    </row>
    <row r="243" spans="1:314" x14ac:dyDescent="0.3">
      <c r="A243">
        <v>394555</v>
      </c>
      <c r="B243">
        <v>258</v>
      </c>
      <c r="C243" t="s">
        <v>66439</v>
      </c>
      <c r="D243" t="s">
        <v>304</v>
      </c>
      <c r="E243" t="s">
        <v>11834</v>
      </c>
      <c r="DJ243" s="2" t="s">
        <v>66440</v>
      </c>
      <c r="DK243" s="2" t="s">
        <v>66441</v>
      </c>
      <c r="DL243" s="2" t="s">
        <v>66442</v>
      </c>
      <c r="DM243" s="2" t="s">
        <v>66443</v>
      </c>
      <c r="DN243" s="2" t="s">
        <v>66444</v>
      </c>
      <c r="DO243" s="2" t="s">
        <v>66445</v>
      </c>
      <c r="DP243" s="2" t="s">
        <v>66446</v>
      </c>
      <c r="DQ243" s="2" t="s">
        <v>66447</v>
      </c>
      <c r="DR243" s="2" t="s">
        <v>66448</v>
      </c>
      <c r="DS243" s="2" t="s">
        <v>66449</v>
      </c>
      <c r="DT243" s="2" t="s">
        <v>66450</v>
      </c>
      <c r="DU243" s="2" t="s">
        <v>66451</v>
      </c>
      <c r="DV243" s="2" t="s">
        <v>66452</v>
      </c>
      <c r="DW243" s="2" t="s">
        <v>66453</v>
      </c>
      <c r="DX243" s="2" t="s">
        <v>66454</v>
      </c>
      <c r="DY243" s="2" t="s">
        <v>66455</v>
      </c>
      <c r="DZ243" s="2" t="s">
        <v>66456</v>
      </c>
      <c r="EA243" s="2" t="s">
        <v>66457</v>
      </c>
      <c r="EB243" s="2" t="s">
        <v>66458</v>
      </c>
      <c r="EC243" s="2" t="s">
        <v>66459</v>
      </c>
      <c r="ED243" s="2" t="s">
        <v>66460</v>
      </c>
      <c r="EE243" s="2" t="s">
        <v>66461</v>
      </c>
      <c r="EF243" s="2" t="s">
        <v>66462</v>
      </c>
      <c r="EG243" s="2" t="s">
        <v>66463</v>
      </c>
      <c r="EH243" s="2" t="s">
        <v>66464</v>
      </c>
      <c r="EI243" s="2" t="s">
        <v>66465</v>
      </c>
      <c r="EJ243" s="2" t="s">
        <v>66466</v>
      </c>
      <c r="EK243" s="2" t="s">
        <v>66467</v>
      </c>
      <c r="EL243" s="2" t="s">
        <v>66468</v>
      </c>
      <c r="EM243" s="2" t="s">
        <v>66469</v>
      </c>
      <c r="EN243" s="2" t="s">
        <v>66470</v>
      </c>
      <c r="EO243" s="2" t="s">
        <v>66471</v>
      </c>
      <c r="EP243" s="2" t="s">
        <v>66472</v>
      </c>
      <c r="EQ243" s="2" t="s">
        <v>66473</v>
      </c>
      <c r="ER243" s="2" t="s">
        <v>66474</v>
      </c>
      <c r="ES243" s="2" t="s">
        <v>66475</v>
      </c>
      <c r="ET243" s="2" t="s">
        <v>66476</v>
      </c>
      <c r="EU243">
        <v>99969.3808096719</v>
      </c>
      <c r="EV243" s="2" t="s">
        <v>66477</v>
      </c>
      <c r="EW243" s="2" t="s">
        <v>66478</v>
      </c>
      <c r="EX243" s="2" t="s">
        <v>66479</v>
      </c>
      <c r="EY243" s="2" t="s">
        <v>66480</v>
      </c>
      <c r="EZ243" s="2" t="s">
        <v>66481</v>
      </c>
      <c r="FA243" s="2" t="s">
        <v>66482</v>
      </c>
      <c r="FB243" s="2" t="s">
        <v>66483</v>
      </c>
      <c r="FC243" s="2" t="s">
        <v>66484</v>
      </c>
      <c r="FD243" s="2" t="s">
        <v>66485</v>
      </c>
      <c r="FE243" s="2" t="s">
        <v>66486</v>
      </c>
      <c r="FF243" s="2" t="s">
        <v>66487</v>
      </c>
      <c r="FG243" s="2" t="s">
        <v>66488</v>
      </c>
      <c r="FH243" s="2" t="s">
        <v>66489</v>
      </c>
      <c r="FI243" s="2" t="s">
        <v>66490</v>
      </c>
      <c r="FJ243" s="2" t="s">
        <v>66491</v>
      </c>
      <c r="FK243" s="2" t="s">
        <v>66492</v>
      </c>
      <c r="FL243" s="2" t="s">
        <v>66493</v>
      </c>
      <c r="FM243" s="2" t="s">
        <v>66494</v>
      </c>
      <c r="FN243" s="2" t="s">
        <v>66495</v>
      </c>
      <c r="FO243" s="2" t="s">
        <v>66496</v>
      </c>
      <c r="FP243" s="2" t="s">
        <v>66497</v>
      </c>
      <c r="FQ243" s="2" t="s">
        <v>66498</v>
      </c>
      <c r="FR243" s="2" t="s">
        <v>66499</v>
      </c>
      <c r="FS243" s="2" t="s">
        <v>66500</v>
      </c>
      <c r="FT243" s="2" t="s">
        <v>66501</v>
      </c>
      <c r="FU243" s="2" t="s">
        <v>66502</v>
      </c>
      <c r="FV243" s="2" t="s">
        <v>66503</v>
      </c>
      <c r="FW243" s="2" t="s">
        <v>66504</v>
      </c>
      <c r="FX243" s="2" t="s">
        <v>66505</v>
      </c>
      <c r="FY243" s="2" t="s">
        <v>66506</v>
      </c>
      <c r="FZ243" s="2" t="s">
        <v>66507</v>
      </c>
      <c r="GA243" s="2" t="s">
        <v>66508</v>
      </c>
      <c r="GB243" s="2" t="s">
        <v>66509</v>
      </c>
      <c r="GC243" s="2" t="s">
        <v>66510</v>
      </c>
      <c r="GD243" s="2" t="s">
        <v>66511</v>
      </c>
      <c r="GE243" s="2" t="s">
        <v>66512</v>
      </c>
      <c r="GF243" s="2" t="s">
        <v>66513</v>
      </c>
      <c r="GG243" s="2" t="s">
        <v>66514</v>
      </c>
      <c r="GH243" s="2" t="s">
        <v>66515</v>
      </c>
      <c r="GI243" s="2" t="s">
        <v>66516</v>
      </c>
      <c r="GJ243" s="2" t="s">
        <v>66517</v>
      </c>
      <c r="GK243" s="2" t="s">
        <v>66518</v>
      </c>
      <c r="GL243" s="2" t="s">
        <v>66519</v>
      </c>
      <c r="GM243" s="2" t="s">
        <v>66520</v>
      </c>
      <c r="GN243" s="2" t="s">
        <v>66521</v>
      </c>
      <c r="GO243" s="2" t="s">
        <v>66522</v>
      </c>
      <c r="GP243" s="2" t="s">
        <v>66523</v>
      </c>
      <c r="GQ243" s="2" t="s">
        <v>66524</v>
      </c>
      <c r="GR243" s="2" t="s">
        <v>66525</v>
      </c>
      <c r="GS243" s="2" t="s">
        <v>66526</v>
      </c>
      <c r="GT243" s="2" t="s">
        <v>66527</v>
      </c>
      <c r="GU243" s="2" t="s">
        <v>66528</v>
      </c>
      <c r="GV243" s="2" t="s">
        <v>66529</v>
      </c>
      <c r="GW243" s="2" t="s">
        <v>66530</v>
      </c>
      <c r="GX243" s="2" t="s">
        <v>66531</v>
      </c>
      <c r="GY243" s="2" t="s">
        <v>66532</v>
      </c>
      <c r="GZ243" s="2" t="s">
        <v>66533</v>
      </c>
      <c r="HA243" s="2" t="s">
        <v>66534</v>
      </c>
      <c r="HB243" s="2" t="s">
        <v>66535</v>
      </c>
      <c r="HC243" s="2" t="s">
        <v>66536</v>
      </c>
      <c r="HD243" s="2" t="s">
        <v>66537</v>
      </c>
      <c r="HE243" s="2" t="s">
        <v>66538</v>
      </c>
      <c r="HF243" s="2" t="s">
        <v>66539</v>
      </c>
      <c r="HG243" s="2" t="s">
        <v>66540</v>
      </c>
      <c r="HH243" s="2" t="s">
        <v>66541</v>
      </c>
      <c r="HI243" s="2" t="s">
        <v>66542</v>
      </c>
      <c r="HJ243" s="2" t="s">
        <v>66543</v>
      </c>
      <c r="HK243" s="2" t="s">
        <v>66544</v>
      </c>
      <c r="HL243" s="2" t="s">
        <v>66545</v>
      </c>
      <c r="HM243" s="2" t="s">
        <v>66546</v>
      </c>
      <c r="HN243" s="2" t="s">
        <v>66547</v>
      </c>
      <c r="HO243" s="2" t="s">
        <v>66548</v>
      </c>
      <c r="HP243" s="2" t="s">
        <v>66549</v>
      </c>
      <c r="HQ243" s="2" t="s">
        <v>66550</v>
      </c>
      <c r="HR243" s="2" t="s">
        <v>66551</v>
      </c>
      <c r="HS243" s="2" t="s">
        <v>66552</v>
      </c>
      <c r="HT243" s="2" t="s">
        <v>66553</v>
      </c>
      <c r="HU243" s="2" t="s">
        <v>66554</v>
      </c>
      <c r="HV243" s="2" t="s">
        <v>66555</v>
      </c>
      <c r="HW243" s="2" t="s">
        <v>66556</v>
      </c>
      <c r="HX243" s="2" t="s">
        <v>66557</v>
      </c>
      <c r="HY243" s="2" t="s">
        <v>66558</v>
      </c>
      <c r="HZ243" s="2" t="s">
        <v>66559</v>
      </c>
      <c r="IA243" s="2" t="s">
        <v>66560</v>
      </c>
      <c r="IB243" s="2" t="s">
        <v>66561</v>
      </c>
      <c r="IC243" s="2" t="s">
        <v>66562</v>
      </c>
      <c r="ID243" s="2" t="s">
        <v>66563</v>
      </c>
      <c r="IE243" s="2" t="s">
        <v>66564</v>
      </c>
      <c r="IF243" s="2" t="s">
        <v>66565</v>
      </c>
      <c r="IG243" s="2" t="s">
        <v>66566</v>
      </c>
      <c r="IH243" s="2" t="s">
        <v>66567</v>
      </c>
      <c r="II243" s="2" t="s">
        <v>66568</v>
      </c>
      <c r="IJ243" s="2" t="s">
        <v>66569</v>
      </c>
      <c r="IK243">
        <v>162154.96443314999</v>
      </c>
      <c r="IL243" s="2" t="s">
        <v>66570</v>
      </c>
      <c r="IM243" s="2" t="s">
        <v>66571</v>
      </c>
      <c r="IN243" s="2" t="s">
        <v>66572</v>
      </c>
      <c r="IO243" s="2" t="s">
        <v>66573</v>
      </c>
      <c r="IP243" s="2" t="s">
        <v>66574</v>
      </c>
      <c r="IQ243" s="2" t="s">
        <v>66575</v>
      </c>
      <c r="IR243" s="2" t="s">
        <v>66576</v>
      </c>
      <c r="IS243" s="2" t="s">
        <v>66577</v>
      </c>
      <c r="IT243" s="2" t="s">
        <v>66578</v>
      </c>
      <c r="IU243" s="2" t="s">
        <v>66579</v>
      </c>
      <c r="IV243" s="2" t="s">
        <v>66580</v>
      </c>
      <c r="IW243" s="2" t="s">
        <v>66581</v>
      </c>
      <c r="IX243" s="2" t="s">
        <v>66582</v>
      </c>
      <c r="IY243" s="2" t="s">
        <v>66583</v>
      </c>
      <c r="IZ243" s="2" t="s">
        <v>66584</v>
      </c>
      <c r="JA243" s="2" t="s">
        <v>66585</v>
      </c>
      <c r="JB243" s="2" t="s">
        <v>66586</v>
      </c>
      <c r="JC243" s="2" t="s">
        <v>66587</v>
      </c>
      <c r="JD243" s="2" t="s">
        <v>66588</v>
      </c>
      <c r="JE243" s="2" t="s">
        <v>66589</v>
      </c>
      <c r="JF243" s="2" t="s">
        <v>66590</v>
      </c>
      <c r="JG243" s="2" t="s">
        <v>66591</v>
      </c>
      <c r="JH243" s="2" t="s">
        <v>66592</v>
      </c>
      <c r="JI243" s="2" t="s">
        <v>66593</v>
      </c>
      <c r="JJ243" s="2" t="s">
        <v>66594</v>
      </c>
      <c r="JK243" s="2" t="s">
        <v>66595</v>
      </c>
      <c r="JL243" s="2" t="s">
        <v>66596</v>
      </c>
      <c r="JM243" s="2" t="s">
        <v>66597</v>
      </c>
      <c r="JN243" s="2" t="s">
        <v>66598</v>
      </c>
      <c r="JO243" s="2" t="s">
        <v>66599</v>
      </c>
      <c r="JP243" s="2" t="s">
        <v>66600</v>
      </c>
      <c r="JQ243" s="2" t="s">
        <v>66601</v>
      </c>
      <c r="JR243" s="2" t="s">
        <v>66602</v>
      </c>
      <c r="JS243" s="2" t="s">
        <v>66603</v>
      </c>
      <c r="JT243" s="2" t="s">
        <v>66604</v>
      </c>
      <c r="JU243" s="2" t="s">
        <v>66605</v>
      </c>
      <c r="JV243" s="2" t="s">
        <v>66606</v>
      </c>
      <c r="JW243" s="2" t="s">
        <v>66607</v>
      </c>
      <c r="JX243" s="2" t="s">
        <v>66608</v>
      </c>
      <c r="JY243" s="2" t="s">
        <v>66609</v>
      </c>
      <c r="JZ243" s="2" t="s">
        <v>66610</v>
      </c>
      <c r="KA243" s="2" t="s">
        <v>66611</v>
      </c>
      <c r="KB243" s="2" t="s">
        <v>66612</v>
      </c>
      <c r="KC243" s="2" t="s">
        <v>66613</v>
      </c>
      <c r="KD243" s="2" t="s">
        <v>66614</v>
      </c>
      <c r="KE243" s="2" t="s">
        <v>66615</v>
      </c>
      <c r="KF243" s="2" t="s">
        <v>66616</v>
      </c>
      <c r="KG243" s="2" t="s">
        <v>66617</v>
      </c>
      <c r="KH243" s="2" t="s">
        <v>66618</v>
      </c>
      <c r="KI243" s="2" t="s">
        <v>66619</v>
      </c>
      <c r="KJ243" s="2" t="s">
        <v>66620</v>
      </c>
      <c r="KK243" s="2" t="s">
        <v>66621</v>
      </c>
      <c r="KL243" s="2" t="s">
        <v>66622</v>
      </c>
      <c r="KM243" s="2" t="s">
        <v>66623</v>
      </c>
      <c r="KN243" s="2" t="s">
        <v>66624</v>
      </c>
      <c r="KO243" s="2" t="s">
        <v>66625</v>
      </c>
      <c r="KP243" s="2" t="s">
        <v>66626</v>
      </c>
      <c r="KQ243" s="2" t="s">
        <v>66627</v>
      </c>
      <c r="KR243" s="2" t="s">
        <v>66628</v>
      </c>
      <c r="KS243" s="2" t="s">
        <v>66629</v>
      </c>
      <c r="KT243" s="2" t="s">
        <v>66630</v>
      </c>
      <c r="KU243" s="2" t="s">
        <v>66631</v>
      </c>
      <c r="KV243" s="2" t="s">
        <v>66632</v>
      </c>
      <c r="KW243" s="2" t="s">
        <v>66633</v>
      </c>
      <c r="KX243" s="2" t="s">
        <v>66634</v>
      </c>
      <c r="KY243" s="2" t="s">
        <v>66635</v>
      </c>
      <c r="KZ243" s="2" t="s">
        <v>66636</v>
      </c>
      <c r="LA243" s="2" t="s">
        <v>66637</v>
      </c>
      <c r="LB243" s="2" t="s">
        <v>66638</v>
      </c>
    </row>
    <row r="244" spans="1:314" x14ac:dyDescent="0.3">
      <c r="A244">
        <v>394651</v>
      </c>
      <c r="B244">
        <v>259</v>
      </c>
      <c r="C244" t="s">
        <v>66639</v>
      </c>
      <c r="D244" t="s">
        <v>304</v>
      </c>
      <c r="E244" t="s">
        <v>6791</v>
      </c>
      <c r="CY244" s="2" t="s">
        <v>66640</v>
      </c>
      <c r="CZ244" s="2" t="s">
        <v>66641</v>
      </c>
      <c r="DA244">
        <v>83599.759277565798</v>
      </c>
      <c r="DB244" s="2" t="s">
        <v>66642</v>
      </c>
      <c r="DC244">
        <v>83292.375715256494</v>
      </c>
      <c r="DD244" s="2" t="s">
        <v>66643</v>
      </c>
      <c r="DE244" s="2" t="s">
        <v>66644</v>
      </c>
      <c r="DF244" s="2" t="s">
        <v>66645</v>
      </c>
      <c r="DG244">
        <v>81400.8789538415</v>
      </c>
      <c r="DH244" s="2" t="s">
        <v>66646</v>
      </c>
      <c r="DI244" s="2" t="s">
        <v>66647</v>
      </c>
      <c r="DJ244" s="2" t="s">
        <v>66648</v>
      </c>
      <c r="DK244" s="2" t="s">
        <v>66649</v>
      </c>
      <c r="DL244" s="2" t="s">
        <v>66650</v>
      </c>
      <c r="DM244">
        <v>79897.940497724907</v>
      </c>
      <c r="DN244" s="2" t="s">
        <v>66651</v>
      </c>
      <c r="DO244" s="2" t="s">
        <v>66652</v>
      </c>
      <c r="DP244" s="2" t="s">
        <v>66653</v>
      </c>
      <c r="DQ244" s="2" t="s">
        <v>66654</v>
      </c>
      <c r="DR244" s="2" t="s">
        <v>66655</v>
      </c>
      <c r="DS244" s="2" t="s">
        <v>66656</v>
      </c>
      <c r="DT244" s="2" t="s">
        <v>66657</v>
      </c>
      <c r="DU244" s="2" t="s">
        <v>66658</v>
      </c>
      <c r="DV244" s="2" t="s">
        <v>66659</v>
      </c>
      <c r="DW244" s="2" t="s">
        <v>66660</v>
      </c>
      <c r="DX244" s="2" t="s">
        <v>66661</v>
      </c>
      <c r="DY244" s="2" t="s">
        <v>66662</v>
      </c>
      <c r="DZ244" s="2" t="s">
        <v>66663</v>
      </c>
      <c r="EA244" s="2" t="s">
        <v>66664</v>
      </c>
      <c r="EB244" s="2" t="s">
        <v>66665</v>
      </c>
      <c r="EC244" s="2" t="s">
        <v>66666</v>
      </c>
      <c r="ED244" s="2" t="s">
        <v>66667</v>
      </c>
      <c r="EE244" s="2" t="s">
        <v>66668</v>
      </c>
      <c r="EF244" s="2" t="s">
        <v>66669</v>
      </c>
      <c r="EG244" s="2" t="s">
        <v>66670</v>
      </c>
      <c r="EH244" s="2" t="s">
        <v>66671</v>
      </c>
      <c r="EI244" s="2" t="s">
        <v>66672</v>
      </c>
      <c r="EJ244" s="2" t="s">
        <v>66673</v>
      </c>
      <c r="EK244" s="2" t="s">
        <v>66674</v>
      </c>
      <c r="EL244" s="2" t="s">
        <v>66675</v>
      </c>
      <c r="EM244" s="2" t="s">
        <v>66676</v>
      </c>
      <c r="EN244">
        <v>74913.307927315996</v>
      </c>
      <c r="EO244" s="2" t="s">
        <v>66677</v>
      </c>
      <c r="EP244">
        <v>74682.154961641194</v>
      </c>
      <c r="EQ244" s="2" t="s">
        <v>66678</v>
      </c>
      <c r="ER244" s="2" t="s">
        <v>66679</v>
      </c>
      <c r="ES244" s="2" t="s">
        <v>66680</v>
      </c>
      <c r="ET244" s="2" t="s">
        <v>66681</v>
      </c>
      <c r="EU244" s="2" t="s">
        <v>66682</v>
      </c>
      <c r="EV244" s="2" t="s">
        <v>66683</v>
      </c>
      <c r="EW244">
        <v>72601.520686042801</v>
      </c>
      <c r="EX244" s="2" t="s">
        <v>66684</v>
      </c>
      <c r="EY244" s="2" t="s">
        <v>66685</v>
      </c>
      <c r="EZ244" s="2" t="s">
        <v>66686</v>
      </c>
      <c r="FA244" s="2" t="s">
        <v>66687</v>
      </c>
      <c r="FB244" s="2" t="s">
        <v>66688</v>
      </c>
      <c r="FC244" s="2" t="s">
        <v>66689</v>
      </c>
      <c r="FD244" s="2" t="s">
        <v>66690</v>
      </c>
      <c r="FE244" s="2" t="s">
        <v>66691</v>
      </c>
      <c r="FF244" s="2" t="s">
        <v>66692</v>
      </c>
      <c r="FG244" s="2" t="s">
        <v>66693</v>
      </c>
      <c r="FH244" s="2" t="s">
        <v>66694</v>
      </c>
      <c r="FI244" s="2" t="s">
        <v>66695</v>
      </c>
      <c r="FJ244" s="2" t="s">
        <v>66696</v>
      </c>
      <c r="FK244" s="2" t="s">
        <v>66697</v>
      </c>
      <c r="FL244" s="2" t="s">
        <v>66698</v>
      </c>
      <c r="FM244" s="2" t="s">
        <v>66699</v>
      </c>
      <c r="FN244" s="2" t="s">
        <v>66700</v>
      </c>
      <c r="FO244" s="2" t="s">
        <v>66701</v>
      </c>
      <c r="FP244" s="2" t="s">
        <v>66702</v>
      </c>
      <c r="FQ244" s="2" t="s">
        <v>66703</v>
      </c>
      <c r="FR244" s="2" t="s">
        <v>66704</v>
      </c>
      <c r="FS244" s="2" t="s">
        <v>66705</v>
      </c>
      <c r="FT244" s="2" t="s">
        <v>66706</v>
      </c>
      <c r="FU244" s="2" t="s">
        <v>66707</v>
      </c>
      <c r="FV244" s="2" t="s">
        <v>66708</v>
      </c>
      <c r="FW244">
        <v>69944.761215506107</v>
      </c>
      <c r="FX244" s="2" t="s">
        <v>66709</v>
      </c>
      <c r="FY244" s="2" t="s">
        <v>66710</v>
      </c>
      <c r="FZ244" s="2" t="s">
        <v>66711</v>
      </c>
      <c r="GA244" s="2" t="s">
        <v>66712</v>
      </c>
      <c r="GB244" s="2" t="s">
        <v>66713</v>
      </c>
      <c r="GC244" s="2" t="s">
        <v>66714</v>
      </c>
      <c r="GD244">
        <v>68947.692816548297</v>
      </c>
      <c r="GE244" s="2" t="s">
        <v>66715</v>
      </c>
      <c r="GF244" s="2" t="s">
        <v>66716</v>
      </c>
      <c r="GG244">
        <v>68792.528980268398</v>
      </c>
      <c r="GH244">
        <v>68938.809224956101</v>
      </c>
      <c r="GI244" s="2" t="s">
        <v>66717</v>
      </c>
      <c r="GJ244" s="2" t="s">
        <v>66718</v>
      </c>
      <c r="GK244" s="2" t="s">
        <v>66719</v>
      </c>
      <c r="GL244" s="2" t="s">
        <v>66720</v>
      </c>
      <c r="GM244">
        <v>69988.049875664597</v>
      </c>
      <c r="GN244" s="2" t="s">
        <v>66721</v>
      </c>
      <c r="GO244" s="2" t="s">
        <v>66722</v>
      </c>
      <c r="GP244" s="2" t="s">
        <v>66723</v>
      </c>
      <c r="GQ244" s="2" t="s">
        <v>66724</v>
      </c>
      <c r="GR244" s="2" t="s">
        <v>66725</v>
      </c>
      <c r="GS244">
        <v>69668.827853064999</v>
      </c>
      <c r="GT244" s="2" t="s">
        <v>66726</v>
      </c>
      <c r="GU244" s="2" t="s">
        <v>66727</v>
      </c>
      <c r="GV244" s="2" t="s">
        <v>66728</v>
      </c>
      <c r="GW244" s="2" t="s">
        <v>66729</v>
      </c>
      <c r="GX244">
        <v>70003.877185118399</v>
      </c>
      <c r="GY244" s="2" t="s">
        <v>66730</v>
      </c>
      <c r="GZ244" s="2" t="s">
        <v>66731</v>
      </c>
      <c r="HA244" s="2" t="s">
        <v>66732</v>
      </c>
      <c r="HB244" s="2" t="s">
        <v>66733</v>
      </c>
      <c r="HC244" s="2" t="s">
        <v>66734</v>
      </c>
      <c r="HD244" s="2" t="s">
        <v>66735</v>
      </c>
      <c r="HE244" s="2" t="s">
        <v>66736</v>
      </c>
      <c r="HF244" s="2" t="s">
        <v>66737</v>
      </c>
      <c r="HG244" s="2" t="s">
        <v>66738</v>
      </c>
      <c r="HH244" s="2" t="s">
        <v>66739</v>
      </c>
      <c r="HI244" s="2" t="s">
        <v>66740</v>
      </c>
      <c r="HJ244" s="2" t="s">
        <v>66741</v>
      </c>
      <c r="HK244" s="2" t="s">
        <v>66742</v>
      </c>
      <c r="HL244" s="2" t="s">
        <v>66743</v>
      </c>
      <c r="HM244" s="2" t="s">
        <v>66744</v>
      </c>
      <c r="HN244" s="2" t="s">
        <v>66745</v>
      </c>
      <c r="HO244" s="2" t="s">
        <v>66746</v>
      </c>
      <c r="HP244" s="2" t="s">
        <v>66747</v>
      </c>
      <c r="HQ244" s="2" t="s">
        <v>66748</v>
      </c>
      <c r="HR244" s="2" t="s">
        <v>66749</v>
      </c>
      <c r="HS244" s="2" t="s">
        <v>66750</v>
      </c>
      <c r="HT244" s="2" t="s">
        <v>66751</v>
      </c>
      <c r="HU244" s="2" t="s">
        <v>66752</v>
      </c>
      <c r="HV244" s="2" t="s">
        <v>66753</v>
      </c>
      <c r="HW244" s="2" t="s">
        <v>66754</v>
      </c>
      <c r="HX244" s="2" t="s">
        <v>66755</v>
      </c>
      <c r="HY244" s="2" t="s">
        <v>66756</v>
      </c>
      <c r="HZ244" s="2" t="s">
        <v>66757</v>
      </c>
      <c r="IA244" s="2" t="s">
        <v>66758</v>
      </c>
      <c r="IB244" s="2" t="s">
        <v>66759</v>
      </c>
      <c r="IC244" s="2" t="s">
        <v>66760</v>
      </c>
      <c r="ID244">
        <v>81842.697904653804</v>
      </c>
      <c r="IE244" s="2" t="s">
        <v>66761</v>
      </c>
      <c r="IF244">
        <v>82453.582880855</v>
      </c>
      <c r="IG244" s="2" t="s">
        <v>66762</v>
      </c>
      <c r="IH244" s="2" t="s">
        <v>66763</v>
      </c>
      <c r="II244" s="2" t="s">
        <v>66764</v>
      </c>
      <c r="IJ244" s="2" t="s">
        <v>66765</v>
      </c>
      <c r="IK244" s="2" t="s">
        <v>66766</v>
      </c>
      <c r="IL244" s="2" t="s">
        <v>66767</v>
      </c>
      <c r="IM244" s="2" t="s">
        <v>66768</v>
      </c>
      <c r="IN244">
        <v>86368.698245977503</v>
      </c>
      <c r="IO244" s="2" t="s">
        <v>66769</v>
      </c>
      <c r="IP244" s="2" t="s">
        <v>66770</v>
      </c>
      <c r="IQ244" s="2" t="s">
        <v>66771</v>
      </c>
      <c r="IR244">
        <v>88159.015218218105</v>
      </c>
      <c r="IS244" s="2" t="s">
        <v>66772</v>
      </c>
      <c r="IT244" s="2" t="s">
        <v>66773</v>
      </c>
      <c r="IU244" s="2" t="s">
        <v>66774</v>
      </c>
      <c r="IV244" s="2" t="s">
        <v>66775</v>
      </c>
      <c r="IW244" s="2" t="s">
        <v>66776</v>
      </c>
      <c r="IX244" s="2" t="s">
        <v>66777</v>
      </c>
      <c r="IY244" s="2" t="s">
        <v>66778</v>
      </c>
      <c r="IZ244">
        <v>97814.016691701298</v>
      </c>
      <c r="JA244" s="2" t="s">
        <v>66779</v>
      </c>
      <c r="JB244" s="2" t="s">
        <v>66780</v>
      </c>
      <c r="JC244" s="2" t="s">
        <v>66781</v>
      </c>
      <c r="JD244" s="2" t="s">
        <v>66782</v>
      </c>
      <c r="JE244" s="2" t="s">
        <v>66783</v>
      </c>
      <c r="JF244" s="2" t="s">
        <v>66784</v>
      </c>
      <c r="JG244" s="2" t="s">
        <v>66785</v>
      </c>
      <c r="JH244" s="2" t="s">
        <v>66786</v>
      </c>
      <c r="JI244" s="2" t="s">
        <v>66787</v>
      </c>
      <c r="JJ244" s="2" t="s">
        <v>66788</v>
      </c>
      <c r="JK244" s="2" t="s">
        <v>66789</v>
      </c>
      <c r="JL244" s="2" t="s">
        <v>66790</v>
      </c>
      <c r="JM244" s="2" t="s">
        <v>66791</v>
      </c>
      <c r="JN244" s="2" t="s">
        <v>66792</v>
      </c>
      <c r="JO244" s="2" t="s">
        <v>66793</v>
      </c>
      <c r="JP244" s="2" t="s">
        <v>66794</v>
      </c>
      <c r="JQ244" s="2" t="s">
        <v>66795</v>
      </c>
      <c r="JR244" s="2" t="s">
        <v>66796</v>
      </c>
      <c r="JS244" s="2" t="s">
        <v>66797</v>
      </c>
      <c r="JT244" s="2" t="s">
        <v>66798</v>
      </c>
      <c r="JU244" s="2" t="s">
        <v>66799</v>
      </c>
      <c r="JV244">
        <v>143582.401354489</v>
      </c>
      <c r="JW244" s="2" t="s">
        <v>66800</v>
      </c>
      <c r="JX244" s="2" t="s">
        <v>66801</v>
      </c>
      <c r="JY244" s="2" t="s">
        <v>66802</v>
      </c>
      <c r="JZ244" s="2" t="s">
        <v>66803</v>
      </c>
      <c r="KA244" s="2" t="s">
        <v>66804</v>
      </c>
      <c r="KB244" s="2" t="s">
        <v>66805</v>
      </c>
      <c r="KC244" s="2" t="s">
        <v>66806</v>
      </c>
      <c r="KD244" s="2" t="s">
        <v>66807</v>
      </c>
      <c r="KE244" s="2" t="s">
        <v>66808</v>
      </c>
      <c r="KF244" s="2" t="s">
        <v>66809</v>
      </c>
      <c r="KG244" s="2" t="s">
        <v>66810</v>
      </c>
      <c r="KH244" s="2" t="s">
        <v>66811</v>
      </c>
      <c r="KI244" s="2" t="s">
        <v>66812</v>
      </c>
      <c r="KJ244" s="2" t="s">
        <v>66813</v>
      </c>
      <c r="KK244" s="2" t="s">
        <v>66814</v>
      </c>
      <c r="KL244" s="2" t="s">
        <v>66815</v>
      </c>
      <c r="KM244" s="2" t="s">
        <v>66816</v>
      </c>
      <c r="KN244" s="2" t="s">
        <v>66817</v>
      </c>
      <c r="KO244" s="2" t="s">
        <v>66818</v>
      </c>
      <c r="KP244" s="2" t="s">
        <v>66819</v>
      </c>
      <c r="KQ244" s="2" t="s">
        <v>66820</v>
      </c>
      <c r="KR244" s="2" t="s">
        <v>66821</v>
      </c>
      <c r="KS244" s="2" t="s">
        <v>66822</v>
      </c>
      <c r="KT244" s="2" t="s">
        <v>66823</v>
      </c>
      <c r="KU244" s="2" t="s">
        <v>66824</v>
      </c>
      <c r="KV244">
        <v>159372.74627686999</v>
      </c>
      <c r="KW244" s="2" t="s">
        <v>66825</v>
      </c>
      <c r="KX244" s="2" t="s">
        <v>66826</v>
      </c>
      <c r="KY244" s="2" t="s">
        <v>66827</v>
      </c>
      <c r="KZ244" s="2" t="s">
        <v>66828</v>
      </c>
      <c r="LA244" s="2" t="s">
        <v>66829</v>
      </c>
      <c r="LB244">
        <v>162414.731360698</v>
      </c>
    </row>
    <row r="245" spans="1:314" x14ac:dyDescent="0.3">
      <c r="A245">
        <v>394428</v>
      </c>
      <c r="B245">
        <v>260</v>
      </c>
      <c r="C245" t="s">
        <v>66830</v>
      </c>
      <c r="D245" t="s">
        <v>304</v>
      </c>
      <c r="E245" t="s">
        <v>6791</v>
      </c>
      <c r="GQ245" s="2" t="s">
        <v>66831</v>
      </c>
      <c r="GR245" s="2" t="s">
        <v>66832</v>
      </c>
      <c r="GS245" s="2" t="s">
        <v>66833</v>
      </c>
      <c r="GT245" s="2" t="s">
        <v>66834</v>
      </c>
      <c r="GU245" s="2" t="s">
        <v>66835</v>
      </c>
      <c r="GV245" s="2" t="s">
        <v>66836</v>
      </c>
      <c r="GW245" s="2" t="s">
        <v>66837</v>
      </c>
      <c r="GX245" s="2" t="s">
        <v>66838</v>
      </c>
      <c r="GY245" s="2" t="s">
        <v>66839</v>
      </c>
      <c r="GZ245" s="2" t="s">
        <v>66840</v>
      </c>
      <c r="HA245" s="2" t="s">
        <v>66841</v>
      </c>
      <c r="HB245" s="2" t="s">
        <v>66842</v>
      </c>
      <c r="HC245" s="2" t="s">
        <v>66843</v>
      </c>
      <c r="HD245" s="2" t="s">
        <v>66844</v>
      </c>
      <c r="HE245" s="2" t="s">
        <v>66845</v>
      </c>
      <c r="HF245" s="2" t="s">
        <v>66846</v>
      </c>
      <c r="HG245" s="2" t="s">
        <v>66847</v>
      </c>
      <c r="HH245" s="2" t="s">
        <v>66848</v>
      </c>
      <c r="HI245" s="2" t="s">
        <v>66849</v>
      </c>
      <c r="HJ245" s="2" t="s">
        <v>66850</v>
      </c>
      <c r="HK245" s="2" t="s">
        <v>66851</v>
      </c>
      <c r="HL245" s="2" t="s">
        <v>66852</v>
      </c>
      <c r="HM245" s="2" t="s">
        <v>66853</v>
      </c>
      <c r="HN245" s="2" t="s">
        <v>66854</v>
      </c>
      <c r="HO245" s="2" t="s">
        <v>66855</v>
      </c>
      <c r="HP245" s="2" t="s">
        <v>66856</v>
      </c>
      <c r="HQ245" s="2" t="s">
        <v>66857</v>
      </c>
      <c r="HR245" s="2" t="s">
        <v>66858</v>
      </c>
      <c r="HS245" s="2" t="s">
        <v>66859</v>
      </c>
      <c r="HT245" s="2" t="s">
        <v>66860</v>
      </c>
      <c r="HU245" s="2" t="s">
        <v>66861</v>
      </c>
      <c r="HV245" s="2" t="s">
        <v>66862</v>
      </c>
      <c r="HW245">
        <v>125733.35770571099</v>
      </c>
      <c r="HX245" s="2" t="s">
        <v>66863</v>
      </c>
      <c r="HY245" s="2" t="s">
        <v>66864</v>
      </c>
      <c r="HZ245" s="2" t="s">
        <v>66865</v>
      </c>
      <c r="IA245" s="2" t="s">
        <v>66866</v>
      </c>
      <c r="IB245" s="2" t="s">
        <v>66867</v>
      </c>
      <c r="IC245" s="2" t="s">
        <v>66868</v>
      </c>
      <c r="ID245" s="2" t="s">
        <v>66869</v>
      </c>
      <c r="IE245" s="2" t="s">
        <v>66870</v>
      </c>
      <c r="IF245" s="2" t="s">
        <v>66871</v>
      </c>
      <c r="IG245" s="2" t="s">
        <v>66872</v>
      </c>
      <c r="IH245" s="2" t="s">
        <v>66873</v>
      </c>
      <c r="II245" s="2" t="s">
        <v>66874</v>
      </c>
      <c r="IJ245" s="2" t="s">
        <v>66875</v>
      </c>
      <c r="IK245" s="2" t="s">
        <v>66876</v>
      </c>
      <c r="IL245" s="2" t="s">
        <v>66877</v>
      </c>
      <c r="IM245" s="2" t="s">
        <v>66878</v>
      </c>
      <c r="IN245" s="2" t="s">
        <v>66879</v>
      </c>
      <c r="IO245" s="2" t="s">
        <v>66880</v>
      </c>
      <c r="IP245" s="2" t="s">
        <v>66881</v>
      </c>
      <c r="IQ245" s="2" t="s">
        <v>66882</v>
      </c>
      <c r="IR245" s="2" t="s">
        <v>66883</v>
      </c>
      <c r="IS245" s="2" t="s">
        <v>66884</v>
      </c>
      <c r="IT245" s="2" t="s">
        <v>66885</v>
      </c>
      <c r="IU245" s="2" t="s">
        <v>66886</v>
      </c>
      <c r="IV245" s="2" t="s">
        <v>66887</v>
      </c>
      <c r="IW245" s="2" t="s">
        <v>66888</v>
      </c>
      <c r="IX245" s="2" t="s">
        <v>66889</v>
      </c>
      <c r="IY245" s="2" t="s">
        <v>66890</v>
      </c>
      <c r="IZ245" s="2" t="s">
        <v>66891</v>
      </c>
      <c r="JA245" s="2" t="s">
        <v>66892</v>
      </c>
      <c r="JB245" s="2" t="s">
        <v>66893</v>
      </c>
      <c r="JC245" s="2" t="s">
        <v>66894</v>
      </c>
      <c r="JD245" s="2" t="s">
        <v>66895</v>
      </c>
      <c r="JE245" s="2" t="s">
        <v>66896</v>
      </c>
      <c r="JF245" s="2" t="s">
        <v>66897</v>
      </c>
      <c r="JG245" s="2" t="s">
        <v>66898</v>
      </c>
      <c r="JH245" s="2" t="s">
        <v>66899</v>
      </c>
      <c r="JI245" s="2" t="s">
        <v>66900</v>
      </c>
      <c r="JJ245" s="2" t="s">
        <v>66901</v>
      </c>
      <c r="JK245" s="2" t="s">
        <v>66902</v>
      </c>
      <c r="JL245" s="2" t="s">
        <v>66903</v>
      </c>
      <c r="JM245" s="2" t="s">
        <v>66904</v>
      </c>
      <c r="JN245" s="2" t="s">
        <v>66905</v>
      </c>
      <c r="JO245" s="2" t="s">
        <v>66906</v>
      </c>
      <c r="JP245" s="2" t="s">
        <v>66907</v>
      </c>
      <c r="JQ245" s="2" t="s">
        <v>66908</v>
      </c>
      <c r="JR245" s="2" t="s">
        <v>66909</v>
      </c>
      <c r="JS245" s="2" t="s">
        <v>66910</v>
      </c>
      <c r="JT245" s="2" t="s">
        <v>66911</v>
      </c>
      <c r="JU245" s="2" t="s">
        <v>66912</v>
      </c>
      <c r="JV245" s="2" t="s">
        <v>66913</v>
      </c>
      <c r="JW245" s="2" t="s">
        <v>66914</v>
      </c>
      <c r="JX245" s="2" t="s">
        <v>66915</v>
      </c>
      <c r="JY245" s="2" t="s">
        <v>66916</v>
      </c>
      <c r="JZ245" s="2" t="s">
        <v>66917</v>
      </c>
      <c r="KA245" s="2" t="s">
        <v>66918</v>
      </c>
      <c r="KB245" s="2" t="s">
        <v>66919</v>
      </c>
      <c r="KC245" s="2" t="s">
        <v>66920</v>
      </c>
      <c r="KD245" s="2" t="s">
        <v>66921</v>
      </c>
      <c r="KE245" s="2" t="s">
        <v>66922</v>
      </c>
      <c r="KF245" s="2" t="s">
        <v>66923</v>
      </c>
      <c r="KG245" s="2" t="s">
        <v>66924</v>
      </c>
      <c r="KH245" s="2" t="s">
        <v>66925</v>
      </c>
      <c r="KI245" s="2" t="s">
        <v>66926</v>
      </c>
      <c r="KJ245" s="2" t="s">
        <v>66927</v>
      </c>
      <c r="KK245" s="2" t="s">
        <v>66928</v>
      </c>
      <c r="KL245" s="2" t="s">
        <v>66929</v>
      </c>
      <c r="KM245" s="2" t="s">
        <v>66930</v>
      </c>
      <c r="KN245" s="2" t="s">
        <v>66931</v>
      </c>
      <c r="KO245" s="2" t="s">
        <v>66932</v>
      </c>
      <c r="KP245" s="2" t="s">
        <v>66933</v>
      </c>
      <c r="KQ245" s="2" t="s">
        <v>66934</v>
      </c>
      <c r="KR245" s="2" t="s">
        <v>66935</v>
      </c>
      <c r="KS245" s="2" t="s">
        <v>66936</v>
      </c>
      <c r="KT245" s="2" t="s">
        <v>66937</v>
      </c>
      <c r="KU245" s="2" t="s">
        <v>66938</v>
      </c>
      <c r="KV245" s="2" t="s">
        <v>66939</v>
      </c>
      <c r="KW245" s="2" t="s">
        <v>66940</v>
      </c>
      <c r="KX245" s="2" t="s">
        <v>66941</v>
      </c>
      <c r="KY245" s="2" t="s">
        <v>66942</v>
      </c>
      <c r="KZ245" s="2" t="s">
        <v>66943</v>
      </c>
      <c r="LA245" s="2" t="s">
        <v>66944</v>
      </c>
      <c r="LB245" s="2" t="s">
        <v>66945</v>
      </c>
    </row>
    <row r="246" spans="1:314" x14ac:dyDescent="0.3">
      <c r="A246">
        <v>395210</v>
      </c>
      <c r="B246">
        <v>261</v>
      </c>
      <c r="C246" t="s">
        <v>66946</v>
      </c>
      <c r="D246" t="s">
        <v>304</v>
      </c>
      <c r="E246" t="s">
        <v>24088</v>
      </c>
      <c r="DH246" s="2" t="s">
        <v>66947</v>
      </c>
      <c r="DI246">
        <v>97255.569163841603</v>
      </c>
      <c r="DJ246" s="2" t="s">
        <v>66948</v>
      </c>
      <c r="DK246" s="2" t="s">
        <v>66949</v>
      </c>
      <c r="DL246" s="2" t="s">
        <v>66950</v>
      </c>
      <c r="DM246">
        <v>96315.800744994194</v>
      </c>
      <c r="DN246" s="2" t="s">
        <v>66951</v>
      </c>
      <c r="DO246" s="2" t="s">
        <v>66952</v>
      </c>
      <c r="DP246" s="2" t="s">
        <v>66953</v>
      </c>
      <c r="DQ246">
        <v>96884.359681524904</v>
      </c>
      <c r="DR246" s="2" t="s">
        <v>66954</v>
      </c>
      <c r="DS246" s="2" t="s">
        <v>66955</v>
      </c>
      <c r="DT246">
        <v>97353.427986441995</v>
      </c>
      <c r="DU246" s="2" t="s">
        <v>66956</v>
      </c>
      <c r="DV246">
        <v>98147.720831388098</v>
      </c>
      <c r="DW246" s="2" t="s">
        <v>66957</v>
      </c>
      <c r="DX246">
        <v>99091.238941578704</v>
      </c>
      <c r="DY246" s="2" t="s">
        <v>66958</v>
      </c>
      <c r="DZ246" s="2" t="s">
        <v>66959</v>
      </c>
      <c r="EA246" s="2" t="s">
        <v>66960</v>
      </c>
      <c r="EB246">
        <v>97495.293248308299</v>
      </c>
      <c r="EC246" s="2" t="s">
        <v>66961</v>
      </c>
      <c r="ED246" s="2" t="s">
        <v>66962</v>
      </c>
      <c r="EE246" s="2" t="s">
        <v>66963</v>
      </c>
      <c r="EF246" s="2" t="s">
        <v>66964</v>
      </c>
      <c r="EG246" s="2" t="s">
        <v>66965</v>
      </c>
      <c r="EH246" s="2" t="s">
        <v>66966</v>
      </c>
      <c r="EI246">
        <v>97799.662634763998</v>
      </c>
      <c r="EJ246">
        <v>96878.342095618995</v>
      </c>
      <c r="EK246">
        <v>94847.149142575101</v>
      </c>
      <c r="EL246" s="2" t="s">
        <v>66967</v>
      </c>
      <c r="EM246">
        <v>92308.955922734996</v>
      </c>
      <c r="EN246" s="2" t="s">
        <v>66968</v>
      </c>
      <c r="EO246" s="2" t="s">
        <v>66969</v>
      </c>
      <c r="EP246" s="2" t="s">
        <v>66970</v>
      </c>
      <c r="EQ246" s="2" t="s">
        <v>66971</v>
      </c>
      <c r="ER246" s="2" t="s">
        <v>66972</v>
      </c>
      <c r="ES246" s="2" t="s">
        <v>66973</v>
      </c>
      <c r="ET246" s="2" t="s">
        <v>66974</v>
      </c>
      <c r="EU246" s="2" t="s">
        <v>66975</v>
      </c>
      <c r="EV246" s="2" t="s">
        <v>66976</v>
      </c>
      <c r="EW246">
        <v>93140.216599427004</v>
      </c>
      <c r="EX246" s="2" t="s">
        <v>66977</v>
      </c>
      <c r="EY246" s="2" t="s">
        <v>66978</v>
      </c>
      <c r="EZ246">
        <v>94678.976264704994</v>
      </c>
      <c r="FA246" s="2" t="s">
        <v>66979</v>
      </c>
      <c r="FB246" s="2" t="s">
        <v>66980</v>
      </c>
      <c r="FC246" s="2" t="s">
        <v>66981</v>
      </c>
      <c r="FD246" s="2" t="s">
        <v>66982</v>
      </c>
      <c r="FE246" s="2" t="s">
        <v>66983</v>
      </c>
      <c r="FF246" s="2" t="s">
        <v>66984</v>
      </c>
      <c r="FG246" s="2" t="s">
        <v>66985</v>
      </c>
      <c r="FH246" s="2" t="s">
        <v>66986</v>
      </c>
      <c r="FI246" s="2" t="s">
        <v>66987</v>
      </c>
      <c r="FJ246" s="2" t="s">
        <v>66988</v>
      </c>
      <c r="FK246" s="2" t="s">
        <v>66989</v>
      </c>
      <c r="FL246" s="2" t="s">
        <v>66990</v>
      </c>
      <c r="FM246" s="2" t="s">
        <v>66991</v>
      </c>
      <c r="FN246" s="2" t="s">
        <v>66992</v>
      </c>
      <c r="FO246">
        <v>95170.854223599701</v>
      </c>
      <c r="FP246" s="2" t="s">
        <v>66993</v>
      </c>
      <c r="FQ246">
        <v>94417.968343091503</v>
      </c>
      <c r="FR246" s="2" t="s">
        <v>66994</v>
      </c>
      <c r="FS246">
        <v>93191.319700088105</v>
      </c>
      <c r="FT246" s="2" t="s">
        <v>66995</v>
      </c>
      <c r="FU246" s="2" t="s">
        <v>66996</v>
      </c>
      <c r="FV246" s="2" t="s">
        <v>66997</v>
      </c>
      <c r="FW246" s="2" t="s">
        <v>66998</v>
      </c>
      <c r="FX246">
        <v>94022.592308612599</v>
      </c>
      <c r="FY246" s="2" t="s">
        <v>66999</v>
      </c>
      <c r="FZ246" s="2" t="s">
        <v>67000</v>
      </c>
      <c r="GA246" s="2" t="s">
        <v>67001</v>
      </c>
      <c r="GB246" s="2" t="s">
        <v>67002</v>
      </c>
      <c r="GC246" s="2" t="s">
        <v>67003</v>
      </c>
      <c r="GD246" s="2" t="s">
        <v>67004</v>
      </c>
      <c r="GE246" s="2" t="s">
        <v>67005</v>
      </c>
      <c r="GF246" s="2" t="s">
        <v>67006</v>
      </c>
      <c r="GG246">
        <v>94088.394475730704</v>
      </c>
      <c r="GH246" s="2" t="s">
        <v>67007</v>
      </c>
      <c r="GI246" s="2" t="s">
        <v>67008</v>
      </c>
      <c r="GJ246">
        <v>95243.979491563994</v>
      </c>
      <c r="GK246" s="2" t="s">
        <v>67009</v>
      </c>
      <c r="GL246">
        <v>95093.744498694097</v>
      </c>
      <c r="GM246" s="2" t="s">
        <v>67010</v>
      </c>
      <c r="GN246" s="2" t="s">
        <v>67011</v>
      </c>
      <c r="GO246" s="2" t="s">
        <v>67012</v>
      </c>
      <c r="GP246" s="2" t="s">
        <v>67013</v>
      </c>
      <c r="GQ246" s="2" t="s">
        <v>67014</v>
      </c>
      <c r="GR246">
        <v>94096.891751729694</v>
      </c>
      <c r="GS246" s="2" t="s">
        <v>67015</v>
      </c>
      <c r="GT246" s="2" t="s">
        <v>67016</v>
      </c>
      <c r="GU246">
        <v>93380.244233496996</v>
      </c>
      <c r="GV246" s="2" t="s">
        <v>67017</v>
      </c>
      <c r="GW246" s="2" t="s">
        <v>67018</v>
      </c>
      <c r="GX246" s="2" t="s">
        <v>67019</v>
      </c>
      <c r="GY246">
        <v>93418.8467974589</v>
      </c>
      <c r="GZ246" s="2" t="s">
        <v>67020</v>
      </c>
      <c r="HA246" s="2" t="s">
        <v>67021</v>
      </c>
      <c r="HB246" s="2" t="s">
        <v>67022</v>
      </c>
      <c r="HC246">
        <v>91773.887015407803</v>
      </c>
      <c r="HD246" s="2" t="s">
        <v>67023</v>
      </c>
      <c r="HE246" s="2" t="s">
        <v>67024</v>
      </c>
      <c r="HF246" s="2" t="s">
        <v>67025</v>
      </c>
      <c r="HG246" s="2" t="s">
        <v>67026</v>
      </c>
      <c r="HH246" s="2" t="s">
        <v>67027</v>
      </c>
      <c r="HI246" s="2" t="s">
        <v>67028</v>
      </c>
      <c r="HJ246" s="2" t="s">
        <v>67029</v>
      </c>
      <c r="HK246">
        <v>91923.833204403796</v>
      </c>
      <c r="HL246" s="2" t="s">
        <v>67030</v>
      </c>
      <c r="HM246" s="2" t="s">
        <v>67031</v>
      </c>
      <c r="HN246" s="2" t="s">
        <v>67032</v>
      </c>
      <c r="HO246" s="2" t="s">
        <v>67033</v>
      </c>
      <c r="HP246" s="2" t="s">
        <v>67034</v>
      </c>
      <c r="HQ246" s="2" t="s">
        <v>67035</v>
      </c>
      <c r="HR246" s="2" t="s">
        <v>67036</v>
      </c>
      <c r="HS246" s="2" t="s">
        <v>67037</v>
      </c>
      <c r="HT246" s="2" t="s">
        <v>67038</v>
      </c>
      <c r="HU246">
        <v>95514.194909484402</v>
      </c>
      <c r="HV246">
        <v>95785.475981831099</v>
      </c>
      <c r="HW246" s="2" t="s">
        <v>67039</v>
      </c>
      <c r="HX246">
        <v>96078.133344554706</v>
      </c>
      <c r="HY246">
        <v>96518.481345889202</v>
      </c>
      <c r="HZ246" s="2" t="s">
        <v>67040</v>
      </c>
      <c r="IA246" s="2" t="s">
        <v>67041</v>
      </c>
      <c r="IB246" s="2" t="s">
        <v>67042</v>
      </c>
      <c r="IC246" s="2" t="s">
        <v>67043</v>
      </c>
      <c r="ID246" s="2" t="s">
        <v>67044</v>
      </c>
      <c r="IE246" s="2" t="s">
        <v>67045</v>
      </c>
      <c r="IF246" s="2" t="s">
        <v>67046</v>
      </c>
      <c r="IG246" s="2" t="s">
        <v>67047</v>
      </c>
      <c r="IH246" s="2" t="s">
        <v>67048</v>
      </c>
      <c r="II246" s="2" t="s">
        <v>67049</v>
      </c>
      <c r="IJ246">
        <v>99614.634271410701</v>
      </c>
      <c r="IK246" s="2" t="s">
        <v>67050</v>
      </c>
      <c r="IL246" s="2" t="s">
        <v>67051</v>
      </c>
      <c r="IM246" s="2" t="s">
        <v>67052</v>
      </c>
      <c r="IN246" s="2" t="s">
        <v>67053</v>
      </c>
      <c r="IO246" s="2" t="s">
        <v>67054</v>
      </c>
      <c r="IP246" s="2" t="s">
        <v>67055</v>
      </c>
      <c r="IQ246" s="2" t="s">
        <v>67056</v>
      </c>
      <c r="IR246" s="2" t="s">
        <v>67057</v>
      </c>
      <c r="IS246" s="2" t="s">
        <v>67058</v>
      </c>
      <c r="IT246" s="2" t="s">
        <v>67059</v>
      </c>
      <c r="IU246" s="2" t="s">
        <v>67060</v>
      </c>
      <c r="IV246" s="2" t="s">
        <v>67061</v>
      </c>
      <c r="IW246" s="2" t="s">
        <v>67062</v>
      </c>
      <c r="IX246" s="2" t="s">
        <v>67063</v>
      </c>
      <c r="IY246" s="2" t="s">
        <v>67064</v>
      </c>
      <c r="IZ246" s="2" t="s">
        <v>67065</v>
      </c>
      <c r="JA246" s="2" t="s">
        <v>67066</v>
      </c>
      <c r="JB246" s="2" t="s">
        <v>67067</v>
      </c>
      <c r="JC246" s="2" t="s">
        <v>67068</v>
      </c>
      <c r="JD246" s="2" t="s">
        <v>67069</v>
      </c>
      <c r="JE246" s="2" t="s">
        <v>67070</v>
      </c>
      <c r="JF246" s="2" t="s">
        <v>67071</v>
      </c>
      <c r="JG246" s="2" t="s">
        <v>67072</v>
      </c>
      <c r="JH246" s="2" t="s">
        <v>67073</v>
      </c>
      <c r="JI246" s="2" t="s">
        <v>67074</v>
      </c>
      <c r="JJ246" s="2" t="s">
        <v>67075</v>
      </c>
      <c r="JK246" s="2" t="s">
        <v>67076</v>
      </c>
      <c r="JL246" s="2" t="s">
        <v>67077</v>
      </c>
      <c r="JM246" s="2" t="s">
        <v>67078</v>
      </c>
      <c r="JN246" s="2" t="s">
        <v>67079</v>
      </c>
      <c r="JO246" s="2" t="s">
        <v>67080</v>
      </c>
      <c r="JP246" s="2" t="s">
        <v>67081</v>
      </c>
      <c r="JQ246" s="2" t="s">
        <v>67082</v>
      </c>
      <c r="JR246" s="2" t="s">
        <v>67083</v>
      </c>
      <c r="JS246" s="2" t="s">
        <v>67084</v>
      </c>
      <c r="JT246" s="2" t="s">
        <v>67085</v>
      </c>
      <c r="JU246" s="2" t="s">
        <v>67086</v>
      </c>
      <c r="JV246" s="2" t="s">
        <v>67087</v>
      </c>
      <c r="JW246" s="2" t="s">
        <v>67088</v>
      </c>
      <c r="JX246" s="2" t="s">
        <v>67089</v>
      </c>
      <c r="JY246" s="2" t="s">
        <v>67090</v>
      </c>
      <c r="JZ246" s="2" t="s">
        <v>67091</v>
      </c>
      <c r="KA246" s="2" t="s">
        <v>67092</v>
      </c>
      <c r="KB246" s="2" t="s">
        <v>67093</v>
      </c>
      <c r="KC246" s="2" t="s">
        <v>67094</v>
      </c>
      <c r="KD246" s="2" t="s">
        <v>67095</v>
      </c>
      <c r="KE246" s="2" t="s">
        <v>67096</v>
      </c>
      <c r="KF246" s="2" t="s">
        <v>67097</v>
      </c>
      <c r="KG246" s="2" t="s">
        <v>67098</v>
      </c>
      <c r="KH246" s="2" t="s">
        <v>67099</v>
      </c>
      <c r="KI246" s="2" t="s">
        <v>67100</v>
      </c>
      <c r="KJ246" s="2" t="s">
        <v>67101</v>
      </c>
      <c r="KK246" s="2" t="s">
        <v>67102</v>
      </c>
      <c r="KL246" s="2" t="s">
        <v>67103</v>
      </c>
      <c r="KM246" s="2" t="s">
        <v>67104</v>
      </c>
      <c r="KN246" s="2" t="s">
        <v>67105</v>
      </c>
      <c r="KO246" s="2" t="s">
        <v>67106</v>
      </c>
      <c r="KP246" s="2" t="s">
        <v>67107</v>
      </c>
      <c r="KQ246" s="2" t="s">
        <v>67108</v>
      </c>
      <c r="KR246" s="2" t="s">
        <v>67109</v>
      </c>
      <c r="KS246" s="2" t="s">
        <v>67110</v>
      </c>
      <c r="KT246" s="2" t="s">
        <v>67111</v>
      </c>
      <c r="KU246" s="2" t="s">
        <v>67112</v>
      </c>
      <c r="KV246" s="2" t="s">
        <v>67113</v>
      </c>
      <c r="KW246" s="2" t="s">
        <v>67114</v>
      </c>
      <c r="KX246" s="2" t="s">
        <v>67115</v>
      </c>
      <c r="KY246" s="2" t="s">
        <v>67116</v>
      </c>
      <c r="KZ246" s="2" t="s">
        <v>67117</v>
      </c>
      <c r="LA246" s="2" t="s">
        <v>67118</v>
      </c>
      <c r="LB246" s="2" t="s">
        <v>67119</v>
      </c>
    </row>
    <row r="247" spans="1:314" x14ac:dyDescent="0.3">
      <c r="A247">
        <v>394480</v>
      </c>
      <c r="B247">
        <v>262</v>
      </c>
      <c r="C247" t="s">
        <v>67120</v>
      </c>
      <c r="D247" t="s">
        <v>304</v>
      </c>
      <c r="E247" t="s">
        <v>22613</v>
      </c>
      <c r="CR247" s="2" t="s">
        <v>67121</v>
      </c>
      <c r="CS247" s="2" t="s">
        <v>67122</v>
      </c>
      <c r="CT247" s="2" t="s">
        <v>67123</v>
      </c>
      <c r="CU247" s="2" t="s">
        <v>67124</v>
      </c>
      <c r="CV247" s="2" t="s">
        <v>67125</v>
      </c>
      <c r="CW247" s="2" t="s">
        <v>67126</v>
      </c>
      <c r="CX247" s="2" t="s">
        <v>67127</v>
      </c>
      <c r="CY247" s="2" t="s">
        <v>67128</v>
      </c>
      <c r="CZ247" s="2" t="s">
        <v>67129</v>
      </c>
      <c r="DA247" s="2" t="s">
        <v>67130</v>
      </c>
      <c r="DB247" s="2" t="s">
        <v>67131</v>
      </c>
      <c r="DC247" s="2" t="s">
        <v>67132</v>
      </c>
      <c r="DD247" s="2" t="s">
        <v>67133</v>
      </c>
      <c r="DE247" s="2" t="s">
        <v>67134</v>
      </c>
      <c r="DF247" s="2" t="s">
        <v>67135</v>
      </c>
      <c r="DG247" s="2" t="s">
        <v>67136</v>
      </c>
      <c r="DH247" s="2" t="s">
        <v>67137</v>
      </c>
      <c r="DI247" s="2" t="s">
        <v>67138</v>
      </c>
      <c r="DJ247" s="2" t="s">
        <v>67139</v>
      </c>
      <c r="DK247" s="2" t="s">
        <v>67140</v>
      </c>
      <c r="DL247" s="2" t="s">
        <v>67141</v>
      </c>
      <c r="DM247" s="2" t="s">
        <v>67142</v>
      </c>
      <c r="DN247" s="2" t="s">
        <v>67143</v>
      </c>
      <c r="DO247" s="2" t="s">
        <v>67144</v>
      </c>
      <c r="DP247" s="2" t="s">
        <v>67145</v>
      </c>
      <c r="DQ247" s="2" t="s">
        <v>67146</v>
      </c>
      <c r="DR247" s="2" t="s">
        <v>67147</v>
      </c>
      <c r="DS247" s="2" t="s">
        <v>67148</v>
      </c>
      <c r="DT247" s="2" t="s">
        <v>67149</v>
      </c>
      <c r="DU247" s="2" t="s">
        <v>67150</v>
      </c>
      <c r="DV247" s="2" t="s">
        <v>67151</v>
      </c>
      <c r="DW247">
        <v>142904.05720955701</v>
      </c>
      <c r="DX247" s="2" t="s">
        <v>67152</v>
      </c>
      <c r="DY247" s="2" t="s">
        <v>67153</v>
      </c>
      <c r="DZ247" s="2" t="s">
        <v>67154</v>
      </c>
      <c r="EA247" s="2" t="s">
        <v>67155</v>
      </c>
      <c r="EB247" s="2" t="s">
        <v>67156</v>
      </c>
      <c r="EC247">
        <v>134647.32651090401</v>
      </c>
      <c r="ED247" s="2" t="s">
        <v>67157</v>
      </c>
      <c r="EE247" s="2" t="s">
        <v>67158</v>
      </c>
      <c r="EF247" s="2" t="s">
        <v>67159</v>
      </c>
      <c r="EG247" s="2" t="s">
        <v>67160</v>
      </c>
      <c r="EH247" s="2" t="s">
        <v>67161</v>
      </c>
      <c r="EI247" s="2" t="s">
        <v>67162</v>
      </c>
      <c r="EJ247" s="2" t="s">
        <v>67163</v>
      </c>
      <c r="EK247" s="2" t="s">
        <v>67164</v>
      </c>
      <c r="EL247" s="2" t="s">
        <v>67165</v>
      </c>
      <c r="EM247" s="2" t="s">
        <v>67166</v>
      </c>
      <c r="EN247" s="2" t="s">
        <v>67167</v>
      </c>
      <c r="EO247" s="2" t="s">
        <v>67168</v>
      </c>
      <c r="EP247" s="2" t="s">
        <v>67169</v>
      </c>
      <c r="EQ247" s="2" t="s">
        <v>67170</v>
      </c>
      <c r="ER247" s="2" t="s">
        <v>67171</v>
      </c>
      <c r="ES247" s="2" t="s">
        <v>67172</v>
      </c>
      <c r="ET247" s="2" t="s">
        <v>67173</v>
      </c>
      <c r="EU247" s="2" t="s">
        <v>67174</v>
      </c>
      <c r="EV247" s="2" t="s">
        <v>67175</v>
      </c>
      <c r="EW247" s="2" t="s">
        <v>67176</v>
      </c>
      <c r="EX247" s="2" t="s">
        <v>67177</v>
      </c>
      <c r="EY247" s="2" t="s">
        <v>67178</v>
      </c>
      <c r="EZ247" s="2" t="s">
        <v>67179</v>
      </c>
      <c r="FA247" s="2" t="s">
        <v>67180</v>
      </c>
      <c r="FB247" s="2" t="s">
        <v>67181</v>
      </c>
      <c r="FC247" s="2" t="s">
        <v>67182</v>
      </c>
      <c r="FD247" s="2" t="s">
        <v>67183</v>
      </c>
      <c r="FE247" s="2" t="s">
        <v>67184</v>
      </c>
      <c r="FF247" s="2" t="s">
        <v>67185</v>
      </c>
      <c r="FG247" s="2" t="s">
        <v>67186</v>
      </c>
      <c r="FH247" s="2" t="s">
        <v>67187</v>
      </c>
      <c r="FI247" s="2" t="s">
        <v>67188</v>
      </c>
      <c r="FJ247">
        <v>135313.37719531101</v>
      </c>
      <c r="FK247" s="2" t="s">
        <v>67189</v>
      </c>
      <c r="FL247" s="2" t="s">
        <v>67190</v>
      </c>
      <c r="FM247" s="2" t="s">
        <v>67191</v>
      </c>
      <c r="FN247" s="2" t="s">
        <v>67192</v>
      </c>
      <c r="FO247" s="2" t="s">
        <v>67193</v>
      </c>
      <c r="FP247" s="2" t="s">
        <v>67194</v>
      </c>
      <c r="FQ247" s="2" t="s">
        <v>67195</v>
      </c>
      <c r="FR247" s="2" t="s">
        <v>67196</v>
      </c>
      <c r="FS247" s="2" t="s">
        <v>67197</v>
      </c>
      <c r="FT247" s="2" t="s">
        <v>67198</v>
      </c>
      <c r="FU247" s="2" t="s">
        <v>67199</v>
      </c>
      <c r="FV247" s="2" t="s">
        <v>67200</v>
      </c>
      <c r="FW247" s="2" t="s">
        <v>67201</v>
      </c>
      <c r="FX247" s="2" t="s">
        <v>67202</v>
      </c>
      <c r="FY247" s="2" t="s">
        <v>67203</v>
      </c>
      <c r="FZ247" s="2" t="s">
        <v>67204</v>
      </c>
      <c r="GA247" s="2" t="s">
        <v>67205</v>
      </c>
      <c r="GB247" s="2" t="s">
        <v>67206</v>
      </c>
      <c r="GC247" s="2" t="s">
        <v>67207</v>
      </c>
      <c r="GD247" s="2" t="s">
        <v>67208</v>
      </c>
      <c r="GE247" s="2" t="s">
        <v>67209</v>
      </c>
      <c r="GF247" s="2" t="s">
        <v>67210</v>
      </c>
      <c r="GG247" s="2" t="s">
        <v>67211</v>
      </c>
      <c r="GH247">
        <v>172469.94279244301</v>
      </c>
      <c r="GI247" s="2" t="s">
        <v>67212</v>
      </c>
      <c r="GJ247" s="2" t="s">
        <v>67213</v>
      </c>
      <c r="GK247" s="2" t="s">
        <v>67214</v>
      </c>
      <c r="GL247" s="2" t="s">
        <v>67215</v>
      </c>
      <c r="GM247" s="2" t="s">
        <v>67216</v>
      </c>
      <c r="GN247" s="2" t="s">
        <v>67217</v>
      </c>
      <c r="GO247" s="2" t="s">
        <v>67218</v>
      </c>
      <c r="GP247">
        <v>179591.19902151299</v>
      </c>
      <c r="GQ247" s="2" t="s">
        <v>67219</v>
      </c>
      <c r="GR247" s="2" t="s">
        <v>67220</v>
      </c>
      <c r="GS247" s="2" t="s">
        <v>67221</v>
      </c>
      <c r="GT247" s="2" t="s">
        <v>67222</v>
      </c>
      <c r="GU247" s="2" t="s">
        <v>67223</v>
      </c>
      <c r="GV247" s="2" t="s">
        <v>67224</v>
      </c>
      <c r="GW247" s="2" t="s">
        <v>67225</v>
      </c>
      <c r="GX247" s="2" t="s">
        <v>67226</v>
      </c>
      <c r="GY247" s="2" t="s">
        <v>67227</v>
      </c>
      <c r="GZ247" s="2" t="s">
        <v>67228</v>
      </c>
      <c r="HA247" s="2" t="s">
        <v>67229</v>
      </c>
      <c r="HB247" s="2" t="s">
        <v>67230</v>
      </c>
      <c r="HC247" s="2" t="s">
        <v>67231</v>
      </c>
      <c r="HD247" s="2" t="s">
        <v>67232</v>
      </c>
      <c r="HE247" s="2" t="s">
        <v>67233</v>
      </c>
      <c r="HF247" s="2" t="s">
        <v>67234</v>
      </c>
      <c r="HG247" s="2" t="s">
        <v>67235</v>
      </c>
      <c r="HH247" s="2" t="s">
        <v>67236</v>
      </c>
      <c r="HI247" s="2" t="s">
        <v>67237</v>
      </c>
      <c r="HJ247" s="2" t="s">
        <v>67238</v>
      </c>
      <c r="HK247" s="2" t="s">
        <v>67239</v>
      </c>
      <c r="HL247" s="2" t="s">
        <v>67240</v>
      </c>
      <c r="HM247" s="2" t="s">
        <v>67241</v>
      </c>
      <c r="HN247" s="2" t="s">
        <v>67242</v>
      </c>
      <c r="HO247" s="2" t="s">
        <v>67243</v>
      </c>
      <c r="HP247" s="2" t="s">
        <v>67244</v>
      </c>
      <c r="HQ247" s="2" t="s">
        <v>67245</v>
      </c>
      <c r="HR247" s="2" t="s">
        <v>67246</v>
      </c>
      <c r="HS247" s="2" t="s">
        <v>67247</v>
      </c>
      <c r="HT247" s="2" t="s">
        <v>67248</v>
      </c>
      <c r="HU247" s="2" t="s">
        <v>67249</v>
      </c>
      <c r="HV247" s="2" t="s">
        <v>67250</v>
      </c>
      <c r="HW247" s="2" t="s">
        <v>67251</v>
      </c>
      <c r="HX247" s="2" t="s">
        <v>67252</v>
      </c>
      <c r="HY247" s="2" t="s">
        <v>67253</v>
      </c>
      <c r="HZ247" s="2" t="s">
        <v>67254</v>
      </c>
      <c r="IA247" s="2" t="s">
        <v>67255</v>
      </c>
      <c r="IB247" s="2" t="s">
        <v>67256</v>
      </c>
      <c r="IC247" s="2" t="s">
        <v>67257</v>
      </c>
      <c r="ID247" s="2" t="s">
        <v>67258</v>
      </c>
      <c r="IE247" s="2" t="s">
        <v>67259</v>
      </c>
      <c r="IF247" s="2" t="s">
        <v>67260</v>
      </c>
      <c r="IG247" s="2" t="s">
        <v>67261</v>
      </c>
      <c r="IH247" s="2" t="s">
        <v>67262</v>
      </c>
      <c r="II247" s="2" t="s">
        <v>67263</v>
      </c>
      <c r="IJ247" s="2" t="s">
        <v>67264</v>
      </c>
      <c r="IK247" s="2" t="s">
        <v>67265</v>
      </c>
      <c r="IL247" s="2" t="s">
        <v>67266</v>
      </c>
      <c r="IM247" s="2" t="s">
        <v>67267</v>
      </c>
      <c r="IN247" s="2" t="s">
        <v>67268</v>
      </c>
      <c r="IO247" s="2" t="s">
        <v>67269</v>
      </c>
      <c r="IP247" s="2" t="s">
        <v>67270</v>
      </c>
      <c r="IQ247" s="2" t="s">
        <v>67271</v>
      </c>
      <c r="IR247" s="2" t="s">
        <v>67272</v>
      </c>
      <c r="IS247" s="2" t="s">
        <v>67273</v>
      </c>
      <c r="IT247" s="2" t="s">
        <v>67274</v>
      </c>
      <c r="IU247" s="2" t="s">
        <v>67275</v>
      </c>
      <c r="IV247" s="2" t="s">
        <v>67276</v>
      </c>
      <c r="IW247" s="2" t="s">
        <v>67277</v>
      </c>
      <c r="IX247" s="2" t="s">
        <v>67278</v>
      </c>
      <c r="IY247">
        <v>329834.91608373501</v>
      </c>
      <c r="IZ247" s="2" t="s">
        <v>67279</v>
      </c>
      <c r="JA247" s="2" t="s">
        <v>67280</v>
      </c>
      <c r="JB247" s="2" t="s">
        <v>67281</v>
      </c>
      <c r="JC247" s="2" t="s">
        <v>67282</v>
      </c>
      <c r="JD247" s="2" t="s">
        <v>67283</v>
      </c>
      <c r="JE247" s="2" t="s">
        <v>67284</v>
      </c>
      <c r="JF247" s="2" t="s">
        <v>67285</v>
      </c>
      <c r="JG247">
        <v>417367.49924320099</v>
      </c>
      <c r="JH247">
        <v>425131.36134174903</v>
      </c>
      <c r="JI247" s="2" t="s">
        <v>67286</v>
      </c>
      <c r="JJ247" s="2" t="s">
        <v>67287</v>
      </c>
      <c r="JK247" s="2" t="s">
        <v>67288</v>
      </c>
      <c r="JL247" s="2" t="s">
        <v>67289</v>
      </c>
      <c r="JM247" s="2" t="s">
        <v>67290</v>
      </c>
      <c r="JN247" s="2" t="s">
        <v>67291</v>
      </c>
      <c r="JO247" s="2" t="s">
        <v>67292</v>
      </c>
      <c r="JP247" s="2" t="s">
        <v>67293</v>
      </c>
      <c r="JQ247" s="2" t="s">
        <v>67294</v>
      </c>
      <c r="JR247" s="2" t="s">
        <v>67295</v>
      </c>
      <c r="JS247" s="2" t="s">
        <v>67296</v>
      </c>
      <c r="JT247" s="2" t="s">
        <v>67297</v>
      </c>
      <c r="JU247" s="2" t="s">
        <v>67298</v>
      </c>
      <c r="JV247" s="2" t="s">
        <v>67299</v>
      </c>
      <c r="JW247" s="2" t="s">
        <v>67300</v>
      </c>
      <c r="JX247" s="2" t="s">
        <v>67301</v>
      </c>
      <c r="JY247" s="2" t="s">
        <v>67302</v>
      </c>
      <c r="JZ247" s="2" t="s">
        <v>67303</v>
      </c>
      <c r="KA247" s="2" t="s">
        <v>67304</v>
      </c>
      <c r="KB247" s="2" t="s">
        <v>67305</v>
      </c>
      <c r="KC247" s="2" t="s">
        <v>67306</v>
      </c>
      <c r="KD247" s="2" t="s">
        <v>67307</v>
      </c>
      <c r="KE247" s="2" t="s">
        <v>67308</v>
      </c>
      <c r="KF247" s="2" t="s">
        <v>67309</v>
      </c>
      <c r="KG247" s="2" t="s">
        <v>67310</v>
      </c>
      <c r="KH247" s="2" t="s">
        <v>67311</v>
      </c>
      <c r="KI247" s="2" t="s">
        <v>67312</v>
      </c>
      <c r="KJ247" s="2" t="s">
        <v>67313</v>
      </c>
      <c r="KK247" s="2" t="s">
        <v>67314</v>
      </c>
      <c r="KL247">
        <v>453415.39111847797</v>
      </c>
      <c r="KM247">
        <v>450933.67609285301</v>
      </c>
      <c r="KN247" s="2" t="s">
        <v>67315</v>
      </c>
      <c r="KO247" s="2" t="s">
        <v>67316</v>
      </c>
      <c r="KP247" s="2" t="s">
        <v>67317</v>
      </c>
      <c r="KQ247" s="2" t="s">
        <v>67318</v>
      </c>
      <c r="KR247" s="2" t="s">
        <v>67319</v>
      </c>
      <c r="KS247" s="2" t="s">
        <v>67320</v>
      </c>
      <c r="KT247" s="2" t="s">
        <v>67321</v>
      </c>
      <c r="KU247" s="2" t="s">
        <v>67322</v>
      </c>
      <c r="KV247" s="2" t="s">
        <v>67323</v>
      </c>
      <c r="KW247" s="2" t="s">
        <v>67324</v>
      </c>
      <c r="KX247" s="2" t="s">
        <v>67325</v>
      </c>
      <c r="KY247" s="2" t="s">
        <v>67326</v>
      </c>
      <c r="KZ247" s="2" t="s">
        <v>67327</v>
      </c>
      <c r="LA247" s="2" t="s">
        <v>67328</v>
      </c>
      <c r="LB247" s="2" t="s">
        <v>67329</v>
      </c>
    </row>
    <row r="248" spans="1:314" x14ac:dyDescent="0.3">
      <c r="A248">
        <v>394553</v>
      </c>
      <c r="B248">
        <v>263</v>
      </c>
      <c r="C248" t="s">
        <v>67330</v>
      </c>
      <c r="D248" t="s">
        <v>304</v>
      </c>
      <c r="E248" t="s">
        <v>2060</v>
      </c>
      <c r="BT248" s="2" t="s">
        <v>67331</v>
      </c>
      <c r="BU248" s="2" t="s">
        <v>67332</v>
      </c>
      <c r="BV248" s="2" t="s">
        <v>67333</v>
      </c>
      <c r="BW248">
        <v>89143.914553164897</v>
      </c>
      <c r="BX248" s="2" t="s">
        <v>67334</v>
      </c>
      <c r="BY248">
        <v>90238.250193504195</v>
      </c>
      <c r="BZ248" s="2" t="s">
        <v>67335</v>
      </c>
      <c r="CA248" s="2" t="s">
        <v>67336</v>
      </c>
      <c r="CB248" s="2" t="s">
        <v>67337</v>
      </c>
      <c r="CC248">
        <v>92737.736712897604</v>
      </c>
      <c r="CD248" s="2" t="s">
        <v>67338</v>
      </c>
      <c r="CE248" s="2" t="s">
        <v>67339</v>
      </c>
      <c r="CF248" s="2" t="s">
        <v>67340</v>
      </c>
      <c r="CG248" s="2" t="s">
        <v>67341</v>
      </c>
      <c r="CH248" s="2" t="s">
        <v>67342</v>
      </c>
      <c r="CI248">
        <v>96044.834684870802</v>
      </c>
      <c r="CJ248" s="2" t="s">
        <v>67343</v>
      </c>
      <c r="CK248" s="2" t="s">
        <v>67344</v>
      </c>
      <c r="CL248" s="2" t="s">
        <v>67345</v>
      </c>
      <c r="CM248" s="2" t="s">
        <v>67346</v>
      </c>
      <c r="CN248" s="2" t="s">
        <v>67347</v>
      </c>
      <c r="CO248" s="2" t="s">
        <v>67348</v>
      </c>
      <c r="CP248">
        <v>99328.488370366103</v>
      </c>
      <c r="CQ248" s="2" t="s">
        <v>67349</v>
      </c>
      <c r="CR248">
        <v>99485.630084421005</v>
      </c>
      <c r="CS248" s="2" t="s">
        <v>67350</v>
      </c>
      <c r="CT248" s="2" t="s">
        <v>67351</v>
      </c>
      <c r="CU248" s="2" t="s">
        <v>67352</v>
      </c>
      <c r="CV248" s="2" t="s">
        <v>67353</v>
      </c>
      <c r="CW248" s="2" t="s">
        <v>67354</v>
      </c>
      <c r="CX248" s="2" t="s">
        <v>67355</v>
      </c>
      <c r="CY248" s="2" t="s">
        <v>67356</v>
      </c>
      <c r="CZ248" s="2" t="s">
        <v>67357</v>
      </c>
      <c r="DA248" s="2" t="s">
        <v>67358</v>
      </c>
      <c r="DB248" s="2" t="s">
        <v>67359</v>
      </c>
      <c r="DC248" s="2" t="s">
        <v>67360</v>
      </c>
      <c r="DD248" s="2" t="s">
        <v>67361</v>
      </c>
      <c r="DE248" s="2" t="s">
        <v>67362</v>
      </c>
      <c r="DF248" s="2" t="s">
        <v>67363</v>
      </c>
      <c r="DG248" s="2" t="s">
        <v>67364</v>
      </c>
      <c r="DH248" s="2" t="s">
        <v>67365</v>
      </c>
      <c r="DI248" s="2" t="s">
        <v>67366</v>
      </c>
      <c r="DJ248">
        <v>95365.855955658597</v>
      </c>
      <c r="DK248" s="2" t="s">
        <v>67367</v>
      </c>
      <c r="DL248" s="2" t="s">
        <v>67368</v>
      </c>
      <c r="DM248" s="2" t="s">
        <v>67369</v>
      </c>
      <c r="DN248" s="2" t="s">
        <v>67370</v>
      </c>
      <c r="DO248" s="2" t="s">
        <v>67371</v>
      </c>
      <c r="DP248">
        <v>92346.657609050395</v>
      </c>
      <c r="DQ248" s="2" t="s">
        <v>67372</v>
      </c>
      <c r="DR248" s="2" t="s">
        <v>67373</v>
      </c>
      <c r="DS248" s="2" t="s">
        <v>67374</v>
      </c>
      <c r="DT248" s="2" t="s">
        <v>67375</v>
      </c>
      <c r="DU248" s="2" t="s">
        <v>67376</v>
      </c>
      <c r="DV248" s="2" t="s">
        <v>67377</v>
      </c>
      <c r="DW248" s="2" t="s">
        <v>67378</v>
      </c>
      <c r="DX248" s="2" t="s">
        <v>67379</v>
      </c>
      <c r="DY248" s="2" t="s">
        <v>67380</v>
      </c>
      <c r="DZ248" s="2" t="s">
        <v>67381</v>
      </c>
      <c r="EA248" s="2" t="s">
        <v>67382</v>
      </c>
      <c r="EB248" s="2" t="s">
        <v>67383</v>
      </c>
      <c r="EC248" s="2" t="s">
        <v>67384</v>
      </c>
      <c r="ED248" s="2" t="s">
        <v>67385</v>
      </c>
      <c r="EE248" s="2" t="s">
        <v>67386</v>
      </c>
      <c r="EF248" s="2" t="s">
        <v>67387</v>
      </c>
      <c r="EG248" s="2" t="s">
        <v>67388</v>
      </c>
      <c r="EH248" s="2" t="s">
        <v>67389</v>
      </c>
      <c r="EI248" s="2" t="s">
        <v>67390</v>
      </c>
      <c r="EJ248">
        <v>85939.513329220106</v>
      </c>
      <c r="EK248" s="2" t="s">
        <v>67391</v>
      </c>
      <c r="EL248" s="2" t="s">
        <v>67392</v>
      </c>
      <c r="EM248" s="2" t="s">
        <v>67393</v>
      </c>
      <c r="EN248">
        <v>81188.173694874393</v>
      </c>
      <c r="EO248" s="2" t="s">
        <v>67394</v>
      </c>
      <c r="EP248" s="2" t="s">
        <v>67395</v>
      </c>
      <c r="EQ248" s="2" t="s">
        <v>67396</v>
      </c>
      <c r="ER248" s="2" t="s">
        <v>67397</v>
      </c>
      <c r="ES248" s="2" t="s">
        <v>67398</v>
      </c>
      <c r="ET248" s="2" t="s">
        <v>67399</v>
      </c>
      <c r="EU248" s="2" t="s">
        <v>67400</v>
      </c>
      <c r="EV248" s="2" t="s">
        <v>67401</v>
      </c>
      <c r="EW248" s="2" t="s">
        <v>67402</v>
      </c>
      <c r="EX248" s="2" t="s">
        <v>67403</v>
      </c>
      <c r="EY248">
        <v>76208.585937394106</v>
      </c>
      <c r="EZ248" s="2" t="s">
        <v>67404</v>
      </c>
      <c r="FA248" s="2" t="s">
        <v>67405</v>
      </c>
      <c r="FB248" s="2" t="s">
        <v>67406</v>
      </c>
      <c r="FC248" s="2" t="s">
        <v>67407</v>
      </c>
      <c r="FD248" s="2" t="s">
        <v>67408</v>
      </c>
      <c r="FE248" s="2" t="s">
        <v>67409</v>
      </c>
      <c r="FF248" s="2" t="s">
        <v>67410</v>
      </c>
      <c r="FG248" s="2" t="s">
        <v>67411</v>
      </c>
      <c r="FH248" s="2" t="s">
        <v>67412</v>
      </c>
      <c r="FI248" s="2" t="s">
        <v>67413</v>
      </c>
      <c r="FJ248" s="2" t="s">
        <v>67414</v>
      </c>
      <c r="FK248" s="2" t="s">
        <v>67415</v>
      </c>
      <c r="FL248" s="2" t="s">
        <v>67416</v>
      </c>
      <c r="FM248" s="2" t="s">
        <v>67417</v>
      </c>
      <c r="FN248" s="2" t="s">
        <v>67418</v>
      </c>
      <c r="FO248" s="2" t="s">
        <v>67419</v>
      </c>
      <c r="FP248" s="2" t="s">
        <v>67420</v>
      </c>
      <c r="FQ248" s="2" t="s">
        <v>67421</v>
      </c>
      <c r="FR248" s="2" t="s">
        <v>67422</v>
      </c>
      <c r="FS248" s="2" t="s">
        <v>67423</v>
      </c>
      <c r="FT248" s="2" t="s">
        <v>67424</v>
      </c>
      <c r="FU248" s="2" t="s">
        <v>67425</v>
      </c>
      <c r="FV248" s="2" t="s">
        <v>67426</v>
      </c>
      <c r="FW248" s="2" t="s">
        <v>67427</v>
      </c>
      <c r="FX248" s="2" t="s">
        <v>67428</v>
      </c>
      <c r="FY248" s="2" t="s">
        <v>67429</v>
      </c>
      <c r="FZ248" s="2" t="s">
        <v>67430</v>
      </c>
      <c r="GA248">
        <v>76654.865721971801</v>
      </c>
      <c r="GB248" s="2" t="s">
        <v>67431</v>
      </c>
      <c r="GC248" s="2" t="s">
        <v>67432</v>
      </c>
      <c r="GD248" s="2" t="s">
        <v>67433</v>
      </c>
      <c r="GE248" s="2" t="s">
        <v>67434</v>
      </c>
      <c r="GF248" s="2" t="s">
        <v>67435</v>
      </c>
      <c r="GG248" s="2" t="s">
        <v>67436</v>
      </c>
      <c r="GH248" s="2" t="s">
        <v>67437</v>
      </c>
      <c r="GI248" s="2" t="s">
        <v>67438</v>
      </c>
      <c r="GJ248">
        <v>78004.820823824906</v>
      </c>
      <c r="GK248" s="2" t="s">
        <v>67439</v>
      </c>
      <c r="GL248" s="2" t="s">
        <v>67440</v>
      </c>
      <c r="GM248" s="2" t="s">
        <v>67441</v>
      </c>
      <c r="GN248" s="2" t="s">
        <v>67442</v>
      </c>
      <c r="GO248" s="2" t="s">
        <v>67443</v>
      </c>
      <c r="GP248" s="2" t="s">
        <v>67444</v>
      </c>
      <c r="GQ248" s="2" t="s">
        <v>67445</v>
      </c>
      <c r="GR248" s="2" t="s">
        <v>67446</v>
      </c>
      <c r="GS248" s="2" t="s">
        <v>67447</v>
      </c>
      <c r="GT248" s="2" t="s">
        <v>67448</v>
      </c>
      <c r="GU248" s="2" t="s">
        <v>67449</v>
      </c>
      <c r="GV248" s="2" t="s">
        <v>67450</v>
      </c>
      <c r="GW248" s="2" t="s">
        <v>67451</v>
      </c>
      <c r="GX248" s="2" t="s">
        <v>67452</v>
      </c>
      <c r="GY248" s="2" t="s">
        <v>67453</v>
      </c>
      <c r="GZ248" s="2" t="s">
        <v>67454</v>
      </c>
      <c r="HA248" s="2" t="s">
        <v>67455</v>
      </c>
      <c r="HB248" s="2" t="s">
        <v>67456</v>
      </c>
      <c r="HC248" s="2" t="s">
        <v>67457</v>
      </c>
      <c r="HD248" s="2" t="s">
        <v>67458</v>
      </c>
      <c r="HE248">
        <v>83147.490791635006</v>
      </c>
      <c r="HF248">
        <v>83336.911125013605</v>
      </c>
      <c r="HG248" s="2" t="s">
        <v>67459</v>
      </c>
      <c r="HH248" s="2" t="s">
        <v>67460</v>
      </c>
      <c r="HI248">
        <v>84356.006077755199</v>
      </c>
      <c r="HJ248" s="2" t="s">
        <v>67461</v>
      </c>
      <c r="HK248" s="2" t="s">
        <v>67462</v>
      </c>
      <c r="HL248" s="2" t="s">
        <v>67463</v>
      </c>
      <c r="HM248" s="2" t="s">
        <v>67464</v>
      </c>
      <c r="HN248" s="2" t="s">
        <v>67465</v>
      </c>
      <c r="HO248">
        <v>88055.436134525706</v>
      </c>
      <c r="HP248" s="2" t="s">
        <v>67466</v>
      </c>
      <c r="HQ248" s="2" t="s">
        <v>67467</v>
      </c>
      <c r="HR248" s="2" t="s">
        <v>67468</v>
      </c>
      <c r="HS248" s="2" t="s">
        <v>67469</v>
      </c>
      <c r="HT248" s="2" t="s">
        <v>67470</v>
      </c>
      <c r="HU248" s="2" t="s">
        <v>67471</v>
      </c>
      <c r="HV248" s="2" t="s">
        <v>67472</v>
      </c>
      <c r="HW248" s="2" t="s">
        <v>67473</v>
      </c>
      <c r="HX248" s="2" t="s">
        <v>67474</v>
      </c>
      <c r="HY248" s="2" t="s">
        <v>67475</v>
      </c>
      <c r="HZ248" s="2" t="s">
        <v>67476</v>
      </c>
      <c r="IA248" s="2" t="s">
        <v>67477</v>
      </c>
      <c r="IB248" s="2" t="s">
        <v>67478</v>
      </c>
      <c r="IC248" s="2" t="s">
        <v>67479</v>
      </c>
      <c r="ID248" s="2" t="s">
        <v>67480</v>
      </c>
      <c r="IE248" s="2" t="s">
        <v>67481</v>
      </c>
      <c r="IF248" s="2" t="s">
        <v>67482</v>
      </c>
      <c r="IG248">
        <v>104227.12623911801</v>
      </c>
      <c r="IH248" s="2" t="s">
        <v>67483</v>
      </c>
      <c r="II248" s="2" t="s">
        <v>67484</v>
      </c>
      <c r="IJ248" s="2" t="s">
        <v>67485</v>
      </c>
      <c r="IK248" s="2" t="s">
        <v>67486</v>
      </c>
      <c r="IL248" s="2" t="s">
        <v>67487</v>
      </c>
      <c r="IM248" s="2" t="s">
        <v>67488</v>
      </c>
      <c r="IN248" s="2" t="s">
        <v>67489</v>
      </c>
      <c r="IO248" s="2" t="s">
        <v>67490</v>
      </c>
      <c r="IP248" s="2" t="s">
        <v>67491</v>
      </c>
      <c r="IQ248" s="2" t="s">
        <v>67492</v>
      </c>
      <c r="IR248" s="2" t="s">
        <v>67493</v>
      </c>
      <c r="IS248" s="2" t="s">
        <v>67494</v>
      </c>
      <c r="IT248">
        <v>110317.670064901</v>
      </c>
      <c r="IU248" s="2" t="s">
        <v>67495</v>
      </c>
      <c r="IV248" s="2" t="s">
        <v>67496</v>
      </c>
      <c r="IW248" s="2" t="s">
        <v>67497</v>
      </c>
      <c r="IX248" s="2" t="s">
        <v>67498</v>
      </c>
      <c r="IY248" s="2" t="s">
        <v>67499</v>
      </c>
      <c r="IZ248" s="2" t="s">
        <v>67500</v>
      </c>
      <c r="JA248" s="2" t="s">
        <v>67501</v>
      </c>
      <c r="JB248" s="2" t="s">
        <v>67502</v>
      </c>
      <c r="JC248" s="2" t="s">
        <v>67503</v>
      </c>
      <c r="JD248" s="2" t="s">
        <v>67504</v>
      </c>
      <c r="JE248" s="2" t="s">
        <v>67505</v>
      </c>
      <c r="JF248" s="2" t="s">
        <v>67506</v>
      </c>
      <c r="JG248" s="2" t="s">
        <v>67507</v>
      </c>
      <c r="JH248" s="2" t="s">
        <v>67508</v>
      </c>
      <c r="JI248" s="2" t="s">
        <v>67509</v>
      </c>
      <c r="JJ248" s="2" t="s">
        <v>67510</v>
      </c>
      <c r="JK248" s="2" t="s">
        <v>67511</v>
      </c>
      <c r="JL248" s="2" t="s">
        <v>67512</v>
      </c>
      <c r="JM248" s="2" t="s">
        <v>67513</v>
      </c>
      <c r="JN248" s="2" t="s">
        <v>67514</v>
      </c>
      <c r="JO248" s="2" t="s">
        <v>67515</v>
      </c>
      <c r="JP248" s="2" t="s">
        <v>67516</v>
      </c>
      <c r="JQ248" s="2" t="s">
        <v>67517</v>
      </c>
      <c r="JR248" s="2" t="s">
        <v>67518</v>
      </c>
      <c r="JS248" s="2" t="s">
        <v>67519</v>
      </c>
      <c r="JT248" s="2" t="s">
        <v>67520</v>
      </c>
      <c r="JU248" s="2" t="s">
        <v>67521</v>
      </c>
      <c r="JV248" s="2" t="s">
        <v>67522</v>
      </c>
      <c r="JW248" s="2" t="s">
        <v>67523</v>
      </c>
      <c r="JX248" s="2" t="s">
        <v>67524</v>
      </c>
      <c r="JY248" s="2" t="s">
        <v>67525</v>
      </c>
      <c r="JZ248" s="2" t="s">
        <v>67526</v>
      </c>
      <c r="KA248" s="2" t="s">
        <v>67527</v>
      </c>
      <c r="KB248" s="2" t="s">
        <v>67528</v>
      </c>
      <c r="KC248" s="2" t="s">
        <v>67529</v>
      </c>
      <c r="KD248" s="2" t="s">
        <v>67530</v>
      </c>
      <c r="KE248" s="2" t="s">
        <v>67531</v>
      </c>
      <c r="KF248" s="2" t="s">
        <v>67532</v>
      </c>
      <c r="KG248" s="2" t="s">
        <v>67533</v>
      </c>
      <c r="KH248" s="2" t="s">
        <v>67534</v>
      </c>
      <c r="KI248" s="2" t="s">
        <v>67535</v>
      </c>
      <c r="KJ248">
        <v>186990.19813584501</v>
      </c>
      <c r="KK248" s="2" t="s">
        <v>67536</v>
      </c>
      <c r="KL248" s="2" t="s">
        <v>67537</v>
      </c>
      <c r="KM248" s="2" t="s">
        <v>67538</v>
      </c>
      <c r="KN248" s="2" t="s">
        <v>67539</v>
      </c>
      <c r="KO248" s="2" t="s">
        <v>67540</v>
      </c>
      <c r="KP248" s="2" t="s">
        <v>67541</v>
      </c>
      <c r="KQ248" s="2" t="s">
        <v>67542</v>
      </c>
      <c r="KR248" s="2" t="s">
        <v>67543</v>
      </c>
      <c r="KS248" s="2" t="s">
        <v>67544</v>
      </c>
      <c r="KT248" s="2" t="s">
        <v>67545</v>
      </c>
      <c r="KU248" s="2" t="s">
        <v>67546</v>
      </c>
      <c r="KV248" s="2" t="s">
        <v>67547</v>
      </c>
      <c r="KW248" s="2" t="s">
        <v>67548</v>
      </c>
      <c r="KX248" s="2" t="s">
        <v>67549</v>
      </c>
      <c r="KY248" s="2" t="s">
        <v>67550</v>
      </c>
      <c r="KZ248" s="2" t="s">
        <v>67551</v>
      </c>
      <c r="LA248" s="2" t="s">
        <v>67552</v>
      </c>
      <c r="LB248" s="2" t="s">
        <v>67553</v>
      </c>
    </row>
    <row r="249" spans="1:314" x14ac:dyDescent="0.3">
      <c r="A249">
        <v>395007</v>
      </c>
      <c r="B249">
        <v>264</v>
      </c>
      <c r="C249" t="s">
        <v>67554</v>
      </c>
      <c r="D249" t="s">
        <v>304</v>
      </c>
      <c r="E249" t="s">
        <v>5596</v>
      </c>
      <c r="F249" s="2" t="s">
        <v>67555</v>
      </c>
      <c r="G249" s="2" t="s">
        <v>67556</v>
      </c>
      <c r="H249" s="2" t="s">
        <v>67557</v>
      </c>
      <c r="I249">
        <v>91499.188030217498</v>
      </c>
      <c r="J249" s="2" t="s">
        <v>67558</v>
      </c>
      <c r="K249" s="2" t="s">
        <v>67559</v>
      </c>
      <c r="L249" s="2" t="s">
        <v>67560</v>
      </c>
      <c r="M249" s="2" t="s">
        <v>67561</v>
      </c>
      <c r="N249" s="2" t="s">
        <v>67562</v>
      </c>
      <c r="O249" s="2" t="s">
        <v>67563</v>
      </c>
      <c r="P249" s="2" t="s">
        <v>67564</v>
      </c>
      <c r="Q249" s="2" t="s">
        <v>67565</v>
      </c>
      <c r="R249" s="2" t="s">
        <v>67566</v>
      </c>
      <c r="S249">
        <v>98303.110276214196</v>
      </c>
      <c r="T249" s="2" t="s">
        <v>67567</v>
      </c>
      <c r="U249" s="2" t="s">
        <v>67568</v>
      </c>
      <c r="V249" s="2" t="s">
        <v>67569</v>
      </c>
      <c r="W249" s="2" t="s">
        <v>67570</v>
      </c>
      <c r="X249" s="2" t="s">
        <v>67571</v>
      </c>
      <c r="Y249" s="2" t="s">
        <v>67572</v>
      </c>
      <c r="Z249" s="2" t="s">
        <v>67573</v>
      </c>
      <c r="AA249" s="2" t="s">
        <v>67574</v>
      </c>
      <c r="AB249" s="2" t="s">
        <v>67575</v>
      </c>
      <c r="AC249" s="2" t="s">
        <v>67576</v>
      </c>
      <c r="AD249" s="2" t="s">
        <v>67577</v>
      </c>
      <c r="AE249" s="2" t="s">
        <v>67578</v>
      </c>
      <c r="AF249" s="2" t="s">
        <v>67579</v>
      </c>
      <c r="AG249" s="2" t="s">
        <v>67580</v>
      </c>
      <c r="AH249" s="2" t="s">
        <v>67581</v>
      </c>
      <c r="AI249" s="2" t="s">
        <v>67582</v>
      </c>
      <c r="AJ249">
        <v>99556.198115722698</v>
      </c>
      <c r="AK249" s="2" t="s">
        <v>67583</v>
      </c>
      <c r="AL249" s="2" t="s">
        <v>67584</v>
      </c>
      <c r="AM249" s="2" t="s">
        <v>67585</v>
      </c>
      <c r="AN249" s="2" t="s">
        <v>67586</v>
      </c>
      <c r="AO249" s="2" t="s">
        <v>67587</v>
      </c>
      <c r="AP249" s="2" t="s">
        <v>67588</v>
      </c>
      <c r="AQ249" s="2" t="s">
        <v>67589</v>
      </c>
      <c r="AR249" s="2" t="s">
        <v>67590</v>
      </c>
      <c r="AS249" s="2" t="s">
        <v>67591</v>
      </c>
      <c r="AT249" s="2" t="s">
        <v>67592</v>
      </c>
      <c r="AU249" s="2" t="s">
        <v>67593</v>
      </c>
      <c r="AV249" s="2" t="s">
        <v>67594</v>
      </c>
      <c r="AW249" s="2" t="s">
        <v>67595</v>
      </c>
      <c r="AX249" s="2" t="s">
        <v>67596</v>
      </c>
      <c r="AY249" s="2" t="s">
        <v>67597</v>
      </c>
      <c r="AZ249" s="2" t="s">
        <v>67598</v>
      </c>
      <c r="BA249" s="2" t="s">
        <v>67599</v>
      </c>
      <c r="BB249" s="2" t="s">
        <v>67600</v>
      </c>
      <c r="BC249" s="2" t="s">
        <v>67601</v>
      </c>
      <c r="BD249" s="2" t="s">
        <v>67602</v>
      </c>
      <c r="BE249" s="2" t="s">
        <v>67603</v>
      </c>
      <c r="BF249" s="2" t="s">
        <v>67604</v>
      </c>
      <c r="BG249" s="2" t="s">
        <v>67605</v>
      </c>
      <c r="BH249" s="2" t="s">
        <v>67606</v>
      </c>
      <c r="BI249" s="2" t="s">
        <v>67607</v>
      </c>
      <c r="BJ249" s="2" t="s">
        <v>67608</v>
      </c>
      <c r="BK249" s="2" t="s">
        <v>67609</v>
      </c>
      <c r="BL249" s="2" t="s">
        <v>67610</v>
      </c>
      <c r="BM249" s="2" t="s">
        <v>67611</v>
      </c>
      <c r="BN249" s="2" t="s">
        <v>67612</v>
      </c>
      <c r="BO249" s="2" t="s">
        <v>67613</v>
      </c>
      <c r="BP249" s="2" t="s">
        <v>67614</v>
      </c>
      <c r="BQ249" s="2" t="s">
        <v>67615</v>
      </c>
      <c r="BR249" s="2" t="s">
        <v>67616</v>
      </c>
      <c r="BS249" s="2" t="s">
        <v>67617</v>
      </c>
      <c r="BT249" s="2" t="s">
        <v>67618</v>
      </c>
      <c r="BU249" s="2" t="s">
        <v>67619</v>
      </c>
      <c r="BV249" s="2" t="s">
        <v>67620</v>
      </c>
      <c r="BW249" s="2" t="s">
        <v>67621</v>
      </c>
      <c r="BX249" s="2" t="s">
        <v>67622</v>
      </c>
      <c r="BY249" s="2" t="s">
        <v>67623</v>
      </c>
      <c r="BZ249" s="2" t="s">
        <v>67624</v>
      </c>
      <c r="CA249" s="2" t="s">
        <v>67625</v>
      </c>
      <c r="CB249" s="2" t="s">
        <v>67626</v>
      </c>
      <c r="CC249" s="2" t="s">
        <v>67627</v>
      </c>
      <c r="CD249" s="2" t="s">
        <v>67628</v>
      </c>
      <c r="CE249" s="2" t="s">
        <v>67629</v>
      </c>
      <c r="CF249" s="2" t="s">
        <v>67630</v>
      </c>
      <c r="CG249" s="2" t="s">
        <v>67631</v>
      </c>
      <c r="CH249" s="2" t="s">
        <v>67632</v>
      </c>
      <c r="CI249" s="2" t="s">
        <v>67633</v>
      </c>
      <c r="CJ249" s="2" t="s">
        <v>67634</v>
      </c>
      <c r="CK249" s="2" t="s">
        <v>67635</v>
      </c>
      <c r="CL249" s="2" t="s">
        <v>67636</v>
      </c>
      <c r="CM249" s="2" t="s">
        <v>67637</v>
      </c>
      <c r="CN249" s="2" t="s">
        <v>67638</v>
      </c>
      <c r="CO249" s="2" t="s">
        <v>67639</v>
      </c>
      <c r="CP249" s="2" t="s">
        <v>67640</v>
      </c>
      <c r="CQ249" s="2" t="s">
        <v>67641</v>
      </c>
      <c r="CR249" s="2" t="s">
        <v>67642</v>
      </c>
      <c r="CS249" s="2" t="s">
        <v>67643</v>
      </c>
      <c r="CT249" s="2" t="s">
        <v>67644</v>
      </c>
      <c r="CU249" s="2" t="s">
        <v>67645</v>
      </c>
      <c r="CV249" s="2" t="s">
        <v>67646</v>
      </c>
      <c r="CW249" s="2" t="s">
        <v>67647</v>
      </c>
      <c r="CX249" s="2" t="s">
        <v>67648</v>
      </c>
      <c r="CY249" s="2" t="s">
        <v>67649</v>
      </c>
      <c r="CZ249" s="2" t="s">
        <v>67650</v>
      </c>
      <c r="DA249" s="2" t="s">
        <v>67651</v>
      </c>
      <c r="DB249" s="2" t="s">
        <v>67652</v>
      </c>
      <c r="DC249" s="2" t="s">
        <v>67653</v>
      </c>
      <c r="DD249" s="2" t="s">
        <v>67654</v>
      </c>
      <c r="DE249" s="2" t="s">
        <v>67655</v>
      </c>
      <c r="DF249" s="2" t="s">
        <v>67656</v>
      </c>
      <c r="DG249" s="2" t="s">
        <v>67657</v>
      </c>
      <c r="DH249" s="2" t="s">
        <v>67658</v>
      </c>
      <c r="DI249" s="2" t="s">
        <v>67659</v>
      </c>
      <c r="DJ249" s="2" t="s">
        <v>67660</v>
      </c>
      <c r="DK249" s="2" t="s">
        <v>67661</v>
      </c>
      <c r="DL249" s="2" t="s">
        <v>67662</v>
      </c>
      <c r="DM249" s="2" t="s">
        <v>67663</v>
      </c>
      <c r="DN249" s="2" t="s">
        <v>67664</v>
      </c>
      <c r="DO249" s="2" t="s">
        <v>67665</v>
      </c>
      <c r="DP249" s="2" t="s">
        <v>67666</v>
      </c>
      <c r="DQ249" s="2" t="s">
        <v>67667</v>
      </c>
      <c r="DR249" s="2" t="s">
        <v>67668</v>
      </c>
      <c r="DS249" s="2" t="s">
        <v>67669</v>
      </c>
      <c r="DT249" s="2" t="s">
        <v>67670</v>
      </c>
      <c r="DU249" s="2" t="s">
        <v>67671</v>
      </c>
      <c r="DV249" s="2" t="s">
        <v>67672</v>
      </c>
      <c r="DW249" s="2" t="s">
        <v>67673</v>
      </c>
      <c r="DX249" s="2" t="s">
        <v>67674</v>
      </c>
      <c r="DY249" s="2" t="s">
        <v>67675</v>
      </c>
      <c r="DZ249" s="2" t="s">
        <v>67676</v>
      </c>
      <c r="EA249" s="2" t="s">
        <v>67677</v>
      </c>
      <c r="EB249" s="2" t="s">
        <v>67678</v>
      </c>
      <c r="EC249" s="2" t="s">
        <v>67679</v>
      </c>
      <c r="ED249" s="2" t="s">
        <v>67680</v>
      </c>
      <c r="EE249" s="2" t="s">
        <v>67681</v>
      </c>
      <c r="EF249" s="2" t="s">
        <v>67682</v>
      </c>
      <c r="EG249" s="2" t="s">
        <v>67683</v>
      </c>
      <c r="EH249" s="2" t="s">
        <v>67684</v>
      </c>
      <c r="EI249" s="2" t="s">
        <v>67685</v>
      </c>
      <c r="EJ249" s="2" t="s">
        <v>67686</v>
      </c>
      <c r="EK249" s="2" t="s">
        <v>67687</v>
      </c>
      <c r="EL249" s="2" t="s">
        <v>67688</v>
      </c>
      <c r="EM249" s="2" t="s">
        <v>67689</v>
      </c>
      <c r="EN249" s="2" t="s">
        <v>67690</v>
      </c>
      <c r="EO249" s="2" t="s">
        <v>67691</v>
      </c>
      <c r="EP249" s="2" t="s">
        <v>67692</v>
      </c>
      <c r="EQ249" s="2" t="s">
        <v>67693</v>
      </c>
      <c r="ER249" s="2" t="s">
        <v>67694</v>
      </c>
      <c r="ES249" s="2" t="s">
        <v>67695</v>
      </c>
      <c r="ET249" s="2" t="s">
        <v>67696</v>
      </c>
      <c r="EU249" s="2" t="s">
        <v>67697</v>
      </c>
      <c r="EV249" s="2" t="s">
        <v>67698</v>
      </c>
      <c r="EW249" s="2" t="s">
        <v>67699</v>
      </c>
      <c r="EX249">
        <v>92801.0213102743</v>
      </c>
      <c r="EY249" s="2" t="s">
        <v>67700</v>
      </c>
      <c r="EZ249" s="2" t="s">
        <v>67701</v>
      </c>
      <c r="FA249">
        <v>92905.648289618897</v>
      </c>
      <c r="FB249" s="2" t="s">
        <v>67702</v>
      </c>
      <c r="FC249">
        <v>93555.225968201106</v>
      </c>
      <c r="FD249" s="2" t="s">
        <v>67703</v>
      </c>
      <c r="FE249" s="2" t="s">
        <v>67704</v>
      </c>
      <c r="FF249" s="2" t="s">
        <v>67705</v>
      </c>
      <c r="FG249" s="2" t="s">
        <v>67706</v>
      </c>
      <c r="FH249" s="2" t="s">
        <v>67707</v>
      </c>
      <c r="FI249" s="2" t="s">
        <v>67708</v>
      </c>
      <c r="FJ249">
        <v>93100.113485323207</v>
      </c>
      <c r="FK249" s="2" t="s">
        <v>67709</v>
      </c>
      <c r="FL249" s="2" t="s">
        <v>67710</v>
      </c>
      <c r="FM249" s="2" t="s">
        <v>67711</v>
      </c>
      <c r="FN249" s="2" t="s">
        <v>67712</v>
      </c>
      <c r="FO249" s="2" t="s">
        <v>67713</v>
      </c>
      <c r="FP249" s="2" t="s">
        <v>67714</v>
      </c>
      <c r="FQ249" s="2" t="s">
        <v>67715</v>
      </c>
      <c r="FR249" s="2" t="s">
        <v>67716</v>
      </c>
      <c r="FS249" s="2" t="s">
        <v>67717</v>
      </c>
      <c r="FT249" s="2" t="s">
        <v>67718</v>
      </c>
      <c r="FU249">
        <v>95905.8299264784</v>
      </c>
      <c r="FV249" s="2" t="s">
        <v>67719</v>
      </c>
      <c r="FW249">
        <v>96944.897269956695</v>
      </c>
      <c r="FX249" s="2" t="s">
        <v>67720</v>
      </c>
      <c r="FY249" s="2" t="s">
        <v>67721</v>
      </c>
      <c r="FZ249" s="2" t="s">
        <v>67722</v>
      </c>
      <c r="GA249" s="2" t="s">
        <v>67723</v>
      </c>
      <c r="GB249" s="2" t="s">
        <v>67724</v>
      </c>
      <c r="GC249" s="2" t="s">
        <v>67725</v>
      </c>
      <c r="GD249" s="2" t="s">
        <v>67726</v>
      </c>
      <c r="GE249" s="2" t="s">
        <v>67727</v>
      </c>
      <c r="GF249" s="2" t="s">
        <v>67728</v>
      </c>
      <c r="GG249" s="2" t="s">
        <v>67729</v>
      </c>
      <c r="GH249" s="2" t="s">
        <v>67730</v>
      </c>
      <c r="GI249" s="2" t="s">
        <v>67731</v>
      </c>
      <c r="GJ249" s="2" t="s">
        <v>67732</v>
      </c>
      <c r="GK249" s="2" t="s">
        <v>67733</v>
      </c>
      <c r="GL249" s="2" t="s">
        <v>67734</v>
      </c>
      <c r="GM249" s="2" t="s">
        <v>67735</v>
      </c>
      <c r="GN249" s="2" t="s">
        <v>67736</v>
      </c>
      <c r="GO249" s="2" t="s">
        <v>67737</v>
      </c>
      <c r="GP249" s="2" t="s">
        <v>67738</v>
      </c>
      <c r="GQ249" s="2" t="s">
        <v>67739</v>
      </c>
      <c r="GR249" s="2" t="s">
        <v>67740</v>
      </c>
      <c r="GS249" s="2" t="s">
        <v>67741</v>
      </c>
      <c r="GT249" s="2" t="s">
        <v>67742</v>
      </c>
      <c r="GU249" s="2" t="s">
        <v>67743</v>
      </c>
      <c r="GV249" s="2" t="s">
        <v>67744</v>
      </c>
      <c r="GW249" s="2" t="s">
        <v>67745</v>
      </c>
      <c r="GX249" s="2" t="s">
        <v>67746</v>
      </c>
      <c r="GY249" s="2" t="s">
        <v>67747</v>
      </c>
      <c r="GZ249" s="2" t="s">
        <v>67748</v>
      </c>
      <c r="HA249" s="2" t="s">
        <v>67749</v>
      </c>
      <c r="HB249" s="2" t="s">
        <v>67750</v>
      </c>
      <c r="HC249" s="2" t="s">
        <v>67751</v>
      </c>
      <c r="HD249" s="2" t="s">
        <v>67752</v>
      </c>
      <c r="HE249" s="2" t="s">
        <v>67753</v>
      </c>
      <c r="HF249" s="2" t="s">
        <v>67754</v>
      </c>
      <c r="HG249" s="2" t="s">
        <v>67755</v>
      </c>
      <c r="HH249" s="2" t="s">
        <v>67756</v>
      </c>
      <c r="HI249" s="2" t="s">
        <v>67757</v>
      </c>
      <c r="HJ249" s="2" t="s">
        <v>67758</v>
      </c>
      <c r="HK249" s="2" t="s">
        <v>67759</v>
      </c>
      <c r="HL249" s="2" t="s">
        <v>67760</v>
      </c>
      <c r="HM249" s="2" t="s">
        <v>67761</v>
      </c>
      <c r="HN249" s="2" t="s">
        <v>67762</v>
      </c>
      <c r="HO249" s="2" t="s">
        <v>67763</v>
      </c>
      <c r="HP249" s="2" t="s">
        <v>67764</v>
      </c>
      <c r="HQ249" s="2" t="s">
        <v>67765</v>
      </c>
      <c r="HR249" s="2" t="s">
        <v>67766</v>
      </c>
      <c r="HS249" s="2" t="s">
        <v>67767</v>
      </c>
      <c r="HT249" s="2" t="s">
        <v>67768</v>
      </c>
      <c r="HU249" s="2" t="s">
        <v>67769</v>
      </c>
      <c r="HV249" s="2" t="s">
        <v>67770</v>
      </c>
      <c r="HW249" s="2" t="s">
        <v>67771</v>
      </c>
      <c r="HX249" s="2" t="s">
        <v>67772</v>
      </c>
      <c r="HY249" s="2" t="s">
        <v>67773</v>
      </c>
      <c r="HZ249" s="2" t="s">
        <v>67774</v>
      </c>
      <c r="IA249" s="2" t="s">
        <v>67775</v>
      </c>
      <c r="IB249" s="2" t="s">
        <v>67776</v>
      </c>
      <c r="IC249" s="2" t="s">
        <v>67777</v>
      </c>
      <c r="ID249" s="2" t="s">
        <v>67778</v>
      </c>
      <c r="IE249" s="2" t="s">
        <v>67779</v>
      </c>
      <c r="IF249" s="2" t="s">
        <v>67780</v>
      </c>
      <c r="IG249" s="2" t="s">
        <v>67781</v>
      </c>
      <c r="IH249" s="2" t="s">
        <v>67782</v>
      </c>
      <c r="II249" s="2" t="s">
        <v>67783</v>
      </c>
      <c r="IJ249" s="2" t="s">
        <v>67784</v>
      </c>
      <c r="IK249" s="2" t="s">
        <v>67785</v>
      </c>
      <c r="IL249" s="2" t="s">
        <v>67786</v>
      </c>
      <c r="IM249">
        <v>154942.300809017</v>
      </c>
      <c r="IN249" s="2" t="s">
        <v>67787</v>
      </c>
      <c r="IO249" s="2" t="s">
        <v>67788</v>
      </c>
      <c r="IP249" s="2" t="s">
        <v>67789</v>
      </c>
      <c r="IQ249" s="2" t="s">
        <v>67790</v>
      </c>
      <c r="IR249" s="2" t="s">
        <v>67791</v>
      </c>
      <c r="IS249" s="2" t="s">
        <v>67792</v>
      </c>
      <c r="IT249" s="2" t="s">
        <v>67793</v>
      </c>
      <c r="IU249" s="2" t="s">
        <v>67794</v>
      </c>
      <c r="IV249" s="2" t="s">
        <v>67795</v>
      </c>
      <c r="IW249" s="2" t="s">
        <v>67796</v>
      </c>
      <c r="IX249">
        <v>174244.607666978</v>
      </c>
      <c r="IY249" s="2" t="s">
        <v>67797</v>
      </c>
      <c r="IZ249" s="2" t="s">
        <v>67798</v>
      </c>
      <c r="JA249" s="2" t="s">
        <v>67799</v>
      </c>
      <c r="JB249" s="2" t="s">
        <v>67800</v>
      </c>
      <c r="JC249">
        <v>194898.02105739701</v>
      </c>
      <c r="JD249" s="2" t="s">
        <v>67801</v>
      </c>
      <c r="JE249" s="2" t="s">
        <v>67802</v>
      </c>
      <c r="JF249" s="2" t="s">
        <v>67803</v>
      </c>
      <c r="JG249" s="2" t="s">
        <v>67804</v>
      </c>
      <c r="JH249" s="2" t="s">
        <v>67805</v>
      </c>
      <c r="JI249" s="2" t="s">
        <v>67806</v>
      </c>
      <c r="JJ249" s="2" t="s">
        <v>67807</v>
      </c>
      <c r="JK249" s="2" t="s">
        <v>67808</v>
      </c>
      <c r="JL249" s="2" t="s">
        <v>67809</v>
      </c>
      <c r="JM249" s="2" t="s">
        <v>67810</v>
      </c>
      <c r="JN249" s="2" t="s">
        <v>67811</v>
      </c>
      <c r="JO249" s="2" t="s">
        <v>67812</v>
      </c>
      <c r="JP249" s="2" t="s">
        <v>67813</v>
      </c>
      <c r="JQ249" s="2" t="s">
        <v>67814</v>
      </c>
      <c r="JR249" s="2" t="s">
        <v>67815</v>
      </c>
      <c r="JS249" s="2" t="s">
        <v>67816</v>
      </c>
      <c r="JT249" s="2" t="s">
        <v>67817</v>
      </c>
      <c r="JU249" s="2" t="s">
        <v>67818</v>
      </c>
      <c r="JV249" s="2" t="s">
        <v>67819</v>
      </c>
      <c r="JW249" s="2" t="s">
        <v>67820</v>
      </c>
      <c r="JX249" s="2" t="s">
        <v>67821</v>
      </c>
      <c r="JY249" s="2" t="s">
        <v>67822</v>
      </c>
      <c r="JZ249">
        <v>234091.547676674</v>
      </c>
      <c r="KA249" s="2" t="s">
        <v>67823</v>
      </c>
      <c r="KB249" s="2" t="s">
        <v>67824</v>
      </c>
      <c r="KC249" s="2" t="s">
        <v>67825</v>
      </c>
      <c r="KD249" s="2" t="s">
        <v>67826</v>
      </c>
      <c r="KE249" s="2" t="s">
        <v>67827</v>
      </c>
      <c r="KF249" s="2" t="s">
        <v>67828</v>
      </c>
      <c r="KG249" s="2" t="s">
        <v>67829</v>
      </c>
      <c r="KH249" s="2" t="s">
        <v>67830</v>
      </c>
      <c r="KI249" s="2" t="s">
        <v>67831</v>
      </c>
      <c r="KJ249" s="2" t="s">
        <v>67832</v>
      </c>
      <c r="KK249" s="2" t="s">
        <v>67833</v>
      </c>
      <c r="KL249" s="2" t="s">
        <v>67834</v>
      </c>
      <c r="KM249" s="2" t="s">
        <v>67835</v>
      </c>
      <c r="KN249" s="2" t="s">
        <v>67836</v>
      </c>
      <c r="KO249" s="2" t="s">
        <v>67837</v>
      </c>
      <c r="KP249" s="2" t="s">
        <v>67838</v>
      </c>
      <c r="KQ249" s="2" t="s">
        <v>67839</v>
      </c>
      <c r="KR249" s="2" t="s">
        <v>67840</v>
      </c>
      <c r="KS249" s="2" t="s">
        <v>67841</v>
      </c>
      <c r="KT249" s="2" t="s">
        <v>67842</v>
      </c>
      <c r="KU249" s="2" t="s">
        <v>67843</v>
      </c>
      <c r="KV249" s="2" t="s">
        <v>67844</v>
      </c>
      <c r="KW249" s="2" t="s">
        <v>67845</v>
      </c>
      <c r="KX249" s="2" t="s">
        <v>67846</v>
      </c>
      <c r="KY249" s="2" t="s">
        <v>67847</v>
      </c>
      <c r="KZ249" s="2" t="s">
        <v>67848</v>
      </c>
      <c r="LA249" s="2" t="s">
        <v>67849</v>
      </c>
      <c r="LB249" s="2" t="s">
        <v>67850</v>
      </c>
    </row>
    <row r="250" spans="1:314" x14ac:dyDescent="0.3">
      <c r="A250">
        <v>394392</v>
      </c>
      <c r="B250">
        <v>265</v>
      </c>
      <c r="C250" t="s">
        <v>67851</v>
      </c>
      <c r="D250" t="s">
        <v>304</v>
      </c>
      <c r="E250" t="s">
        <v>1762</v>
      </c>
      <c r="AP250" s="2" t="s">
        <v>67852</v>
      </c>
      <c r="AQ250" s="2" t="s">
        <v>67853</v>
      </c>
      <c r="AR250" s="2" t="s">
        <v>67854</v>
      </c>
      <c r="AS250" s="2" t="s">
        <v>67855</v>
      </c>
      <c r="AT250" s="2" t="s">
        <v>67856</v>
      </c>
      <c r="AU250" s="2" t="s">
        <v>67857</v>
      </c>
      <c r="AV250" s="2" t="s">
        <v>67858</v>
      </c>
      <c r="AW250" s="2" t="s">
        <v>67859</v>
      </c>
      <c r="AX250">
        <v>89904.485819181602</v>
      </c>
      <c r="AY250" s="2" t="s">
        <v>67860</v>
      </c>
      <c r="AZ250" s="2" t="s">
        <v>67861</v>
      </c>
      <c r="BA250" s="2" t="s">
        <v>67862</v>
      </c>
      <c r="BB250" s="2" t="s">
        <v>67863</v>
      </c>
      <c r="BC250" s="2" t="s">
        <v>67864</v>
      </c>
      <c r="BD250">
        <v>94673.724481326994</v>
      </c>
      <c r="BE250" s="2" t="s">
        <v>67865</v>
      </c>
      <c r="BF250" s="2" t="s">
        <v>67866</v>
      </c>
      <c r="BG250">
        <v>98085.528879875899</v>
      </c>
      <c r="BH250" s="2" t="s">
        <v>67867</v>
      </c>
      <c r="BI250" s="2" t="s">
        <v>67868</v>
      </c>
      <c r="BJ250" s="2" t="s">
        <v>67869</v>
      </c>
      <c r="BK250" s="2" t="s">
        <v>67870</v>
      </c>
      <c r="BL250">
        <v>105849.351064788</v>
      </c>
      <c r="BM250" s="2" t="s">
        <v>67871</v>
      </c>
      <c r="BN250" s="2" t="s">
        <v>67872</v>
      </c>
      <c r="BO250" s="2" t="s">
        <v>67873</v>
      </c>
      <c r="BP250" s="2" t="s">
        <v>67874</v>
      </c>
      <c r="BQ250" s="2" t="s">
        <v>67875</v>
      </c>
      <c r="BR250" s="2" t="s">
        <v>67876</v>
      </c>
      <c r="BS250" s="2" t="s">
        <v>67877</v>
      </c>
      <c r="BT250" s="2" t="s">
        <v>67878</v>
      </c>
      <c r="BU250" s="2" t="s">
        <v>67879</v>
      </c>
      <c r="BV250" s="2" t="s">
        <v>67880</v>
      </c>
      <c r="BW250" s="2" t="s">
        <v>67881</v>
      </c>
      <c r="BX250" s="2" t="s">
        <v>67882</v>
      </c>
      <c r="BY250" s="2" t="s">
        <v>67883</v>
      </c>
      <c r="BZ250" s="2" t="s">
        <v>67884</v>
      </c>
      <c r="CA250" s="2" t="s">
        <v>67885</v>
      </c>
      <c r="CB250">
        <v>127024.89723511301</v>
      </c>
      <c r="CC250" s="2" t="s">
        <v>67886</v>
      </c>
      <c r="CD250" s="2" t="s">
        <v>67887</v>
      </c>
      <c r="CE250" s="2" t="s">
        <v>67888</v>
      </c>
      <c r="CF250" s="2" t="s">
        <v>67889</v>
      </c>
      <c r="CG250" s="2" t="s">
        <v>67890</v>
      </c>
      <c r="CH250" s="2" t="s">
        <v>67891</v>
      </c>
      <c r="CI250" s="2" t="s">
        <v>67892</v>
      </c>
      <c r="CJ250" s="2" t="s">
        <v>67893</v>
      </c>
      <c r="CK250" s="2" t="s">
        <v>67894</v>
      </c>
      <c r="CL250" s="2" t="s">
        <v>67895</v>
      </c>
      <c r="CM250" s="2" t="s">
        <v>67896</v>
      </c>
      <c r="CN250" s="2" t="s">
        <v>67897</v>
      </c>
      <c r="CO250" s="2" t="s">
        <v>67898</v>
      </c>
      <c r="CP250" s="2" t="s">
        <v>67899</v>
      </c>
      <c r="CQ250" s="2" t="s">
        <v>67900</v>
      </c>
      <c r="CR250" s="2" t="s">
        <v>67901</v>
      </c>
      <c r="CS250" s="2" t="s">
        <v>67902</v>
      </c>
      <c r="CT250" s="2" t="s">
        <v>67903</v>
      </c>
      <c r="CU250" s="2" t="s">
        <v>67904</v>
      </c>
      <c r="CV250" s="2" t="s">
        <v>67905</v>
      </c>
      <c r="CW250" s="2" t="s">
        <v>67906</v>
      </c>
      <c r="CX250" s="2" t="s">
        <v>67907</v>
      </c>
      <c r="CY250" s="2" t="s">
        <v>67908</v>
      </c>
      <c r="CZ250" s="2" t="s">
        <v>67909</v>
      </c>
      <c r="DA250" s="2" t="s">
        <v>67910</v>
      </c>
      <c r="DB250" s="2" t="s">
        <v>67911</v>
      </c>
      <c r="DC250" s="2" t="s">
        <v>67912</v>
      </c>
      <c r="DD250" s="2" t="s">
        <v>67913</v>
      </c>
      <c r="DE250" s="2" t="s">
        <v>67914</v>
      </c>
      <c r="DF250" s="2" t="s">
        <v>67915</v>
      </c>
      <c r="DG250" s="2" t="s">
        <v>67916</v>
      </c>
      <c r="DH250" s="2" t="s">
        <v>67917</v>
      </c>
      <c r="DI250" s="2" t="s">
        <v>67918</v>
      </c>
      <c r="DJ250" s="2" t="s">
        <v>67919</v>
      </c>
      <c r="DK250" s="2" t="s">
        <v>67920</v>
      </c>
      <c r="DL250" s="2" t="s">
        <v>67921</v>
      </c>
      <c r="DM250" s="2" t="s">
        <v>67922</v>
      </c>
      <c r="DN250" s="2" t="s">
        <v>67923</v>
      </c>
      <c r="DO250" s="2" t="s">
        <v>67924</v>
      </c>
      <c r="DP250" s="2" t="s">
        <v>67925</v>
      </c>
      <c r="DQ250" s="2" t="s">
        <v>67926</v>
      </c>
      <c r="DR250" s="2" t="s">
        <v>67927</v>
      </c>
      <c r="DS250" s="2" t="s">
        <v>67928</v>
      </c>
      <c r="DT250" s="2" t="s">
        <v>67929</v>
      </c>
      <c r="DU250" s="2" t="s">
        <v>67930</v>
      </c>
      <c r="DV250" s="2" t="s">
        <v>67931</v>
      </c>
      <c r="DW250" s="2" t="s">
        <v>67932</v>
      </c>
      <c r="DX250" s="2" t="s">
        <v>67933</v>
      </c>
      <c r="DY250" s="2" t="s">
        <v>67934</v>
      </c>
      <c r="DZ250" s="2" t="s">
        <v>67935</v>
      </c>
      <c r="EA250" s="2" t="s">
        <v>67936</v>
      </c>
      <c r="EB250" s="2" t="s">
        <v>67937</v>
      </c>
      <c r="EC250" s="2" t="s">
        <v>67938</v>
      </c>
      <c r="ED250" s="2" t="s">
        <v>67939</v>
      </c>
      <c r="EE250" s="2" t="s">
        <v>67940</v>
      </c>
      <c r="EF250" s="2" t="s">
        <v>67941</v>
      </c>
      <c r="EG250" s="2" t="s">
        <v>67942</v>
      </c>
      <c r="EH250" s="2" t="s">
        <v>67943</v>
      </c>
      <c r="EI250" s="2" t="s">
        <v>67944</v>
      </c>
      <c r="EJ250" s="2" t="s">
        <v>67945</v>
      </c>
      <c r="EK250" s="2" t="s">
        <v>67946</v>
      </c>
      <c r="EL250" s="2" t="s">
        <v>67947</v>
      </c>
      <c r="EM250" s="2" t="s">
        <v>67948</v>
      </c>
      <c r="EN250">
        <v>93945.901963359604</v>
      </c>
      <c r="EO250" s="2" t="s">
        <v>67949</v>
      </c>
      <c r="EP250" s="2" t="s">
        <v>67950</v>
      </c>
      <c r="EQ250" s="2" t="s">
        <v>67951</v>
      </c>
      <c r="ER250">
        <v>93367.587127950697</v>
      </c>
      <c r="ES250" s="2" t="s">
        <v>67952</v>
      </c>
      <c r="ET250" s="2" t="s">
        <v>67953</v>
      </c>
      <c r="EU250" s="2" t="s">
        <v>67954</v>
      </c>
      <c r="EV250" s="2" t="s">
        <v>67955</v>
      </c>
      <c r="EW250" s="2" t="s">
        <v>67956</v>
      </c>
      <c r="EX250">
        <v>95288.160117764797</v>
      </c>
      <c r="EY250" s="2" t="s">
        <v>67957</v>
      </c>
      <c r="EZ250" s="2" t="s">
        <v>67958</v>
      </c>
      <c r="FA250">
        <v>96819.853329951104</v>
      </c>
      <c r="FB250" s="2" t="s">
        <v>67959</v>
      </c>
      <c r="FC250" s="2" t="s">
        <v>67960</v>
      </c>
      <c r="FD250" s="2" t="s">
        <v>67961</v>
      </c>
      <c r="FE250">
        <v>97351.928416207593</v>
      </c>
      <c r="FF250" s="2" t="s">
        <v>67962</v>
      </c>
      <c r="FG250" s="2" t="s">
        <v>67963</v>
      </c>
      <c r="FH250" s="2" t="s">
        <v>67964</v>
      </c>
      <c r="FI250" s="2" t="s">
        <v>67965</v>
      </c>
      <c r="FJ250" s="2" t="s">
        <v>67966</v>
      </c>
      <c r="FK250" s="2" t="s">
        <v>67967</v>
      </c>
      <c r="FL250" s="2" t="s">
        <v>67968</v>
      </c>
      <c r="FM250" s="2" t="s">
        <v>67969</v>
      </c>
      <c r="FN250" s="2" t="s">
        <v>67970</v>
      </c>
      <c r="FO250" s="2" t="s">
        <v>67971</v>
      </c>
      <c r="FP250" s="2" t="s">
        <v>67972</v>
      </c>
      <c r="FQ250" s="2" t="s">
        <v>67973</v>
      </c>
      <c r="FR250" s="2" t="s">
        <v>67974</v>
      </c>
      <c r="FS250" s="2" t="s">
        <v>67975</v>
      </c>
      <c r="FT250" s="2" t="s">
        <v>67976</v>
      </c>
      <c r="FU250" s="2" t="s">
        <v>67977</v>
      </c>
      <c r="FV250">
        <v>97927.639839978205</v>
      </c>
      <c r="FW250" s="2" t="s">
        <v>67978</v>
      </c>
      <c r="FX250" s="2" t="s">
        <v>67979</v>
      </c>
      <c r="FY250" s="2" t="s">
        <v>67980</v>
      </c>
      <c r="FZ250" s="2" t="s">
        <v>67981</v>
      </c>
      <c r="GA250" s="2" t="s">
        <v>67982</v>
      </c>
      <c r="GB250" s="2" t="s">
        <v>67983</v>
      </c>
      <c r="GC250" s="2" t="s">
        <v>67984</v>
      </c>
      <c r="GD250" s="2" t="s">
        <v>67985</v>
      </c>
      <c r="GE250" s="2" t="s">
        <v>67986</v>
      </c>
      <c r="GF250" s="2" t="s">
        <v>67987</v>
      </c>
      <c r="GG250" s="2" t="s">
        <v>67988</v>
      </c>
      <c r="GH250" s="2" t="s">
        <v>67989</v>
      </c>
      <c r="GI250" s="2" t="s">
        <v>67990</v>
      </c>
      <c r="GJ250" s="2" t="s">
        <v>67991</v>
      </c>
      <c r="GK250" s="2" t="s">
        <v>67992</v>
      </c>
      <c r="GL250" s="2" t="s">
        <v>67993</v>
      </c>
      <c r="GM250" s="2" t="s">
        <v>67994</v>
      </c>
      <c r="GN250" s="2" t="s">
        <v>67995</v>
      </c>
      <c r="GO250" s="2" t="s">
        <v>67996</v>
      </c>
      <c r="GP250" s="2" t="s">
        <v>67997</v>
      </c>
      <c r="GQ250" s="2" t="s">
        <v>67998</v>
      </c>
      <c r="GR250" s="2" t="s">
        <v>67999</v>
      </c>
      <c r="GS250" s="2" t="s">
        <v>68000</v>
      </c>
      <c r="GT250" s="2" t="s">
        <v>68001</v>
      </c>
      <c r="GU250" s="2" t="s">
        <v>68002</v>
      </c>
      <c r="GV250" s="2" t="s">
        <v>68003</v>
      </c>
      <c r="GW250" s="2" t="s">
        <v>68004</v>
      </c>
      <c r="GX250" s="2" t="s">
        <v>68005</v>
      </c>
      <c r="GY250" s="2" t="s">
        <v>68006</v>
      </c>
      <c r="GZ250" s="2" t="s">
        <v>68007</v>
      </c>
      <c r="HA250" s="2" t="s">
        <v>68008</v>
      </c>
      <c r="HB250" s="2" t="s">
        <v>68009</v>
      </c>
      <c r="HC250" s="2" t="s">
        <v>68010</v>
      </c>
      <c r="HD250" s="2" t="s">
        <v>68011</v>
      </c>
      <c r="HE250" s="2" t="s">
        <v>68012</v>
      </c>
      <c r="HF250" s="2" t="s">
        <v>68013</v>
      </c>
      <c r="HG250" s="2" t="s">
        <v>68014</v>
      </c>
      <c r="HH250" s="2" t="s">
        <v>68015</v>
      </c>
      <c r="HI250" s="2" t="s">
        <v>68016</v>
      </c>
      <c r="HJ250" s="2" t="s">
        <v>68017</v>
      </c>
      <c r="HK250" s="2" t="s">
        <v>68018</v>
      </c>
      <c r="HL250" s="2" t="s">
        <v>68019</v>
      </c>
      <c r="HM250" s="2" t="s">
        <v>68020</v>
      </c>
      <c r="HN250" s="2" t="s">
        <v>68021</v>
      </c>
      <c r="HO250" s="2" t="s">
        <v>68022</v>
      </c>
      <c r="HP250" s="2" t="s">
        <v>68023</v>
      </c>
      <c r="HQ250" s="2" t="s">
        <v>68024</v>
      </c>
      <c r="HR250" s="2" t="s">
        <v>68025</v>
      </c>
      <c r="HS250" s="2" t="s">
        <v>68026</v>
      </c>
      <c r="HT250" s="2" t="s">
        <v>68027</v>
      </c>
      <c r="HU250" s="2" t="s">
        <v>68028</v>
      </c>
      <c r="HV250" s="2" t="s">
        <v>68029</v>
      </c>
      <c r="HW250" s="2" t="s">
        <v>68030</v>
      </c>
      <c r="HX250" s="2" t="s">
        <v>68031</v>
      </c>
      <c r="HY250" s="2" t="s">
        <v>68032</v>
      </c>
      <c r="HZ250" s="2" t="s">
        <v>68033</v>
      </c>
      <c r="IA250" s="2" t="s">
        <v>68034</v>
      </c>
      <c r="IB250" s="2" t="s">
        <v>68035</v>
      </c>
      <c r="IC250" s="2" t="s">
        <v>68036</v>
      </c>
      <c r="ID250" s="2" t="s">
        <v>68037</v>
      </c>
      <c r="IE250" s="2" t="s">
        <v>68038</v>
      </c>
      <c r="IF250" s="2" t="s">
        <v>68039</v>
      </c>
      <c r="IG250" s="2" t="s">
        <v>68040</v>
      </c>
      <c r="IH250" s="2" t="s">
        <v>68041</v>
      </c>
      <c r="II250" s="2" t="s">
        <v>68042</v>
      </c>
      <c r="IJ250" s="2" t="s">
        <v>68043</v>
      </c>
      <c r="IK250" s="2" t="s">
        <v>68044</v>
      </c>
      <c r="IL250" s="2" t="s">
        <v>68045</v>
      </c>
      <c r="IM250" s="2" t="s">
        <v>68046</v>
      </c>
      <c r="IN250" s="2" t="s">
        <v>68047</v>
      </c>
      <c r="IO250" s="2" t="s">
        <v>68048</v>
      </c>
      <c r="IP250" s="2" t="s">
        <v>68049</v>
      </c>
      <c r="IQ250" s="2" t="s">
        <v>68050</v>
      </c>
      <c r="IR250" s="2" t="s">
        <v>68051</v>
      </c>
      <c r="IS250" s="2" t="s">
        <v>68052</v>
      </c>
      <c r="IT250" s="2" t="s">
        <v>68053</v>
      </c>
      <c r="IU250" s="2" t="s">
        <v>68054</v>
      </c>
      <c r="IW250" s="2" t="s">
        <v>68055</v>
      </c>
      <c r="IX250">
        <v>187354.50445399201</v>
      </c>
      <c r="IY250" s="2" t="s">
        <v>68056</v>
      </c>
      <c r="IZ250" s="2" t="s">
        <v>68057</v>
      </c>
      <c r="JA250" s="2" t="s">
        <v>68058</v>
      </c>
      <c r="JB250" s="2" t="s">
        <v>68059</v>
      </c>
      <c r="JC250" s="2" t="s">
        <v>68060</v>
      </c>
      <c r="JD250" s="2" t="s">
        <v>68061</v>
      </c>
      <c r="JE250" s="2" t="s">
        <v>68062</v>
      </c>
      <c r="JF250" s="2" t="s">
        <v>68063</v>
      </c>
      <c r="JG250" s="2" t="s">
        <v>68064</v>
      </c>
      <c r="JH250" s="2" t="s">
        <v>68065</v>
      </c>
      <c r="JI250" s="2" t="s">
        <v>68066</v>
      </c>
      <c r="JJ250" s="2" t="s">
        <v>68067</v>
      </c>
      <c r="JK250" s="2" t="s">
        <v>68068</v>
      </c>
      <c r="JL250" s="2" t="s">
        <v>68069</v>
      </c>
      <c r="JM250" s="2" t="s">
        <v>68070</v>
      </c>
      <c r="JN250" s="2" t="s">
        <v>68071</v>
      </c>
      <c r="JO250" s="2" t="s">
        <v>68072</v>
      </c>
      <c r="JP250" s="2" t="s">
        <v>68073</v>
      </c>
      <c r="JQ250" s="2" t="s">
        <v>68074</v>
      </c>
      <c r="JR250" s="2" t="s">
        <v>68075</v>
      </c>
      <c r="JS250" s="2" t="s">
        <v>68076</v>
      </c>
      <c r="JT250" s="2" t="s">
        <v>68077</v>
      </c>
      <c r="JU250" s="2" t="s">
        <v>68078</v>
      </c>
      <c r="JV250" s="2" t="s">
        <v>68079</v>
      </c>
      <c r="JW250" s="2" t="s">
        <v>68080</v>
      </c>
      <c r="JX250" s="2" t="s">
        <v>68081</v>
      </c>
      <c r="JY250" s="2" t="s">
        <v>68082</v>
      </c>
      <c r="JZ250" s="2" t="s">
        <v>68083</v>
      </c>
      <c r="KA250" s="2" t="s">
        <v>68084</v>
      </c>
      <c r="KB250" s="2" t="s">
        <v>68085</v>
      </c>
      <c r="KC250" s="2" t="s">
        <v>68086</v>
      </c>
      <c r="KD250" s="2" t="s">
        <v>68087</v>
      </c>
      <c r="KE250" s="2" t="s">
        <v>68088</v>
      </c>
      <c r="KF250" s="2" t="s">
        <v>68089</v>
      </c>
      <c r="KG250" s="2" t="s">
        <v>68090</v>
      </c>
      <c r="KH250" s="2" t="s">
        <v>68091</v>
      </c>
      <c r="KI250">
        <v>242150.98230181899</v>
      </c>
      <c r="KJ250" s="2" t="s">
        <v>68092</v>
      </c>
      <c r="KK250" s="2" t="s">
        <v>68093</v>
      </c>
      <c r="KL250" s="2" t="s">
        <v>68094</v>
      </c>
      <c r="KM250" s="2" t="s">
        <v>68095</v>
      </c>
      <c r="KN250" s="2" t="s">
        <v>68096</v>
      </c>
      <c r="KO250" s="2" t="s">
        <v>68097</v>
      </c>
      <c r="KP250" s="2" t="s">
        <v>68098</v>
      </c>
      <c r="KQ250" s="2" t="s">
        <v>68099</v>
      </c>
      <c r="KR250" s="2" t="s">
        <v>68100</v>
      </c>
      <c r="KS250" s="2" t="s">
        <v>68101</v>
      </c>
      <c r="KT250" s="2" t="s">
        <v>68102</v>
      </c>
      <c r="KU250" s="2" t="s">
        <v>68103</v>
      </c>
      <c r="KV250">
        <v>248008.751254476</v>
      </c>
      <c r="KW250" s="2" t="s">
        <v>68104</v>
      </c>
      <c r="KX250" s="2" t="s">
        <v>68105</v>
      </c>
      <c r="KY250" s="2" t="s">
        <v>68106</v>
      </c>
      <c r="KZ250" s="2" t="s">
        <v>68107</v>
      </c>
      <c r="LA250" s="2" t="s">
        <v>68108</v>
      </c>
      <c r="LB250" s="2" t="s">
        <v>68109</v>
      </c>
    </row>
    <row r="251" spans="1:314" x14ac:dyDescent="0.3">
      <c r="A251">
        <v>395215</v>
      </c>
      <c r="B251">
        <v>266</v>
      </c>
      <c r="C251" t="s">
        <v>68110</v>
      </c>
      <c r="D251" t="s">
        <v>304</v>
      </c>
      <c r="E251" t="s">
        <v>11834</v>
      </c>
      <c r="DJ251" s="2" t="s">
        <v>68111</v>
      </c>
      <c r="DK251" s="2" t="s">
        <v>68112</v>
      </c>
      <c r="DL251" s="2" t="s">
        <v>68113</v>
      </c>
      <c r="DM251" s="2" t="s">
        <v>68114</v>
      </c>
      <c r="DN251" s="2" t="s">
        <v>68115</v>
      </c>
      <c r="DO251">
        <v>115912.838798107</v>
      </c>
      <c r="DP251" s="2" t="s">
        <v>68116</v>
      </c>
      <c r="DQ251" s="2" t="s">
        <v>68117</v>
      </c>
      <c r="DR251" s="2" t="s">
        <v>68118</v>
      </c>
      <c r="DS251" s="2" t="s">
        <v>68119</v>
      </c>
      <c r="DT251" s="2" t="s">
        <v>68120</v>
      </c>
      <c r="DU251" s="2" t="s">
        <v>68121</v>
      </c>
      <c r="DV251" s="2" t="s">
        <v>68122</v>
      </c>
      <c r="DW251" s="2" t="s">
        <v>68123</v>
      </c>
      <c r="DX251" s="2" t="s">
        <v>68124</v>
      </c>
      <c r="DY251" s="2" t="s">
        <v>68125</v>
      </c>
      <c r="DZ251" s="2" t="s">
        <v>68126</v>
      </c>
      <c r="EA251" s="2" t="s">
        <v>68127</v>
      </c>
      <c r="EB251" s="2" t="s">
        <v>68128</v>
      </c>
      <c r="EC251" s="2" t="s">
        <v>68129</v>
      </c>
      <c r="ED251" s="2" t="s">
        <v>68130</v>
      </c>
      <c r="EE251" s="2" t="s">
        <v>68131</v>
      </c>
      <c r="EF251" s="2" t="s">
        <v>68132</v>
      </c>
      <c r="EG251" s="2" t="s">
        <v>68133</v>
      </c>
      <c r="EH251" s="2" t="s">
        <v>68134</v>
      </c>
      <c r="EI251" s="2" t="s">
        <v>68135</v>
      </c>
      <c r="EJ251" s="2" t="s">
        <v>68136</v>
      </c>
      <c r="EK251" s="2" t="s">
        <v>68137</v>
      </c>
      <c r="EL251" s="2" t="s">
        <v>68138</v>
      </c>
      <c r="EM251" s="2" t="s">
        <v>68139</v>
      </c>
      <c r="EN251">
        <v>98590.570431303393</v>
      </c>
      <c r="EO251" s="2" t="s">
        <v>68140</v>
      </c>
      <c r="EP251" s="2" t="s">
        <v>68141</v>
      </c>
      <c r="EQ251">
        <v>98593.112766636696</v>
      </c>
      <c r="ER251" s="2" t="s">
        <v>68142</v>
      </c>
      <c r="ES251" s="2" t="s">
        <v>68143</v>
      </c>
      <c r="ET251" s="2" t="s">
        <v>68144</v>
      </c>
      <c r="EU251" s="2" t="s">
        <v>68145</v>
      </c>
      <c r="EV251" s="2" t="s">
        <v>68146</v>
      </c>
      <c r="EW251">
        <v>99444.610415004296</v>
      </c>
      <c r="EX251" s="2" t="s">
        <v>68147</v>
      </c>
      <c r="EY251" s="2" t="s">
        <v>68148</v>
      </c>
      <c r="EZ251" s="2" t="s">
        <v>68149</v>
      </c>
      <c r="FA251" s="2" t="s">
        <v>68150</v>
      </c>
      <c r="FB251" s="2" t="s">
        <v>68151</v>
      </c>
      <c r="FC251" s="2" t="s">
        <v>68152</v>
      </c>
      <c r="FD251" s="2" t="s">
        <v>68153</v>
      </c>
      <c r="FE251" s="2" t="s">
        <v>68154</v>
      </c>
      <c r="FF251" s="2" t="s">
        <v>68155</v>
      </c>
      <c r="FG251" s="2" t="s">
        <v>68156</v>
      </c>
      <c r="FH251" s="2" t="s">
        <v>68157</v>
      </c>
      <c r="FI251" s="2" t="s">
        <v>68158</v>
      </c>
      <c r="FJ251" s="2" t="s">
        <v>68159</v>
      </c>
      <c r="FK251" s="2" t="s">
        <v>68160</v>
      </c>
      <c r="FL251" s="2" t="s">
        <v>68161</v>
      </c>
      <c r="FM251" s="2" t="s">
        <v>68162</v>
      </c>
      <c r="FN251" s="2" t="s">
        <v>68163</v>
      </c>
      <c r="FO251" s="2" t="s">
        <v>68164</v>
      </c>
      <c r="FP251" s="2" t="s">
        <v>68165</v>
      </c>
      <c r="FQ251" s="2" t="s">
        <v>68166</v>
      </c>
      <c r="FR251" s="2" t="s">
        <v>68167</v>
      </c>
      <c r="FS251" s="2" t="s">
        <v>68168</v>
      </c>
      <c r="FT251" s="2" t="s">
        <v>68169</v>
      </c>
      <c r="FU251" s="2" t="s">
        <v>68170</v>
      </c>
      <c r="FV251" s="2" t="s">
        <v>68171</v>
      </c>
      <c r="FW251" s="2" t="s">
        <v>68172</v>
      </c>
      <c r="FX251" s="2" t="s">
        <v>68173</v>
      </c>
      <c r="FY251" s="2" t="s">
        <v>68174</v>
      </c>
      <c r="FZ251" s="2" t="s">
        <v>68175</v>
      </c>
      <c r="GA251" s="2" t="s">
        <v>68176</v>
      </c>
      <c r="GB251" s="2" t="s">
        <v>68177</v>
      </c>
      <c r="GC251" s="2" t="s">
        <v>68178</v>
      </c>
      <c r="GD251" s="2" t="s">
        <v>68179</v>
      </c>
      <c r="GE251" s="2" t="s">
        <v>68180</v>
      </c>
      <c r="GF251" s="2" t="s">
        <v>68181</v>
      </c>
      <c r="GG251" s="2" t="s">
        <v>68182</v>
      </c>
      <c r="GH251" s="2" t="s">
        <v>68183</v>
      </c>
      <c r="GI251" s="2" t="s">
        <v>68184</v>
      </c>
      <c r="GJ251" s="2" t="s">
        <v>68185</v>
      </c>
      <c r="GK251" s="2" t="s">
        <v>68186</v>
      </c>
      <c r="GL251" s="2" t="s">
        <v>68187</v>
      </c>
      <c r="GM251" s="2" t="s">
        <v>68188</v>
      </c>
      <c r="GN251" s="2" t="s">
        <v>68189</v>
      </c>
      <c r="GO251" s="2" t="s">
        <v>68190</v>
      </c>
      <c r="GP251" s="2" t="s">
        <v>68191</v>
      </c>
      <c r="GQ251" s="2" t="s">
        <v>68192</v>
      </c>
      <c r="GR251" s="2" t="s">
        <v>68193</v>
      </c>
      <c r="GS251" s="2" t="s">
        <v>68194</v>
      </c>
      <c r="GT251" s="2" t="s">
        <v>68195</v>
      </c>
      <c r="GU251" s="2" t="s">
        <v>68196</v>
      </c>
      <c r="GV251" s="2" t="s">
        <v>68197</v>
      </c>
      <c r="GW251" s="2" t="s">
        <v>68198</v>
      </c>
      <c r="GX251" s="2" t="s">
        <v>68199</v>
      </c>
      <c r="GY251" s="2" t="s">
        <v>68200</v>
      </c>
      <c r="GZ251" s="2" t="s">
        <v>68201</v>
      </c>
      <c r="HA251" s="2" t="s">
        <v>68202</v>
      </c>
      <c r="HB251" s="2" t="s">
        <v>68203</v>
      </c>
      <c r="HC251" s="2" t="s">
        <v>68204</v>
      </c>
      <c r="HD251" s="2" t="s">
        <v>68205</v>
      </c>
      <c r="HE251" s="2" t="s">
        <v>68206</v>
      </c>
      <c r="HF251" s="2" t="s">
        <v>68207</v>
      </c>
      <c r="HG251" s="2" t="s">
        <v>68208</v>
      </c>
      <c r="HH251" s="2" t="s">
        <v>68209</v>
      </c>
      <c r="HI251" s="2" t="s">
        <v>68210</v>
      </c>
      <c r="HJ251" s="2" t="s">
        <v>68211</v>
      </c>
      <c r="HK251" s="2" t="s">
        <v>68212</v>
      </c>
      <c r="HL251" s="2" t="s">
        <v>68213</v>
      </c>
      <c r="HM251" s="2" t="s">
        <v>68214</v>
      </c>
      <c r="HN251" s="2" t="s">
        <v>68215</v>
      </c>
      <c r="HO251" s="2" t="s">
        <v>68216</v>
      </c>
      <c r="HP251" s="2" t="s">
        <v>68217</v>
      </c>
      <c r="HQ251" s="2" t="s">
        <v>68218</v>
      </c>
      <c r="HR251" s="2" t="s">
        <v>68219</v>
      </c>
      <c r="HS251" s="2" t="s">
        <v>68220</v>
      </c>
      <c r="HT251" s="2" t="s">
        <v>68221</v>
      </c>
      <c r="HU251" s="2" t="s">
        <v>68222</v>
      </c>
      <c r="HV251" s="2" t="s">
        <v>68223</v>
      </c>
      <c r="HW251" s="2" t="s">
        <v>68224</v>
      </c>
      <c r="HX251" s="2" t="s">
        <v>68225</v>
      </c>
      <c r="HY251" s="2" t="s">
        <v>68226</v>
      </c>
      <c r="HZ251" s="2" t="s">
        <v>68227</v>
      </c>
      <c r="IA251" s="2" t="s">
        <v>68228</v>
      </c>
      <c r="IB251" s="2" t="s">
        <v>68229</v>
      </c>
      <c r="IC251" s="2" t="s">
        <v>68230</v>
      </c>
      <c r="ID251" s="2" t="s">
        <v>68231</v>
      </c>
      <c r="IE251" s="2" t="s">
        <v>68232</v>
      </c>
      <c r="IF251" s="2" t="s">
        <v>68233</v>
      </c>
      <c r="IG251" s="2" t="s">
        <v>68234</v>
      </c>
      <c r="IH251" s="2" t="s">
        <v>68235</v>
      </c>
      <c r="II251" s="2" t="s">
        <v>68236</v>
      </c>
      <c r="IJ251" s="2" t="s">
        <v>68237</v>
      </c>
      <c r="IK251" s="2" t="s">
        <v>68238</v>
      </c>
      <c r="IL251" s="2" t="s">
        <v>68239</v>
      </c>
      <c r="IM251" s="2" t="s">
        <v>68240</v>
      </c>
      <c r="IN251" s="2" t="s">
        <v>68241</v>
      </c>
      <c r="IO251" s="2" t="s">
        <v>68242</v>
      </c>
      <c r="IP251" s="2" t="s">
        <v>68243</v>
      </c>
      <c r="IQ251" s="2" t="s">
        <v>68244</v>
      </c>
      <c r="IR251" s="2" t="s">
        <v>68245</v>
      </c>
      <c r="IS251" s="2" t="s">
        <v>68246</v>
      </c>
      <c r="IT251" s="2" t="s">
        <v>68247</v>
      </c>
      <c r="IU251">
        <v>152399.16951817801</v>
      </c>
      <c r="IV251" s="2" t="s">
        <v>68248</v>
      </c>
      <c r="IW251">
        <v>153501.08364444599</v>
      </c>
      <c r="IX251" s="2" t="s">
        <v>68249</v>
      </c>
      <c r="IY251" s="2" t="s">
        <v>68250</v>
      </c>
      <c r="IZ251" s="2" t="s">
        <v>68251</v>
      </c>
      <c r="JA251" s="2" t="s">
        <v>68252</v>
      </c>
      <c r="JB251" s="2" t="s">
        <v>68253</v>
      </c>
      <c r="JC251" s="2" t="s">
        <v>68254</v>
      </c>
      <c r="JD251" s="2" t="s">
        <v>68255</v>
      </c>
      <c r="JE251" s="2" t="s">
        <v>68256</v>
      </c>
      <c r="JF251" s="2" t="s">
        <v>68257</v>
      </c>
      <c r="JG251" s="2" t="s">
        <v>68258</v>
      </c>
      <c r="JH251" s="2" t="s">
        <v>68259</v>
      </c>
      <c r="JI251" s="2" t="s">
        <v>68260</v>
      </c>
      <c r="JJ251" s="2" t="s">
        <v>68261</v>
      </c>
      <c r="JK251" s="2" t="s">
        <v>68262</v>
      </c>
      <c r="JL251" s="2" t="s">
        <v>68263</v>
      </c>
      <c r="JM251" s="2" t="s">
        <v>68264</v>
      </c>
      <c r="JN251" s="2" t="s">
        <v>68265</v>
      </c>
      <c r="JO251" s="2" t="s">
        <v>68266</v>
      </c>
      <c r="JP251" s="2" t="s">
        <v>68267</v>
      </c>
      <c r="JQ251" s="2" t="s">
        <v>68268</v>
      </c>
      <c r="JR251" s="2" t="s">
        <v>68269</v>
      </c>
      <c r="JS251" s="2" t="s">
        <v>68270</v>
      </c>
      <c r="JT251" s="2" t="s">
        <v>68271</v>
      </c>
      <c r="JU251" s="2" t="s">
        <v>68272</v>
      </c>
      <c r="JV251" s="2" t="s">
        <v>68273</v>
      </c>
      <c r="JW251" s="2" t="s">
        <v>68274</v>
      </c>
      <c r="JX251" s="2" t="s">
        <v>68275</v>
      </c>
      <c r="JY251" s="2" t="s">
        <v>68276</v>
      </c>
      <c r="JZ251" s="2" t="s">
        <v>68277</v>
      </c>
      <c r="KA251" s="2" t="s">
        <v>68278</v>
      </c>
      <c r="KB251" s="2" t="s">
        <v>68279</v>
      </c>
      <c r="KC251" s="2" t="s">
        <v>68280</v>
      </c>
      <c r="KD251" s="2" t="s">
        <v>68281</v>
      </c>
      <c r="KE251" s="2" t="s">
        <v>68282</v>
      </c>
      <c r="KF251" s="2" t="s">
        <v>68283</v>
      </c>
      <c r="KG251" s="2" t="s">
        <v>68284</v>
      </c>
      <c r="KH251" s="2" t="s">
        <v>68285</v>
      </c>
      <c r="KI251" s="2" t="s">
        <v>68286</v>
      </c>
      <c r="KJ251" s="2" t="s">
        <v>68287</v>
      </c>
      <c r="KK251" s="2" t="s">
        <v>68288</v>
      </c>
      <c r="KL251" s="2" t="s">
        <v>68289</v>
      </c>
      <c r="KM251" s="2" t="s">
        <v>68290</v>
      </c>
      <c r="KN251" s="2" t="s">
        <v>68291</v>
      </c>
      <c r="KO251" s="2" t="s">
        <v>68292</v>
      </c>
      <c r="KP251" s="2" t="s">
        <v>68293</v>
      </c>
      <c r="KQ251" s="2" t="s">
        <v>68294</v>
      </c>
      <c r="KR251" s="2" t="s">
        <v>68295</v>
      </c>
      <c r="KS251" s="2" t="s">
        <v>68296</v>
      </c>
      <c r="KT251" s="2" t="s">
        <v>68297</v>
      </c>
      <c r="KU251" s="2" t="s">
        <v>68298</v>
      </c>
      <c r="KV251" s="2" t="s">
        <v>68299</v>
      </c>
      <c r="KW251" s="2" t="s">
        <v>68300</v>
      </c>
      <c r="KX251" s="2" t="s">
        <v>68301</v>
      </c>
      <c r="KY251" s="2" t="s">
        <v>68302</v>
      </c>
      <c r="KZ251" s="2" t="s">
        <v>68303</v>
      </c>
      <c r="LA251" s="2" t="s">
        <v>68304</v>
      </c>
      <c r="LB251" s="2" t="s">
        <v>68305</v>
      </c>
    </row>
    <row r="252" spans="1:314" x14ac:dyDescent="0.3">
      <c r="A252">
        <v>394731</v>
      </c>
      <c r="B252">
        <v>267</v>
      </c>
      <c r="C252" t="s">
        <v>68306</v>
      </c>
      <c r="D252" t="s">
        <v>304</v>
      </c>
      <c r="E252" t="s">
        <v>15984</v>
      </c>
      <c r="F252" s="2" t="s">
        <v>68307</v>
      </c>
      <c r="G252" s="2" t="s">
        <v>68308</v>
      </c>
      <c r="H252" s="2" t="s">
        <v>68309</v>
      </c>
      <c r="I252" s="2" t="s">
        <v>68310</v>
      </c>
      <c r="J252" s="2" t="s">
        <v>68311</v>
      </c>
      <c r="K252" s="2" t="s">
        <v>68312</v>
      </c>
      <c r="L252" s="2" t="s">
        <v>68313</v>
      </c>
      <c r="M252" s="2" t="s">
        <v>68314</v>
      </c>
      <c r="N252" s="2" t="s">
        <v>68315</v>
      </c>
      <c r="O252" s="2" t="s">
        <v>68316</v>
      </c>
      <c r="P252" s="2" t="s">
        <v>68317</v>
      </c>
      <c r="Q252" s="2" t="s">
        <v>68318</v>
      </c>
      <c r="R252" s="2" t="s">
        <v>68319</v>
      </c>
      <c r="S252" s="2" t="s">
        <v>68320</v>
      </c>
      <c r="T252" s="2" t="s">
        <v>68321</v>
      </c>
      <c r="U252" s="2" t="s">
        <v>68322</v>
      </c>
      <c r="V252" s="2" t="s">
        <v>68323</v>
      </c>
      <c r="W252" s="2" t="s">
        <v>68324</v>
      </c>
      <c r="X252" s="2" t="s">
        <v>68325</v>
      </c>
      <c r="Y252" s="2" t="s">
        <v>68326</v>
      </c>
      <c r="Z252" s="2" t="s">
        <v>68327</v>
      </c>
      <c r="AA252" s="2" t="s">
        <v>68328</v>
      </c>
      <c r="AB252" s="2" t="s">
        <v>68329</v>
      </c>
      <c r="AC252" s="2" t="s">
        <v>68330</v>
      </c>
      <c r="AD252" s="2" t="s">
        <v>68331</v>
      </c>
      <c r="AE252" s="2" t="s">
        <v>68332</v>
      </c>
      <c r="AF252" s="2" t="s">
        <v>68333</v>
      </c>
      <c r="AG252" s="2" t="s">
        <v>68334</v>
      </c>
      <c r="AH252" s="2" t="s">
        <v>68335</v>
      </c>
      <c r="AI252" s="2" t="s">
        <v>68336</v>
      </c>
      <c r="AJ252" s="2" t="s">
        <v>68337</v>
      </c>
      <c r="AK252" s="2" t="s">
        <v>68338</v>
      </c>
      <c r="AL252" s="2" t="s">
        <v>68339</v>
      </c>
      <c r="AM252" s="2" t="s">
        <v>68340</v>
      </c>
      <c r="AN252" s="2" t="s">
        <v>68341</v>
      </c>
      <c r="AO252" s="2" t="s">
        <v>68342</v>
      </c>
      <c r="AP252" s="2" t="s">
        <v>68343</v>
      </c>
      <c r="AQ252" s="2" t="s">
        <v>68344</v>
      </c>
      <c r="AR252" s="2" t="s">
        <v>68345</v>
      </c>
      <c r="AS252" s="2" t="s">
        <v>68346</v>
      </c>
      <c r="AT252" s="2" t="s">
        <v>68347</v>
      </c>
      <c r="AU252" s="2" t="s">
        <v>68348</v>
      </c>
      <c r="AV252" s="2" t="s">
        <v>68349</v>
      </c>
      <c r="AW252" s="2" t="s">
        <v>68350</v>
      </c>
      <c r="AX252" s="2" t="s">
        <v>68351</v>
      </c>
      <c r="AY252" s="2" t="s">
        <v>68352</v>
      </c>
      <c r="AZ252" s="2" t="s">
        <v>68353</v>
      </c>
      <c r="BA252">
        <v>248322.029336773</v>
      </c>
      <c r="BB252" s="2" t="s">
        <v>68354</v>
      </c>
      <c r="BC252" s="2" t="s">
        <v>68355</v>
      </c>
      <c r="BD252" s="2" t="s">
        <v>68356</v>
      </c>
      <c r="BE252" s="2" t="s">
        <v>68357</v>
      </c>
      <c r="BF252">
        <v>272535.432194844</v>
      </c>
      <c r="BG252" s="2" t="s">
        <v>68358</v>
      </c>
      <c r="BH252">
        <v>283661.48371428199</v>
      </c>
      <c r="BI252" s="2" t="s">
        <v>68359</v>
      </c>
      <c r="BJ252" s="2" t="s">
        <v>68360</v>
      </c>
      <c r="BK252" s="2" t="s">
        <v>68361</v>
      </c>
      <c r="BL252" s="2" t="s">
        <v>68362</v>
      </c>
      <c r="BM252" s="2" t="s">
        <v>68363</v>
      </c>
      <c r="BN252" s="2" t="s">
        <v>68364</v>
      </c>
      <c r="BO252" s="2" t="s">
        <v>68365</v>
      </c>
      <c r="BP252" s="2" t="s">
        <v>68366</v>
      </c>
      <c r="BQ252" s="2" t="s">
        <v>68367</v>
      </c>
      <c r="BR252" s="2" t="s">
        <v>68368</v>
      </c>
      <c r="BS252" s="2" t="s">
        <v>68369</v>
      </c>
      <c r="BT252" s="2" t="s">
        <v>68370</v>
      </c>
      <c r="BU252" s="2" t="s">
        <v>68371</v>
      </c>
      <c r="BV252" s="2" t="s">
        <v>68372</v>
      </c>
      <c r="BW252" s="2" t="s">
        <v>68373</v>
      </c>
      <c r="BX252" s="2" t="s">
        <v>68374</v>
      </c>
      <c r="BY252" s="2" t="s">
        <v>68375</v>
      </c>
      <c r="BZ252" s="2" t="s">
        <v>68376</v>
      </c>
      <c r="CA252" s="2" t="s">
        <v>68377</v>
      </c>
      <c r="CB252" s="2" t="s">
        <v>68378</v>
      </c>
      <c r="CC252" s="2" t="s">
        <v>68379</v>
      </c>
      <c r="CD252" s="2" t="s">
        <v>68380</v>
      </c>
      <c r="CE252" s="2" t="s">
        <v>68381</v>
      </c>
      <c r="CF252" s="2" t="s">
        <v>68382</v>
      </c>
      <c r="CG252">
        <v>441142.118526645</v>
      </c>
      <c r="CH252" s="2" t="s">
        <v>68383</v>
      </c>
      <c r="CI252" s="2" t="s">
        <v>68384</v>
      </c>
      <c r="CJ252" s="2" t="s">
        <v>68385</v>
      </c>
      <c r="CK252" s="2" t="s">
        <v>68386</v>
      </c>
      <c r="CL252" s="2" t="s">
        <v>68387</v>
      </c>
      <c r="CM252" s="2" t="s">
        <v>68388</v>
      </c>
      <c r="CN252">
        <v>447998.44136058999</v>
      </c>
      <c r="CO252" s="2" t="s">
        <v>68389</v>
      </c>
      <c r="CP252" s="2" t="s">
        <v>68390</v>
      </c>
      <c r="CQ252" s="2" t="s">
        <v>68391</v>
      </c>
      <c r="CR252" s="2" t="s">
        <v>68392</v>
      </c>
      <c r="CS252" s="2" t="s">
        <v>68393</v>
      </c>
      <c r="CT252" s="2" t="s">
        <v>68394</v>
      </c>
      <c r="CU252" s="2" t="s">
        <v>68395</v>
      </c>
      <c r="CV252" s="2" t="s">
        <v>68396</v>
      </c>
      <c r="CW252" s="2" t="s">
        <v>68397</v>
      </c>
      <c r="CX252" s="2" t="s">
        <v>68398</v>
      </c>
      <c r="CY252" s="2" t="s">
        <v>68399</v>
      </c>
      <c r="CZ252" s="2" t="s">
        <v>68400</v>
      </c>
      <c r="DA252" s="2" t="s">
        <v>68401</v>
      </c>
      <c r="DB252" s="2" t="s">
        <v>68402</v>
      </c>
      <c r="DC252" s="2" t="s">
        <v>68403</v>
      </c>
      <c r="DD252" s="2" t="s">
        <v>68404</v>
      </c>
      <c r="DE252" s="2" t="s">
        <v>68405</v>
      </c>
      <c r="DF252" s="2" t="s">
        <v>68406</v>
      </c>
      <c r="DG252" s="2" t="s">
        <v>68407</v>
      </c>
      <c r="DH252" s="2" t="s">
        <v>68408</v>
      </c>
      <c r="DI252" s="2" t="s">
        <v>68409</v>
      </c>
      <c r="DJ252" s="2" t="s">
        <v>68410</v>
      </c>
      <c r="DK252" s="2" t="s">
        <v>68411</v>
      </c>
      <c r="DL252" s="2" t="s">
        <v>68412</v>
      </c>
      <c r="DM252" s="2" t="s">
        <v>68413</v>
      </c>
      <c r="DN252" s="2" t="s">
        <v>68414</v>
      </c>
      <c r="DO252" s="2" t="s">
        <v>68415</v>
      </c>
      <c r="DP252" s="2" t="s">
        <v>68416</v>
      </c>
      <c r="DQ252" s="2" t="s">
        <v>68417</v>
      </c>
      <c r="DR252" s="2" t="s">
        <v>68418</v>
      </c>
      <c r="DS252" s="2" t="s">
        <v>68419</v>
      </c>
      <c r="DT252" s="2" t="s">
        <v>68420</v>
      </c>
      <c r="DU252" s="2" t="s">
        <v>68421</v>
      </c>
      <c r="DV252" s="2" t="s">
        <v>68422</v>
      </c>
      <c r="DW252" s="2" t="s">
        <v>68423</v>
      </c>
      <c r="DX252" s="2" t="s">
        <v>68424</v>
      </c>
      <c r="DY252" s="2" t="s">
        <v>68425</v>
      </c>
      <c r="DZ252" s="2" t="s">
        <v>68426</v>
      </c>
      <c r="EA252" s="2" t="s">
        <v>68427</v>
      </c>
      <c r="EB252" s="2" t="s">
        <v>68428</v>
      </c>
      <c r="EC252" s="2" t="s">
        <v>68429</v>
      </c>
      <c r="ED252" s="2" t="s">
        <v>68430</v>
      </c>
      <c r="EE252" s="2" t="s">
        <v>68431</v>
      </c>
      <c r="EF252" s="2" t="s">
        <v>68432</v>
      </c>
      <c r="EG252" s="2" t="s">
        <v>68433</v>
      </c>
      <c r="EH252" s="2" t="s">
        <v>68434</v>
      </c>
      <c r="EI252" s="2" t="s">
        <v>68435</v>
      </c>
      <c r="EJ252" s="2" t="s">
        <v>68436</v>
      </c>
      <c r="EK252" s="2" t="s">
        <v>68437</v>
      </c>
      <c r="EL252" s="2" t="s">
        <v>68438</v>
      </c>
      <c r="EM252" s="2" t="s">
        <v>68439</v>
      </c>
      <c r="EN252" s="2" t="s">
        <v>68440</v>
      </c>
      <c r="EO252" s="2" t="s">
        <v>68441</v>
      </c>
      <c r="EP252" s="2" t="s">
        <v>68442</v>
      </c>
      <c r="EQ252" s="2" t="s">
        <v>68443</v>
      </c>
      <c r="ER252" s="2" t="s">
        <v>68444</v>
      </c>
      <c r="ES252" s="2" t="s">
        <v>68445</v>
      </c>
      <c r="ET252" s="2" t="s">
        <v>68446</v>
      </c>
      <c r="EU252" s="2" t="s">
        <v>68447</v>
      </c>
      <c r="EV252" s="2" t="s">
        <v>68448</v>
      </c>
      <c r="EW252" s="2" t="s">
        <v>68449</v>
      </c>
      <c r="EX252" s="2" t="s">
        <v>68450</v>
      </c>
      <c r="EY252" s="2" t="s">
        <v>68451</v>
      </c>
      <c r="EZ252" s="2" t="s">
        <v>68452</v>
      </c>
      <c r="FA252" s="2" t="s">
        <v>68453</v>
      </c>
      <c r="FB252" s="2" t="s">
        <v>68454</v>
      </c>
      <c r="FC252" s="2" t="s">
        <v>68455</v>
      </c>
      <c r="FD252" s="2" t="s">
        <v>68456</v>
      </c>
      <c r="FE252" s="2" t="s">
        <v>68457</v>
      </c>
      <c r="FF252" s="2" t="s">
        <v>68458</v>
      </c>
      <c r="FG252" s="2" t="s">
        <v>68459</v>
      </c>
      <c r="FH252" s="2" t="s">
        <v>68460</v>
      </c>
      <c r="FI252" s="2" t="s">
        <v>68461</v>
      </c>
      <c r="FJ252" s="2" t="s">
        <v>68462</v>
      </c>
      <c r="FK252">
        <v>386348.74491987698</v>
      </c>
      <c r="FL252" s="2" t="s">
        <v>68463</v>
      </c>
      <c r="FM252" s="2" t="s">
        <v>68464</v>
      </c>
      <c r="FN252">
        <v>412357.74816613301</v>
      </c>
      <c r="FO252" s="2" t="s">
        <v>68465</v>
      </c>
      <c r="FP252" s="2" t="s">
        <v>68466</v>
      </c>
      <c r="FQ252" s="2" t="s">
        <v>68467</v>
      </c>
      <c r="FR252" s="2" t="s">
        <v>68468</v>
      </c>
      <c r="FS252" s="2" t="s">
        <v>68469</v>
      </c>
      <c r="FT252" s="2" t="s">
        <v>68470</v>
      </c>
      <c r="FU252" s="2" t="s">
        <v>68471</v>
      </c>
      <c r="FV252" s="2" t="s">
        <v>68472</v>
      </c>
      <c r="FW252">
        <v>436548.679438897</v>
      </c>
      <c r="FX252" s="2" t="s">
        <v>68473</v>
      </c>
      <c r="FY252" s="2" t="s">
        <v>68474</v>
      </c>
      <c r="FZ252" s="2" t="s">
        <v>68475</v>
      </c>
      <c r="GA252" s="2" t="s">
        <v>68476</v>
      </c>
      <c r="GB252" s="2" t="s">
        <v>68477</v>
      </c>
      <c r="GC252" s="2" t="s">
        <v>68478</v>
      </c>
      <c r="GD252">
        <v>463376.02393264399</v>
      </c>
      <c r="GE252" s="2" t="s">
        <v>68479</v>
      </c>
      <c r="GF252" s="2" t="s">
        <v>68480</v>
      </c>
      <c r="GG252" s="2" t="s">
        <v>68481</v>
      </c>
      <c r="GH252" s="2" t="s">
        <v>68482</v>
      </c>
      <c r="GI252" s="2" t="s">
        <v>68483</v>
      </c>
      <c r="GJ252" s="2" t="s">
        <v>68484</v>
      </c>
      <c r="GK252" s="2" t="s">
        <v>68485</v>
      </c>
      <c r="GL252" s="2" t="s">
        <v>68486</v>
      </c>
      <c r="GM252" s="2" t="s">
        <v>68487</v>
      </c>
      <c r="GN252" s="2" t="s">
        <v>68488</v>
      </c>
      <c r="GO252" s="2" t="s">
        <v>68489</v>
      </c>
      <c r="GP252" s="2" t="s">
        <v>68490</v>
      </c>
      <c r="GQ252" s="2" t="s">
        <v>68491</v>
      </c>
      <c r="GR252" s="2" t="s">
        <v>68492</v>
      </c>
      <c r="GS252" s="2" t="s">
        <v>68493</v>
      </c>
      <c r="GT252" s="2" t="s">
        <v>68494</v>
      </c>
      <c r="GU252" s="2" t="s">
        <v>68495</v>
      </c>
      <c r="GV252" s="2" t="s">
        <v>68496</v>
      </c>
      <c r="GW252" s="2" t="s">
        <v>68497</v>
      </c>
      <c r="GX252" s="2" t="s">
        <v>68498</v>
      </c>
      <c r="GY252" s="2" t="s">
        <v>68499</v>
      </c>
      <c r="GZ252" s="2" t="s">
        <v>68500</v>
      </c>
      <c r="HA252">
        <v>493015.29735768097</v>
      </c>
      <c r="HB252">
        <v>493405.93937539001</v>
      </c>
      <c r="HC252" s="2" t="s">
        <v>68501</v>
      </c>
      <c r="HD252" s="2" t="s">
        <v>68502</v>
      </c>
      <c r="HE252" s="2" t="s">
        <v>68503</v>
      </c>
      <c r="HF252" s="2" t="s">
        <v>68504</v>
      </c>
      <c r="HG252" s="2" t="s">
        <v>68505</v>
      </c>
      <c r="HH252" s="2" t="s">
        <v>68506</v>
      </c>
      <c r="HI252" s="2" t="s">
        <v>68507</v>
      </c>
      <c r="HJ252" s="2" t="s">
        <v>68508</v>
      </c>
      <c r="HK252" s="2" t="s">
        <v>68509</v>
      </c>
      <c r="HL252" s="2" t="s">
        <v>68510</v>
      </c>
      <c r="HM252" s="2" t="s">
        <v>68511</v>
      </c>
      <c r="HN252" s="2" t="s">
        <v>68512</v>
      </c>
      <c r="HO252" s="2" t="s">
        <v>68513</v>
      </c>
      <c r="HP252" s="2" t="s">
        <v>68514</v>
      </c>
      <c r="HQ252" s="2" t="s">
        <v>68515</v>
      </c>
      <c r="HR252" s="2" t="s">
        <v>68516</v>
      </c>
      <c r="HS252">
        <v>521869.28715477599</v>
      </c>
      <c r="HT252" s="2" t="s">
        <v>68517</v>
      </c>
      <c r="HU252" s="2" t="s">
        <v>68518</v>
      </c>
      <c r="HV252" s="2" t="s">
        <v>68519</v>
      </c>
      <c r="HW252" s="2" t="s">
        <v>68520</v>
      </c>
      <c r="HX252" s="2" t="s">
        <v>68521</v>
      </c>
      <c r="HY252" s="2" t="s">
        <v>68522</v>
      </c>
      <c r="HZ252" s="2" t="s">
        <v>68523</v>
      </c>
      <c r="IA252" s="2" t="s">
        <v>68524</v>
      </c>
      <c r="IB252" s="2" t="s">
        <v>68525</v>
      </c>
      <c r="IC252" s="2" t="s">
        <v>68526</v>
      </c>
      <c r="ID252" s="2" t="s">
        <v>68527</v>
      </c>
      <c r="IE252" s="2" t="s">
        <v>68528</v>
      </c>
      <c r="IF252" s="2" t="s">
        <v>68529</v>
      </c>
      <c r="IG252">
        <v>565368.67046944995</v>
      </c>
      <c r="IH252" s="2" t="s">
        <v>68530</v>
      </c>
      <c r="II252" s="2" t="s">
        <v>68531</v>
      </c>
      <c r="IJ252">
        <v>571081.11755636602</v>
      </c>
      <c r="IK252" s="2" t="s">
        <v>68532</v>
      </c>
      <c r="IL252" s="2" t="s">
        <v>68533</v>
      </c>
      <c r="IM252" s="2" t="s">
        <v>68534</v>
      </c>
      <c r="IN252" s="2" t="s">
        <v>68535</v>
      </c>
      <c r="IO252" s="2" t="s">
        <v>68536</v>
      </c>
      <c r="IP252" s="2" t="s">
        <v>68537</v>
      </c>
      <c r="IQ252">
        <v>591577.41412799305</v>
      </c>
      <c r="IR252" s="2" t="s">
        <v>68538</v>
      </c>
      <c r="IS252" s="2" t="s">
        <v>68539</v>
      </c>
      <c r="IT252">
        <v>591611.18178896001</v>
      </c>
      <c r="IU252" s="2" t="s">
        <v>68540</v>
      </c>
      <c r="IV252" s="2" t="s">
        <v>68541</v>
      </c>
      <c r="IW252" s="2" t="s">
        <v>68542</v>
      </c>
      <c r="IX252">
        <v>614086.24587803101</v>
      </c>
      <c r="IY252" s="2" t="s">
        <v>68543</v>
      </c>
      <c r="IZ252" s="2" t="s">
        <v>68544</v>
      </c>
      <c r="JA252">
        <v>621089.19532509195</v>
      </c>
      <c r="JB252" s="2" t="s">
        <v>68545</v>
      </c>
      <c r="JC252" s="2" t="s">
        <v>68546</v>
      </c>
      <c r="JD252" s="2" t="s">
        <v>68547</v>
      </c>
      <c r="JE252" s="2" t="s">
        <v>68548</v>
      </c>
      <c r="JF252" s="2" t="s">
        <v>68549</v>
      </c>
      <c r="JG252" s="2" t="s">
        <v>68550</v>
      </c>
      <c r="JH252" s="2" t="s">
        <v>68551</v>
      </c>
      <c r="JI252" s="2" t="s">
        <v>68552</v>
      </c>
      <c r="JJ252" s="2" t="s">
        <v>68553</v>
      </c>
      <c r="JK252" s="2" t="s">
        <v>68554</v>
      </c>
      <c r="JL252" s="2" t="s">
        <v>68555</v>
      </c>
      <c r="JM252" s="2" t="s">
        <v>68556</v>
      </c>
      <c r="JN252" s="2" t="s">
        <v>68557</v>
      </c>
      <c r="JO252" s="2" t="s">
        <v>68558</v>
      </c>
      <c r="JP252" s="2" t="s">
        <v>68559</v>
      </c>
      <c r="JQ252" s="2" t="s">
        <v>68560</v>
      </c>
      <c r="JR252" s="2" t="s">
        <v>68561</v>
      </c>
      <c r="JS252" s="2" t="s">
        <v>68562</v>
      </c>
      <c r="JT252" s="2" t="s">
        <v>68563</v>
      </c>
      <c r="JU252" s="2" t="s">
        <v>68564</v>
      </c>
      <c r="JV252" s="2" t="s">
        <v>68565</v>
      </c>
      <c r="JW252" s="2" t="s">
        <v>68566</v>
      </c>
      <c r="JX252" s="2" t="s">
        <v>68567</v>
      </c>
      <c r="JY252" s="2" t="s">
        <v>68568</v>
      </c>
      <c r="JZ252" s="2" t="s">
        <v>68569</v>
      </c>
      <c r="KA252" s="2" t="s">
        <v>68570</v>
      </c>
      <c r="KB252" s="2" t="s">
        <v>68571</v>
      </c>
      <c r="KC252">
        <v>876731.81770779903</v>
      </c>
      <c r="KD252" s="2" t="s">
        <v>68572</v>
      </c>
      <c r="KE252" s="2" t="s">
        <v>68573</v>
      </c>
      <c r="KF252" s="2" t="s">
        <v>68574</v>
      </c>
      <c r="KG252" s="2" t="s">
        <v>68575</v>
      </c>
      <c r="KH252" s="2" t="s">
        <v>68576</v>
      </c>
      <c r="KI252" s="2" t="s">
        <v>68577</v>
      </c>
      <c r="KJ252" s="2" t="s">
        <v>68578</v>
      </c>
      <c r="KK252" s="2" t="s">
        <v>68579</v>
      </c>
      <c r="KL252" s="2" t="s">
        <v>68580</v>
      </c>
      <c r="KM252" s="2" t="s">
        <v>68581</v>
      </c>
      <c r="KN252" s="2" t="s">
        <v>68582</v>
      </c>
      <c r="KO252" s="2" t="s">
        <v>68583</v>
      </c>
      <c r="KP252" s="2" t="s">
        <v>68584</v>
      </c>
      <c r="KQ252">
        <v>884659.40348572598</v>
      </c>
      <c r="KR252" s="2" t="s">
        <v>68585</v>
      </c>
      <c r="KS252" s="2" t="s">
        <v>68586</v>
      </c>
      <c r="KT252" s="2" t="s">
        <v>68587</v>
      </c>
      <c r="KU252" s="2" t="s">
        <v>68588</v>
      </c>
      <c r="KV252" s="2" t="s">
        <v>68589</v>
      </c>
      <c r="KW252" s="2" t="s">
        <v>68590</v>
      </c>
      <c r="KX252" s="2" t="s">
        <v>68591</v>
      </c>
      <c r="KY252" s="2" t="s">
        <v>68592</v>
      </c>
      <c r="KZ252" s="2" t="s">
        <v>68593</v>
      </c>
      <c r="LA252" s="2" t="s">
        <v>68594</v>
      </c>
      <c r="LB252" s="2" t="s">
        <v>68595</v>
      </c>
    </row>
    <row r="253" spans="1:314" x14ac:dyDescent="0.3">
      <c r="A253">
        <v>394720</v>
      </c>
      <c r="B253">
        <v>268</v>
      </c>
      <c r="C253" t="s">
        <v>68596</v>
      </c>
      <c r="D253" t="s">
        <v>304</v>
      </c>
      <c r="E253" t="s">
        <v>11834</v>
      </c>
      <c r="ET253" s="2" t="s">
        <v>68597</v>
      </c>
      <c r="EU253" s="2" t="s">
        <v>68598</v>
      </c>
      <c r="EV253" s="2" t="s">
        <v>68599</v>
      </c>
      <c r="EW253" s="2" t="s">
        <v>68600</v>
      </c>
      <c r="EX253" s="2" t="s">
        <v>68601</v>
      </c>
      <c r="EY253" s="2" t="s">
        <v>68602</v>
      </c>
      <c r="EZ253" s="2" t="s">
        <v>68603</v>
      </c>
      <c r="FA253" s="2" t="s">
        <v>68604</v>
      </c>
      <c r="FB253" s="2" t="s">
        <v>68605</v>
      </c>
      <c r="FC253" s="2" t="s">
        <v>68606</v>
      </c>
      <c r="FD253" s="2" t="s">
        <v>68607</v>
      </c>
      <c r="FE253" s="2" t="s">
        <v>68608</v>
      </c>
      <c r="FF253" s="2" t="s">
        <v>68609</v>
      </c>
      <c r="FG253" s="2" t="s">
        <v>68610</v>
      </c>
      <c r="FH253" s="2" t="s">
        <v>68611</v>
      </c>
      <c r="FI253" s="2" t="s">
        <v>68612</v>
      </c>
      <c r="FJ253" s="2" t="s">
        <v>68613</v>
      </c>
      <c r="FK253" s="2" t="s">
        <v>68614</v>
      </c>
      <c r="FL253" s="2" t="s">
        <v>68615</v>
      </c>
      <c r="FM253" s="2" t="s">
        <v>68616</v>
      </c>
      <c r="FN253" s="2" t="s">
        <v>68617</v>
      </c>
      <c r="FO253" s="2" t="s">
        <v>68618</v>
      </c>
      <c r="FP253" s="2" t="s">
        <v>68619</v>
      </c>
      <c r="FQ253" s="2" t="s">
        <v>68620</v>
      </c>
      <c r="FR253" s="2" t="s">
        <v>68621</v>
      </c>
      <c r="FS253" s="2" t="s">
        <v>68622</v>
      </c>
      <c r="FT253" s="2" t="s">
        <v>68623</v>
      </c>
      <c r="FU253" s="2" t="s">
        <v>68624</v>
      </c>
      <c r="FV253" s="2" t="s">
        <v>68625</v>
      </c>
      <c r="FW253" s="2" t="s">
        <v>68626</v>
      </c>
      <c r="FX253" s="2" t="s">
        <v>68627</v>
      </c>
      <c r="FY253" s="2" t="s">
        <v>68628</v>
      </c>
      <c r="FZ253" s="2" t="s">
        <v>68629</v>
      </c>
      <c r="GA253" s="2" t="s">
        <v>68630</v>
      </c>
      <c r="GB253" s="2" t="s">
        <v>68631</v>
      </c>
      <c r="GC253" s="2" t="s">
        <v>68632</v>
      </c>
      <c r="GD253" s="2" t="s">
        <v>68633</v>
      </c>
      <c r="GE253" s="2" t="s">
        <v>68634</v>
      </c>
      <c r="GF253" s="2" t="s">
        <v>68635</v>
      </c>
      <c r="GG253" s="2" t="s">
        <v>68636</v>
      </c>
      <c r="GH253" s="2" t="s">
        <v>68637</v>
      </c>
      <c r="GI253" s="2" t="s">
        <v>68638</v>
      </c>
      <c r="GJ253" s="2" t="s">
        <v>68639</v>
      </c>
      <c r="GK253" s="2" t="s">
        <v>68640</v>
      </c>
      <c r="GL253" s="2" t="s">
        <v>68641</v>
      </c>
      <c r="GM253" s="2" t="s">
        <v>68642</v>
      </c>
      <c r="GN253" s="2" t="s">
        <v>68643</v>
      </c>
      <c r="GO253" s="2" t="s">
        <v>68644</v>
      </c>
      <c r="GP253" s="2" t="s">
        <v>68645</v>
      </c>
      <c r="GQ253" s="2" t="s">
        <v>68646</v>
      </c>
      <c r="GR253" s="2" t="s">
        <v>68647</v>
      </c>
      <c r="GS253" s="2" t="s">
        <v>68648</v>
      </c>
      <c r="GT253" s="2" t="s">
        <v>68649</v>
      </c>
      <c r="GU253" s="2" t="s">
        <v>68650</v>
      </c>
      <c r="GV253" s="2" t="s">
        <v>68651</v>
      </c>
      <c r="GW253" s="2" t="s">
        <v>68652</v>
      </c>
      <c r="GX253" s="2" t="s">
        <v>68653</v>
      </c>
      <c r="GY253" s="2" t="s">
        <v>68654</v>
      </c>
      <c r="GZ253" s="2" t="s">
        <v>68655</v>
      </c>
      <c r="HA253" s="2" t="s">
        <v>68656</v>
      </c>
      <c r="HB253" s="2" t="s">
        <v>68657</v>
      </c>
      <c r="HC253" s="2" t="s">
        <v>68658</v>
      </c>
      <c r="HD253" s="2" t="s">
        <v>68659</v>
      </c>
      <c r="HE253" s="2" t="s">
        <v>68660</v>
      </c>
      <c r="HF253" s="2" t="s">
        <v>68661</v>
      </c>
      <c r="HG253" s="2" t="s">
        <v>68662</v>
      </c>
      <c r="HH253" s="2" t="s">
        <v>68663</v>
      </c>
      <c r="HI253" s="2" t="s">
        <v>68664</v>
      </c>
      <c r="HJ253" s="2" t="s">
        <v>68665</v>
      </c>
      <c r="HK253" s="2" t="s">
        <v>68666</v>
      </c>
      <c r="HL253" s="2" t="s">
        <v>68667</v>
      </c>
      <c r="HM253" s="2" t="s">
        <v>68668</v>
      </c>
      <c r="HN253" s="2" t="s">
        <v>68669</v>
      </c>
      <c r="HO253" s="2" t="s">
        <v>68670</v>
      </c>
      <c r="HP253" s="2" t="s">
        <v>68671</v>
      </c>
      <c r="HQ253" s="2" t="s">
        <v>68672</v>
      </c>
      <c r="HR253" s="2" t="s">
        <v>68673</v>
      </c>
      <c r="HS253" s="2" t="s">
        <v>68674</v>
      </c>
      <c r="HT253" s="2" t="s">
        <v>68675</v>
      </c>
      <c r="HU253" s="2" t="s">
        <v>68676</v>
      </c>
      <c r="HV253" s="2" t="s">
        <v>68677</v>
      </c>
      <c r="HW253" s="2" t="s">
        <v>68678</v>
      </c>
      <c r="HX253" s="2" t="s">
        <v>68679</v>
      </c>
      <c r="HY253" s="2" t="s">
        <v>68680</v>
      </c>
      <c r="HZ253" s="2" t="s">
        <v>68681</v>
      </c>
      <c r="IA253" s="2" t="s">
        <v>68682</v>
      </c>
      <c r="IB253" s="2" t="s">
        <v>68683</v>
      </c>
      <c r="IC253" s="2" t="s">
        <v>68684</v>
      </c>
      <c r="ID253" s="2" t="s">
        <v>68685</v>
      </c>
      <c r="IE253" s="2" t="s">
        <v>68686</v>
      </c>
      <c r="IF253" s="2" t="s">
        <v>68687</v>
      </c>
      <c r="IG253" s="2" t="s">
        <v>68688</v>
      </c>
      <c r="IH253" s="2" t="s">
        <v>68689</v>
      </c>
      <c r="II253">
        <v>159327.59118523399</v>
      </c>
      <c r="IJ253" s="2" t="s">
        <v>68690</v>
      </c>
      <c r="IK253" s="2" t="s">
        <v>68691</v>
      </c>
      <c r="IL253" s="2" t="s">
        <v>68692</v>
      </c>
      <c r="IM253" s="2" t="s">
        <v>68693</v>
      </c>
      <c r="IN253" s="2" t="s">
        <v>68694</v>
      </c>
      <c r="IO253" s="2" t="s">
        <v>68695</v>
      </c>
      <c r="IP253" s="2" t="s">
        <v>68696</v>
      </c>
      <c r="IQ253" s="2" t="s">
        <v>68697</v>
      </c>
      <c r="IR253" s="2" t="s">
        <v>68698</v>
      </c>
      <c r="IS253" s="2" t="s">
        <v>68699</v>
      </c>
      <c r="IT253" s="2" t="s">
        <v>68700</v>
      </c>
      <c r="IU253" s="2" t="s">
        <v>68701</v>
      </c>
      <c r="IV253" s="2" t="s">
        <v>68702</v>
      </c>
      <c r="IW253" s="2" t="s">
        <v>68703</v>
      </c>
      <c r="IX253" s="2" t="s">
        <v>68704</v>
      </c>
      <c r="IY253" s="2" t="s">
        <v>68705</v>
      </c>
      <c r="IZ253" s="2" t="s">
        <v>68706</v>
      </c>
      <c r="JA253" s="2" t="s">
        <v>68707</v>
      </c>
      <c r="JB253" s="2" t="s">
        <v>68708</v>
      </c>
      <c r="JC253" s="2" t="s">
        <v>68709</v>
      </c>
      <c r="JD253" s="2" t="s">
        <v>68710</v>
      </c>
      <c r="JE253" s="2" t="s">
        <v>68711</v>
      </c>
      <c r="JF253">
        <v>200796.65625441799</v>
      </c>
      <c r="JG253" s="2" t="s">
        <v>68712</v>
      </c>
      <c r="JH253" s="2" t="s">
        <v>68713</v>
      </c>
      <c r="JI253" s="2" t="s">
        <v>68714</v>
      </c>
      <c r="JJ253" s="2" t="s">
        <v>68715</v>
      </c>
      <c r="JK253" s="2" t="s">
        <v>68716</v>
      </c>
      <c r="JL253" s="2" t="s">
        <v>68717</v>
      </c>
      <c r="JM253" s="2" t="s">
        <v>68718</v>
      </c>
      <c r="JN253" s="2" t="s">
        <v>68719</v>
      </c>
      <c r="JO253" s="2" t="s">
        <v>68720</v>
      </c>
      <c r="JP253" s="2" t="s">
        <v>68721</v>
      </c>
      <c r="JQ253" s="2" t="s">
        <v>68722</v>
      </c>
      <c r="JR253" s="2" t="s">
        <v>68723</v>
      </c>
      <c r="JS253" s="2" t="s">
        <v>68724</v>
      </c>
      <c r="JT253" s="2" t="s">
        <v>68725</v>
      </c>
      <c r="JU253" s="2" t="s">
        <v>68726</v>
      </c>
      <c r="JV253" s="2" t="s">
        <v>68727</v>
      </c>
      <c r="JW253" s="2" t="s">
        <v>68728</v>
      </c>
      <c r="JX253" s="2" t="s">
        <v>68729</v>
      </c>
      <c r="JY253" s="2" t="s">
        <v>68730</v>
      </c>
      <c r="JZ253" s="2" t="s">
        <v>68731</v>
      </c>
      <c r="KA253" s="2" t="s">
        <v>68732</v>
      </c>
      <c r="KB253" s="2" t="s">
        <v>68733</v>
      </c>
      <c r="KC253" s="2" t="s">
        <v>68734</v>
      </c>
      <c r="KD253" s="2" t="s">
        <v>68735</v>
      </c>
      <c r="KE253" s="2" t="s">
        <v>68736</v>
      </c>
      <c r="KF253" s="2" t="s">
        <v>68737</v>
      </c>
      <c r="KG253" s="2" t="s">
        <v>68738</v>
      </c>
      <c r="KH253" s="2" t="s">
        <v>68739</v>
      </c>
      <c r="KI253" s="2" t="s">
        <v>68740</v>
      </c>
      <c r="KJ253" s="2" t="s">
        <v>68741</v>
      </c>
      <c r="KK253" s="2" t="s">
        <v>68742</v>
      </c>
      <c r="KL253" s="2" t="s">
        <v>68743</v>
      </c>
      <c r="KM253" s="2" t="s">
        <v>68744</v>
      </c>
      <c r="KN253" s="2" t="s">
        <v>68745</v>
      </c>
      <c r="KO253" s="2" t="s">
        <v>68746</v>
      </c>
      <c r="KP253" s="2" t="s">
        <v>68747</v>
      </c>
      <c r="KQ253" s="2" t="s">
        <v>68748</v>
      </c>
      <c r="KR253" s="2" t="s">
        <v>68749</v>
      </c>
      <c r="KS253" s="2" t="s">
        <v>68750</v>
      </c>
      <c r="KT253" s="2" t="s">
        <v>68751</v>
      </c>
      <c r="KU253" s="2" t="s">
        <v>68752</v>
      </c>
      <c r="KV253" s="2" t="s">
        <v>68753</v>
      </c>
      <c r="KW253" s="2" t="s">
        <v>68754</v>
      </c>
      <c r="KX253" s="2" t="s">
        <v>68755</v>
      </c>
      <c r="KY253" s="2" t="s">
        <v>68756</v>
      </c>
      <c r="KZ253" s="2" t="s">
        <v>68757</v>
      </c>
      <c r="LA253">
        <v>248123.883506399</v>
      </c>
      <c r="LB253" s="2" t="s">
        <v>68758</v>
      </c>
    </row>
    <row r="254" spans="1:314" x14ac:dyDescent="0.3">
      <c r="A254">
        <v>394393</v>
      </c>
      <c r="B254">
        <v>270</v>
      </c>
      <c r="C254" t="s">
        <v>68759</v>
      </c>
      <c r="D254" t="s">
        <v>304</v>
      </c>
      <c r="E254" t="s">
        <v>9795</v>
      </c>
      <c r="AW254" s="2" t="s">
        <v>68760</v>
      </c>
      <c r="AX254" s="2" t="s">
        <v>68761</v>
      </c>
      <c r="AY254" s="2" t="s">
        <v>68762</v>
      </c>
      <c r="AZ254" s="2" t="s">
        <v>68763</v>
      </c>
      <c r="BA254" s="2" t="s">
        <v>68764</v>
      </c>
      <c r="BB254" s="2" t="s">
        <v>68765</v>
      </c>
      <c r="BC254" s="2" t="s">
        <v>68766</v>
      </c>
      <c r="BD254" s="2" t="s">
        <v>68767</v>
      </c>
      <c r="BE254" s="2" t="s">
        <v>68768</v>
      </c>
      <c r="BF254" s="2" t="s">
        <v>68769</v>
      </c>
      <c r="BG254" s="2" t="s">
        <v>68770</v>
      </c>
      <c r="BH254" s="2" t="s">
        <v>68771</v>
      </c>
      <c r="BI254" s="2" t="s">
        <v>68772</v>
      </c>
      <c r="BJ254" s="2" t="s">
        <v>68773</v>
      </c>
      <c r="BK254" s="2" t="s">
        <v>68774</v>
      </c>
      <c r="BL254">
        <v>98395.853066604002</v>
      </c>
      <c r="BM254" s="2" t="s">
        <v>68775</v>
      </c>
      <c r="BN254" s="2" t="s">
        <v>68776</v>
      </c>
      <c r="BO254">
        <v>98775.309807883707</v>
      </c>
      <c r="BP254" s="2" t="s">
        <v>68777</v>
      </c>
      <c r="BQ254">
        <v>96404.645220451697</v>
      </c>
      <c r="BR254" s="2" t="s">
        <v>68778</v>
      </c>
      <c r="BS254" s="2" t="s">
        <v>68779</v>
      </c>
      <c r="BT254" s="2" t="s">
        <v>68780</v>
      </c>
      <c r="BU254" s="2" t="s">
        <v>68781</v>
      </c>
      <c r="BV254" s="2" t="s">
        <v>68782</v>
      </c>
      <c r="BW254">
        <v>96822.948961329603</v>
      </c>
      <c r="BX254">
        <v>96780.051778410605</v>
      </c>
      <c r="BY254" s="2" t="s">
        <v>68783</v>
      </c>
      <c r="BZ254" s="2" t="s">
        <v>68784</v>
      </c>
      <c r="CA254" s="2" t="s">
        <v>68785</v>
      </c>
      <c r="CB254" s="2" t="s">
        <v>68786</v>
      </c>
      <c r="CC254" s="2" t="s">
        <v>68787</v>
      </c>
      <c r="CD254" s="2" t="s">
        <v>68788</v>
      </c>
      <c r="CE254" s="2" t="s">
        <v>68789</v>
      </c>
      <c r="CF254" s="2" t="s">
        <v>68790</v>
      </c>
      <c r="CG254" s="2" t="s">
        <v>68791</v>
      </c>
      <c r="CH254" s="2" t="s">
        <v>68792</v>
      </c>
      <c r="CI254" s="2" t="s">
        <v>68793</v>
      </c>
      <c r="CJ254" s="2" t="s">
        <v>68794</v>
      </c>
      <c r="CK254" s="2" t="s">
        <v>68795</v>
      </c>
      <c r="CL254" s="2" t="s">
        <v>68796</v>
      </c>
      <c r="CM254" s="2" t="s">
        <v>68797</v>
      </c>
      <c r="CN254" s="2" t="s">
        <v>68798</v>
      </c>
      <c r="CO254" s="2" t="s">
        <v>68799</v>
      </c>
      <c r="CP254">
        <v>101226.889178197</v>
      </c>
      <c r="CQ254" s="2" t="s">
        <v>68800</v>
      </c>
      <c r="CR254" s="2" t="s">
        <v>68801</v>
      </c>
      <c r="CS254" s="2" t="s">
        <v>68802</v>
      </c>
      <c r="CT254">
        <v>99973.650821116593</v>
      </c>
      <c r="CU254" s="2" t="s">
        <v>68803</v>
      </c>
      <c r="CV254" s="2" t="s">
        <v>68804</v>
      </c>
      <c r="CW254" s="2" t="s">
        <v>68805</v>
      </c>
      <c r="CX254">
        <v>99544.158495169206</v>
      </c>
      <c r="CY254" s="2" t="s">
        <v>68806</v>
      </c>
      <c r="CZ254" s="2" t="s">
        <v>68807</v>
      </c>
      <c r="DA254" s="2" t="s">
        <v>68808</v>
      </c>
      <c r="DB254" s="2" t="s">
        <v>68809</v>
      </c>
      <c r="DC254" s="2" t="s">
        <v>68810</v>
      </c>
      <c r="DD254" s="2" t="s">
        <v>68811</v>
      </c>
      <c r="DE254" s="2" t="s">
        <v>68812</v>
      </c>
      <c r="DF254" s="2" t="s">
        <v>68813</v>
      </c>
      <c r="DG254" s="2" t="s">
        <v>68814</v>
      </c>
      <c r="DH254" s="2" t="s">
        <v>68815</v>
      </c>
      <c r="DI254" s="2" t="s">
        <v>68816</v>
      </c>
      <c r="DJ254" s="2" t="s">
        <v>68817</v>
      </c>
      <c r="DK254" s="2" t="s">
        <v>68818</v>
      </c>
      <c r="DL254" s="2" t="s">
        <v>68819</v>
      </c>
      <c r="DM254" s="2" t="s">
        <v>68820</v>
      </c>
      <c r="DN254" s="2" t="s">
        <v>68821</v>
      </c>
      <c r="DO254" s="2" t="s">
        <v>68822</v>
      </c>
      <c r="DP254" s="2" t="s">
        <v>68823</v>
      </c>
      <c r="DQ254" s="2" t="s">
        <v>68824</v>
      </c>
      <c r="DR254" s="2" t="s">
        <v>68825</v>
      </c>
      <c r="DS254" s="2" t="s">
        <v>68826</v>
      </c>
      <c r="DT254" s="2" t="s">
        <v>68827</v>
      </c>
      <c r="DU254" s="2" t="s">
        <v>68828</v>
      </c>
      <c r="DV254" s="2" t="s">
        <v>68829</v>
      </c>
      <c r="DW254" s="2" t="s">
        <v>68830</v>
      </c>
      <c r="DX254" s="2" t="s">
        <v>68831</v>
      </c>
      <c r="DY254" s="2" t="s">
        <v>68832</v>
      </c>
      <c r="DZ254" s="2" t="s">
        <v>68833</v>
      </c>
      <c r="EA254" s="2" t="s">
        <v>68834</v>
      </c>
      <c r="EB254" s="2" t="s">
        <v>68835</v>
      </c>
      <c r="EC254" s="2" t="s">
        <v>68836</v>
      </c>
      <c r="ED254" s="2" t="s">
        <v>68837</v>
      </c>
      <c r="EE254" s="2" t="s">
        <v>68838</v>
      </c>
      <c r="EF254" s="2" t="s">
        <v>68839</v>
      </c>
      <c r="EG254" s="2" t="s">
        <v>68840</v>
      </c>
      <c r="EH254" s="2" t="s">
        <v>68841</v>
      </c>
      <c r="EI254" s="2" t="s">
        <v>68842</v>
      </c>
      <c r="EJ254" s="2" t="s">
        <v>68843</v>
      </c>
      <c r="EK254" s="2" t="s">
        <v>68844</v>
      </c>
      <c r="EL254" s="2" t="s">
        <v>68845</v>
      </c>
      <c r="EM254" s="2" t="s">
        <v>68846</v>
      </c>
      <c r="EN254" s="2" t="s">
        <v>68847</v>
      </c>
      <c r="EO254" s="2" t="s">
        <v>68848</v>
      </c>
      <c r="EP254" s="2" t="s">
        <v>68849</v>
      </c>
      <c r="EQ254" s="2" t="s">
        <v>68850</v>
      </c>
      <c r="ER254" s="2" t="s">
        <v>68851</v>
      </c>
      <c r="ES254" s="2" t="s">
        <v>68852</v>
      </c>
      <c r="ET254" s="2" t="s">
        <v>68853</v>
      </c>
      <c r="EU254" s="2" t="s">
        <v>68854</v>
      </c>
      <c r="EV254" s="2" t="s">
        <v>68855</v>
      </c>
      <c r="EW254" s="2" t="s">
        <v>68856</v>
      </c>
      <c r="EX254" s="2" t="s">
        <v>68857</v>
      </c>
      <c r="EY254" s="2" t="s">
        <v>68858</v>
      </c>
      <c r="EZ254">
        <v>99331.093044836496</v>
      </c>
      <c r="FA254" s="2" t="s">
        <v>68859</v>
      </c>
      <c r="FB254" s="2" t="s">
        <v>68860</v>
      </c>
      <c r="FC254">
        <v>99428.568537426996</v>
      </c>
      <c r="FD254" s="2" t="s">
        <v>68861</v>
      </c>
      <c r="FE254">
        <v>99934.478111524004</v>
      </c>
      <c r="FF254" s="2" t="s">
        <v>68862</v>
      </c>
      <c r="FG254" s="2" t="s">
        <v>68863</v>
      </c>
      <c r="FH254" s="2" t="s">
        <v>68864</v>
      </c>
      <c r="FI254" s="2" t="s">
        <v>68865</v>
      </c>
      <c r="FJ254" s="2" t="s">
        <v>68866</v>
      </c>
      <c r="FK254" s="2" t="s">
        <v>68867</v>
      </c>
      <c r="FL254" s="2" t="s">
        <v>68868</v>
      </c>
      <c r="FM254" s="2" t="s">
        <v>68869</v>
      </c>
      <c r="FN254" s="2" t="s">
        <v>68870</v>
      </c>
      <c r="FO254" s="2" t="s">
        <v>68871</v>
      </c>
      <c r="FP254" s="2" t="s">
        <v>68872</v>
      </c>
      <c r="FQ254" s="2" t="s">
        <v>68873</v>
      </c>
      <c r="FR254" s="2" t="s">
        <v>68874</v>
      </c>
      <c r="FS254" s="2" t="s">
        <v>68875</v>
      </c>
      <c r="FT254" s="2" t="s">
        <v>68876</v>
      </c>
      <c r="FU254" s="2" t="s">
        <v>68877</v>
      </c>
      <c r="FV254" s="2" t="s">
        <v>68878</v>
      </c>
      <c r="FW254" s="2" t="s">
        <v>68879</v>
      </c>
      <c r="FX254" s="2" t="s">
        <v>68880</v>
      </c>
      <c r="FY254" s="2" t="s">
        <v>68881</v>
      </c>
      <c r="FZ254" s="2" t="s">
        <v>68882</v>
      </c>
      <c r="GA254" s="2" t="s">
        <v>68883</v>
      </c>
      <c r="GB254" s="2" t="s">
        <v>68884</v>
      </c>
      <c r="GC254" s="2" t="s">
        <v>68885</v>
      </c>
      <c r="GD254" s="2" t="s">
        <v>68886</v>
      </c>
      <c r="GE254" s="2" t="s">
        <v>68887</v>
      </c>
      <c r="GF254" s="2" t="s">
        <v>68888</v>
      </c>
      <c r="GG254" s="2" t="s">
        <v>68889</v>
      </c>
      <c r="GH254" s="2" t="s">
        <v>68890</v>
      </c>
      <c r="GI254" s="2" t="s">
        <v>68891</v>
      </c>
      <c r="GJ254" s="2" t="s">
        <v>68892</v>
      </c>
      <c r="GK254" s="2" t="s">
        <v>68893</v>
      </c>
      <c r="GL254" s="2" t="s">
        <v>68894</v>
      </c>
      <c r="GM254" s="2" t="s">
        <v>68895</v>
      </c>
      <c r="GN254" s="2" t="s">
        <v>68896</v>
      </c>
      <c r="GO254" s="2" t="s">
        <v>68897</v>
      </c>
      <c r="GP254" s="2" t="s">
        <v>68898</v>
      </c>
      <c r="GQ254" s="2" t="s">
        <v>68899</v>
      </c>
      <c r="GR254" s="2" t="s">
        <v>68900</v>
      </c>
      <c r="GS254">
        <v>114798.584897511</v>
      </c>
      <c r="GT254" s="2" t="s">
        <v>68901</v>
      </c>
      <c r="GU254" s="2" t="s">
        <v>68902</v>
      </c>
      <c r="GV254" s="2" t="s">
        <v>68903</v>
      </c>
      <c r="GW254" s="2" t="s">
        <v>68904</v>
      </c>
      <c r="GX254" s="2" t="s">
        <v>68905</v>
      </c>
      <c r="GY254" s="2" t="s">
        <v>68906</v>
      </c>
      <c r="GZ254" s="2" t="s">
        <v>68907</v>
      </c>
      <c r="HA254" s="2" t="s">
        <v>68908</v>
      </c>
      <c r="HB254" s="2" t="s">
        <v>68909</v>
      </c>
      <c r="HC254" s="2" t="s">
        <v>68910</v>
      </c>
      <c r="HD254" s="2" t="s">
        <v>68911</v>
      </c>
      <c r="HE254" s="2" t="s">
        <v>68912</v>
      </c>
      <c r="HF254" s="2" t="s">
        <v>68913</v>
      </c>
      <c r="HG254" s="2" t="s">
        <v>68914</v>
      </c>
      <c r="HH254" s="2" t="s">
        <v>68915</v>
      </c>
      <c r="HI254" s="2" t="s">
        <v>68916</v>
      </c>
      <c r="HJ254" s="2" t="s">
        <v>68917</v>
      </c>
      <c r="HK254" s="2" t="s">
        <v>68918</v>
      </c>
      <c r="HL254">
        <v>130724.550019709</v>
      </c>
      <c r="HM254" s="2" t="s">
        <v>68919</v>
      </c>
      <c r="HN254" s="2" t="s">
        <v>68920</v>
      </c>
      <c r="HO254" s="2" t="s">
        <v>68921</v>
      </c>
      <c r="HP254" s="2" t="s">
        <v>68922</v>
      </c>
      <c r="HQ254" s="2" t="s">
        <v>68923</v>
      </c>
      <c r="HR254" s="2" t="s">
        <v>68924</v>
      </c>
      <c r="HS254" s="2" t="s">
        <v>68925</v>
      </c>
      <c r="HT254" s="2" t="s">
        <v>68926</v>
      </c>
      <c r="HU254" s="2" t="s">
        <v>68927</v>
      </c>
      <c r="HV254" s="2" t="s">
        <v>68928</v>
      </c>
      <c r="HW254" s="2" t="s">
        <v>68929</v>
      </c>
      <c r="HX254" s="2" t="s">
        <v>68930</v>
      </c>
      <c r="HY254" s="2" t="s">
        <v>68931</v>
      </c>
      <c r="HZ254" s="2" t="s">
        <v>68932</v>
      </c>
      <c r="IA254" s="2" t="s">
        <v>68933</v>
      </c>
      <c r="IB254" s="2" t="s">
        <v>68934</v>
      </c>
      <c r="IC254" s="2" t="s">
        <v>68935</v>
      </c>
      <c r="ID254" s="2" t="s">
        <v>68936</v>
      </c>
      <c r="IE254" s="2" t="s">
        <v>68937</v>
      </c>
      <c r="IF254" s="2" t="s">
        <v>68938</v>
      </c>
      <c r="IG254" s="2" t="s">
        <v>68939</v>
      </c>
      <c r="IH254" s="2" t="s">
        <v>68940</v>
      </c>
      <c r="II254" s="2" t="s">
        <v>68941</v>
      </c>
      <c r="IJ254" s="2" t="s">
        <v>68942</v>
      </c>
      <c r="IK254" s="2" t="s">
        <v>68943</v>
      </c>
      <c r="IL254" s="2" t="s">
        <v>68944</v>
      </c>
      <c r="IM254" s="2" t="s">
        <v>68945</v>
      </c>
      <c r="IN254" s="2" t="s">
        <v>68946</v>
      </c>
      <c r="IO254" s="2" t="s">
        <v>68947</v>
      </c>
      <c r="IP254" s="2" t="s">
        <v>68948</v>
      </c>
      <c r="IQ254" s="2" t="s">
        <v>68949</v>
      </c>
      <c r="IR254" s="2" t="s">
        <v>68950</v>
      </c>
      <c r="IS254" s="2" t="s">
        <v>68951</v>
      </c>
      <c r="IT254" s="2" t="s">
        <v>68952</v>
      </c>
      <c r="IU254" s="2" t="s">
        <v>68953</v>
      </c>
      <c r="IV254" s="2" t="s">
        <v>68954</v>
      </c>
      <c r="IW254" s="2" t="s">
        <v>68955</v>
      </c>
      <c r="IX254" s="2" t="s">
        <v>68956</v>
      </c>
      <c r="IY254" s="2" t="s">
        <v>68957</v>
      </c>
      <c r="IZ254" s="2" t="s">
        <v>68958</v>
      </c>
      <c r="JA254" s="2" t="s">
        <v>68959</v>
      </c>
      <c r="JB254" s="2" t="s">
        <v>68960</v>
      </c>
      <c r="JC254" s="2" t="s">
        <v>68961</v>
      </c>
      <c r="JD254" s="2" t="s">
        <v>68962</v>
      </c>
      <c r="JE254" s="2" t="s">
        <v>68963</v>
      </c>
      <c r="JF254" s="2" t="s">
        <v>68964</v>
      </c>
      <c r="JG254" s="2" t="s">
        <v>68965</v>
      </c>
      <c r="JH254" s="2" t="s">
        <v>68966</v>
      </c>
      <c r="JI254" s="2" t="s">
        <v>68967</v>
      </c>
      <c r="JJ254" s="2" t="s">
        <v>68968</v>
      </c>
      <c r="JK254">
        <v>198446.148641065</v>
      </c>
      <c r="JL254" s="2" t="s">
        <v>68969</v>
      </c>
      <c r="JM254" s="2" t="s">
        <v>68970</v>
      </c>
      <c r="JN254" s="2" t="s">
        <v>68971</v>
      </c>
      <c r="JO254" s="2" t="s">
        <v>68972</v>
      </c>
      <c r="JP254" s="2" t="s">
        <v>68973</v>
      </c>
      <c r="JQ254" s="2" t="s">
        <v>68974</v>
      </c>
      <c r="JR254" s="2" t="s">
        <v>68975</v>
      </c>
      <c r="JS254" s="2" t="s">
        <v>68976</v>
      </c>
      <c r="JT254" s="2" t="s">
        <v>68977</v>
      </c>
      <c r="JU254" s="2" t="s">
        <v>68978</v>
      </c>
      <c r="JV254" s="2" t="s">
        <v>68979</v>
      </c>
      <c r="JW254" s="2" t="s">
        <v>68980</v>
      </c>
      <c r="JX254" s="2" t="s">
        <v>68981</v>
      </c>
      <c r="JY254" s="2" t="s">
        <v>68982</v>
      </c>
      <c r="JZ254" s="2" t="s">
        <v>68983</v>
      </c>
      <c r="KA254" s="2" t="s">
        <v>68984</v>
      </c>
      <c r="KB254" s="2" t="s">
        <v>68985</v>
      </c>
      <c r="KC254" s="2" t="s">
        <v>68986</v>
      </c>
      <c r="KD254" s="2" t="s">
        <v>68987</v>
      </c>
      <c r="KE254" s="2" t="s">
        <v>68988</v>
      </c>
      <c r="KF254" s="2" t="s">
        <v>68989</v>
      </c>
      <c r="KG254" s="2" t="s">
        <v>68990</v>
      </c>
      <c r="KH254" s="2" t="s">
        <v>68991</v>
      </c>
      <c r="KI254" s="2" t="s">
        <v>68992</v>
      </c>
      <c r="KJ254" s="2" t="s">
        <v>68993</v>
      </c>
      <c r="KK254" s="2" t="s">
        <v>68994</v>
      </c>
      <c r="KL254" s="2" t="s">
        <v>68995</v>
      </c>
      <c r="KM254" s="2" t="s">
        <v>68996</v>
      </c>
      <c r="KN254" s="2" t="s">
        <v>68997</v>
      </c>
      <c r="KO254">
        <v>213080.12934891801</v>
      </c>
      <c r="KP254" s="2" t="s">
        <v>68998</v>
      </c>
      <c r="KQ254" s="2" t="s">
        <v>68999</v>
      </c>
      <c r="KR254" s="2" t="s">
        <v>69000</v>
      </c>
      <c r="KS254" s="2" t="s">
        <v>69001</v>
      </c>
      <c r="KT254" s="2" t="s">
        <v>69002</v>
      </c>
      <c r="KU254" s="2" t="s">
        <v>69003</v>
      </c>
      <c r="KV254" s="2" t="s">
        <v>69004</v>
      </c>
      <c r="KW254" s="2" t="s">
        <v>69005</v>
      </c>
      <c r="KX254" s="2" t="s">
        <v>69006</v>
      </c>
      <c r="KY254" s="2" t="s">
        <v>69007</v>
      </c>
      <c r="KZ254" s="2" t="s">
        <v>69008</v>
      </c>
      <c r="LA254" s="2" t="s">
        <v>69009</v>
      </c>
      <c r="LB254" s="2" t="s">
        <v>69010</v>
      </c>
    </row>
    <row r="255" spans="1:314" x14ac:dyDescent="0.3">
      <c r="A255">
        <v>394710</v>
      </c>
      <c r="B255">
        <v>272</v>
      </c>
      <c r="C255" t="s">
        <v>69011</v>
      </c>
      <c r="D255" t="s">
        <v>304</v>
      </c>
      <c r="E255" t="s">
        <v>4114</v>
      </c>
      <c r="AP255" s="2" t="s">
        <v>69012</v>
      </c>
      <c r="AQ255" s="2" t="s">
        <v>69013</v>
      </c>
      <c r="AR255" s="2" t="s">
        <v>69014</v>
      </c>
      <c r="AS255" s="2" t="s">
        <v>69015</v>
      </c>
      <c r="AT255" s="2" t="s">
        <v>69016</v>
      </c>
      <c r="AU255" s="2" t="s">
        <v>69017</v>
      </c>
      <c r="AV255" s="2" t="s">
        <v>69018</v>
      </c>
      <c r="AW255" s="2" t="s">
        <v>69019</v>
      </c>
      <c r="AX255" s="2" t="s">
        <v>69020</v>
      </c>
      <c r="AY255" s="2" t="s">
        <v>69021</v>
      </c>
      <c r="AZ255" s="2" t="s">
        <v>69022</v>
      </c>
      <c r="BA255" s="2" t="s">
        <v>69023</v>
      </c>
      <c r="BB255" s="2" t="s">
        <v>69024</v>
      </c>
      <c r="BC255" s="2" t="s">
        <v>69025</v>
      </c>
      <c r="BD255" s="2" t="s">
        <v>69026</v>
      </c>
      <c r="BE255" s="2" t="s">
        <v>69027</v>
      </c>
      <c r="BF255" s="2" t="s">
        <v>69028</v>
      </c>
      <c r="BG255" s="2" t="s">
        <v>69029</v>
      </c>
      <c r="BH255" s="2" t="s">
        <v>69030</v>
      </c>
      <c r="BI255" s="2" t="s">
        <v>69031</v>
      </c>
      <c r="BJ255" s="2" t="s">
        <v>69032</v>
      </c>
      <c r="BK255" s="2" t="s">
        <v>69033</v>
      </c>
      <c r="BL255" s="2" t="s">
        <v>69034</v>
      </c>
      <c r="BM255">
        <v>150642.419784189</v>
      </c>
      <c r="BN255" s="2" t="s">
        <v>69035</v>
      </c>
      <c r="BO255" s="2" t="s">
        <v>69036</v>
      </c>
      <c r="BP255" s="2" t="s">
        <v>69037</v>
      </c>
      <c r="BQ255" s="2" t="s">
        <v>69038</v>
      </c>
      <c r="BR255" s="2" t="s">
        <v>69039</v>
      </c>
      <c r="BS255" s="2" t="s">
        <v>69040</v>
      </c>
      <c r="BT255" s="2" t="s">
        <v>69041</v>
      </c>
      <c r="BU255" s="2" t="s">
        <v>69042</v>
      </c>
      <c r="BV255" s="2" t="s">
        <v>69043</v>
      </c>
      <c r="BW255" s="2" t="s">
        <v>69044</v>
      </c>
      <c r="BX255" s="2" t="s">
        <v>69045</v>
      </c>
      <c r="BY255" s="2" t="s">
        <v>69046</v>
      </c>
      <c r="BZ255" s="2" t="s">
        <v>69047</v>
      </c>
      <c r="CA255" s="2" t="s">
        <v>69048</v>
      </c>
      <c r="CB255" s="2" t="s">
        <v>69049</v>
      </c>
      <c r="CC255" s="2" t="s">
        <v>69050</v>
      </c>
      <c r="CD255" s="2" t="s">
        <v>69051</v>
      </c>
      <c r="CE255" s="2" t="s">
        <v>69052</v>
      </c>
      <c r="CF255" s="2" t="s">
        <v>69053</v>
      </c>
      <c r="CG255" s="2" t="s">
        <v>69054</v>
      </c>
      <c r="CH255" s="2" t="s">
        <v>69055</v>
      </c>
      <c r="CI255" s="2" t="s">
        <v>69056</v>
      </c>
      <c r="CJ255" s="2" t="s">
        <v>69057</v>
      </c>
      <c r="CK255" s="2" t="s">
        <v>69058</v>
      </c>
      <c r="CL255" s="2" t="s">
        <v>69059</v>
      </c>
      <c r="CM255" s="2" t="s">
        <v>69060</v>
      </c>
      <c r="CN255" s="2" t="s">
        <v>69061</v>
      </c>
      <c r="CO255" s="2" t="s">
        <v>69062</v>
      </c>
      <c r="CP255" s="2" t="s">
        <v>69063</v>
      </c>
      <c r="CQ255" s="2" t="s">
        <v>69064</v>
      </c>
      <c r="CR255" s="2" t="s">
        <v>69065</v>
      </c>
      <c r="CS255" s="2" t="s">
        <v>69066</v>
      </c>
      <c r="CT255" s="2" t="s">
        <v>69067</v>
      </c>
      <c r="CU255" s="2" t="s">
        <v>69068</v>
      </c>
      <c r="CV255" s="2" t="s">
        <v>69069</v>
      </c>
      <c r="CW255" s="2" t="s">
        <v>69070</v>
      </c>
      <c r="CX255" s="2" t="s">
        <v>69071</v>
      </c>
      <c r="CY255" s="2" t="s">
        <v>69072</v>
      </c>
      <c r="CZ255" s="2" t="s">
        <v>69073</v>
      </c>
      <c r="DA255" s="2" t="s">
        <v>69074</v>
      </c>
      <c r="DB255" s="2" t="s">
        <v>69075</v>
      </c>
      <c r="DC255" s="2" t="s">
        <v>69076</v>
      </c>
      <c r="DD255" s="2" t="s">
        <v>69077</v>
      </c>
      <c r="DE255" s="2" t="s">
        <v>69078</v>
      </c>
      <c r="DF255" s="2" t="s">
        <v>69079</v>
      </c>
      <c r="DG255" s="2" t="s">
        <v>69080</v>
      </c>
      <c r="DH255" s="2" t="s">
        <v>69081</v>
      </c>
      <c r="DI255" s="2" t="s">
        <v>69082</v>
      </c>
      <c r="DJ255" s="2" t="s">
        <v>69083</v>
      </c>
      <c r="DK255" s="2" t="s">
        <v>69084</v>
      </c>
      <c r="DL255" s="2" t="s">
        <v>69085</v>
      </c>
      <c r="DM255" s="2" t="s">
        <v>69086</v>
      </c>
      <c r="DN255" s="2" t="s">
        <v>69087</v>
      </c>
      <c r="DO255" s="2" t="s">
        <v>69088</v>
      </c>
      <c r="DP255" s="2" t="s">
        <v>69089</v>
      </c>
      <c r="DQ255" s="2" t="s">
        <v>69090</v>
      </c>
      <c r="DR255" s="2" t="s">
        <v>69091</v>
      </c>
      <c r="DS255" s="2" t="s">
        <v>69092</v>
      </c>
      <c r="DT255" s="2" t="s">
        <v>69093</v>
      </c>
      <c r="DU255" s="2" t="s">
        <v>69094</v>
      </c>
      <c r="DV255" s="2" t="s">
        <v>69095</v>
      </c>
      <c r="DW255" s="2" t="s">
        <v>69096</v>
      </c>
      <c r="DX255" s="2" t="s">
        <v>69097</v>
      </c>
      <c r="DY255" s="2" t="s">
        <v>69098</v>
      </c>
      <c r="DZ255" s="2" t="s">
        <v>69099</v>
      </c>
      <c r="EA255" s="2" t="s">
        <v>69100</v>
      </c>
      <c r="EB255" s="2" t="s">
        <v>69101</v>
      </c>
      <c r="EC255" s="2" t="s">
        <v>69102</v>
      </c>
      <c r="ED255" s="2" t="s">
        <v>69103</v>
      </c>
      <c r="EE255" s="2" t="s">
        <v>69104</v>
      </c>
      <c r="EF255" s="2" t="s">
        <v>69105</v>
      </c>
      <c r="EG255">
        <v>118650.06750819999</v>
      </c>
      <c r="EH255" s="2" t="s">
        <v>69106</v>
      </c>
      <c r="EI255" s="2" t="s">
        <v>69107</v>
      </c>
      <c r="EJ255" s="2" t="s">
        <v>69108</v>
      </c>
      <c r="EK255" s="2" t="s">
        <v>69109</v>
      </c>
      <c r="EL255" s="2" t="s">
        <v>69110</v>
      </c>
      <c r="EM255" s="2" t="s">
        <v>69111</v>
      </c>
      <c r="EN255" s="2" t="s">
        <v>69112</v>
      </c>
      <c r="EO255" s="2" t="s">
        <v>69113</v>
      </c>
      <c r="EP255" s="2" t="s">
        <v>69114</v>
      </c>
      <c r="EQ255" s="2" t="s">
        <v>69115</v>
      </c>
      <c r="ER255" s="2" t="s">
        <v>69116</v>
      </c>
      <c r="ES255" s="2" t="s">
        <v>69117</v>
      </c>
      <c r="ET255" s="2" t="s">
        <v>69118</v>
      </c>
      <c r="EU255" s="2" t="s">
        <v>69119</v>
      </c>
      <c r="EV255" s="2" t="s">
        <v>69120</v>
      </c>
      <c r="EW255" s="2" t="s">
        <v>69121</v>
      </c>
      <c r="EX255" s="2" t="s">
        <v>69122</v>
      </c>
      <c r="EY255" s="2" t="s">
        <v>69123</v>
      </c>
      <c r="EZ255" s="2" t="s">
        <v>69124</v>
      </c>
      <c r="FA255" s="2" t="s">
        <v>69125</v>
      </c>
      <c r="FB255" s="2" t="s">
        <v>69126</v>
      </c>
      <c r="FC255" s="2" t="s">
        <v>69127</v>
      </c>
      <c r="FD255" s="2" t="s">
        <v>69128</v>
      </c>
      <c r="FE255" s="2" t="s">
        <v>69129</v>
      </c>
      <c r="FF255" s="2" t="s">
        <v>69130</v>
      </c>
      <c r="FG255" s="2" t="s">
        <v>69131</v>
      </c>
      <c r="FH255" s="2" t="s">
        <v>69132</v>
      </c>
      <c r="FI255">
        <v>113288.325250304</v>
      </c>
      <c r="FJ255" s="2" t="s">
        <v>69133</v>
      </c>
      <c r="FK255" s="2" t="s">
        <v>69134</v>
      </c>
      <c r="FL255" s="2" t="s">
        <v>69135</v>
      </c>
      <c r="FM255" s="2" t="s">
        <v>69136</v>
      </c>
      <c r="FN255" s="2" t="s">
        <v>69137</v>
      </c>
      <c r="FO255" s="2" t="s">
        <v>69138</v>
      </c>
      <c r="FP255" s="2" t="s">
        <v>69139</v>
      </c>
      <c r="FQ255" s="2" t="s">
        <v>69140</v>
      </c>
      <c r="FR255" s="2" t="s">
        <v>69141</v>
      </c>
      <c r="FS255" s="2" t="s">
        <v>69142</v>
      </c>
      <c r="FT255" s="2" t="s">
        <v>69143</v>
      </c>
      <c r="FU255" s="2" t="s">
        <v>69144</v>
      </c>
      <c r="FV255" s="2" t="s">
        <v>69145</v>
      </c>
      <c r="FW255" s="2" t="s">
        <v>69146</v>
      </c>
      <c r="FX255" s="2" t="s">
        <v>69147</v>
      </c>
      <c r="FY255">
        <v>136054.06486072601</v>
      </c>
      <c r="FZ255" s="2" t="s">
        <v>69148</v>
      </c>
      <c r="GA255" s="2" t="s">
        <v>69149</v>
      </c>
      <c r="GB255" s="2" t="s">
        <v>69150</v>
      </c>
      <c r="GC255" s="2" t="s">
        <v>69151</v>
      </c>
      <c r="GD255" s="2" t="s">
        <v>69152</v>
      </c>
      <c r="GE255" s="2" t="s">
        <v>69153</v>
      </c>
      <c r="GF255" s="2" t="s">
        <v>69154</v>
      </c>
      <c r="GG255" s="2" t="s">
        <v>69155</v>
      </c>
      <c r="GH255" s="2" t="s">
        <v>69156</v>
      </c>
      <c r="GI255" s="2" t="s">
        <v>69157</v>
      </c>
      <c r="GJ255" s="2" t="s">
        <v>69158</v>
      </c>
      <c r="GK255" s="2" t="s">
        <v>69159</v>
      </c>
      <c r="GL255" s="2" t="s">
        <v>69160</v>
      </c>
      <c r="GM255" s="2" t="s">
        <v>69161</v>
      </c>
      <c r="GN255" s="2" t="s">
        <v>69162</v>
      </c>
      <c r="GO255" s="2" t="s">
        <v>69163</v>
      </c>
      <c r="GP255" s="2" t="s">
        <v>69164</v>
      </c>
      <c r="GQ255" s="2" t="s">
        <v>69165</v>
      </c>
      <c r="GR255" s="2" t="s">
        <v>69166</v>
      </c>
      <c r="GS255" s="2" t="s">
        <v>69167</v>
      </c>
      <c r="GT255" s="2" t="s">
        <v>69168</v>
      </c>
      <c r="GU255">
        <v>152812.361715065</v>
      </c>
      <c r="GV255" s="2" t="s">
        <v>69169</v>
      </c>
      <c r="GW255" s="2" t="s">
        <v>69170</v>
      </c>
      <c r="GX255" s="2" t="s">
        <v>69171</v>
      </c>
      <c r="GY255" s="2" t="s">
        <v>69172</v>
      </c>
      <c r="GZ255" s="2" t="s">
        <v>69173</v>
      </c>
      <c r="HA255" s="2" t="s">
        <v>69174</v>
      </c>
      <c r="HB255" s="2" t="s">
        <v>69175</v>
      </c>
      <c r="HC255" s="2" t="s">
        <v>69176</v>
      </c>
      <c r="HD255" s="2" t="s">
        <v>69177</v>
      </c>
      <c r="HE255" s="2" t="s">
        <v>69178</v>
      </c>
      <c r="HF255" s="2" t="s">
        <v>69179</v>
      </c>
      <c r="HG255" s="2" t="s">
        <v>69180</v>
      </c>
      <c r="HH255" s="2" t="s">
        <v>69181</v>
      </c>
      <c r="HI255" s="2" t="s">
        <v>69182</v>
      </c>
      <c r="HJ255" s="2" t="s">
        <v>69183</v>
      </c>
      <c r="HK255" s="2" t="s">
        <v>69184</v>
      </c>
      <c r="HL255" s="2" t="s">
        <v>69185</v>
      </c>
      <c r="HM255" s="2" t="s">
        <v>69186</v>
      </c>
      <c r="HN255" s="2" t="s">
        <v>69187</v>
      </c>
      <c r="HO255" s="2" t="s">
        <v>69188</v>
      </c>
      <c r="HP255" s="2" t="s">
        <v>69189</v>
      </c>
      <c r="HQ255" s="2" t="s">
        <v>69190</v>
      </c>
      <c r="HR255" s="2" t="s">
        <v>69191</v>
      </c>
      <c r="HS255" s="2" t="s">
        <v>69192</v>
      </c>
      <c r="HT255" s="2" t="s">
        <v>69193</v>
      </c>
      <c r="HU255">
        <v>183992.767912543</v>
      </c>
      <c r="HV255" s="2" t="s">
        <v>69194</v>
      </c>
      <c r="HW255">
        <v>184676.956418257</v>
      </c>
      <c r="HX255" s="2" t="s">
        <v>69195</v>
      </c>
      <c r="HY255" s="2" t="s">
        <v>69196</v>
      </c>
      <c r="HZ255" s="2" t="s">
        <v>69197</v>
      </c>
      <c r="IA255">
        <v>189194.71453899701</v>
      </c>
      <c r="IB255" s="2" t="s">
        <v>69198</v>
      </c>
      <c r="IC255" s="2" t="s">
        <v>69199</v>
      </c>
      <c r="ID255" s="2" t="s">
        <v>69200</v>
      </c>
      <c r="IE255" s="2" t="s">
        <v>69201</v>
      </c>
      <c r="IF255" s="2" t="s">
        <v>69202</v>
      </c>
      <c r="IG255" s="2" t="s">
        <v>69203</v>
      </c>
      <c r="IH255" s="2" t="s">
        <v>69204</v>
      </c>
      <c r="II255" s="2" t="s">
        <v>69205</v>
      </c>
      <c r="IJ255" s="2" t="s">
        <v>69206</v>
      </c>
      <c r="IK255" s="2" t="s">
        <v>69207</v>
      </c>
      <c r="IL255" s="2" t="s">
        <v>69208</v>
      </c>
      <c r="IM255" s="2" t="s">
        <v>69209</v>
      </c>
      <c r="IN255" s="2" t="s">
        <v>69210</v>
      </c>
      <c r="IO255" s="2" t="s">
        <v>69211</v>
      </c>
      <c r="IP255" s="2" t="s">
        <v>69212</v>
      </c>
      <c r="IQ255" s="2" t="s">
        <v>69213</v>
      </c>
      <c r="IR255" s="2" t="s">
        <v>69214</v>
      </c>
      <c r="IS255" s="2" t="s">
        <v>69215</v>
      </c>
      <c r="IT255" s="2" t="s">
        <v>69216</v>
      </c>
      <c r="IU255" s="2" t="s">
        <v>69217</v>
      </c>
      <c r="IV255" s="2" t="s">
        <v>69218</v>
      </c>
      <c r="IW255" s="2" t="s">
        <v>69219</v>
      </c>
      <c r="IX255" s="2" t="s">
        <v>69220</v>
      </c>
      <c r="IY255" s="2" t="s">
        <v>69221</v>
      </c>
      <c r="IZ255" s="2" t="s">
        <v>69222</v>
      </c>
      <c r="JA255" s="2" t="s">
        <v>69223</v>
      </c>
      <c r="JB255" s="2" t="s">
        <v>69224</v>
      </c>
      <c r="JC255" s="2" t="s">
        <v>69225</v>
      </c>
      <c r="JD255" s="2" t="s">
        <v>69226</v>
      </c>
      <c r="JE255" s="2" t="s">
        <v>69227</v>
      </c>
      <c r="JF255" s="2" t="s">
        <v>69228</v>
      </c>
      <c r="JG255">
        <v>233408.65392452999</v>
      </c>
      <c r="JH255" s="2" t="s">
        <v>69229</v>
      </c>
      <c r="JI255" s="2" t="s">
        <v>69230</v>
      </c>
      <c r="JJ255" s="2" t="s">
        <v>69231</v>
      </c>
      <c r="JK255" s="2" t="s">
        <v>69232</v>
      </c>
      <c r="JL255" s="2" t="s">
        <v>69233</v>
      </c>
      <c r="JM255" s="2" t="s">
        <v>69234</v>
      </c>
      <c r="JN255" s="2" t="s">
        <v>69235</v>
      </c>
      <c r="JO255" s="2" t="s">
        <v>69236</v>
      </c>
      <c r="JP255" s="2" t="s">
        <v>69237</v>
      </c>
      <c r="JQ255" s="2" t="s">
        <v>69238</v>
      </c>
      <c r="JR255" s="2" t="s">
        <v>69239</v>
      </c>
      <c r="JS255" s="2" t="s">
        <v>69240</v>
      </c>
      <c r="JT255" s="2" t="s">
        <v>69241</v>
      </c>
      <c r="JU255" s="2" t="s">
        <v>69242</v>
      </c>
      <c r="JV255" s="2" t="s">
        <v>69243</v>
      </c>
      <c r="JW255" s="2" t="s">
        <v>69244</v>
      </c>
      <c r="JX255" s="2" t="s">
        <v>69245</v>
      </c>
      <c r="JY255" s="2" t="s">
        <v>69246</v>
      </c>
      <c r="JZ255" s="2" t="s">
        <v>69247</v>
      </c>
      <c r="KA255" s="2" t="s">
        <v>69248</v>
      </c>
      <c r="KB255" s="2" t="s">
        <v>69249</v>
      </c>
      <c r="KC255" s="2" t="s">
        <v>69250</v>
      </c>
      <c r="KD255" s="2" t="s">
        <v>69251</v>
      </c>
      <c r="KE255" s="2" t="s">
        <v>69252</v>
      </c>
      <c r="KF255" s="2" t="s">
        <v>69253</v>
      </c>
      <c r="KG255" s="2" t="s">
        <v>69254</v>
      </c>
      <c r="KH255" s="2" t="s">
        <v>69255</v>
      </c>
      <c r="KI255" s="2" t="s">
        <v>69256</v>
      </c>
      <c r="KJ255" s="2" t="s">
        <v>69257</v>
      </c>
      <c r="KK255" s="2" t="s">
        <v>69258</v>
      </c>
      <c r="KL255" s="2" t="s">
        <v>69259</v>
      </c>
      <c r="KM255" s="2" t="s">
        <v>69260</v>
      </c>
      <c r="KN255" s="2" t="s">
        <v>69261</v>
      </c>
      <c r="KO255" s="2" t="s">
        <v>69262</v>
      </c>
      <c r="KP255" s="2" t="s">
        <v>69263</v>
      </c>
      <c r="KQ255" s="2" t="s">
        <v>69264</v>
      </c>
      <c r="KR255" s="2" t="s">
        <v>69265</v>
      </c>
      <c r="KS255" s="2" t="s">
        <v>69266</v>
      </c>
      <c r="KT255" s="2" t="s">
        <v>69267</v>
      </c>
      <c r="KU255" s="2" t="s">
        <v>69268</v>
      </c>
      <c r="KV255" s="2" t="s">
        <v>69269</v>
      </c>
      <c r="KW255" s="2" t="s">
        <v>69270</v>
      </c>
      <c r="KX255" s="2" t="s">
        <v>69271</v>
      </c>
      <c r="KY255" s="2" t="s">
        <v>69272</v>
      </c>
      <c r="KZ255" s="2" t="s">
        <v>69273</v>
      </c>
      <c r="LA255" s="2" t="s">
        <v>69274</v>
      </c>
      <c r="LB255" s="2" t="s">
        <v>69275</v>
      </c>
    </row>
    <row r="256" spans="1:314" x14ac:dyDescent="0.3">
      <c r="A256">
        <v>395125</v>
      </c>
      <c r="B256">
        <v>273</v>
      </c>
      <c r="C256" t="s">
        <v>69276</v>
      </c>
      <c r="D256" t="s">
        <v>304</v>
      </c>
      <c r="E256" t="s">
        <v>2060</v>
      </c>
      <c r="BT256" s="2" t="s">
        <v>69277</v>
      </c>
      <c r="BU256" s="2" t="s">
        <v>69278</v>
      </c>
      <c r="BV256" s="2" t="s">
        <v>69279</v>
      </c>
      <c r="BW256" s="2" t="s">
        <v>69280</v>
      </c>
      <c r="BX256" s="2" t="s">
        <v>69281</v>
      </c>
      <c r="BY256" s="2" t="s">
        <v>69282</v>
      </c>
      <c r="BZ256" s="2" t="s">
        <v>69283</v>
      </c>
      <c r="CA256" s="2" t="s">
        <v>69284</v>
      </c>
      <c r="CB256" s="2" t="s">
        <v>69285</v>
      </c>
      <c r="CC256" s="2" t="s">
        <v>69286</v>
      </c>
      <c r="CD256" s="2" t="s">
        <v>69287</v>
      </c>
      <c r="CE256" s="2" t="s">
        <v>69288</v>
      </c>
      <c r="CF256" s="2" t="s">
        <v>69289</v>
      </c>
      <c r="CG256" s="2" t="s">
        <v>69290</v>
      </c>
      <c r="CH256" s="2" t="s">
        <v>69291</v>
      </c>
      <c r="CI256" s="2" t="s">
        <v>69292</v>
      </c>
      <c r="CJ256" s="2" t="s">
        <v>69293</v>
      </c>
      <c r="CK256" s="2" t="s">
        <v>69294</v>
      </c>
      <c r="CL256" s="2" t="s">
        <v>69295</v>
      </c>
      <c r="CM256" s="2" t="s">
        <v>69296</v>
      </c>
      <c r="CN256" s="2" t="s">
        <v>69297</v>
      </c>
      <c r="CO256" s="2" t="s">
        <v>69298</v>
      </c>
      <c r="CP256" s="2" t="s">
        <v>69299</v>
      </c>
      <c r="CQ256" s="2" t="s">
        <v>69300</v>
      </c>
      <c r="CR256" s="2" t="s">
        <v>69301</v>
      </c>
      <c r="CS256" s="2" t="s">
        <v>69302</v>
      </c>
      <c r="CT256" s="2" t="s">
        <v>69303</v>
      </c>
      <c r="CU256" s="2" t="s">
        <v>69304</v>
      </c>
      <c r="CV256" s="2" t="s">
        <v>69305</v>
      </c>
      <c r="CW256" s="2" t="s">
        <v>69306</v>
      </c>
      <c r="CX256" s="2" t="s">
        <v>69307</v>
      </c>
      <c r="CY256" s="2" t="s">
        <v>69308</v>
      </c>
      <c r="CZ256" s="2" t="s">
        <v>69309</v>
      </c>
      <c r="DA256" s="2" t="s">
        <v>69310</v>
      </c>
      <c r="DB256" s="2" t="s">
        <v>69311</v>
      </c>
      <c r="DC256" s="2" t="s">
        <v>69312</v>
      </c>
      <c r="DD256" s="2" t="s">
        <v>69313</v>
      </c>
      <c r="DE256" s="2" t="s">
        <v>69314</v>
      </c>
      <c r="DF256">
        <v>189066.98877013801</v>
      </c>
      <c r="DG256" s="2" t="s">
        <v>69315</v>
      </c>
      <c r="DH256" s="2" t="s">
        <v>69316</v>
      </c>
      <c r="DI256" s="2" t="s">
        <v>69317</v>
      </c>
      <c r="DJ256" s="2" t="s">
        <v>69318</v>
      </c>
      <c r="DK256" s="2" t="s">
        <v>69319</v>
      </c>
      <c r="DL256" s="2" t="s">
        <v>69320</v>
      </c>
      <c r="DM256" s="2" t="s">
        <v>69321</v>
      </c>
      <c r="DN256" s="2" t="s">
        <v>69322</v>
      </c>
      <c r="DO256" s="2" t="s">
        <v>69323</v>
      </c>
      <c r="DP256" s="2" t="s">
        <v>69324</v>
      </c>
      <c r="DQ256" s="2" t="s">
        <v>69325</v>
      </c>
      <c r="DR256" s="2" t="s">
        <v>69326</v>
      </c>
      <c r="DS256" s="2" t="s">
        <v>69327</v>
      </c>
      <c r="DT256" s="2" t="s">
        <v>69328</v>
      </c>
      <c r="DU256" s="2" t="s">
        <v>69329</v>
      </c>
      <c r="DV256" s="2" t="s">
        <v>69330</v>
      </c>
      <c r="DW256" s="2" t="s">
        <v>69331</v>
      </c>
      <c r="DX256" s="2" t="s">
        <v>69332</v>
      </c>
      <c r="DY256" s="2" t="s">
        <v>69333</v>
      </c>
      <c r="DZ256" s="2" t="s">
        <v>69334</v>
      </c>
      <c r="EA256" s="2" t="s">
        <v>69335</v>
      </c>
      <c r="EB256" s="2" t="s">
        <v>69336</v>
      </c>
      <c r="EC256" s="2" t="s">
        <v>69337</v>
      </c>
      <c r="ED256" s="2" t="s">
        <v>69338</v>
      </c>
      <c r="EE256" s="2" t="s">
        <v>69339</v>
      </c>
      <c r="EF256" s="2" t="s">
        <v>69340</v>
      </c>
      <c r="EG256" s="2" t="s">
        <v>69341</v>
      </c>
      <c r="EH256" s="2" t="s">
        <v>69342</v>
      </c>
      <c r="EI256" s="2" t="s">
        <v>69343</v>
      </c>
      <c r="EJ256" s="2" t="s">
        <v>69344</v>
      </c>
      <c r="EK256" s="2" t="s">
        <v>69345</v>
      </c>
      <c r="EL256" s="2" t="s">
        <v>69346</v>
      </c>
      <c r="EM256" s="2" t="s">
        <v>69347</v>
      </c>
      <c r="EN256" s="2" t="s">
        <v>69348</v>
      </c>
      <c r="EO256" s="2" t="s">
        <v>69349</v>
      </c>
      <c r="EP256" s="2" t="s">
        <v>69350</v>
      </c>
      <c r="EQ256" s="2" t="s">
        <v>69351</v>
      </c>
      <c r="ER256" s="2" t="s">
        <v>69352</v>
      </c>
      <c r="ES256" s="2" t="s">
        <v>69353</v>
      </c>
      <c r="ET256" s="2" t="s">
        <v>69354</v>
      </c>
      <c r="EU256" s="2" t="s">
        <v>69355</v>
      </c>
      <c r="EV256" s="2" t="s">
        <v>69356</v>
      </c>
      <c r="EW256" s="2" t="s">
        <v>69357</v>
      </c>
      <c r="EX256" s="2" t="s">
        <v>69358</v>
      </c>
      <c r="EY256" s="2" t="s">
        <v>69359</v>
      </c>
      <c r="EZ256" s="2" t="s">
        <v>69360</v>
      </c>
      <c r="FA256" s="2" t="s">
        <v>69361</v>
      </c>
      <c r="FB256">
        <v>195159.417641534</v>
      </c>
      <c r="FC256" s="2" t="s">
        <v>69362</v>
      </c>
      <c r="FD256" s="2" t="s">
        <v>69363</v>
      </c>
      <c r="FE256" s="2" t="s">
        <v>69364</v>
      </c>
      <c r="FF256" s="2" t="s">
        <v>69365</v>
      </c>
      <c r="FG256" s="2" t="s">
        <v>69366</v>
      </c>
      <c r="FH256" s="2" t="s">
        <v>69367</v>
      </c>
      <c r="FI256" s="2" t="s">
        <v>69368</v>
      </c>
      <c r="FJ256" s="2" t="s">
        <v>69369</v>
      </c>
      <c r="FK256" s="2" t="s">
        <v>69370</v>
      </c>
      <c r="FL256" s="2" t="s">
        <v>69371</v>
      </c>
      <c r="FM256" s="2" t="s">
        <v>69372</v>
      </c>
      <c r="FN256" s="2" t="s">
        <v>69373</v>
      </c>
      <c r="FO256" s="2" t="s">
        <v>69374</v>
      </c>
      <c r="FP256" s="2" t="s">
        <v>69375</v>
      </c>
      <c r="FQ256" s="2" t="s">
        <v>69376</v>
      </c>
      <c r="FR256" s="2" t="s">
        <v>69377</v>
      </c>
      <c r="FS256" s="2" t="s">
        <v>69378</v>
      </c>
      <c r="FT256" s="2" t="s">
        <v>69379</v>
      </c>
      <c r="FU256" s="2" t="s">
        <v>69380</v>
      </c>
      <c r="FV256" s="2" t="s">
        <v>69381</v>
      </c>
      <c r="FW256" s="2" t="s">
        <v>69382</v>
      </c>
      <c r="FX256" s="2" t="s">
        <v>69383</v>
      </c>
      <c r="FY256" s="2" t="s">
        <v>69384</v>
      </c>
      <c r="FZ256" s="2" t="s">
        <v>69385</v>
      </c>
      <c r="GA256" s="2" t="s">
        <v>69386</v>
      </c>
      <c r="GB256" s="2" t="s">
        <v>69387</v>
      </c>
      <c r="GC256" s="2" t="s">
        <v>69388</v>
      </c>
      <c r="GD256" s="2" t="s">
        <v>69389</v>
      </c>
      <c r="GE256" s="2" t="s">
        <v>69390</v>
      </c>
      <c r="GF256" s="2" t="s">
        <v>69391</v>
      </c>
      <c r="GG256" s="2" t="s">
        <v>69392</v>
      </c>
      <c r="GH256" s="2" t="s">
        <v>69393</v>
      </c>
      <c r="GI256" s="2" t="s">
        <v>69394</v>
      </c>
      <c r="GJ256" s="2" t="s">
        <v>69395</v>
      </c>
      <c r="GK256" s="2" t="s">
        <v>69396</v>
      </c>
      <c r="GL256" s="2" t="s">
        <v>69397</v>
      </c>
      <c r="GM256" s="2" t="s">
        <v>69398</v>
      </c>
      <c r="GN256" s="2" t="s">
        <v>69399</v>
      </c>
      <c r="GO256" s="2" t="s">
        <v>69400</v>
      </c>
      <c r="GP256" s="2" t="s">
        <v>69401</v>
      </c>
      <c r="GQ256" s="2" t="s">
        <v>69402</v>
      </c>
      <c r="GR256" s="2" t="s">
        <v>69403</v>
      </c>
      <c r="GS256" s="2" t="s">
        <v>69404</v>
      </c>
      <c r="GT256" s="2" t="s">
        <v>69405</v>
      </c>
      <c r="GU256" s="2" t="s">
        <v>69406</v>
      </c>
      <c r="GV256" s="2" t="s">
        <v>69407</v>
      </c>
      <c r="GW256" s="2" t="s">
        <v>69408</v>
      </c>
      <c r="GX256" s="2" t="s">
        <v>69409</v>
      </c>
      <c r="GY256" s="2" t="s">
        <v>69410</v>
      </c>
      <c r="GZ256" s="2" t="s">
        <v>69411</v>
      </c>
      <c r="HA256" s="2" t="s">
        <v>69412</v>
      </c>
      <c r="HB256" s="2" t="s">
        <v>69413</v>
      </c>
      <c r="HC256" s="2" t="s">
        <v>69414</v>
      </c>
      <c r="HD256" s="2" t="s">
        <v>69415</v>
      </c>
      <c r="HE256" s="2" t="s">
        <v>69416</v>
      </c>
      <c r="HF256" s="2" t="s">
        <v>69417</v>
      </c>
      <c r="HG256" s="2" t="s">
        <v>69418</v>
      </c>
      <c r="HH256" s="2" t="s">
        <v>69419</v>
      </c>
      <c r="HI256" s="2" t="s">
        <v>69420</v>
      </c>
      <c r="HJ256" s="2" t="s">
        <v>69421</v>
      </c>
      <c r="HK256" s="2" t="s">
        <v>69422</v>
      </c>
      <c r="HL256" s="2" t="s">
        <v>69423</v>
      </c>
      <c r="HM256" s="2" t="s">
        <v>69424</v>
      </c>
      <c r="HN256" s="2" t="s">
        <v>69425</v>
      </c>
      <c r="HO256" s="2" t="s">
        <v>69426</v>
      </c>
      <c r="HP256" s="2" t="s">
        <v>69427</v>
      </c>
      <c r="HQ256" s="2" t="s">
        <v>69428</v>
      </c>
      <c r="HR256" s="2" t="s">
        <v>69429</v>
      </c>
      <c r="HS256" s="2" t="s">
        <v>69430</v>
      </c>
      <c r="HT256" s="2" t="s">
        <v>69431</v>
      </c>
      <c r="HU256" s="2" t="s">
        <v>69432</v>
      </c>
      <c r="HV256" s="2" t="s">
        <v>69433</v>
      </c>
      <c r="HW256" s="2" t="s">
        <v>69434</v>
      </c>
      <c r="HX256" s="2" t="s">
        <v>69435</v>
      </c>
      <c r="HY256" s="2" t="s">
        <v>69436</v>
      </c>
      <c r="HZ256" s="2" t="s">
        <v>69437</v>
      </c>
      <c r="IA256" s="2" t="s">
        <v>69438</v>
      </c>
      <c r="IB256" s="2" t="s">
        <v>69439</v>
      </c>
      <c r="IC256" s="2" t="s">
        <v>69440</v>
      </c>
      <c r="ID256" s="2" t="s">
        <v>69441</v>
      </c>
      <c r="IE256" s="2" t="s">
        <v>69442</v>
      </c>
      <c r="IF256" s="2" t="s">
        <v>69443</v>
      </c>
      <c r="IG256" s="2" t="s">
        <v>69444</v>
      </c>
      <c r="IH256" s="2" t="s">
        <v>69445</v>
      </c>
      <c r="II256" s="2" t="s">
        <v>69446</v>
      </c>
      <c r="IJ256" s="2" t="s">
        <v>69447</v>
      </c>
      <c r="IK256" s="2" t="s">
        <v>69448</v>
      </c>
      <c r="IL256" s="2" t="s">
        <v>69449</v>
      </c>
      <c r="IM256" s="2" t="s">
        <v>69450</v>
      </c>
      <c r="IN256" s="2" t="s">
        <v>69451</v>
      </c>
      <c r="IO256" s="2" t="s">
        <v>69452</v>
      </c>
      <c r="IP256" s="2" t="s">
        <v>69453</v>
      </c>
      <c r="IQ256">
        <v>269727.43999019702</v>
      </c>
      <c r="IR256" s="2" t="s">
        <v>69454</v>
      </c>
      <c r="IS256" s="2" t="s">
        <v>69455</v>
      </c>
      <c r="IT256">
        <v>273400.02157838899</v>
      </c>
      <c r="IU256" s="2" t="s">
        <v>69456</v>
      </c>
      <c r="IV256" s="2" t="s">
        <v>69457</v>
      </c>
      <c r="IW256" s="2" t="s">
        <v>69458</v>
      </c>
      <c r="IX256" s="2" t="s">
        <v>69459</v>
      </c>
      <c r="IY256" s="2" t="s">
        <v>69460</v>
      </c>
      <c r="IZ256" s="2" t="s">
        <v>69461</v>
      </c>
      <c r="JA256" s="2" t="s">
        <v>69462</v>
      </c>
      <c r="JB256" s="2" t="s">
        <v>69463</v>
      </c>
      <c r="JC256" s="2" t="s">
        <v>69464</v>
      </c>
      <c r="JD256" s="2" t="s">
        <v>69465</v>
      </c>
      <c r="JE256" s="2" t="s">
        <v>69466</v>
      </c>
      <c r="JF256" s="2" t="s">
        <v>69467</v>
      </c>
      <c r="JG256" s="2" t="s">
        <v>69468</v>
      </c>
      <c r="JH256" s="2" t="s">
        <v>69469</v>
      </c>
      <c r="JI256" s="2" t="s">
        <v>69470</v>
      </c>
      <c r="JJ256" s="2" t="s">
        <v>69471</v>
      </c>
      <c r="JK256" s="2" t="s">
        <v>69472</v>
      </c>
      <c r="JL256">
        <v>302958.12731680501</v>
      </c>
      <c r="JM256" s="2" t="s">
        <v>69473</v>
      </c>
      <c r="JN256">
        <v>306622.72264705301</v>
      </c>
      <c r="JO256" s="2" t="s">
        <v>69474</v>
      </c>
      <c r="JP256" s="2" t="s">
        <v>69475</v>
      </c>
      <c r="JQ256" s="2" t="s">
        <v>69476</v>
      </c>
      <c r="JR256" s="2" t="s">
        <v>69477</v>
      </c>
      <c r="JS256" s="2" t="s">
        <v>69478</v>
      </c>
      <c r="JT256" s="2" t="s">
        <v>69479</v>
      </c>
      <c r="JU256" s="2" t="s">
        <v>69480</v>
      </c>
      <c r="JV256" s="2" t="s">
        <v>69481</v>
      </c>
      <c r="JW256">
        <v>312513.61811746401</v>
      </c>
      <c r="JX256" s="2" t="s">
        <v>69482</v>
      </c>
      <c r="JY256" s="2" t="s">
        <v>69483</v>
      </c>
      <c r="JZ256" s="2" t="s">
        <v>69484</v>
      </c>
      <c r="KA256" s="2" t="s">
        <v>69485</v>
      </c>
      <c r="KB256">
        <v>322434.11714857799</v>
      </c>
      <c r="KC256" s="2" t="s">
        <v>69486</v>
      </c>
      <c r="KD256" s="2" t="s">
        <v>69487</v>
      </c>
      <c r="KE256" s="2" t="s">
        <v>69488</v>
      </c>
      <c r="KF256" s="2" t="s">
        <v>69489</v>
      </c>
      <c r="KG256" s="2" t="s">
        <v>69490</v>
      </c>
      <c r="KH256" s="2" t="s">
        <v>69491</v>
      </c>
      <c r="KI256" s="2" t="s">
        <v>69492</v>
      </c>
      <c r="KJ256" s="2" t="s">
        <v>69493</v>
      </c>
      <c r="KK256">
        <v>327933.73506622098</v>
      </c>
      <c r="KL256" s="2" t="s">
        <v>69494</v>
      </c>
      <c r="KM256" s="2" t="s">
        <v>69495</v>
      </c>
      <c r="KN256" s="2" t="s">
        <v>69496</v>
      </c>
      <c r="KO256" s="2" t="s">
        <v>69497</v>
      </c>
      <c r="KP256" s="2" t="s">
        <v>69498</v>
      </c>
      <c r="KQ256" s="2" t="s">
        <v>69499</v>
      </c>
      <c r="KR256" s="2" t="s">
        <v>69500</v>
      </c>
      <c r="KS256" s="2" t="s">
        <v>69501</v>
      </c>
      <c r="KT256" s="2" t="s">
        <v>69502</v>
      </c>
      <c r="KU256" s="2" t="s">
        <v>69503</v>
      </c>
      <c r="KV256" s="2" t="s">
        <v>69504</v>
      </c>
      <c r="KW256" s="2" t="s">
        <v>69505</v>
      </c>
      <c r="KX256" s="2" t="s">
        <v>69506</v>
      </c>
      <c r="KY256" s="2" t="s">
        <v>69507</v>
      </c>
      <c r="KZ256" s="2" t="s">
        <v>69508</v>
      </c>
      <c r="LA256" s="2" t="s">
        <v>69509</v>
      </c>
      <c r="LB256" s="2" t="s">
        <v>69510</v>
      </c>
    </row>
    <row r="257" spans="1:314" x14ac:dyDescent="0.3">
      <c r="A257">
        <v>395079</v>
      </c>
      <c r="B257">
        <v>274</v>
      </c>
      <c r="C257" t="s">
        <v>69511</v>
      </c>
      <c r="D257" t="s">
        <v>304</v>
      </c>
      <c r="E257" t="s">
        <v>2352</v>
      </c>
      <c r="F257">
        <v>90791.543402464595</v>
      </c>
      <c r="G257" s="2" t="s">
        <v>69512</v>
      </c>
      <c r="H257" s="2" t="s">
        <v>69513</v>
      </c>
      <c r="I257" s="2" t="s">
        <v>69514</v>
      </c>
      <c r="J257" s="2" t="s">
        <v>69515</v>
      </c>
      <c r="K257" s="2" t="s">
        <v>69516</v>
      </c>
      <c r="L257" s="2" t="s">
        <v>69517</v>
      </c>
      <c r="M257" s="2" t="s">
        <v>69518</v>
      </c>
      <c r="N257" s="2" t="s">
        <v>69519</v>
      </c>
      <c r="O257" s="2" t="s">
        <v>69520</v>
      </c>
      <c r="P257" s="2" t="s">
        <v>69521</v>
      </c>
      <c r="Q257" s="2" t="s">
        <v>69522</v>
      </c>
      <c r="R257" s="2" t="s">
        <v>69523</v>
      </c>
      <c r="S257">
        <v>95835.0373763838</v>
      </c>
      <c r="T257">
        <v>96374.799566342306</v>
      </c>
      <c r="U257" s="2" t="s">
        <v>69524</v>
      </c>
      <c r="V257" s="2" t="s">
        <v>69525</v>
      </c>
      <c r="W257" s="2" t="s">
        <v>69526</v>
      </c>
      <c r="X257">
        <v>98761.253212310607</v>
      </c>
      <c r="Y257" s="2" t="s">
        <v>69527</v>
      </c>
      <c r="Z257" s="2" t="s">
        <v>69528</v>
      </c>
      <c r="AA257" s="2" t="s">
        <v>69529</v>
      </c>
      <c r="AB257" s="2" t="s">
        <v>69530</v>
      </c>
      <c r="AC257" s="2" t="s">
        <v>69531</v>
      </c>
      <c r="AD257" s="2" t="s">
        <v>69532</v>
      </c>
      <c r="AE257" s="2" t="s">
        <v>69533</v>
      </c>
      <c r="AF257" s="2" t="s">
        <v>69534</v>
      </c>
      <c r="AG257" s="2" t="s">
        <v>69535</v>
      </c>
      <c r="AH257" s="2" t="s">
        <v>69536</v>
      </c>
      <c r="AI257" s="2" t="s">
        <v>69537</v>
      </c>
      <c r="AJ257" s="2" t="s">
        <v>69538</v>
      </c>
      <c r="AK257" s="2" t="s">
        <v>69539</v>
      </c>
      <c r="AL257" s="2" t="s">
        <v>69540</v>
      </c>
      <c r="AM257" s="2" t="s">
        <v>69541</v>
      </c>
      <c r="AN257" s="2" t="s">
        <v>69542</v>
      </c>
      <c r="AO257" s="2" t="s">
        <v>69543</v>
      </c>
      <c r="AP257" s="2" t="s">
        <v>69544</v>
      </c>
      <c r="AQ257" s="2" t="s">
        <v>69545</v>
      </c>
      <c r="AR257" s="2" t="s">
        <v>69546</v>
      </c>
      <c r="AS257" s="2" t="s">
        <v>69547</v>
      </c>
      <c r="AT257" s="2" t="s">
        <v>69548</v>
      </c>
      <c r="AU257" s="2" t="s">
        <v>69549</v>
      </c>
      <c r="AV257" s="2" t="s">
        <v>69550</v>
      </c>
      <c r="AW257" s="2" t="s">
        <v>69551</v>
      </c>
      <c r="AX257" s="2" t="s">
        <v>69552</v>
      </c>
      <c r="AY257" s="2" t="s">
        <v>69553</v>
      </c>
      <c r="AZ257" s="2" t="s">
        <v>69554</v>
      </c>
      <c r="BA257" s="2" t="s">
        <v>69555</v>
      </c>
      <c r="BB257" s="2" t="s">
        <v>69556</v>
      </c>
      <c r="BC257" s="2" t="s">
        <v>69557</v>
      </c>
      <c r="BD257" s="2" t="s">
        <v>69558</v>
      </c>
      <c r="BE257" s="2" t="s">
        <v>69559</v>
      </c>
      <c r="BF257" s="2" t="s">
        <v>69560</v>
      </c>
      <c r="BG257" s="2" t="s">
        <v>69561</v>
      </c>
      <c r="BH257" s="2" t="s">
        <v>69562</v>
      </c>
      <c r="BI257" s="2" t="s">
        <v>69563</v>
      </c>
      <c r="BJ257" s="2" t="s">
        <v>69564</v>
      </c>
      <c r="BK257" s="2" t="s">
        <v>69565</v>
      </c>
      <c r="BL257" s="2" t="s">
        <v>69566</v>
      </c>
      <c r="BM257" s="2" t="s">
        <v>69567</v>
      </c>
      <c r="BN257" s="2" t="s">
        <v>69568</v>
      </c>
      <c r="BO257" s="2" t="s">
        <v>69569</v>
      </c>
      <c r="BP257" s="2" t="s">
        <v>69570</v>
      </c>
      <c r="BQ257" s="2" t="s">
        <v>69571</v>
      </c>
      <c r="BR257" s="2" t="s">
        <v>69572</v>
      </c>
      <c r="BS257" s="2" t="s">
        <v>69573</v>
      </c>
      <c r="BT257" s="2" t="s">
        <v>69574</v>
      </c>
      <c r="BU257" s="2" t="s">
        <v>69575</v>
      </c>
      <c r="BV257" s="2" t="s">
        <v>69576</v>
      </c>
      <c r="BW257" s="2" t="s">
        <v>69577</v>
      </c>
      <c r="BX257" s="2" t="s">
        <v>69578</v>
      </c>
      <c r="BY257" s="2" t="s">
        <v>69579</v>
      </c>
      <c r="BZ257" s="2" t="s">
        <v>69580</v>
      </c>
      <c r="CA257" s="2" t="s">
        <v>69581</v>
      </c>
      <c r="CB257" s="2" t="s">
        <v>69582</v>
      </c>
      <c r="CC257" s="2" t="s">
        <v>69583</v>
      </c>
      <c r="CD257" s="2" t="s">
        <v>69584</v>
      </c>
      <c r="CE257" s="2" t="s">
        <v>69585</v>
      </c>
      <c r="CF257" s="2" t="s">
        <v>69586</v>
      </c>
      <c r="CG257" s="2" t="s">
        <v>69587</v>
      </c>
      <c r="CH257" s="2" t="s">
        <v>69588</v>
      </c>
      <c r="CI257" s="2" t="s">
        <v>69589</v>
      </c>
      <c r="CJ257" s="2" t="s">
        <v>69590</v>
      </c>
      <c r="CK257" s="2" t="s">
        <v>69591</v>
      </c>
      <c r="CL257" s="2" t="s">
        <v>69592</v>
      </c>
      <c r="CM257" s="2" t="s">
        <v>69593</v>
      </c>
      <c r="CN257" s="2" t="s">
        <v>69594</v>
      </c>
      <c r="CO257" s="2" t="s">
        <v>69595</v>
      </c>
      <c r="CP257" s="2" t="s">
        <v>69596</v>
      </c>
      <c r="CQ257" s="2" t="s">
        <v>69597</v>
      </c>
      <c r="CR257" s="2" t="s">
        <v>69598</v>
      </c>
      <c r="CS257" s="2" t="s">
        <v>69599</v>
      </c>
      <c r="CT257" s="2" t="s">
        <v>69600</v>
      </c>
      <c r="CU257" s="2" t="s">
        <v>69601</v>
      </c>
      <c r="CV257" s="2" t="s">
        <v>69602</v>
      </c>
      <c r="CW257" s="2" t="s">
        <v>69603</v>
      </c>
      <c r="CX257" s="2" t="s">
        <v>69604</v>
      </c>
      <c r="CY257">
        <v>158877.22208056899</v>
      </c>
      <c r="CZ257" s="2" t="s">
        <v>69605</v>
      </c>
      <c r="DA257" s="2" t="s">
        <v>69606</v>
      </c>
      <c r="DB257" s="2" t="s">
        <v>69607</v>
      </c>
      <c r="DC257" s="2" t="s">
        <v>69608</v>
      </c>
      <c r="DD257" s="2" t="s">
        <v>69609</v>
      </c>
      <c r="DE257" s="2" t="s">
        <v>69610</v>
      </c>
      <c r="DF257" s="2" t="s">
        <v>69611</v>
      </c>
      <c r="DG257" s="2" t="s">
        <v>69612</v>
      </c>
      <c r="DH257" s="2" t="s">
        <v>69613</v>
      </c>
      <c r="DI257" s="2" t="s">
        <v>69614</v>
      </c>
      <c r="DJ257" s="2" t="s">
        <v>69615</v>
      </c>
      <c r="DK257" s="2" t="s">
        <v>69616</v>
      </c>
      <c r="DL257">
        <v>127067.301706951</v>
      </c>
      <c r="DM257">
        <v>124773.167849178</v>
      </c>
      <c r="DN257" s="2" t="s">
        <v>69617</v>
      </c>
      <c r="DO257" s="2" t="s">
        <v>69618</v>
      </c>
      <c r="DP257" s="2" t="s">
        <v>69619</v>
      </c>
      <c r="DQ257" s="2" t="s">
        <v>69620</v>
      </c>
      <c r="DR257" s="2" t="s">
        <v>69621</v>
      </c>
      <c r="DS257" s="2" t="s">
        <v>69622</v>
      </c>
      <c r="DT257" s="2" t="s">
        <v>69623</v>
      </c>
      <c r="DU257" s="2" t="s">
        <v>69624</v>
      </c>
      <c r="DV257" s="2" t="s">
        <v>69625</v>
      </c>
      <c r="DW257" s="2" t="s">
        <v>69626</v>
      </c>
      <c r="DX257" s="2" t="s">
        <v>69627</v>
      </c>
      <c r="DY257" s="2" t="s">
        <v>69628</v>
      </c>
      <c r="DZ257" s="2" t="s">
        <v>69629</v>
      </c>
      <c r="EA257" s="2" t="s">
        <v>69630</v>
      </c>
      <c r="EB257" s="2" t="s">
        <v>69631</v>
      </c>
      <c r="EC257" s="2" t="s">
        <v>69632</v>
      </c>
      <c r="ED257" s="2" t="s">
        <v>69633</v>
      </c>
      <c r="EE257" s="2" t="s">
        <v>69634</v>
      </c>
      <c r="EF257" s="2" t="s">
        <v>69635</v>
      </c>
      <c r="EG257" s="2" t="s">
        <v>69636</v>
      </c>
      <c r="EH257" s="2" t="s">
        <v>69637</v>
      </c>
      <c r="EI257" s="2" t="s">
        <v>69638</v>
      </c>
      <c r="EJ257" s="2" t="s">
        <v>69639</v>
      </c>
      <c r="EK257" s="2" t="s">
        <v>69640</v>
      </c>
      <c r="EL257" s="2" t="s">
        <v>69641</v>
      </c>
      <c r="EM257" s="2" t="s">
        <v>69642</v>
      </c>
      <c r="EN257" s="2" t="s">
        <v>69643</v>
      </c>
      <c r="EO257" s="2" t="s">
        <v>69644</v>
      </c>
      <c r="EP257" s="2" t="s">
        <v>69645</v>
      </c>
      <c r="EQ257" s="2" t="s">
        <v>69646</v>
      </c>
      <c r="ER257" s="2" t="s">
        <v>69647</v>
      </c>
      <c r="ES257" s="2" t="s">
        <v>69648</v>
      </c>
      <c r="ET257" s="2" t="s">
        <v>69649</v>
      </c>
      <c r="EU257" s="2" t="s">
        <v>69650</v>
      </c>
      <c r="EV257" s="2" t="s">
        <v>69651</v>
      </c>
      <c r="EW257" s="2" t="s">
        <v>69652</v>
      </c>
      <c r="EX257">
        <v>95123.313914610902</v>
      </c>
      <c r="EY257" s="2" t="s">
        <v>69653</v>
      </c>
      <c r="EZ257" s="2" t="s">
        <v>69654</v>
      </c>
      <c r="FA257" s="2" t="s">
        <v>69655</v>
      </c>
      <c r="FB257" s="2" t="s">
        <v>69656</v>
      </c>
      <c r="FC257" s="2" t="s">
        <v>69657</v>
      </c>
      <c r="FD257" s="2" t="s">
        <v>69658</v>
      </c>
      <c r="FE257" s="2" t="s">
        <v>69659</v>
      </c>
      <c r="FF257" s="2" t="s">
        <v>69660</v>
      </c>
      <c r="FG257" s="2" t="s">
        <v>69661</v>
      </c>
      <c r="FH257" s="2" t="s">
        <v>69662</v>
      </c>
      <c r="FI257" s="2" t="s">
        <v>69663</v>
      </c>
      <c r="FJ257" s="2" t="s">
        <v>69664</v>
      </c>
      <c r="FK257" s="2" t="s">
        <v>69665</v>
      </c>
      <c r="FL257" s="2" t="s">
        <v>69666</v>
      </c>
      <c r="FM257" s="2" t="s">
        <v>69667</v>
      </c>
      <c r="FN257" s="2" t="s">
        <v>69668</v>
      </c>
      <c r="FO257" s="2" t="s">
        <v>69669</v>
      </c>
      <c r="FP257" s="2" t="s">
        <v>69670</v>
      </c>
      <c r="FQ257" s="2" t="s">
        <v>69671</v>
      </c>
      <c r="FR257" s="2" t="s">
        <v>69672</v>
      </c>
      <c r="FS257" s="2" t="s">
        <v>69673</v>
      </c>
      <c r="FT257" s="2" t="s">
        <v>69674</v>
      </c>
      <c r="FU257" s="2" t="s">
        <v>69675</v>
      </c>
      <c r="FV257" s="2" t="s">
        <v>69676</v>
      </c>
      <c r="FW257" s="2" t="s">
        <v>69677</v>
      </c>
      <c r="FX257" s="2" t="s">
        <v>69678</v>
      </c>
      <c r="FY257" s="2" t="s">
        <v>69679</v>
      </c>
      <c r="FZ257" s="2" t="s">
        <v>69680</v>
      </c>
      <c r="GA257" s="2" t="s">
        <v>69681</v>
      </c>
      <c r="GB257" s="2" t="s">
        <v>69682</v>
      </c>
      <c r="GC257" s="2" t="s">
        <v>69683</v>
      </c>
      <c r="GD257" s="2" t="s">
        <v>69684</v>
      </c>
      <c r="GE257" s="2" t="s">
        <v>69685</v>
      </c>
      <c r="GF257" s="2" t="s">
        <v>69686</v>
      </c>
      <c r="GG257" s="2" t="s">
        <v>69687</v>
      </c>
      <c r="GH257" s="2" t="s">
        <v>69688</v>
      </c>
      <c r="GI257" s="2" t="s">
        <v>69689</v>
      </c>
      <c r="GJ257" s="2" t="s">
        <v>69690</v>
      </c>
      <c r="GK257" s="2" t="s">
        <v>69691</v>
      </c>
      <c r="GL257" s="2" t="s">
        <v>69692</v>
      </c>
      <c r="GM257" s="2" t="s">
        <v>69693</v>
      </c>
      <c r="GN257" s="2" t="s">
        <v>69694</v>
      </c>
      <c r="GO257" s="2" t="s">
        <v>69695</v>
      </c>
      <c r="GP257" s="2" t="s">
        <v>69696</v>
      </c>
      <c r="GQ257" s="2" t="s">
        <v>69697</v>
      </c>
      <c r="GR257" s="2" t="s">
        <v>69698</v>
      </c>
      <c r="GS257" s="2" t="s">
        <v>69699</v>
      </c>
      <c r="GT257">
        <v>134493.29350776001</v>
      </c>
      <c r="GU257" s="2" t="s">
        <v>69700</v>
      </c>
      <c r="GV257" s="2" t="s">
        <v>69701</v>
      </c>
      <c r="GW257" s="2" t="s">
        <v>69702</v>
      </c>
      <c r="GX257" s="2" t="s">
        <v>69703</v>
      </c>
      <c r="GY257" s="2" t="s">
        <v>69704</v>
      </c>
      <c r="GZ257" s="2" t="s">
        <v>69705</v>
      </c>
      <c r="HA257" s="2" t="s">
        <v>69706</v>
      </c>
      <c r="HB257" s="2" t="s">
        <v>69707</v>
      </c>
      <c r="HC257" s="2" t="s">
        <v>69708</v>
      </c>
      <c r="HD257" s="2" t="s">
        <v>69709</v>
      </c>
      <c r="HE257" s="2" t="s">
        <v>69710</v>
      </c>
      <c r="HF257" s="2" t="s">
        <v>69711</v>
      </c>
      <c r="HG257" s="2" t="s">
        <v>69712</v>
      </c>
      <c r="HH257" s="2" t="s">
        <v>69713</v>
      </c>
      <c r="HI257" s="2" t="s">
        <v>69714</v>
      </c>
      <c r="HJ257" s="2" t="s">
        <v>69715</v>
      </c>
      <c r="HK257" s="2" t="s">
        <v>69716</v>
      </c>
      <c r="HL257" s="2" t="s">
        <v>69717</v>
      </c>
      <c r="HM257" s="2" t="s">
        <v>69718</v>
      </c>
      <c r="HN257" s="2" t="s">
        <v>69719</v>
      </c>
      <c r="HO257" s="2" t="s">
        <v>69720</v>
      </c>
      <c r="HP257" s="2" t="s">
        <v>69721</v>
      </c>
      <c r="HQ257" s="2" t="s">
        <v>69722</v>
      </c>
      <c r="HR257" s="2" t="s">
        <v>69723</v>
      </c>
      <c r="HS257" s="2" t="s">
        <v>69724</v>
      </c>
      <c r="HT257" s="2" t="s">
        <v>69725</v>
      </c>
      <c r="HU257" s="2" t="s">
        <v>69726</v>
      </c>
      <c r="HV257" s="2" t="s">
        <v>69727</v>
      </c>
      <c r="HW257" s="2" t="s">
        <v>69728</v>
      </c>
      <c r="HX257" s="2" t="s">
        <v>69729</v>
      </c>
      <c r="HY257" s="2" t="s">
        <v>69730</v>
      </c>
      <c r="HZ257" s="2" t="s">
        <v>69731</v>
      </c>
      <c r="IA257" s="2" t="s">
        <v>69732</v>
      </c>
      <c r="IB257" s="2" t="s">
        <v>69733</v>
      </c>
      <c r="IC257" s="2" t="s">
        <v>69734</v>
      </c>
      <c r="ID257" s="2" t="s">
        <v>69735</v>
      </c>
      <c r="IE257" s="2" t="s">
        <v>69736</v>
      </c>
      <c r="IF257" s="2" t="s">
        <v>69737</v>
      </c>
      <c r="IG257" s="2" t="s">
        <v>69738</v>
      </c>
      <c r="IH257" s="2" t="s">
        <v>69739</v>
      </c>
      <c r="II257" s="2" t="s">
        <v>69740</v>
      </c>
      <c r="IJ257" s="2" t="s">
        <v>69741</v>
      </c>
      <c r="IK257" s="2" t="s">
        <v>69742</v>
      </c>
      <c r="IL257" s="2" t="s">
        <v>69743</v>
      </c>
      <c r="IM257" s="2" t="s">
        <v>69744</v>
      </c>
      <c r="IN257" s="2" t="s">
        <v>69745</v>
      </c>
      <c r="IO257" s="2" t="s">
        <v>69746</v>
      </c>
      <c r="IP257" s="2" t="s">
        <v>69747</v>
      </c>
      <c r="IQ257" s="2" t="s">
        <v>69748</v>
      </c>
      <c r="IR257" s="2" t="s">
        <v>69749</v>
      </c>
      <c r="IS257" s="2" t="s">
        <v>69750</v>
      </c>
      <c r="IT257" s="2" t="s">
        <v>69751</v>
      </c>
      <c r="IU257" s="2" t="s">
        <v>69752</v>
      </c>
      <c r="IV257" s="2" t="s">
        <v>69753</v>
      </c>
      <c r="IW257" s="2" t="s">
        <v>69754</v>
      </c>
      <c r="IX257" s="2" t="s">
        <v>69755</v>
      </c>
      <c r="IY257" s="2" t="s">
        <v>69756</v>
      </c>
      <c r="IZ257" s="2" t="s">
        <v>69757</v>
      </c>
      <c r="JA257" s="2" t="s">
        <v>69758</v>
      </c>
      <c r="JB257" s="2" t="s">
        <v>69759</v>
      </c>
      <c r="JC257" s="2" t="s">
        <v>69760</v>
      </c>
      <c r="JD257" s="2" t="s">
        <v>69761</v>
      </c>
      <c r="JE257" s="2" t="s">
        <v>69762</v>
      </c>
      <c r="JF257" s="2" t="s">
        <v>69763</v>
      </c>
      <c r="JG257" s="2" t="s">
        <v>69764</v>
      </c>
      <c r="JH257" s="2" t="s">
        <v>69765</v>
      </c>
      <c r="JI257" s="2" t="s">
        <v>69766</v>
      </c>
      <c r="JJ257" s="2" t="s">
        <v>69767</v>
      </c>
      <c r="JK257" s="2" t="s">
        <v>69768</v>
      </c>
      <c r="JL257" s="2" t="s">
        <v>69769</v>
      </c>
      <c r="JM257" s="2" t="s">
        <v>69770</v>
      </c>
      <c r="JN257" s="2" t="s">
        <v>69771</v>
      </c>
      <c r="JO257" s="2" t="s">
        <v>69772</v>
      </c>
      <c r="JP257" s="2" t="s">
        <v>69773</v>
      </c>
      <c r="JQ257" s="2" t="s">
        <v>69774</v>
      </c>
      <c r="JR257" s="2" t="s">
        <v>69775</v>
      </c>
      <c r="JS257" s="2" t="s">
        <v>69776</v>
      </c>
      <c r="JT257" s="2" t="s">
        <v>69777</v>
      </c>
      <c r="JU257" s="2" t="s">
        <v>69778</v>
      </c>
      <c r="JV257">
        <v>276670.70494122797</v>
      </c>
      <c r="JW257" s="2" t="s">
        <v>69779</v>
      </c>
      <c r="JX257" s="2" t="s">
        <v>69780</v>
      </c>
      <c r="JY257" s="2" t="s">
        <v>69781</v>
      </c>
      <c r="JZ257" s="2" t="s">
        <v>69782</v>
      </c>
      <c r="KA257" s="2" t="s">
        <v>69783</v>
      </c>
      <c r="KB257" s="2" t="s">
        <v>69784</v>
      </c>
      <c r="KC257" s="2" t="s">
        <v>69785</v>
      </c>
      <c r="KD257" s="2" t="s">
        <v>69786</v>
      </c>
      <c r="KE257" s="2" t="s">
        <v>69787</v>
      </c>
      <c r="KF257" s="2" t="s">
        <v>69788</v>
      </c>
      <c r="KG257" s="2" t="s">
        <v>69789</v>
      </c>
      <c r="KH257" s="2" t="s">
        <v>69790</v>
      </c>
      <c r="KI257" s="2" t="s">
        <v>69791</v>
      </c>
      <c r="KJ257" s="2" t="s">
        <v>69792</v>
      </c>
      <c r="KK257" s="2" t="s">
        <v>69793</v>
      </c>
      <c r="KL257" s="2" t="s">
        <v>69794</v>
      </c>
      <c r="KM257" s="2" t="s">
        <v>69795</v>
      </c>
      <c r="KN257" s="2" t="s">
        <v>69796</v>
      </c>
      <c r="KO257" s="2" t="s">
        <v>69797</v>
      </c>
      <c r="KP257" s="2" t="s">
        <v>69798</v>
      </c>
      <c r="KQ257" s="2" t="s">
        <v>69799</v>
      </c>
      <c r="KR257" s="2" t="s">
        <v>69800</v>
      </c>
      <c r="KS257" s="2" t="s">
        <v>69801</v>
      </c>
      <c r="KT257" s="2" t="s">
        <v>69802</v>
      </c>
      <c r="KU257" s="2" t="s">
        <v>69803</v>
      </c>
      <c r="KV257" s="2" t="s">
        <v>69804</v>
      </c>
      <c r="KW257" s="2" t="s">
        <v>69805</v>
      </c>
      <c r="KX257" s="2" t="s">
        <v>69806</v>
      </c>
      <c r="KY257" s="2" t="s">
        <v>69807</v>
      </c>
      <c r="KZ257" s="2" t="s">
        <v>69808</v>
      </c>
      <c r="LA257" s="2" t="s">
        <v>69809</v>
      </c>
      <c r="LB257" s="2" t="s">
        <v>69810</v>
      </c>
    </row>
    <row r="258" spans="1:314" x14ac:dyDescent="0.3">
      <c r="A258">
        <v>395193</v>
      </c>
      <c r="B258">
        <v>278</v>
      </c>
      <c r="C258" t="s">
        <v>69811</v>
      </c>
      <c r="D258" t="s">
        <v>304</v>
      </c>
      <c r="E258" t="s">
        <v>39786</v>
      </c>
      <c r="F258" s="2" t="s">
        <v>69812</v>
      </c>
      <c r="G258" s="2" t="s">
        <v>69813</v>
      </c>
      <c r="H258" s="2" t="s">
        <v>69814</v>
      </c>
      <c r="I258" s="2" t="s">
        <v>69815</v>
      </c>
      <c r="J258" s="2" t="s">
        <v>69816</v>
      </c>
      <c r="K258" s="2" t="s">
        <v>69817</v>
      </c>
      <c r="L258">
        <v>93549.220428815301</v>
      </c>
      <c r="M258" s="2" t="s">
        <v>69818</v>
      </c>
      <c r="N258" s="2" t="s">
        <v>69819</v>
      </c>
      <c r="O258" s="2" t="s">
        <v>69820</v>
      </c>
      <c r="P258" s="2" t="s">
        <v>69821</v>
      </c>
      <c r="Q258">
        <v>95341.898819782597</v>
      </c>
      <c r="R258" s="2" t="s">
        <v>69822</v>
      </c>
      <c r="S258" s="2" t="s">
        <v>69823</v>
      </c>
      <c r="T258" s="2" t="s">
        <v>69824</v>
      </c>
      <c r="U258" s="2" t="s">
        <v>69825</v>
      </c>
      <c r="V258" s="2" t="s">
        <v>69826</v>
      </c>
      <c r="W258" s="2" t="s">
        <v>69827</v>
      </c>
      <c r="X258" s="2" t="s">
        <v>69828</v>
      </c>
      <c r="Y258" s="2" t="s">
        <v>69829</v>
      </c>
      <c r="Z258" s="2" t="s">
        <v>69830</v>
      </c>
      <c r="AA258" s="2" t="s">
        <v>69831</v>
      </c>
      <c r="AB258" s="2" t="s">
        <v>69832</v>
      </c>
      <c r="AC258" s="2" t="s">
        <v>69833</v>
      </c>
      <c r="AD258" s="2" t="s">
        <v>69834</v>
      </c>
      <c r="AE258" s="2" t="s">
        <v>69835</v>
      </c>
      <c r="AF258" s="2" t="s">
        <v>69836</v>
      </c>
      <c r="AG258" s="2" t="s">
        <v>69837</v>
      </c>
      <c r="AH258" s="2" t="s">
        <v>69838</v>
      </c>
      <c r="AJ258" s="2" t="s">
        <v>69839</v>
      </c>
      <c r="AK258" s="2" t="s">
        <v>69840</v>
      </c>
      <c r="AL258" s="2" t="s">
        <v>69841</v>
      </c>
      <c r="AM258" s="2" t="s">
        <v>69842</v>
      </c>
      <c r="AN258" s="2" t="s">
        <v>69843</v>
      </c>
      <c r="AO258" s="2" t="s">
        <v>69844</v>
      </c>
      <c r="AP258" s="2" t="s">
        <v>69845</v>
      </c>
      <c r="AQ258" s="2" t="s">
        <v>69846</v>
      </c>
      <c r="AR258" s="2" t="s">
        <v>69847</v>
      </c>
      <c r="AS258" s="2" t="s">
        <v>69848</v>
      </c>
      <c r="AT258" s="2" t="s">
        <v>69849</v>
      </c>
      <c r="AU258" s="2" t="s">
        <v>69850</v>
      </c>
      <c r="AV258" s="2" t="s">
        <v>69851</v>
      </c>
      <c r="AW258" s="2" t="s">
        <v>69852</v>
      </c>
      <c r="AX258" s="2" t="s">
        <v>69853</v>
      </c>
      <c r="AY258" s="2" t="s">
        <v>69854</v>
      </c>
      <c r="AZ258" s="2" t="s">
        <v>69855</v>
      </c>
      <c r="BA258" s="2" t="s">
        <v>69856</v>
      </c>
      <c r="BB258" s="2" t="s">
        <v>69857</v>
      </c>
      <c r="BC258" s="2" t="s">
        <v>69858</v>
      </c>
      <c r="BD258" s="2" t="s">
        <v>69859</v>
      </c>
      <c r="BE258" s="2" t="s">
        <v>69860</v>
      </c>
      <c r="BF258" s="2" t="s">
        <v>69861</v>
      </c>
      <c r="BG258" s="2" t="s">
        <v>69862</v>
      </c>
      <c r="BH258" s="2" t="s">
        <v>69863</v>
      </c>
      <c r="BI258" s="2" t="s">
        <v>69864</v>
      </c>
      <c r="BJ258" s="2" t="s">
        <v>69865</v>
      </c>
      <c r="BK258" s="2" t="s">
        <v>69866</v>
      </c>
      <c r="BL258" s="2" t="s">
        <v>69867</v>
      </c>
      <c r="BM258" s="2" t="s">
        <v>69868</v>
      </c>
      <c r="BN258" s="2" t="s">
        <v>69869</v>
      </c>
      <c r="BO258" s="2" t="s">
        <v>69870</v>
      </c>
      <c r="BP258" s="2" t="s">
        <v>69871</v>
      </c>
      <c r="BQ258" s="2" t="s">
        <v>69872</v>
      </c>
      <c r="BR258" s="2" t="s">
        <v>69873</v>
      </c>
      <c r="BS258" s="2" t="s">
        <v>69874</v>
      </c>
      <c r="BT258" s="2" t="s">
        <v>69875</v>
      </c>
      <c r="BU258" s="2" t="s">
        <v>69876</v>
      </c>
      <c r="BV258" s="2" t="s">
        <v>69877</v>
      </c>
      <c r="BW258" s="2" t="s">
        <v>69878</v>
      </c>
      <c r="BX258" s="2" t="s">
        <v>69879</v>
      </c>
      <c r="BY258" s="2" t="s">
        <v>69880</v>
      </c>
      <c r="BZ258" s="2" t="s">
        <v>69881</v>
      </c>
      <c r="CA258" s="2" t="s">
        <v>69882</v>
      </c>
      <c r="CB258" s="2" t="s">
        <v>69883</v>
      </c>
      <c r="CC258" s="2" t="s">
        <v>69884</v>
      </c>
      <c r="CD258" s="2" t="s">
        <v>69885</v>
      </c>
      <c r="CE258" s="2" t="s">
        <v>69886</v>
      </c>
      <c r="CF258" s="2" t="s">
        <v>69887</v>
      </c>
      <c r="CG258" s="2" t="s">
        <v>69888</v>
      </c>
      <c r="CH258" s="2" t="s">
        <v>69889</v>
      </c>
      <c r="CI258" s="2" t="s">
        <v>69890</v>
      </c>
      <c r="CJ258" s="2" t="s">
        <v>69891</v>
      </c>
      <c r="CK258" s="2" t="s">
        <v>69892</v>
      </c>
      <c r="CL258" s="2" t="s">
        <v>69893</v>
      </c>
      <c r="CM258" s="2" t="s">
        <v>69894</v>
      </c>
      <c r="CN258" s="2" t="s">
        <v>69895</v>
      </c>
      <c r="CO258" s="2" t="s">
        <v>69896</v>
      </c>
      <c r="CP258">
        <v>184177.592166077</v>
      </c>
      <c r="CQ258" s="2" t="s">
        <v>69897</v>
      </c>
      <c r="CR258" s="2" t="s">
        <v>69898</v>
      </c>
      <c r="CS258" s="2" t="s">
        <v>69899</v>
      </c>
      <c r="CT258" s="2" t="s">
        <v>69900</v>
      </c>
      <c r="CU258" s="2" t="s">
        <v>69901</v>
      </c>
      <c r="CV258" s="2" t="s">
        <v>69902</v>
      </c>
      <c r="CW258" s="2" t="s">
        <v>69903</v>
      </c>
      <c r="CX258" s="2" t="s">
        <v>69904</v>
      </c>
      <c r="CY258" s="2" t="s">
        <v>69905</v>
      </c>
      <c r="CZ258" s="2" t="s">
        <v>69906</v>
      </c>
      <c r="DA258" s="2" t="s">
        <v>69907</v>
      </c>
      <c r="DB258" s="2" t="s">
        <v>69908</v>
      </c>
      <c r="DC258" s="2" t="s">
        <v>69909</v>
      </c>
      <c r="DD258">
        <v>179388.386108759</v>
      </c>
      <c r="DE258" s="2" t="s">
        <v>69910</v>
      </c>
      <c r="DF258" s="2" t="s">
        <v>69911</v>
      </c>
      <c r="DG258" s="2" t="s">
        <v>69912</v>
      </c>
      <c r="DH258" s="2" t="s">
        <v>69913</v>
      </c>
      <c r="DI258" s="2" t="s">
        <v>69914</v>
      </c>
      <c r="DJ258" s="2" t="s">
        <v>69915</v>
      </c>
      <c r="DK258" s="2" t="s">
        <v>69916</v>
      </c>
      <c r="DL258" s="2" t="s">
        <v>69917</v>
      </c>
      <c r="DM258" s="2" t="s">
        <v>69918</v>
      </c>
      <c r="DN258" s="2" t="s">
        <v>69919</v>
      </c>
      <c r="DO258" s="2" t="s">
        <v>69920</v>
      </c>
      <c r="DP258" s="2" t="s">
        <v>69921</v>
      </c>
      <c r="DQ258" s="2" t="s">
        <v>69922</v>
      </c>
      <c r="DR258" s="2" t="s">
        <v>69923</v>
      </c>
      <c r="DS258" s="2" t="s">
        <v>69924</v>
      </c>
      <c r="DT258" s="2" t="s">
        <v>69925</v>
      </c>
      <c r="DU258" s="2" t="s">
        <v>69926</v>
      </c>
      <c r="DV258" s="2" t="s">
        <v>69927</v>
      </c>
      <c r="DW258" s="2" t="s">
        <v>69928</v>
      </c>
      <c r="DX258">
        <v>145661.721456303</v>
      </c>
      <c r="DY258" s="2" t="s">
        <v>69929</v>
      </c>
      <c r="DZ258" s="2" t="s">
        <v>69930</v>
      </c>
      <c r="EA258" s="2" t="s">
        <v>69931</v>
      </c>
      <c r="EB258" s="2" t="s">
        <v>69932</v>
      </c>
      <c r="EC258" s="2" t="s">
        <v>69933</v>
      </c>
      <c r="ED258" s="2" t="s">
        <v>69934</v>
      </c>
      <c r="EE258" s="2" t="s">
        <v>69935</v>
      </c>
      <c r="EF258" s="2" t="s">
        <v>69936</v>
      </c>
      <c r="EG258">
        <v>141801.18062227001</v>
      </c>
      <c r="EH258" s="2" t="s">
        <v>69937</v>
      </c>
      <c r="EI258" s="2" t="s">
        <v>69938</v>
      </c>
      <c r="EJ258" s="2" t="s">
        <v>69939</v>
      </c>
      <c r="EK258">
        <v>141863.72139899901</v>
      </c>
      <c r="EL258" s="2" t="s">
        <v>69940</v>
      </c>
      <c r="EM258" s="2" t="s">
        <v>69941</v>
      </c>
      <c r="EN258" s="2" t="s">
        <v>69942</v>
      </c>
      <c r="EO258" s="2" t="s">
        <v>69943</v>
      </c>
      <c r="EP258" s="2" t="s">
        <v>69944</v>
      </c>
      <c r="EQ258" s="2" t="s">
        <v>69945</v>
      </c>
      <c r="ER258" s="2" t="s">
        <v>69946</v>
      </c>
      <c r="ES258" s="2" t="s">
        <v>69947</v>
      </c>
      <c r="ET258" s="2" t="s">
        <v>69948</v>
      </c>
      <c r="EU258" s="2" t="s">
        <v>69949</v>
      </c>
      <c r="EV258" s="2" t="s">
        <v>69950</v>
      </c>
      <c r="EW258" s="2" t="s">
        <v>69951</v>
      </c>
      <c r="EX258">
        <v>137706.68098772</v>
      </c>
      <c r="EY258" s="2" t="s">
        <v>69952</v>
      </c>
      <c r="EZ258" s="2" t="s">
        <v>69953</v>
      </c>
      <c r="FA258" s="2" t="s">
        <v>69954</v>
      </c>
      <c r="FB258" s="2" t="s">
        <v>69955</v>
      </c>
      <c r="FC258" s="2" t="s">
        <v>69956</v>
      </c>
      <c r="FD258" s="2" t="s">
        <v>69957</v>
      </c>
      <c r="FE258" s="2" t="s">
        <v>69958</v>
      </c>
      <c r="FF258" s="2" t="s">
        <v>69959</v>
      </c>
      <c r="FG258" s="2" t="s">
        <v>69960</v>
      </c>
      <c r="FH258" s="2" t="s">
        <v>69961</v>
      </c>
      <c r="FI258" s="2" t="s">
        <v>69962</v>
      </c>
      <c r="FJ258" s="2" t="s">
        <v>69963</v>
      </c>
      <c r="FK258" s="2" t="s">
        <v>69964</v>
      </c>
      <c r="FL258" s="2" t="s">
        <v>69965</v>
      </c>
      <c r="FM258" s="2" t="s">
        <v>69966</v>
      </c>
      <c r="FN258" s="2" t="s">
        <v>69967</v>
      </c>
      <c r="FO258" s="2" t="s">
        <v>69968</v>
      </c>
      <c r="FP258" s="2" t="s">
        <v>69969</v>
      </c>
      <c r="FQ258" s="2" t="s">
        <v>69970</v>
      </c>
      <c r="FR258" s="2" t="s">
        <v>69971</v>
      </c>
      <c r="FS258" s="2" t="s">
        <v>69972</v>
      </c>
      <c r="FT258" s="2" t="s">
        <v>69973</v>
      </c>
      <c r="FU258" s="2" t="s">
        <v>69974</v>
      </c>
      <c r="FV258" s="2" t="s">
        <v>69975</v>
      </c>
      <c r="FW258" s="2" t="s">
        <v>69976</v>
      </c>
      <c r="FX258" s="2" t="s">
        <v>69977</v>
      </c>
      <c r="FY258" s="2" t="s">
        <v>69978</v>
      </c>
      <c r="FZ258" s="2" t="s">
        <v>69979</v>
      </c>
      <c r="GA258" s="2" t="s">
        <v>69980</v>
      </c>
      <c r="GB258" s="2" t="s">
        <v>69981</v>
      </c>
      <c r="GC258" s="2" t="s">
        <v>69982</v>
      </c>
      <c r="GD258" s="2" t="s">
        <v>69983</v>
      </c>
      <c r="GE258" s="2" t="s">
        <v>69984</v>
      </c>
      <c r="GF258" s="2" t="s">
        <v>69985</v>
      </c>
      <c r="GG258">
        <v>145590.20878314201</v>
      </c>
      <c r="GH258" s="2" t="s">
        <v>69986</v>
      </c>
      <c r="GI258" s="2" t="s">
        <v>69987</v>
      </c>
      <c r="GJ258" s="2" t="s">
        <v>69988</v>
      </c>
      <c r="GK258" s="2" t="s">
        <v>69989</v>
      </c>
      <c r="GL258" s="2" t="s">
        <v>69990</v>
      </c>
      <c r="GM258" s="2" t="s">
        <v>69991</v>
      </c>
      <c r="GN258" s="2" t="s">
        <v>69992</v>
      </c>
      <c r="GO258" s="2" t="s">
        <v>69993</v>
      </c>
      <c r="GP258" s="2" t="s">
        <v>69994</v>
      </c>
      <c r="GQ258">
        <v>152609.045392</v>
      </c>
      <c r="GR258" s="2" t="s">
        <v>69995</v>
      </c>
      <c r="GS258" s="2" t="s">
        <v>69996</v>
      </c>
      <c r="GT258" s="2" t="s">
        <v>69997</v>
      </c>
      <c r="GU258" s="2" t="s">
        <v>69998</v>
      </c>
      <c r="GV258" s="2" t="s">
        <v>69999</v>
      </c>
      <c r="GW258" s="2" t="s">
        <v>70000</v>
      </c>
      <c r="GX258" s="2" t="s">
        <v>70001</v>
      </c>
      <c r="GY258" s="2" t="s">
        <v>70002</v>
      </c>
      <c r="GZ258" s="2" t="s">
        <v>70003</v>
      </c>
      <c r="HA258" s="2" t="s">
        <v>70004</v>
      </c>
      <c r="HB258" s="2" t="s">
        <v>70005</v>
      </c>
      <c r="HC258" s="2" t="s">
        <v>70006</v>
      </c>
      <c r="HD258" s="2" t="s">
        <v>70007</v>
      </c>
      <c r="HE258" s="2" t="s">
        <v>70008</v>
      </c>
      <c r="HF258" s="2" t="s">
        <v>70009</v>
      </c>
      <c r="HG258" s="2" t="s">
        <v>70010</v>
      </c>
      <c r="HH258" s="2" t="s">
        <v>70011</v>
      </c>
      <c r="HI258">
        <v>154715.29169560299</v>
      </c>
      <c r="HJ258" s="2" t="s">
        <v>70012</v>
      </c>
      <c r="HK258" s="2" t="s">
        <v>70013</v>
      </c>
      <c r="HL258" s="2" t="s">
        <v>70014</v>
      </c>
      <c r="HM258" s="2" t="s">
        <v>70015</v>
      </c>
      <c r="HN258" s="2" t="s">
        <v>70016</v>
      </c>
      <c r="HO258" s="2" t="s">
        <v>70017</v>
      </c>
      <c r="HP258" s="2" t="s">
        <v>70018</v>
      </c>
      <c r="HQ258" s="2" t="s">
        <v>70019</v>
      </c>
      <c r="HR258" s="2" t="s">
        <v>70020</v>
      </c>
      <c r="HS258" s="2" t="s">
        <v>70021</v>
      </c>
      <c r="HT258" s="2" t="s">
        <v>70022</v>
      </c>
      <c r="HU258" s="2" t="s">
        <v>70023</v>
      </c>
      <c r="HV258" s="2" t="s">
        <v>70024</v>
      </c>
      <c r="HW258" s="2" t="s">
        <v>70025</v>
      </c>
      <c r="HX258" s="2" t="s">
        <v>70026</v>
      </c>
      <c r="HY258" s="2" t="s">
        <v>70027</v>
      </c>
      <c r="HZ258" s="2" t="s">
        <v>70028</v>
      </c>
      <c r="IA258" s="2" t="s">
        <v>70029</v>
      </c>
      <c r="IB258" s="2" t="s">
        <v>70030</v>
      </c>
      <c r="IC258" s="2" t="s">
        <v>70031</v>
      </c>
      <c r="ID258" s="2" t="s">
        <v>70032</v>
      </c>
      <c r="IE258" s="2" t="s">
        <v>70033</v>
      </c>
      <c r="IF258" s="2" t="s">
        <v>70034</v>
      </c>
      <c r="IG258" s="2" t="s">
        <v>70035</v>
      </c>
      <c r="IH258" s="2" t="s">
        <v>70036</v>
      </c>
      <c r="II258" s="2" t="s">
        <v>70037</v>
      </c>
      <c r="IJ258" s="2" t="s">
        <v>70038</v>
      </c>
      <c r="IK258" s="2" t="s">
        <v>70039</v>
      </c>
      <c r="IL258" s="2" t="s">
        <v>70040</v>
      </c>
      <c r="IM258" s="2" t="s">
        <v>70041</v>
      </c>
      <c r="IN258" s="2" t="s">
        <v>70042</v>
      </c>
      <c r="IO258" s="2" t="s">
        <v>70043</v>
      </c>
      <c r="IP258" s="2" t="s">
        <v>70044</v>
      </c>
      <c r="IQ258" s="2" t="s">
        <v>70045</v>
      </c>
      <c r="IR258" s="2" t="s">
        <v>70046</v>
      </c>
      <c r="IS258" s="2" t="s">
        <v>70047</v>
      </c>
      <c r="IT258" s="2" t="s">
        <v>70048</v>
      </c>
      <c r="IU258" s="2" t="s">
        <v>70049</v>
      </c>
      <c r="IV258" s="2" t="s">
        <v>70050</v>
      </c>
      <c r="IW258" s="2" t="s">
        <v>70051</v>
      </c>
      <c r="IX258" s="2" t="s">
        <v>70052</v>
      </c>
      <c r="IY258" s="2" t="s">
        <v>70053</v>
      </c>
      <c r="IZ258" s="2" t="s">
        <v>70054</v>
      </c>
      <c r="JA258" s="2" t="s">
        <v>70055</v>
      </c>
      <c r="JB258" s="2" t="s">
        <v>70056</v>
      </c>
      <c r="JC258" s="2" t="s">
        <v>70057</v>
      </c>
      <c r="JD258" s="2" t="s">
        <v>70058</v>
      </c>
      <c r="JE258" s="2" t="s">
        <v>70059</v>
      </c>
      <c r="JF258" s="2" t="s">
        <v>70060</v>
      </c>
      <c r="JG258" s="2" t="s">
        <v>70061</v>
      </c>
      <c r="JH258" s="2" t="s">
        <v>70062</v>
      </c>
      <c r="JI258" s="2" t="s">
        <v>70063</v>
      </c>
      <c r="JJ258" s="2" t="s">
        <v>70064</v>
      </c>
      <c r="JK258" s="2" t="s">
        <v>70065</v>
      </c>
      <c r="JL258" s="2" t="s">
        <v>70066</v>
      </c>
      <c r="JM258" s="2" t="s">
        <v>70067</v>
      </c>
      <c r="JN258" s="2" t="s">
        <v>70068</v>
      </c>
      <c r="JO258" s="2" t="s">
        <v>70069</v>
      </c>
      <c r="JP258" s="2" t="s">
        <v>70070</v>
      </c>
      <c r="JQ258" s="2" t="s">
        <v>70071</v>
      </c>
      <c r="JR258" s="2" t="s">
        <v>70072</v>
      </c>
      <c r="JS258" s="2" t="s">
        <v>70073</v>
      </c>
      <c r="JT258" s="2" t="s">
        <v>70074</v>
      </c>
      <c r="JU258" s="2" t="s">
        <v>70075</v>
      </c>
      <c r="JV258" s="2" t="s">
        <v>70076</v>
      </c>
      <c r="JW258" s="2" t="s">
        <v>70077</v>
      </c>
      <c r="JX258" s="2" t="s">
        <v>70078</v>
      </c>
      <c r="JY258" s="2" t="s">
        <v>70079</v>
      </c>
      <c r="JZ258" s="2" t="s">
        <v>70080</v>
      </c>
      <c r="KA258" s="2" t="s">
        <v>70081</v>
      </c>
      <c r="KB258" s="2" t="s">
        <v>70082</v>
      </c>
      <c r="KC258" s="2" t="s">
        <v>70083</v>
      </c>
      <c r="KD258" s="2" t="s">
        <v>70084</v>
      </c>
      <c r="KE258" s="2" t="s">
        <v>70085</v>
      </c>
      <c r="KF258" s="2" t="s">
        <v>70086</v>
      </c>
      <c r="KG258" s="2" t="s">
        <v>70087</v>
      </c>
      <c r="KH258" s="2" t="s">
        <v>70088</v>
      </c>
      <c r="KI258" s="2" t="s">
        <v>70089</v>
      </c>
      <c r="KJ258" s="2" t="s">
        <v>70090</v>
      </c>
      <c r="KK258" s="2" t="s">
        <v>70091</v>
      </c>
      <c r="KL258" s="2" t="s">
        <v>70092</v>
      </c>
      <c r="KM258" s="2" t="s">
        <v>70093</v>
      </c>
      <c r="KN258" s="2" t="s">
        <v>70094</v>
      </c>
      <c r="KO258" s="2" t="s">
        <v>70095</v>
      </c>
      <c r="KP258" s="2" t="s">
        <v>70096</v>
      </c>
      <c r="KQ258" s="2" t="s">
        <v>70097</v>
      </c>
      <c r="KR258" s="2" t="s">
        <v>70098</v>
      </c>
      <c r="KS258" s="2" t="s">
        <v>70099</v>
      </c>
      <c r="KT258">
        <v>218106.411413152</v>
      </c>
      <c r="KU258" s="2" t="s">
        <v>70100</v>
      </c>
      <c r="KV258" s="2" t="s">
        <v>70101</v>
      </c>
      <c r="KW258" s="2" t="s">
        <v>70102</v>
      </c>
      <c r="KX258" s="2" t="s">
        <v>70103</v>
      </c>
      <c r="KY258" s="2" t="s">
        <v>70104</v>
      </c>
      <c r="KZ258" s="2" t="s">
        <v>70105</v>
      </c>
      <c r="LA258" s="2" t="s">
        <v>70106</v>
      </c>
      <c r="LB258" s="2" t="s">
        <v>70107</v>
      </c>
    </row>
    <row r="259" spans="1:314" x14ac:dyDescent="0.3">
      <c r="A259">
        <v>394703</v>
      </c>
      <c r="B259">
        <v>279</v>
      </c>
      <c r="C259" t="s">
        <v>70108</v>
      </c>
      <c r="D259" t="s">
        <v>304</v>
      </c>
      <c r="E259" t="s">
        <v>22613</v>
      </c>
      <c r="F259" s="2" t="s">
        <v>70109</v>
      </c>
      <c r="G259" s="2" t="s">
        <v>70110</v>
      </c>
      <c r="H259" s="2" t="s">
        <v>70111</v>
      </c>
      <c r="I259">
        <v>66250.258158242897</v>
      </c>
      <c r="J259" s="2" t="s">
        <v>70112</v>
      </c>
      <c r="K259">
        <v>66569.299490282094</v>
      </c>
      <c r="L259" s="2" t="s">
        <v>70113</v>
      </c>
      <c r="M259">
        <v>67235.4521734601</v>
      </c>
      <c r="N259" s="2" t="s">
        <v>70114</v>
      </c>
      <c r="O259" s="2" t="s">
        <v>70115</v>
      </c>
      <c r="P259" s="2" t="s">
        <v>70116</v>
      </c>
      <c r="Q259" s="2" t="s">
        <v>70117</v>
      </c>
      <c r="R259" s="2" t="s">
        <v>70118</v>
      </c>
      <c r="S259" s="2" t="s">
        <v>70119</v>
      </c>
      <c r="T259" s="2" t="s">
        <v>70120</v>
      </c>
      <c r="U259" s="2" t="s">
        <v>70121</v>
      </c>
      <c r="V259" s="2" t="s">
        <v>70122</v>
      </c>
      <c r="W259" s="2" t="s">
        <v>70123</v>
      </c>
      <c r="X259" s="2" t="s">
        <v>70124</v>
      </c>
      <c r="Y259">
        <v>70844.6100096546</v>
      </c>
      <c r="Z259" s="2" t="s">
        <v>70125</v>
      </c>
      <c r="AA259" s="2" t="s">
        <v>70126</v>
      </c>
      <c r="AB259" s="2" t="s">
        <v>70127</v>
      </c>
      <c r="AC259" s="2" t="s">
        <v>70128</v>
      </c>
      <c r="AD259" s="2" t="s">
        <v>70129</v>
      </c>
      <c r="AE259" s="2" t="s">
        <v>70130</v>
      </c>
      <c r="AF259">
        <v>71252.680130506502</v>
      </c>
      <c r="AG259" s="2" t="s">
        <v>70131</v>
      </c>
      <c r="AH259" s="2" t="s">
        <v>70132</v>
      </c>
      <c r="AI259" s="2" t="s">
        <v>70133</v>
      </c>
      <c r="AJ259">
        <v>72034.582187348497</v>
      </c>
      <c r="AK259" s="2" t="s">
        <v>70134</v>
      </c>
      <c r="AL259">
        <v>72891.368448482404</v>
      </c>
      <c r="AM259" s="2" t="s">
        <v>70135</v>
      </c>
      <c r="AN259" s="2" t="s">
        <v>70136</v>
      </c>
      <c r="AO259" s="2" t="s">
        <v>70137</v>
      </c>
      <c r="AP259" s="2" t="s">
        <v>70138</v>
      </c>
      <c r="AQ259" s="2" t="s">
        <v>70139</v>
      </c>
      <c r="AR259" s="2" t="s">
        <v>70140</v>
      </c>
      <c r="AS259" s="2" t="s">
        <v>70141</v>
      </c>
      <c r="AT259">
        <v>74780.261289644593</v>
      </c>
      <c r="AU259" s="2" t="s">
        <v>70142</v>
      </c>
      <c r="AV259" s="2" t="s">
        <v>70143</v>
      </c>
      <c r="AW259" s="2" t="s">
        <v>70144</v>
      </c>
      <c r="AX259" s="2" t="s">
        <v>70145</v>
      </c>
      <c r="AY259" s="2" t="s">
        <v>70146</v>
      </c>
      <c r="AZ259" s="2" t="s">
        <v>70147</v>
      </c>
      <c r="BA259" s="2" t="s">
        <v>70148</v>
      </c>
      <c r="BB259" s="2" t="s">
        <v>70149</v>
      </c>
      <c r="BC259" s="2" t="s">
        <v>70150</v>
      </c>
      <c r="BD259" s="2" t="s">
        <v>70151</v>
      </c>
      <c r="BE259" s="2" t="s">
        <v>70152</v>
      </c>
      <c r="BF259">
        <v>79595.790152710004</v>
      </c>
      <c r="BG259" s="2" t="s">
        <v>70153</v>
      </c>
      <c r="BH259">
        <v>81423.013818535401</v>
      </c>
      <c r="BI259">
        <v>82301.042775809605</v>
      </c>
      <c r="BJ259" s="2" t="s">
        <v>70154</v>
      </c>
      <c r="BK259" s="2" t="s">
        <v>70155</v>
      </c>
      <c r="BL259" s="2" t="s">
        <v>70156</v>
      </c>
      <c r="BM259" s="2" t="s">
        <v>70157</v>
      </c>
      <c r="BN259" s="2" t="s">
        <v>70158</v>
      </c>
      <c r="BO259">
        <v>87065.237783199103</v>
      </c>
      <c r="BP259" s="2" t="s">
        <v>70159</v>
      </c>
      <c r="BQ259" s="2" t="s">
        <v>70160</v>
      </c>
      <c r="BV259" s="2" t="s">
        <v>70161</v>
      </c>
      <c r="BW259" s="2" t="s">
        <v>70162</v>
      </c>
      <c r="BX259" s="2" t="s">
        <v>70163</v>
      </c>
      <c r="BY259" s="2" t="s">
        <v>70164</v>
      </c>
      <c r="BZ259" s="2" t="s">
        <v>70165</v>
      </c>
      <c r="CA259" s="2" t="s">
        <v>70166</v>
      </c>
      <c r="CB259" s="2" t="s">
        <v>70167</v>
      </c>
      <c r="CC259" s="2" t="s">
        <v>70168</v>
      </c>
      <c r="CD259" s="2" t="s">
        <v>70169</v>
      </c>
      <c r="CE259" s="2" t="s">
        <v>70170</v>
      </c>
      <c r="CF259" s="2" t="s">
        <v>70171</v>
      </c>
      <c r="CG259" s="2" t="s">
        <v>70172</v>
      </c>
      <c r="CH259">
        <v>90126.476877199704</v>
      </c>
      <c r="CI259" s="2" t="s">
        <v>70173</v>
      </c>
      <c r="CJ259" s="2" t="s">
        <v>70174</v>
      </c>
      <c r="CK259" s="2" t="s">
        <v>70175</v>
      </c>
      <c r="CL259" s="2" t="s">
        <v>70176</v>
      </c>
      <c r="CM259" s="2" t="s">
        <v>70177</v>
      </c>
      <c r="CN259" s="2" t="s">
        <v>70178</v>
      </c>
      <c r="CO259" s="2" t="s">
        <v>70179</v>
      </c>
      <c r="CP259" s="2" t="s">
        <v>70180</v>
      </c>
      <c r="CQ259" s="2" t="s">
        <v>70181</v>
      </c>
      <c r="CR259" s="2" t="s">
        <v>70182</v>
      </c>
      <c r="CS259" s="2" t="s">
        <v>70183</v>
      </c>
      <c r="CT259" s="2" t="s">
        <v>70184</v>
      </c>
      <c r="CU259" s="2" t="s">
        <v>70185</v>
      </c>
      <c r="CV259">
        <v>98778.521954641794</v>
      </c>
      <c r="CW259" s="2" t="s">
        <v>70186</v>
      </c>
      <c r="CX259" s="2" t="s">
        <v>70187</v>
      </c>
      <c r="CY259" s="2" t="s">
        <v>70188</v>
      </c>
      <c r="CZ259" s="2" t="s">
        <v>70189</v>
      </c>
      <c r="DA259" s="2" t="s">
        <v>70190</v>
      </c>
      <c r="DB259" s="2" t="s">
        <v>70191</v>
      </c>
      <c r="DC259" s="2" t="s">
        <v>70192</v>
      </c>
      <c r="DD259" s="2" t="s">
        <v>70193</v>
      </c>
      <c r="DE259" s="2" t="s">
        <v>70194</v>
      </c>
      <c r="DF259" s="2" t="s">
        <v>70195</v>
      </c>
      <c r="DG259" s="2" t="s">
        <v>70196</v>
      </c>
      <c r="DH259" s="2" t="s">
        <v>70197</v>
      </c>
      <c r="DI259" s="2" t="s">
        <v>70198</v>
      </c>
      <c r="DJ259" s="2" t="s">
        <v>70199</v>
      </c>
      <c r="DK259" s="2" t="s">
        <v>70200</v>
      </c>
      <c r="DL259" s="2" t="s">
        <v>70201</v>
      </c>
      <c r="DM259" s="2" t="s">
        <v>70202</v>
      </c>
      <c r="DN259" s="2" t="s">
        <v>70203</v>
      </c>
      <c r="DO259" s="2" t="s">
        <v>70204</v>
      </c>
      <c r="DP259" s="2" t="s">
        <v>70205</v>
      </c>
      <c r="DQ259" s="2" t="s">
        <v>70206</v>
      </c>
      <c r="DR259" s="2" t="s">
        <v>70207</v>
      </c>
      <c r="DS259" s="2" t="s">
        <v>70208</v>
      </c>
      <c r="DT259" s="2" t="s">
        <v>70209</v>
      </c>
      <c r="DU259" s="2" t="s">
        <v>70210</v>
      </c>
      <c r="DV259" s="2" t="s">
        <v>70211</v>
      </c>
      <c r="DW259">
        <v>98260.685986553493</v>
      </c>
      <c r="DX259">
        <v>96278.4630390518</v>
      </c>
      <c r="DY259" s="2" t="s">
        <v>70212</v>
      </c>
      <c r="DZ259" s="2" t="s">
        <v>70213</v>
      </c>
      <c r="EA259" s="2" t="s">
        <v>70214</v>
      </c>
      <c r="EB259" s="2" t="s">
        <v>70215</v>
      </c>
      <c r="EC259" s="2" t="s">
        <v>70216</v>
      </c>
      <c r="ED259" s="2" t="s">
        <v>70217</v>
      </c>
      <c r="EE259" s="2" t="s">
        <v>70218</v>
      </c>
      <c r="EF259" s="2" t="s">
        <v>70219</v>
      </c>
      <c r="EG259" s="2" t="s">
        <v>70220</v>
      </c>
      <c r="EH259" s="2" t="s">
        <v>70221</v>
      </c>
      <c r="EI259" s="2" t="s">
        <v>70222</v>
      </c>
      <c r="EJ259" s="2" t="s">
        <v>70223</v>
      </c>
      <c r="EK259" s="2" t="s">
        <v>70224</v>
      </c>
      <c r="EL259" s="2" t="s">
        <v>70225</v>
      </c>
      <c r="EM259" s="2" t="s">
        <v>70226</v>
      </c>
      <c r="EN259" s="2" t="s">
        <v>70227</v>
      </c>
      <c r="EO259">
        <v>80930.5963937099</v>
      </c>
      <c r="EP259" s="2" t="s">
        <v>70228</v>
      </c>
      <c r="EQ259" s="2" t="s">
        <v>70229</v>
      </c>
      <c r="ER259" s="2" t="s">
        <v>70230</v>
      </c>
      <c r="ES259" s="2" t="s">
        <v>70231</v>
      </c>
      <c r="ET259" s="2" t="s">
        <v>70232</v>
      </c>
      <c r="EU259" s="2" t="s">
        <v>70233</v>
      </c>
      <c r="EV259" s="2" t="s">
        <v>70234</v>
      </c>
      <c r="EW259" s="2" t="s">
        <v>70235</v>
      </c>
      <c r="EX259">
        <v>75732.244761863301</v>
      </c>
      <c r="EY259" s="2" t="s">
        <v>70236</v>
      </c>
      <c r="EZ259" s="2" t="s">
        <v>70237</v>
      </c>
      <c r="FA259" s="2" t="s">
        <v>70238</v>
      </c>
      <c r="FB259" s="2" t="s">
        <v>70239</v>
      </c>
      <c r="FC259" s="2" t="s">
        <v>70240</v>
      </c>
      <c r="FD259" s="2" t="s">
        <v>70241</v>
      </c>
      <c r="FE259" s="2" t="s">
        <v>70242</v>
      </c>
      <c r="FF259" s="2" t="s">
        <v>70243</v>
      </c>
      <c r="FG259" s="2" t="s">
        <v>70244</v>
      </c>
      <c r="FH259" s="2" t="s">
        <v>70245</v>
      </c>
      <c r="FI259" s="2" t="s">
        <v>70246</v>
      </c>
      <c r="FJ259" s="2" t="s">
        <v>70247</v>
      </c>
      <c r="FK259" s="2" t="s">
        <v>70248</v>
      </c>
      <c r="FL259" s="2" t="s">
        <v>70249</v>
      </c>
      <c r="FM259" s="2" t="s">
        <v>70250</v>
      </c>
      <c r="FN259" s="2" t="s">
        <v>70251</v>
      </c>
      <c r="FO259">
        <v>87286.670251331394</v>
      </c>
      <c r="FP259" s="2" t="s">
        <v>70252</v>
      </c>
      <c r="FQ259" s="2" t="s">
        <v>70253</v>
      </c>
      <c r="FR259" s="2" t="s">
        <v>70254</v>
      </c>
      <c r="FS259" s="2" t="s">
        <v>70255</v>
      </c>
      <c r="FT259" s="2" t="s">
        <v>70256</v>
      </c>
      <c r="FU259" s="2" t="s">
        <v>70257</v>
      </c>
      <c r="FV259" s="2" t="s">
        <v>70258</v>
      </c>
      <c r="FW259" s="2" t="s">
        <v>70259</v>
      </c>
      <c r="FX259" s="2" t="s">
        <v>70260</v>
      </c>
      <c r="FY259" s="2" t="s">
        <v>70261</v>
      </c>
      <c r="FZ259">
        <v>87842.040661102496</v>
      </c>
      <c r="GA259" s="2" t="s">
        <v>70262</v>
      </c>
      <c r="GB259" s="2" t="s">
        <v>70263</v>
      </c>
      <c r="GC259" s="2" t="s">
        <v>70264</v>
      </c>
      <c r="GD259">
        <v>87784.701009734606</v>
      </c>
      <c r="GE259" s="2" t="s">
        <v>70265</v>
      </c>
      <c r="GF259" s="2" t="s">
        <v>70266</v>
      </c>
      <c r="GG259" s="2" t="s">
        <v>70267</v>
      </c>
      <c r="GH259" s="2" t="s">
        <v>70268</v>
      </c>
      <c r="GI259">
        <v>91231.344394521395</v>
      </c>
      <c r="GJ259" s="2" t="s">
        <v>70269</v>
      </c>
      <c r="GK259" s="2" t="s">
        <v>70270</v>
      </c>
      <c r="GL259" s="2" t="s">
        <v>70271</v>
      </c>
      <c r="GM259">
        <v>94312.119816445906</v>
      </c>
      <c r="GN259" s="2" t="s">
        <v>70272</v>
      </c>
      <c r="GO259" s="2" t="s">
        <v>70273</v>
      </c>
      <c r="GP259" s="2" t="s">
        <v>70274</v>
      </c>
      <c r="GQ259">
        <v>97625.540118649194</v>
      </c>
      <c r="GR259" s="2" t="s">
        <v>70275</v>
      </c>
      <c r="GS259">
        <v>99726.645271989299</v>
      </c>
      <c r="GT259" s="2" t="s">
        <v>70276</v>
      </c>
      <c r="GU259" s="2" t="s">
        <v>70277</v>
      </c>
      <c r="GV259" s="2" t="s">
        <v>70278</v>
      </c>
      <c r="GW259" s="2" t="s">
        <v>70279</v>
      </c>
      <c r="GX259" s="2" t="s">
        <v>70280</v>
      </c>
      <c r="GY259" s="2" t="s">
        <v>70281</v>
      </c>
      <c r="GZ259" s="2" t="s">
        <v>70282</v>
      </c>
      <c r="HA259" s="2" t="s">
        <v>70283</v>
      </c>
      <c r="HB259" s="2" t="s">
        <v>70284</v>
      </c>
      <c r="HC259" s="2" t="s">
        <v>70285</v>
      </c>
      <c r="HD259" s="2" t="s">
        <v>70286</v>
      </c>
      <c r="HE259" s="2" t="s">
        <v>70287</v>
      </c>
      <c r="HF259" s="2" t="s">
        <v>70288</v>
      </c>
      <c r="HG259" s="2" t="s">
        <v>70289</v>
      </c>
      <c r="HH259" s="2" t="s">
        <v>70290</v>
      </c>
      <c r="HI259" s="2" t="s">
        <v>70291</v>
      </c>
      <c r="HJ259" s="2" t="s">
        <v>70292</v>
      </c>
      <c r="HK259" s="2" t="s">
        <v>70293</v>
      </c>
      <c r="HL259" s="2" t="s">
        <v>70294</v>
      </c>
      <c r="HM259" s="2" t="s">
        <v>70295</v>
      </c>
      <c r="HN259" s="2" t="s">
        <v>70296</v>
      </c>
      <c r="HO259" s="2" t="s">
        <v>70297</v>
      </c>
      <c r="HP259" s="2" t="s">
        <v>70298</v>
      </c>
      <c r="HQ259" s="2" t="s">
        <v>70299</v>
      </c>
      <c r="HR259" s="2" t="s">
        <v>70300</v>
      </c>
      <c r="HS259" s="2" t="s">
        <v>70301</v>
      </c>
      <c r="HT259" s="2" t="s">
        <v>70302</v>
      </c>
      <c r="HU259" s="2" t="s">
        <v>70303</v>
      </c>
      <c r="HV259">
        <v>129668.135920815</v>
      </c>
      <c r="HW259" s="2" t="s">
        <v>70304</v>
      </c>
      <c r="HX259" s="2" t="s">
        <v>70305</v>
      </c>
      <c r="HY259" s="2" t="s">
        <v>70306</v>
      </c>
      <c r="HZ259" s="2" t="s">
        <v>70307</v>
      </c>
      <c r="IA259" s="2" t="s">
        <v>70308</v>
      </c>
      <c r="IB259" s="2" t="s">
        <v>70309</v>
      </c>
      <c r="IC259" s="2" t="s">
        <v>70310</v>
      </c>
      <c r="ID259" s="2" t="s">
        <v>70311</v>
      </c>
      <c r="IE259" s="2" t="s">
        <v>70312</v>
      </c>
      <c r="IF259" s="2" t="s">
        <v>70313</v>
      </c>
      <c r="IG259" s="2" t="s">
        <v>70314</v>
      </c>
      <c r="IH259" s="2" t="s">
        <v>70315</v>
      </c>
      <c r="II259" s="2" t="s">
        <v>70316</v>
      </c>
      <c r="IJ259" s="2" t="s">
        <v>70317</v>
      </c>
      <c r="IK259" s="2" t="s">
        <v>70318</v>
      </c>
      <c r="IL259" s="2" t="s">
        <v>70319</v>
      </c>
      <c r="IM259" s="2" t="s">
        <v>70320</v>
      </c>
      <c r="IN259" s="2" t="s">
        <v>70321</v>
      </c>
      <c r="IO259" s="2" t="s">
        <v>70322</v>
      </c>
      <c r="IP259" s="2" t="s">
        <v>70323</v>
      </c>
      <c r="IQ259" s="2" t="s">
        <v>70324</v>
      </c>
      <c r="IR259" s="2" t="s">
        <v>70325</v>
      </c>
      <c r="IS259" s="2" t="s">
        <v>70326</v>
      </c>
      <c r="IT259" s="2" t="s">
        <v>70327</v>
      </c>
      <c r="IU259" s="2" t="s">
        <v>70328</v>
      </c>
      <c r="IV259" s="2" t="s">
        <v>70329</v>
      </c>
      <c r="IW259" s="2" t="s">
        <v>70330</v>
      </c>
      <c r="IX259" s="2" t="s">
        <v>70331</v>
      </c>
      <c r="IY259" s="2" t="s">
        <v>70332</v>
      </c>
      <c r="IZ259" s="2" t="s">
        <v>70333</v>
      </c>
      <c r="JA259" s="2" t="s">
        <v>70334</v>
      </c>
      <c r="JB259" s="2" t="s">
        <v>70335</v>
      </c>
      <c r="JC259" s="2" t="s">
        <v>70336</v>
      </c>
      <c r="JD259" s="2" t="s">
        <v>70337</v>
      </c>
      <c r="JE259" s="2" t="s">
        <v>70338</v>
      </c>
      <c r="JF259" s="2" t="s">
        <v>70339</v>
      </c>
      <c r="JG259" s="2" t="s">
        <v>70340</v>
      </c>
      <c r="JH259" s="2" t="s">
        <v>70341</v>
      </c>
      <c r="JI259" s="2" t="s">
        <v>70342</v>
      </c>
      <c r="JJ259">
        <v>245603.681059639</v>
      </c>
      <c r="JK259" s="2" t="s">
        <v>70343</v>
      </c>
      <c r="JL259" s="2" t="s">
        <v>70344</v>
      </c>
      <c r="JM259" s="2" t="s">
        <v>70345</v>
      </c>
      <c r="JN259" s="2" t="s">
        <v>70346</v>
      </c>
      <c r="JO259" s="2" t="s">
        <v>70347</v>
      </c>
      <c r="JP259" s="2" t="s">
        <v>70348</v>
      </c>
      <c r="JQ259" s="2" t="s">
        <v>70349</v>
      </c>
      <c r="JR259" s="2" t="s">
        <v>70350</v>
      </c>
      <c r="JS259" s="2" t="s">
        <v>70351</v>
      </c>
      <c r="JT259" s="2" t="s">
        <v>70352</v>
      </c>
      <c r="JU259" s="2" t="s">
        <v>70353</v>
      </c>
      <c r="JV259" s="2" t="s">
        <v>70354</v>
      </c>
      <c r="JW259" s="2" t="s">
        <v>70355</v>
      </c>
      <c r="JX259" s="2" t="s">
        <v>70356</v>
      </c>
      <c r="JY259" s="2" t="s">
        <v>70357</v>
      </c>
      <c r="JZ259" s="2" t="s">
        <v>70358</v>
      </c>
      <c r="KA259" s="2" t="s">
        <v>70359</v>
      </c>
      <c r="KB259" s="2" t="s">
        <v>70360</v>
      </c>
      <c r="KC259" s="2" t="s">
        <v>70361</v>
      </c>
      <c r="KD259" s="2" t="s">
        <v>70362</v>
      </c>
      <c r="KE259" s="2" t="s">
        <v>70363</v>
      </c>
      <c r="KF259" s="2" t="s">
        <v>70364</v>
      </c>
      <c r="KG259" s="2" t="s">
        <v>70365</v>
      </c>
      <c r="KH259" s="2" t="s">
        <v>70366</v>
      </c>
      <c r="KI259" s="2" t="s">
        <v>70367</v>
      </c>
      <c r="KJ259" s="2" t="s">
        <v>70368</v>
      </c>
      <c r="KK259" s="2" t="s">
        <v>70369</v>
      </c>
      <c r="KL259" s="2" t="s">
        <v>70370</v>
      </c>
      <c r="KM259" s="2" t="s">
        <v>70371</v>
      </c>
      <c r="KN259" s="2" t="s">
        <v>70372</v>
      </c>
      <c r="KO259" s="2" t="s">
        <v>70373</v>
      </c>
      <c r="KP259" s="2" t="s">
        <v>70374</v>
      </c>
      <c r="KQ259" s="2" t="s">
        <v>70375</v>
      </c>
      <c r="KR259" s="2" t="s">
        <v>70376</v>
      </c>
      <c r="KS259" s="2" t="s">
        <v>70377</v>
      </c>
      <c r="KT259" s="2" t="s">
        <v>70378</v>
      </c>
      <c r="KU259" s="2" t="s">
        <v>70379</v>
      </c>
      <c r="KV259" s="2" t="s">
        <v>70380</v>
      </c>
      <c r="KW259" s="2" t="s">
        <v>70381</v>
      </c>
      <c r="KX259" s="2" t="s">
        <v>70382</v>
      </c>
      <c r="KY259" s="2" t="s">
        <v>70383</v>
      </c>
      <c r="KZ259" s="2" t="s">
        <v>70384</v>
      </c>
      <c r="LA259" s="2" t="s">
        <v>70385</v>
      </c>
      <c r="LB259" s="2" t="s">
        <v>70386</v>
      </c>
    </row>
    <row r="260" spans="1:314" x14ac:dyDescent="0.3">
      <c r="A260">
        <v>394639</v>
      </c>
      <c r="B260">
        <v>280</v>
      </c>
      <c r="C260" t="s">
        <v>70387</v>
      </c>
      <c r="D260" t="s">
        <v>304</v>
      </c>
      <c r="E260" t="s">
        <v>5596</v>
      </c>
      <c r="F260" s="2" t="s">
        <v>70388</v>
      </c>
      <c r="G260" s="2" t="s">
        <v>70389</v>
      </c>
      <c r="H260" s="2" t="s">
        <v>70390</v>
      </c>
      <c r="I260" s="2" t="s">
        <v>70391</v>
      </c>
      <c r="J260" s="2" t="s">
        <v>70392</v>
      </c>
      <c r="K260" s="2" t="s">
        <v>70393</v>
      </c>
      <c r="L260" s="2" t="s">
        <v>70394</v>
      </c>
      <c r="M260" s="2" t="s">
        <v>70395</v>
      </c>
      <c r="N260">
        <v>79503.532912016104</v>
      </c>
      <c r="O260" s="2" t="s">
        <v>70396</v>
      </c>
      <c r="P260" s="2" t="s">
        <v>70397</v>
      </c>
      <c r="Q260" s="2" t="s">
        <v>70398</v>
      </c>
      <c r="R260" s="2" t="s">
        <v>70399</v>
      </c>
      <c r="S260">
        <v>81414.581306710606</v>
      </c>
      <c r="T260" s="2" t="s">
        <v>70400</v>
      </c>
      <c r="U260" s="2" t="s">
        <v>70401</v>
      </c>
      <c r="V260">
        <v>82593.828819103102</v>
      </c>
      <c r="W260" s="2" t="s">
        <v>70402</v>
      </c>
      <c r="X260" s="2" t="s">
        <v>70403</v>
      </c>
      <c r="Y260" s="2" t="s">
        <v>70404</v>
      </c>
      <c r="Z260" s="2" t="s">
        <v>70405</v>
      </c>
      <c r="AA260" s="2" t="s">
        <v>70406</v>
      </c>
      <c r="AB260">
        <v>84643.561252404601</v>
      </c>
      <c r="AC260" s="2" t="s">
        <v>70407</v>
      </c>
      <c r="AD260">
        <v>85465.840662943199</v>
      </c>
      <c r="AE260" s="2" t="s">
        <v>70408</v>
      </c>
      <c r="AF260" s="2" t="s">
        <v>70409</v>
      </c>
      <c r="AG260" s="2" t="s">
        <v>70410</v>
      </c>
      <c r="AH260">
        <v>86316.748814000093</v>
      </c>
      <c r="AI260" s="2" t="s">
        <v>70411</v>
      </c>
      <c r="AJ260" s="2" t="s">
        <v>70412</v>
      </c>
      <c r="AK260" s="2" t="s">
        <v>70413</v>
      </c>
      <c r="AL260" s="2" t="s">
        <v>70414</v>
      </c>
      <c r="AM260" s="2" t="s">
        <v>70415</v>
      </c>
      <c r="AN260">
        <v>88066.662260102705</v>
      </c>
      <c r="AO260" s="2" t="s">
        <v>70416</v>
      </c>
      <c r="AP260" s="2" t="s">
        <v>70417</v>
      </c>
      <c r="AQ260" s="2" t="s">
        <v>70418</v>
      </c>
      <c r="AR260" s="2" t="s">
        <v>70419</v>
      </c>
      <c r="AS260" s="2" t="s">
        <v>70420</v>
      </c>
      <c r="AT260" s="2" t="s">
        <v>70421</v>
      </c>
      <c r="AU260" s="2" t="s">
        <v>70422</v>
      </c>
      <c r="AV260" s="2" t="s">
        <v>70423</v>
      </c>
      <c r="AW260" s="2" t="s">
        <v>70424</v>
      </c>
      <c r="AX260" s="2" t="s">
        <v>70425</v>
      </c>
      <c r="AY260" s="2" t="s">
        <v>70426</v>
      </c>
      <c r="AZ260">
        <v>93050.254977245699</v>
      </c>
      <c r="BA260" s="2" t="s">
        <v>70427</v>
      </c>
      <c r="BB260" s="2" t="s">
        <v>70428</v>
      </c>
      <c r="BC260" s="2" t="s">
        <v>70429</v>
      </c>
      <c r="BD260" s="2" t="s">
        <v>70430</v>
      </c>
      <c r="BE260" s="2" t="s">
        <v>70431</v>
      </c>
      <c r="BF260" s="2" t="s">
        <v>70432</v>
      </c>
      <c r="BG260" s="2" t="s">
        <v>70433</v>
      </c>
      <c r="BH260" s="2" t="s">
        <v>70434</v>
      </c>
      <c r="BI260" s="2" t="s">
        <v>70435</v>
      </c>
      <c r="BJ260" s="2" t="s">
        <v>70436</v>
      </c>
      <c r="BK260" s="2" t="s">
        <v>70437</v>
      </c>
      <c r="BL260" s="2" t="s">
        <v>70438</v>
      </c>
      <c r="BM260" s="2" t="s">
        <v>70439</v>
      </c>
      <c r="BN260">
        <v>100096.2227723</v>
      </c>
      <c r="BO260" s="2" t="s">
        <v>70440</v>
      </c>
      <c r="BP260" s="2" t="s">
        <v>70441</v>
      </c>
      <c r="BQ260" s="2" t="s">
        <v>70442</v>
      </c>
      <c r="BR260" s="2" t="s">
        <v>70443</v>
      </c>
      <c r="BS260" s="2" t="s">
        <v>70444</v>
      </c>
      <c r="BT260" s="2" t="s">
        <v>70445</v>
      </c>
      <c r="BU260" s="2" t="s">
        <v>70446</v>
      </c>
      <c r="BV260" s="2" t="s">
        <v>70447</v>
      </c>
      <c r="BW260" s="2" t="s">
        <v>70448</v>
      </c>
      <c r="BX260" s="2" t="s">
        <v>70449</v>
      </c>
      <c r="BY260" s="2" t="s">
        <v>70450</v>
      </c>
      <c r="BZ260" s="2" t="s">
        <v>70451</v>
      </c>
      <c r="CA260" s="2" t="s">
        <v>70452</v>
      </c>
      <c r="CB260">
        <v>111200.515841083</v>
      </c>
      <c r="CC260" s="2" t="s">
        <v>70453</v>
      </c>
      <c r="CD260" s="2" t="s">
        <v>70454</v>
      </c>
      <c r="CE260" s="2" t="s">
        <v>70455</v>
      </c>
      <c r="CF260" s="2" t="s">
        <v>70456</v>
      </c>
      <c r="CG260" s="2" t="s">
        <v>70457</v>
      </c>
      <c r="CH260" s="2" t="s">
        <v>70458</v>
      </c>
      <c r="CI260" s="2" t="s">
        <v>70459</v>
      </c>
      <c r="CJ260" s="2" t="s">
        <v>70460</v>
      </c>
      <c r="CK260" s="2" t="s">
        <v>70461</v>
      </c>
      <c r="CL260" s="2" t="s">
        <v>70462</v>
      </c>
      <c r="CM260" s="2" t="s">
        <v>70463</v>
      </c>
      <c r="CN260" s="2" t="s">
        <v>70464</v>
      </c>
      <c r="CO260" s="2" t="s">
        <v>70465</v>
      </c>
      <c r="CP260" s="2" t="s">
        <v>70466</v>
      </c>
      <c r="CQ260" s="2" t="s">
        <v>70467</v>
      </c>
      <c r="CR260" s="2" t="s">
        <v>70468</v>
      </c>
      <c r="CS260" s="2" t="s">
        <v>70469</v>
      </c>
      <c r="CT260" s="2" t="s">
        <v>70470</v>
      </c>
      <c r="CU260" s="2" t="s">
        <v>70471</v>
      </c>
      <c r="CV260" s="2" t="s">
        <v>70472</v>
      </c>
      <c r="CW260" s="2" t="s">
        <v>70473</v>
      </c>
      <c r="CX260" s="2" t="s">
        <v>70474</v>
      </c>
      <c r="CY260" s="2" t="s">
        <v>70475</v>
      </c>
      <c r="CZ260" s="2" t="s">
        <v>70476</v>
      </c>
      <c r="DA260">
        <v>140038.47554856</v>
      </c>
      <c r="DB260" s="2" t="s">
        <v>70477</v>
      </c>
      <c r="DC260" s="2" t="s">
        <v>70478</v>
      </c>
      <c r="DD260" s="2" t="s">
        <v>70479</v>
      </c>
      <c r="DE260" s="2" t="s">
        <v>70480</v>
      </c>
      <c r="DF260" s="2" t="s">
        <v>70481</v>
      </c>
      <c r="DG260" s="2" t="s">
        <v>70482</v>
      </c>
      <c r="DH260" s="2" t="s">
        <v>70483</v>
      </c>
      <c r="DI260" s="2" t="s">
        <v>70484</v>
      </c>
      <c r="DJ260" s="2" t="s">
        <v>70485</v>
      </c>
      <c r="DK260" s="2" t="s">
        <v>70486</v>
      </c>
      <c r="DL260" s="2" t="s">
        <v>70487</v>
      </c>
      <c r="DM260" s="2" t="s">
        <v>70488</v>
      </c>
      <c r="DN260" s="2" t="s">
        <v>70489</v>
      </c>
      <c r="DO260" s="2" t="s">
        <v>70490</v>
      </c>
      <c r="DP260" s="2" t="s">
        <v>70491</v>
      </c>
      <c r="DQ260" s="2" t="s">
        <v>70492</v>
      </c>
      <c r="DR260" s="2" t="s">
        <v>70493</v>
      </c>
      <c r="DS260">
        <v>129464.56260411401</v>
      </c>
      <c r="DT260" s="2" t="s">
        <v>70494</v>
      </c>
      <c r="DU260" s="2" t="s">
        <v>70495</v>
      </c>
      <c r="DV260" s="2" t="s">
        <v>70496</v>
      </c>
      <c r="DW260" s="2" t="s">
        <v>70497</v>
      </c>
      <c r="DX260" s="2" t="s">
        <v>70498</v>
      </c>
      <c r="DY260" s="2" t="s">
        <v>70499</v>
      </c>
      <c r="DZ260" s="2" t="s">
        <v>70500</v>
      </c>
      <c r="EA260" s="2" t="s">
        <v>70501</v>
      </c>
      <c r="EB260" s="2" t="s">
        <v>70502</v>
      </c>
      <c r="EC260" s="2" t="s">
        <v>70503</v>
      </c>
      <c r="ED260" s="2" t="s">
        <v>70504</v>
      </c>
      <c r="EE260" s="2" t="s">
        <v>70505</v>
      </c>
      <c r="EF260" s="2" t="s">
        <v>70506</v>
      </c>
      <c r="EG260" s="2" t="s">
        <v>70507</v>
      </c>
      <c r="EH260" s="2" t="s">
        <v>70508</v>
      </c>
      <c r="EI260" s="2" t="s">
        <v>70509</v>
      </c>
      <c r="EJ260" s="2" t="s">
        <v>70510</v>
      </c>
      <c r="EK260" s="2" t="s">
        <v>70511</v>
      </c>
      <c r="EL260" s="2" t="s">
        <v>70512</v>
      </c>
      <c r="EM260" s="2" t="s">
        <v>70513</v>
      </c>
      <c r="EN260" s="2" t="s">
        <v>70514</v>
      </c>
      <c r="EO260" s="2" t="s">
        <v>70515</v>
      </c>
      <c r="EP260" s="2" t="s">
        <v>70516</v>
      </c>
      <c r="EQ260" s="2" t="s">
        <v>70517</v>
      </c>
      <c r="ER260" s="2" t="s">
        <v>70518</v>
      </c>
      <c r="ES260" s="2" t="s">
        <v>70519</v>
      </c>
      <c r="ET260" s="2" t="s">
        <v>70520</v>
      </c>
      <c r="EU260" s="2" t="s">
        <v>70521</v>
      </c>
      <c r="EV260" s="2" t="s">
        <v>70522</v>
      </c>
      <c r="EW260" s="2" t="s">
        <v>70523</v>
      </c>
      <c r="EX260" s="2" t="s">
        <v>70524</v>
      </c>
      <c r="EY260" s="2" t="s">
        <v>70525</v>
      </c>
      <c r="EZ260" s="2" t="s">
        <v>70526</v>
      </c>
      <c r="FA260" s="2" t="s">
        <v>70527</v>
      </c>
      <c r="FB260" s="2" t="s">
        <v>70528</v>
      </c>
      <c r="FC260" s="2" t="s">
        <v>70529</v>
      </c>
      <c r="FD260">
        <v>98667.307398468794</v>
      </c>
      <c r="FE260" s="2" t="s">
        <v>70530</v>
      </c>
      <c r="FF260" s="2" t="s">
        <v>70531</v>
      </c>
      <c r="FG260" s="2" t="s">
        <v>70532</v>
      </c>
      <c r="FH260" s="2" t="s">
        <v>70533</v>
      </c>
      <c r="FI260" s="2" t="s">
        <v>70534</v>
      </c>
      <c r="FJ260" s="2" t="s">
        <v>70535</v>
      </c>
      <c r="FK260" s="2" t="s">
        <v>70536</v>
      </c>
      <c r="FL260" s="2" t="s">
        <v>70537</v>
      </c>
      <c r="FM260" s="2" t="s">
        <v>70538</v>
      </c>
      <c r="FN260" s="2" t="s">
        <v>70539</v>
      </c>
      <c r="FO260" s="2" t="s">
        <v>70540</v>
      </c>
      <c r="FP260" s="2" t="s">
        <v>70541</v>
      </c>
      <c r="FQ260" s="2" t="s">
        <v>70542</v>
      </c>
      <c r="FR260" s="2" t="s">
        <v>70543</v>
      </c>
      <c r="FS260" s="2" t="s">
        <v>70544</v>
      </c>
      <c r="FT260" s="2" t="s">
        <v>70545</v>
      </c>
      <c r="FU260" s="2" t="s">
        <v>70546</v>
      </c>
      <c r="FV260" s="2" t="s">
        <v>70547</v>
      </c>
      <c r="FW260" s="2" t="s">
        <v>70548</v>
      </c>
      <c r="FX260" s="2" t="s">
        <v>70549</v>
      </c>
      <c r="FY260" s="2" t="s">
        <v>70550</v>
      </c>
      <c r="FZ260" s="2" t="s">
        <v>70551</v>
      </c>
      <c r="GA260" s="2" t="s">
        <v>70552</v>
      </c>
      <c r="GB260" s="2" t="s">
        <v>70553</v>
      </c>
      <c r="GC260" s="2" t="s">
        <v>70554</v>
      </c>
      <c r="GD260" s="2" t="s">
        <v>70555</v>
      </c>
      <c r="GE260" s="2" t="s">
        <v>70556</v>
      </c>
      <c r="GF260" s="2" t="s">
        <v>70557</v>
      </c>
      <c r="GG260" s="2" t="s">
        <v>70558</v>
      </c>
      <c r="GH260" s="2" t="s">
        <v>70559</v>
      </c>
      <c r="GI260" s="2" t="s">
        <v>70560</v>
      </c>
      <c r="GJ260" s="2" t="s">
        <v>70561</v>
      </c>
      <c r="GK260" s="2" t="s">
        <v>70562</v>
      </c>
      <c r="GL260" s="2" t="s">
        <v>70563</v>
      </c>
      <c r="GM260" s="2" t="s">
        <v>70564</v>
      </c>
      <c r="GN260" s="2" t="s">
        <v>70565</v>
      </c>
      <c r="GO260" s="2" t="s">
        <v>70566</v>
      </c>
      <c r="GP260" s="2" t="s">
        <v>70567</v>
      </c>
      <c r="GQ260" s="2" t="s">
        <v>70568</v>
      </c>
      <c r="GR260" s="2" t="s">
        <v>70569</v>
      </c>
      <c r="GS260" s="2" t="s">
        <v>70570</v>
      </c>
      <c r="GT260" s="2" t="s">
        <v>70571</v>
      </c>
      <c r="GU260" s="2" t="s">
        <v>70572</v>
      </c>
      <c r="GV260" s="2" t="s">
        <v>70573</v>
      </c>
      <c r="GW260" s="2" t="s">
        <v>70574</v>
      </c>
      <c r="GX260" s="2" t="s">
        <v>70575</v>
      </c>
      <c r="GY260" s="2" t="s">
        <v>70576</v>
      </c>
      <c r="GZ260" s="2" t="s">
        <v>70577</v>
      </c>
      <c r="HA260" s="2" t="s">
        <v>70578</v>
      </c>
      <c r="HB260" s="2" t="s">
        <v>70579</v>
      </c>
      <c r="HC260" s="2" t="s">
        <v>70580</v>
      </c>
      <c r="HD260" s="2" t="s">
        <v>70581</v>
      </c>
      <c r="HE260" s="2" t="s">
        <v>70582</v>
      </c>
      <c r="HF260" s="2" t="s">
        <v>70583</v>
      </c>
      <c r="HG260" s="2" t="s">
        <v>70584</v>
      </c>
      <c r="HH260" s="2" t="s">
        <v>70585</v>
      </c>
      <c r="HI260" s="2" t="s">
        <v>70586</v>
      </c>
      <c r="HJ260" s="2" t="s">
        <v>70587</v>
      </c>
      <c r="HK260" s="2" t="s">
        <v>70588</v>
      </c>
      <c r="HL260" s="2" t="s">
        <v>70589</v>
      </c>
      <c r="HM260" s="2" t="s">
        <v>70590</v>
      </c>
      <c r="HN260" s="2" t="s">
        <v>70591</v>
      </c>
      <c r="HO260" s="2" t="s">
        <v>70592</v>
      </c>
      <c r="HP260">
        <v>136686.83260501301</v>
      </c>
      <c r="HQ260" s="2" t="s">
        <v>70593</v>
      </c>
      <c r="HR260" s="2" t="s">
        <v>70594</v>
      </c>
      <c r="HS260" s="2" t="s">
        <v>70595</v>
      </c>
      <c r="HT260" s="2" t="s">
        <v>70596</v>
      </c>
      <c r="HU260" s="2" t="s">
        <v>70597</v>
      </c>
      <c r="HV260" s="2" t="s">
        <v>70598</v>
      </c>
      <c r="HW260" s="2" t="s">
        <v>70599</v>
      </c>
      <c r="HX260" s="2" t="s">
        <v>70600</v>
      </c>
      <c r="HY260" s="2" t="s">
        <v>70601</v>
      </c>
      <c r="HZ260" s="2" t="s">
        <v>70602</v>
      </c>
      <c r="IA260" s="2" t="s">
        <v>70603</v>
      </c>
      <c r="IB260" s="2" t="s">
        <v>70604</v>
      </c>
      <c r="IC260" s="2" t="s">
        <v>70605</v>
      </c>
      <c r="ID260" s="2" t="s">
        <v>70606</v>
      </c>
      <c r="IE260" s="2" t="s">
        <v>70607</v>
      </c>
      <c r="IF260" s="2" t="s">
        <v>70608</v>
      </c>
      <c r="IG260" s="2" t="s">
        <v>70609</v>
      </c>
      <c r="IH260" s="2" t="s">
        <v>70610</v>
      </c>
      <c r="II260" s="2" t="s">
        <v>70611</v>
      </c>
      <c r="IJ260" s="2" t="s">
        <v>70612</v>
      </c>
      <c r="IK260" s="2" t="s">
        <v>70613</v>
      </c>
      <c r="IL260" s="2" t="s">
        <v>70614</v>
      </c>
      <c r="IM260" s="2" t="s">
        <v>70615</v>
      </c>
      <c r="IN260" s="2" t="s">
        <v>70616</v>
      </c>
      <c r="IO260">
        <v>163902.048267893</v>
      </c>
      <c r="IP260" s="2" t="s">
        <v>70617</v>
      </c>
      <c r="IQ260" s="2" t="s">
        <v>70618</v>
      </c>
      <c r="IR260" s="2" t="s">
        <v>70619</v>
      </c>
      <c r="IS260" s="2" t="s">
        <v>70620</v>
      </c>
      <c r="IT260" s="2" t="s">
        <v>70621</v>
      </c>
      <c r="IU260" s="2" t="s">
        <v>70622</v>
      </c>
      <c r="IV260" s="2" t="s">
        <v>70623</v>
      </c>
      <c r="IW260" s="2" t="s">
        <v>70624</v>
      </c>
      <c r="IX260" s="2" t="s">
        <v>70625</v>
      </c>
      <c r="IY260" s="2" t="s">
        <v>70626</v>
      </c>
      <c r="IZ260" s="2" t="s">
        <v>70627</v>
      </c>
      <c r="JA260" s="2" t="s">
        <v>70628</v>
      </c>
      <c r="JB260" s="2" t="s">
        <v>70629</v>
      </c>
      <c r="JC260" s="2" t="s">
        <v>70630</v>
      </c>
      <c r="JD260" s="2" t="s">
        <v>70631</v>
      </c>
      <c r="JE260" s="2" t="s">
        <v>70632</v>
      </c>
      <c r="JF260" s="2" t="s">
        <v>70633</v>
      </c>
      <c r="JG260" s="2" t="s">
        <v>70634</v>
      </c>
      <c r="JH260" s="2" t="s">
        <v>70635</v>
      </c>
      <c r="JI260" s="2" t="s">
        <v>70636</v>
      </c>
      <c r="JJ260" s="2" t="s">
        <v>70637</v>
      </c>
      <c r="JK260" s="2" t="s">
        <v>70638</v>
      </c>
      <c r="JL260" s="2" t="s">
        <v>70639</v>
      </c>
      <c r="JM260" s="2" t="s">
        <v>70640</v>
      </c>
      <c r="JN260" s="2" t="s">
        <v>70641</v>
      </c>
      <c r="JO260" s="2" t="s">
        <v>70642</v>
      </c>
      <c r="JP260" s="2" t="s">
        <v>70643</v>
      </c>
      <c r="JQ260" s="2" t="s">
        <v>70644</v>
      </c>
      <c r="JR260" s="2" t="s">
        <v>70645</v>
      </c>
      <c r="JS260" s="2" t="s">
        <v>70646</v>
      </c>
      <c r="JT260" s="2" t="s">
        <v>70647</v>
      </c>
      <c r="JU260" s="2" t="s">
        <v>70648</v>
      </c>
      <c r="JV260" s="2" t="s">
        <v>70649</v>
      </c>
      <c r="JW260" s="2" t="s">
        <v>70650</v>
      </c>
      <c r="JX260" s="2" t="s">
        <v>70651</v>
      </c>
      <c r="JY260" s="2" t="s">
        <v>70652</v>
      </c>
      <c r="JZ260" s="2" t="s">
        <v>70653</v>
      </c>
      <c r="KA260" s="2" t="s">
        <v>70654</v>
      </c>
      <c r="KB260" s="2" t="s">
        <v>70655</v>
      </c>
      <c r="KC260" s="2" t="s">
        <v>70656</v>
      </c>
      <c r="KD260" s="2" t="s">
        <v>70657</v>
      </c>
      <c r="KE260">
        <v>243213.06259967</v>
      </c>
      <c r="KF260" s="2" t="s">
        <v>70658</v>
      </c>
      <c r="KG260" s="2" t="s">
        <v>70659</v>
      </c>
      <c r="KH260" s="2" t="s">
        <v>70660</v>
      </c>
      <c r="KI260">
        <v>243844.54546702001</v>
      </c>
      <c r="KJ260" s="2" t="s">
        <v>70661</v>
      </c>
      <c r="KK260" s="2" t="s">
        <v>70662</v>
      </c>
      <c r="KL260" s="2" t="s">
        <v>70663</v>
      </c>
      <c r="KM260" s="2" t="s">
        <v>70664</v>
      </c>
      <c r="KN260" s="2" t="s">
        <v>70665</v>
      </c>
      <c r="KO260" s="2" t="s">
        <v>70666</v>
      </c>
      <c r="KP260" s="2" t="s">
        <v>70667</v>
      </c>
      <c r="KQ260" s="2" t="s">
        <v>70668</v>
      </c>
      <c r="KR260" s="2" t="s">
        <v>70669</v>
      </c>
      <c r="KS260" s="2" t="s">
        <v>70670</v>
      </c>
      <c r="KT260" s="2" t="s">
        <v>70671</v>
      </c>
      <c r="KU260" s="2" t="s">
        <v>70672</v>
      </c>
      <c r="KV260" s="2" t="s">
        <v>70673</v>
      </c>
      <c r="KW260" s="2" t="s">
        <v>70674</v>
      </c>
      <c r="KX260" s="2" t="s">
        <v>70675</v>
      </c>
      <c r="KY260" s="2" t="s">
        <v>70676</v>
      </c>
      <c r="KZ260" s="2" t="s">
        <v>70677</v>
      </c>
      <c r="LA260" s="2" t="s">
        <v>70678</v>
      </c>
      <c r="LB260" s="2" t="s">
        <v>70679</v>
      </c>
    </row>
    <row r="261" spans="1:314" x14ac:dyDescent="0.3">
      <c r="A261">
        <v>394563</v>
      </c>
      <c r="B261">
        <v>281</v>
      </c>
      <c r="C261" t="s">
        <v>70680</v>
      </c>
      <c r="D261" t="s">
        <v>304</v>
      </c>
      <c r="E261" t="s">
        <v>13315</v>
      </c>
      <c r="ET261" s="2" t="s">
        <v>70681</v>
      </c>
      <c r="EU261" s="2" t="s">
        <v>70682</v>
      </c>
      <c r="EV261" s="2" t="s">
        <v>70683</v>
      </c>
      <c r="EW261" s="2" t="s">
        <v>70684</v>
      </c>
      <c r="EX261" s="2" t="s">
        <v>70685</v>
      </c>
      <c r="EY261" s="2" t="s">
        <v>70686</v>
      </c>
      <c r="EZ261" s="2" t="s">
        <v>70687</v>
      </c>
      <c r="FA261" s="2" t="s">
        <v>70688</v>
      </c>
      <c r="FB261" s="2" t="s">
        <v>70689</v>
      </c>
      <c r="FC261" s="2" t="s">
        <v>70690</v>
      </c>
      <c r="FD261" s="2" t="s">
        <v>70691</v>
      </c>
      <c r="FE261" s="2" t="s">
        <v>70692</v>
      </c>
      <c r="FF261" s="2" t="s">
        <v>70693</v>
      </c>
      <c r="FG261" s="2" t="s">
        <v>70694</v>
      </c>
      <c r="FH261" s="2" t="s">
        <v>70695</v>
      </c>
      <c r="FI261" s="2" t="s">
        <v>70696</v>
      </c>
      <c r="FJ261" s="2" t="s">
        <v>70697</v>
      </c>
      <c r="FK261">
        <v>131441.83303045499</v>
      </c>
      <c r="FL261" s="2" t="s">
        <v>70698</v>
      </c>
      <c r="FM261" s="2" t="s">
        <v>70699</v>
      </c>
      <c r="FN261" s="2" t="s">
        <v>70700</v>
      </c>
      <c r="FO261" s="2" t="s">
        <v>70701</v>
      </c>
      <c r="FP261" s="2" t="s">
        <v>70702</v>
      </c>
      <c r="FQ261" s="2" t="s">
        <v>70703</v>
      </c>
      <c r="FR261" s="2" t="s">
        <v>70704</v>
      </c>
      <c r="FS261" s="2" t="s">
        <v>70705</v>
      </c>
      <c r="FT261" s="2" t="s">
        <v>70706</v>
      </c>
      <c r="FU261" s="2" t="s">
        <v>70707</v>
      </c>
      <c r="FV261" s="2" t="s">
        <v>70708</v>
      </c>
      <c r="FW261" s="2" t="s">
        <v>70709</v>
      </c>
      <c r="FX261" s="2" t="s">
        <v>70710</v>
      </c>
      <c r="FY261" s="2" t="s">
        <v>70711</v>
      </c>
      <c r="FZ261" s="2" t="s">
        <v>70712</v>
      </c>
      <c r="GA261" s="2" t="s">
        <v>70713</v>
      </c>
      <c r="GB261" s="2" t="s">
        <v>70714</v>
      </c>
      <c r="GC261" s="2" t="s">
        <v>70715</v>
      </c>
      <c r="GD261" s="2" t="s">
        <v>70716</v>
      </c>
      <c r="GE261" s="2" t="s">
        <v>70717</v>
      </c>
      <c r="GF261" s="2" t="s">
        <v>70718</v>
      </c>
      <c r="GG261" s="2" t="s">
        <v>70719</v>
      </c>
      <c r="GH261" s="2" t="s">
        <v>70720</v>
      </c>
      <c r="GI261" s="2" t="s">
        <v>70721</v>
      </c>
      <c r="GJ261" s="2" t="s">
        <v>70722</v>
      </c>
      <c r="GK261" s="2" t="s">
        <v>70723</v>
      </c>
      <c r="GL261" s="2" t="s">
        <v>70724</v>
      </c>
      <c r="GM261" s="2" t="s">
        <v>70725</v>
      </c>
      <c r="GN261" s="2" t="s">
        <v>70726</v>
      </c>
      <c r="GO261" s="2" t="s">
        <v>70727</v>
      </c>
      <c r="GP261" s="2" t="s">
        <v>70728</v>
      </c>
      <c r="GQ261" s="2" t="s">
        <v>70729</v>
      </c>
      <c r="GR261" s="2" t="s">
        <v>70730</v>
      </c>
      <c r="GS261" s="2" t="s">
        <v>70731</v>
      </c>
      <c r="GT261">
        <v>132194.47398249101</v>
      </c>
      <c r="GU261" s="2" t="s">
        <v>70732</v>
      </c>
      <c r="GV261" s="2" t="s">
        <v>70733</v>
      </c>
      <c r="GW261" s="2" t="s">
        <v>70734</v>
      </c>
      <c r="GX261" s="2" t="s">
        <v>70735</v>
      </c>
      <c r="GY261" s="2" t="s">
        <v>70736</v>
      </c>
      <c r="GZ261" s="2" t="s">
        <v>70737</v>
      </c>
      <c r="HA261" s="2" t="s">
        <v>70738</v>
      </c>
      <c r="HB261" s="2" t="s">
        <v>70739</v>
      </c>
      <c r="HC261" s="2" t="s">
        <v>70740</v>
      </c>
      <c r="HD261" s="2" t="s">
        <v>70741</v>
      </c>
      <c r="HE261" s="2" t="s">
        <v>70742</v>
      </c>
      <c r="HF261" s="2" t="s">
        <v>70743</v>
      </c>
      <c r="HG261" s="2" t="s">
        <v>70744</v>
      </c>
      <c r="HH261" s="2" t="s">
        <v>70745</v>
      </c>
      <c r="HI261" s="2" t="s">
        <v>70746</v>
      </c>
      <c r="HJ261" s="2" t="s">
        <v>70747</v>
      </c>
      <c r="HK261" s="2" t="s">
        <v>70748</v>
      </c>
      <c r="HL261" s="2" t="s">
        <v>70749</v>
      </c>
      <c r="HM261" s="2" t="s">
        <v>70750</v>
      </c>
      <c r="HN261" s="2" t="s">
        <v>70751</v>
      </c>
      <c r="HO261" s="2" t="s">
        <v>70752</v>
      </c>
      <c r="HP261" s="2" t="s">
        <v>70753</v>
      </c>
      <c r="HQ261" s="2" t="s">
        <v>70754</v>
      </c>
      <c r="HR261" s="2" t="s">
        <v>70755</v>
      </c>
      <c r="HS261" s="2" t="s">
        <v>70756</v>
      </c>
      <c r="HT261" s="2" t="s">
        <v>70757</v>
      </c>
      <c r="HU261" s="2" t="s">
        <v>70758</v>
      </c>
      <c r="HV261" s="2" t="s">
        <v>70759</v>
      </c>
      <c r="HW261" s="2" t="s">
        <v>70760</v>
      </c>
      <c r="HX261" s="2" t="s">
        <v>70761</v>
      </c>
      <c r="HY261" s="2" t="s">
        <v>70762</v>
      </c>
      <c r="HZ261" s="2" t="s">
        <v>70763</v>
      </c>
      <c r="IA261" s="2" t="s">
        <v>70764</v>
      </c>
      <c r="IB261" s="2" t="s">
        <v>70765</v>
      </c>
      <c r="IC261" s="2" t="s">
        <v>70766</v>
      </c>
      <c r="ID261" s="2" t="s">
        <v>70767</v>
      </c>
      <c r="IE261">
        <v>138715.85284211699</v>
      </c>
      <c r="IF261" s="2" t="s">
        <v>70768</v>
      </c>
      <c r="IG261" s="2" t="s">
        <v>70769</v>
      </c>
      <c r="IH261" s="2" t="s">
        <v>70770</v>
      </c>
      <c r="II261" s="2" t="s">
        <v>70771</v>
      </c>
      <c r="IJ261" s="2" t="s">
        <v>70772</v>
      </c>
      <c r="IK261" s="2" t="s">
        <v>70773</v>
      </c>
      <c r="IL261" s="2" t="s">
        <v>70774</v>
      </c>
      <c r="IM261" s="2" t="s">
        <v>70775</v>
      </c>
      <c r="IN261" s="2" t="s">
        <v>70776</v>
      </c>
      <c r="IO261" s="2" t="s">
        <v>70777</v>
      </c>
      <c r="IP261" s="2" t="s">
        <v>70778</v>
      </c>
      <c r="IQ261" s="2" t="s">
        <v>70779</v>
      </c>
      <c r="IR261" s="2" t="s">
        <v>70780</v>
      </c>
      <c r="IS261" s="2" t="s">
        <v>70781</v>
      </c>
      <c r="IT261" s="2" t="s">
        <v>70782</v>
      </c>
      <c r="IU261" s="2" t="s">
        <v>70783</v>
      </c>
      <c r="IV261" s="2" t="s">
        <v>70784</v>
      </c>
      <c r="IW261" s="2" t="s">
        <v>70785</v>
      </c>
      <c r="IX261" s="2" t="s">
        <v>70786</v>
      </c>
      <c r="IY261" s="2" t="s">
        <v>70787</v>
      </c>
      <c r="IZ261" s="2" t="s">
        <v>70788</v>
      </c>
      <c r="JA261" s="2" t="s">
        <v>70789</v>
      </c>
      <c r="JB261" s="2" t="s">
        <v>70790</v>
      </c>
      <c r="JC261" s="2" t="s">
        <v>70791</v>
      </c>
      <c r="JD261" s="2" t="s">
        <v>70792</v>
      </c>
      <c r="JE261" s="2" t="s">
        <v>70793</v>
      </c>
      <c r="JF261" s="2" t="s">
        <v>70794</v>
      </c>
      <c r="JG261" s="2" t="s">
        <v>70795</v>
      </c>
      <c r="JH261" s="2" t="s">
        <v>70796</v>
      </c>
      <c r="JI261" s="2" t="s">
        <v>70797</v>
      </c>
      <c r="JJ261" s="2" t="s">
        <v>70798</v>
      </c>
      <c r="JK261" s="2" t="s">
        <v>70799</v>
      </c>
      <c r="JL261" s="2" t="s">
        <v>70800</v>
      </c>
      <c r="JM261" s="2" t="s">
        <v>70801</v>
      </c>
      <c r="JN261" s="2" t="s">
        <v>70802</v>
      </c>
      <c r="JO261" s="2" t="s">
        <v>70803</v>
      </c>
      <c r="JP261" s="2" t="s">
        <v>70804</v>
      </c>
      <c r="JQ261" s="2" t="s">
        <v>70805</v>
      </c>
      <c r="JR261">
        <v>200448.92608088799</v>
      </c>
      <c r="JS261" s="2" t="s">
        <v>70806</v>
      </c>
      <c r="JT261" s="2" t="s">
        <v>70807</v>
      </c>
      <c r="JU261" s="2" t="s">
        <v>70808</v>
      </c>
      <c r="JV261" s="2" t="s">
        <v>70809</v>
      </c>
      <c r="JW261" s="2" t="s">
        <v>70810</v>
      </c>
      <c r="JX261" s="2" t="s">
        <v>70811</v>
      </c>
      <c r="JY261" s="2" t="s">
        <v>70812</v>
      </c>
      <c r="JZ261" s="2" t="s">
        <v>70813</v>
      </c>
      <c r="KA261" s="2" t="s">
        <v>70814</v>
      </c>
      <c r="KB261" s="2" t="s">
        <v>70815</v>
      </c>
      <c r="KC261" s="2" t="s">
        <v>70816</v>
      </c>
      <c r="KD261" s="2" t="s">
        <v>70817</v>
      </c>
      <c r="KE261" s="2" t="s">
        <v>70818</v>
      </c>
      <c r="KF261" s="2" t="s">
        <v>70819</v>
      </c>
      <c r="KG261" s="2" t="s">
        <v>70820</v>
      </c>
      <c r="KH261" s="2" t="s">
        <v>70821</v>
      </c>
      <c r="KI261" s="2" t="s">
        <v>70822</v>
      </c>
      <c r="KJ261" s="2" t="s">
        <v>70823</v>
      </c>
      <c r="KK261" s="2" t="s">
        <v>70824</v>
      </c>
      <c r="KL261">
        <v>201620.04261142699</v>
      </c>
      <c r="KM261" s="2" t="s">
        <v>70825</v>
      </c>
      <c r="KN261" s="2" t="s">
        <v>70826</v>
      </c>
      <c r="KO261" s="2" t="s">
        <v>70827</v>
      </c>
      <c r="KP261" s="2" t="s">
        <v>70828</v>
      </c>
      <c r="KQ261" s="2" t="s">
        <v>70829</v>
      </c>
      <c r="KR261" s="2" t="s">
        <v>70830</v>
      </c>
      <c r="KS261" s="2" t="s">
        <v>70831</v>
      </c>
      <c r="KT261">
        <v>205368.56210399</v>
      </c>
      <c r="KU261" s="2" t="s">
        <v>70832</v>
      </c>
      <c r="KV261" s="2" t="s">
        <v>70833</v>
      </c>
      <c r="KW261" s="2" t="s">
        <v>70834</v>
      </c>
      <c r="KX261" s="2" t="s">
        <v>70835</v>
      </c>
      <c r="KY261" s="2" t="s">
        <v>70836</v>
      </c>
      <c r="KZ261" s="2" t="s">
        <v>70837</v>
      </c>
      <c r="LA261" s="2" t="s">
        <v>70838</v>
      </c>
      <c r="LB261" s="2" t="s">
        <v>70839</v>
      </c>
    </row>
    <row r="262" spans="1:314" x14ac:dyDescent="0.3">
      <c r="A262">
        <v>394917</v>
      </c>
      <c r="B262">
        <v>282</v>
      </c>
      <c r="C262" t="s">
        <v>70840</v>
      </c>
      <c r="D262" t="s">
        <v>304</v>
      </c>
      <c r="E262" t="s">
        <v>4114</v>
      </c>
      <c r="F262" s="2" t="s">
        <v>70841</v>
      </c>
      <c r="G262" s="2" t="s">
        <v>70842</v>
      </c>
      <c r="H262" s="2" t="s">
        <v>70843</v>
      </c>
      <c r="I262" s="2" t="s">
        <v>70844</v>
      </c>
      <c r="J262" s="2" t="s">
        <v>70845</v>
      </c>
      <c r="K262" s="2" t="s">
        <v>70846</v>
      </c>
      <c r="L262" s="2" t="s">
        <v>70847</v>
      </c>
      <c r="M262" s="2" t="s">
        <v>70848</v>
      </c>
      <c r="N262" s="2" t="s">
        <v>70849</v>
      </c>
      <c r="O262" s="2" t="s">
        <v>70850</v>
      </c>
      <c r="P262" s="2" t="s">
        <v>70851</v>
      </c>
      <c r="Q262" s="2" t="s">
        <v>70852</v>
      </c>
      <c r="R262" s="2" t="s">
        <v>70853</v>
      </c>
      <c r="S262" s="2" t="s">
        <v>70854</v>
      </c>
      <c r="T262" s="2" t="s">
        <v>70855</v>
      </c>
      <c r="U262" s="2" t="s">
        <v>70856</v>
      </c>
      <c r="V262" s="2" t="s">
        <v>70857</v>
      </c>
      <c r="W262" s="2" t="s">
        <v>70858</v>
      </c>
      <c r="X262" s="2" t="s">
        <v>70859</v>
      </c>
      <c r="Y262" s="2" t="s">
        <v>70860</v>
      </c>
      <c r="Z262" s="2" t="s">
        <v>70861</v>
      </c>
      <c r="AA262" s="2" t="s">
        <v>70862</v>
      </c>
      <c r="AB262" s="2" t="s">
        <v>70863</v>
      </c>
      <c r="AC262" s="2" t="s">
        <v>70864</v>
      </c>
      <c r="AD262" s="2" t="s">
        <v>70865</v>
      </c>
      <c r="AE262" s="2" t="s">
        <v>70866</v>
      </c>
      <c r="AF262" s="2" t="s">
        <v>70867</v>
      </c>
      <c r="AG262" s="2" t="s">
        <v>70868</v>
      </c>
      <c r="AH262" s="2" t="s">
        <v>70869</v>
      </c>
      <c r="AI262" s="2" t="s">
        <v>70870</v>
      </c>
      <c r="AJ262" s="2" t="s">
        <v>70871</v>
      </c>
      <c r="AK262" s="2" t="s">
        <v>70872</v>
      </c>
      <c r="AL262" s="2" t="s">
        <v>70873</v>
      </c>
      <c r="AM262" s="2" t="s">
        <v>70874</v>
      </c>
      <c r="AN262" s="2" t="s">
        <v>70875</v>
      </c>
      <c r="AO262" s="2" t="s">
        <v>70876</v>
      </c>
      <c r="AP262" s="2" t="s">
        <v>70877</v>
      </c>
      <c r="AQ262" s="2" t="s">
        <v>70878</v>
      </c>
      <c r="AR262" s="2" t="s">
        <v>70879</v>
      </c>
      <c r="AS262" s="2" t="s">
        <v>70880</v>
      </c>
      <c r="AT262" s="2" t="s">
        <v>70881</v>
      </c>
      <c r="AU262" s="2" t="s">
        <v>70882</v>
      </c>
      <c r="AV262" s="2" t="s">
        <v>70883</v>
      </c>
      <c r="AW262" s="2" t="s">
        <v>70884</v>
      </c>
      <c r="AX262" s="2" t="s">
        <v>70885</v>
      </c>
      <c r="AY262" s="2" t="s">
        <v>70886</v>
      </c>
      <c r="AZ262" s="2" t="s">
        <v>70887</v>
      </c>
      <c r="BA262" s="2" t="s">
        <v>70888</v>
      </c>
      <c r="BB262" s="2" t="s">
        <v>70889</v>
      </c>
      <c r="BC262" s="2" t="s">
        <v>70890</v>
      </c>
      <c r="BD262" s="2" t="s">
        <v>70891</v>
      </c>
      <c r="BE262" s="2" t="s">
        <v>70892</v>
      </c>
      <c r="BF262" s="2" t="s">
        <v>70893</v>
      </c>
      <c r="BG262" s="2" t="s">
        <v>70894</v>
      </c>
      <c r="BH262" s="2" t="s">
        <v>70895</v>
      </c>
      <c r="BI262" s="2" t="s">
        <v>70896</v>
      </c>
      <c r="BJ262" s="2" t="s">
        <v>70897</v>
      </c>
      <c r="BK262" s="2" t="s">
        <v>70898</v>
      </c>
      <c r="BL262" s="2" t="s">
        <v>70899</v>
      </c>
      <c r="BM262" s="2" t="s">
        <v>70900</v>
      </c>
      <c r="BN262" s="2" t="s">
        <v>70901</v>
      </c>
      <c r="BO262" s="2" t="s">
        <v>70902</v>
      </c>
      <c r="BP262" s="2" t="s">
        <v>70903</v>
      </c>
      <c r="BQ262" s="2" t="s">
        <v>70904</v>
      </c>
      <c r="BR262" s="2" t="s">
        <v>70905</v>
      </c>
      <c r="BS262" s="2" t="s">
        <v>70906</v>
      </c>
      <c r="BT262" s="2" t="s">
        <v>70907</v>
      </c>
      <c r="BU262" s="2" t="s">
        <v>70908</v>
      </c>
      <c r="BV262" s="2" t="s">
        <v>70909</v>
      </c>
      <c r="BW262" s="2" t="s">
        <v>70910</v>
      </c>
      <c r="BX262" s="2" t="s">
        <v>70911</v>
      </c>
      <c r="BY262" s="2" t="s">
        <v>70912</v>
      </c>
      <c r="BZ262" s="2" t="s">
        <v>70913</v>
      </c>
      <c r="CA262" s="2" t="s">
        <v>70914</v>
      </c>
      <c r="CB262" s="2" t="s">
        <v>70915</v>
      </c>
      <c r="CC262" s="2" t="s">
        <v>70916</v>
      </c>
      <c r="CD262" s="2" t="s">
        <v>70917</v>
      </c>
      <c r="CE262" s="2" t="s">
        <v>70918</v>
      </c>
      <c r="CF262" s="2" t="s">
        <v>70919</v>
      </c>
      <c r="CG262" s="2" t="s">
        <v>70920</v>
      </c>
      <c r="CH262" s="2" t="s">
        <v>70921</v>
      </c>
      <c r="CI262" s="2" t="s">
        <v>70922</v>
      </c>
      <c r="CJ262" s="2" t="s">
        <v>70923</v>
      </c>
      <c r="CK262" s="2" t="s">
        <v>70924</v>
      </c>
      <c r="CL262" s="2" t="s">
        <v>70925</v>
      </c>
      <c r="CM262" s="2" t="s">
        <v>70926</v>
      </c>
      <c r="CN262" s="2" t="s">
        <v>70927</v>
      </c>
      <c r="CO262" s="2" t="s">
        <v>70928</v>
      </c>
      <c r="CP262" s="2" t="s">
        <v>70929</v>
      </c>
      <c r="CQ262" s="2" t="s">
        <v>70930</v>
      </c>
      <c r="CR262" s="2" t="s">
        <v>70931</v>
      </c>
      <c r="CS262" s="2" t="s">
        <v>70932</v>
      </c>
      <c r="CT262" s="2" t="s">
        <v>70933</v>
      </c>
      <c r="CU262" s="2" t="s">
        <v>70934</v>
      </c>
      <c r="CV262" s="2" t="s">
        <v>70935</v>
      </c>
      <c r="CW262" s="2" t="s">
        <v>70936</v>
      </c>
      <c r="CX262" s="2" t="s">
        <v>70937</v>
      </c>
      <c r="CY262" s="2" t="s">
        <v>70938</v>
      </c>
      <c r="CZ262" s="2" t="s">
        <v>70939</v>
      </c>
      <c r="DA262" s="2" t="s">
        <v>70940</v>
      </c>
      <c r="DB262" s="2" t="s">
        <v>70941</v>
      </c>
      <c r="DC262" s="2" t="s">
        <v>70942</v>
      </c>
      <c r="DD262" s="2" t="s">
        <v>70943</v>
      </c>
      <c r="DE262" s="2" t="s">
        <v>70944</v>
      </c>
      <c r="DF262" s="2" t="s">
        <v>70945</v>
      </c>
      <c r="DG262" s="2" t="s">
        <v>70946</v>
      </c>
      <c r="DH262" s="2" t="s">
        <v>70947</v>
      </c>
      <c r="DI262" s="2" t="s">
        <v>70948</v>
      </c>
      <c r="DJ262" s="2" t="s">
        <v>70949</v>
      </c>
      <c r="DK262" s="2" t="s">
        <v>70950</v>
      </c>
      <c r="DL262" s="2" t="s">
        <v>70951</v>
      </c>
      <c r="DM262" s="2" t="s">
        <v>70952</v>
      </c>
      <c r="DN262" s="2" t="s">
        <v>70953</v>
      </c>
      <c r="DO262" s="2" t="s">
        <v>70954</v>
      </c>
      <c r="DP262" s="2" t="s">
        <v>70955</v>
      </c>
      <c r="DQ262" s="2" t="s">
        <v>70956</v>
      </c>
      <c r="DR262" s="2" t="s">
        <v>70957</v>
      </c>
      <c r="DS262" s="2" t="s">
        <v>70958</v>
      </c>
      <c r="DT262" s="2" t="s">
        <v>70959</v>
      </c>
      <c r="DU262" s="2" t="s">
        <v>70960</v>
      </c>
      <c r="DV262" s="2" t="s">
        <v>70961</v>
      </c>
      <c r="DW262" s="2" t="s">
        <v>70962</v>
      </c>
      <c r="DX262" s="2" t="s">
        <v>70963</v>
      </c>
      <c r="DY262" s="2" t="s">
        <v>70964</v>
      </c>
      <c r="DZ262" s="2" t="s">
        <v>70965</v>
      </c>
      <c r="EA262" s="2" t="s">
        <v>70966</v>
      </c>
      <c r="EB262" s="2" t="s">
        <v>70967</v>
      </c>
      <c r="EC262" s="2" t="s">
        <v>70968</v>
      </c>
      <c r="ED262" s="2" t="s">
        <v>70969</v>
      </c>
      <c r="EE262" s="2" t="s">
        <v>70970</v>
      </c>
      <c r="EF262" s="2" t="s">
        <v>70971</v>
      </c>
      <c r="EG262" s="2" t="s">
        <v>70972</v>
      </c>
      <c r="EH262" s="2" t="s">
        <v>70973</v>
      </c>
      <c r="EI262" s="2" t="s">
        <v>70974</v>
      </c>
      <c r="EJ262" s="2" t="s">
        <v>70975</v>
      </c>
      <c r="EK262" s="2" t="s">
        <v>70976</v>
      </c>
      <c r="EL262" s="2" t="s">
        <v>70977</v>
      </c>
      <c r="EM262" s="2" t="s">
        <v>70978</v>
      </c>
      <c r="EN262" s="2" t="s">
        <v>70979</v>
      </c>
      <c r="EO262" s="2" t="s">
        <v>70980</v>
      </c>
      <c r="EP262" s="2" t="s">
        <v>70981</v>
      </c>
      <c r="EQ262" s="2" t="s">
        <v>70982</v>
      </c>
      <c r="ER262" s="2" t="s">
        <v>70983</v>
      </c>
      <c r="ES262" s="2" t="s">
        <v>70984</v>
      </c>
      <c r="ET262" s="2" t="s">
        <v>70985</v>
      </c>
      <c r="EU262" s="2" t="s">
        <v>70986</v>
      </c>
      <c r="EV262" s="2" t="s">
        <v>70987</v>
      </c>
      <c r="EW262" s="2" t="s">
        <v>70988</v>
      </c>
      <c r="EX262" s="2" t="s">
        <v>70989</v>
      </c>
      <c r="EY262" s="2" t="s">
        <v>70990</v>
      </c>
      <c r="EZ262" s="2" t="s">
        <v>70991</v>
      </c>
      <c r="FA262" s="2" t="s">
        <v>70992</v>
      </c>
      <c r="FB262" s="2" t="s">
        <v>70993</v>
      </c>
      <c r="FC262" s="2" t="s">
        <v>70994</v>
      </c>
      <c r="FD262" s="2" t="s">
        <v>70995</v>
      </c>
      <c r="FE262" s="2" t="s">
        <v>70996</v>
      </c>
      <c r="FF262">
        <v>187777.80712466</v>
      </c>
      <c r="FG262" s="2" t="s">
        <v>70997</v>
      </c>
      <c r="FH262" s="2" t="s">
        <v>70998</v>
      </c>
      <c r="FI262" s="2" t="s">
        <v>70999</v>
      </c>
      <c r="FJ262" s="2" t="s">
        <v>71000</v>
      </c>
      <c r="FK262" s="2" t="s">
        <v>71001</v>
      </c>
      <c r="FL262" s="2" t="s">
        <v>71002</v>
      </c>
      <c r="FM262" s="2" t="s">
        <v>71003</v>
      </c>
      <c r="FN262" s="2" t="s">
        <v>71004</v>
      </c>
      <c r="FO262" s="2" t="s">
        <v>71005</v>
      </c>
      <c r="FP262" s="2" t="s">
        <v>71006</v>
      </c>
      <c r="FQ262" s="2" t="s">
        <v>71007</v>
      </c>
      <c r="FR262" s="2" t="s">
        <v>71008</v>
      </c>
      <c r="FS262" s="2" t="s">
        <v>71009</v>
      </c>
      <c r="FT262" s="2" t="s">
        <v>71010</v>
      </c>
      <c r="FU262" s="2" t="s">
        <v>71011</v>
      </c>
      <c r="FV262" s="2" t="s">
        <v>71012</v>
      </c>
      <c r="FW262" s="2" t="s">
        <v>71013</v>
      </c>
      <c r="FX262" s="2" t="s">
        <v>71014</v>
      </c>
      <c r="FY262" s="2" t="s">
        <v>71015</v>
      </c>
      <c r="FZ262" s="2" t="s">
        <v>71016</v>
      </c>
      <c r="GA262" s="2" t="s">
        <v>71017</v>
      </c>
      <c r="GB262" s="2" t="s">
        <v>71018</v>
      </c>
      <c r="GC262" s="2" t="s">
        <v>71019</v>
      </c>
      <c r="GD262" s="2" t="s">
        <v>71020</v>
      </c>
      <c r="GE262" s="2" t="s">
        <v>71021</v>
      </c>
      <c r="GF262" s="2" t="s">
        <v>71022</v>
      </c>
      <c r="GG262" s="2" t="s">
        <v>71023</v>
      </c>
      <c r="GH262" s="2" t="s">
        <v>71024</v>
      </c>
      <c r="GI262" s="2" t="s">
        <v>71025</v>
      </c>
      <c r="GJ262" s="2" t="s">
        <v>71026</v>
      </c>
      <c r="GK262" s="2" t="s">
        <v>71027</v>
      </c>
      <c r="GL262" s="2" t="s">
        <v>71028</v>
      </c>
      <c r="GM262" s="2" t="s">
        <v>71029</v>
      </c>
      <c r="GN262" s="2" t="s">
        <v>71030</v>
      </c>
      <c r="GO262" s="2" t="s">
        <v>71031</v>
      </c>
      <c r="GP262" s="2" t="s">
        <v>71032</v>
      </c>
      <c r="GQ262" s="2" t="s">
        <v>71033</v>
      </c>
      <c r="GR262" s="2" t="s">
        <v>71034</v>
      </c>
      <c r="GS262" s="2" t="s">
        <v>71035</v>
      </c>
      <c r="GT262" s="2" t="s">
        <v>71036</v>
      </c>
      <c r="GU262" s="2" t="s">
        <v>71037</v>
      </c>
      <c r="GV262" s="2" t="s">
        <v>71038</v>
      </c>
      <c r="GW262" s="2" t="s">
        <v>71039</v>
      </c>
      <c r="GX262" s="2" t="s">
        <v>71040</v>
      </c>
      <c r="GY262" s="2" t="s">
        <v>71041</v>
      </c>
      <c r="GZ262">
        <v>210314.28424405199</v>
      </c>
      <c r="HA262" s="2" t="s">
        <v>71042</v>
      </c>
      <c r="HB262" s="2" t="s">
        <v>71043</v>
      </c>
      <c r="HC262" s="2" t="s">
        <v>71044</v>
      </c>
      <c r="HD262" s="2" t="s">
        <v>71045</v>
      </c>
      <c r="HE262" s="2" t="s">
        <v>71046</v>
      </c>
      <c r="HF262" s="2" t="s">
        <v>71047</v>
      </c>
      <c r="HG262" s="2" t="s">
        <v>71048</v>
      </c>
      <c r="HH262" s="2" t="s">
        <v>71049</v>
      </c>
      <c r="HI262" s="2" t="s">
        <v>71050</v>
      </c>
      <c r="HJ262" s="2" t="s">
        <v>71051</v>
      </c>
      <c r="HK262" s="2" t="s">
        <v>71052</v>
      </c>
      <c r="HL262" s="2" t="s">
        <v>71053</v>
      </c>
      <c r="HM262" s="2" t="s">
        <v>71054</v>
      </c>
      <c r="HN262" s="2" t="s">
        <v>71055</v>
      </c>
      <c r="HO262" s="2" t="s">
        <v>71056</v>
      </c>
      <c r="HP262" s="2" t="s">
        <v>71057</v>
      </c>
      <c r="HQ262" s="2" t="s">
        <v>71058</v>
      </c>
      <c r="HR262" s="2" t="s">
        <v>71059</v>
      </c>
      <c r="HS262">
        <v>227478.37597177899</v>
      </c>
      <c r="HT262" s="2" t="s">
        <v>71060</v>
      </c>
      <c r="HU262" s="2" t="s">
        <v>71061</v>
      </c>
      <c r="HV262" s="2" t="s">
        <v>71062</v>
      </c>
      <c r="HW262" s="2" t="s">
        <v>71063</v>
      </c>
      <c r="HX262" s="2" t="s">
        <v>71064</v>
      </c>
      <c r="HY262" s="2" t="s">
        <v>71065</v>
      </c>
      <c r="HZ262" s="2" t="s">
        <v>71066</v>
      </c>
      <c r="IA262" s="2" t="s">
        <v>71067</v>
      </c>
      <c r="IB262">
        <v>234847.12053235699</v>
      </c>
      <c r="IC262" s="2" t="s">
        <v>71068</v>
      </c>
      <c r="ID262" s="2" t="s">
        <v>71069</v>
      </c>
      <c r="IE262" s="2" t="s">
        <v>71070</v>
      </c>
      <c r="IF262" s="2" t="s">
        <v>71071</v>
      </c>
      <c r="IG262" s="2" t="s">
        <v>71072</v>
      </c>
      <c r="IH262" s="2" t="s">
        <v>71073</v>
      </c>
      <c r="II262" s="2" t="s">
        <v>71074</v>
      </c>
      <c r="IJ262" s="2" t="s">
        <v>71075</v>
      </c>
      <c r="IK262" s="2" t="s">
        <v>71076</v>
      </c>
      <c r="IL262" s="2" t="s">
        <v>71077</v>
      </c>
      <c r="IM262" s="2" t="s">
        <v>71078</v>
      </c>
      <c r="IN262" s="2" t="s">
        <v>71079</v>
      </c>
      <c r="IO262" s="2" t="s">
        <v>71080</v>
      </c>
      <c r="IP262" s="2" t="s">
        <v>71081</v>
      </c>
      <c r="IQ262" s="2" t="s">
        <v>71082</v>
      </c>
      <c r="IR262" s="2" t="s">
        <v>71083</v>
      </c>
      <c r="IS262" s="2" t="s">
        <v>71084</v>
      </c>
      <c r="IT262" s="2" t="s">
        <v>71085</v>
      </c>
      <c r="IU262" s="2" t="s">
        <v>71086</v>
      </c>
      <c r="IV262" s="2" t="s">
        <v>71087</v>
      </c>
      <c r="IW262" s="2" t="s">
        <v>71088</v>
      </c>
      <c r="IX262" s="2" t="s">
        <v>71089</v>
      </c>
      <c r="IY262" s="2" t="s">
        <v>71090</v>
      </c>
      <c r="IZ262" s="2" t="s">
        <v>71091</v>
      </c>
      <c r="JA262">
        <v>262016.78826522001</v>
      </c>
      <c r="JB262" s="2" t="s">
        <v>71092</v>
      </c>
      <c r="JC262" s="2" t="s">
        <v>71093</v>
      </c>
      <c r="JD262" s="2" t="s">
        <v>71094</v>
      </c>
      <c r="JE262" s="2" t="s">
        <v>71095</v>
      </c>
      <c r="JF262" s="2" t="s">
        <v>71096</v>
      </c>
      <c r="JG262" s="2" t="s">
        <v>71097</v>
      </c>
      <c r="JH262" s="2" t="s">
        <v>71098</v>
      </c>
      <c r="JI262" s="2" t="s">
        <v>71099</v>
      </c>
      <c r="JJ262" s="2" t="s">
        <v>71100</v>
      </c>
      <c r="JK262" s="2" t="s">
        <v>71101</v>
      </c>
      <c r="JL262" s="2" t="s">
        <v>71102</v>
      </c>
      <c r="JM262" s="2" t="s">
        <v>71103</v>
      </c>
      <c r="JN262" s="2" t="s">
        <v>71104</v>
      </c>
      <c r="JO262">
        <v>310178.70293659699</v>
      </c>
      <c r="JP262" s="2" t="s">
        <v>71105</v>
      </c>
      <c r="JQ262" s="2" t="s">
        <v>71106</v>
      </c>
      <c r="JR262" s="2" t="s">
        <v>71107</v>
      </c>
      <c r="JS262" s="2" t="s">
        <v>71108</v>
      </c>
      <c r="JT262" s="2" t="s">
        <v>71109</v>
      </c>
      <c r="JU262" s="2" t="s">
        <v>71110</v>
      </c>
      <c r="JV262">
        <v>309968.63576259901</v>
      </c>
      <c r="JW262" s="2" t="s">
        <v>71111</v>
      </c>
      <c r="JX262">
        <v>310372.80565686902</v>
      </c>
      <c r="JY262" s="2" t="s">
        <v>71112</v>
      </c>
      <c r="JZ262" s="2" t="s">
        <v>71113</v>
      </c>
      <c r="KA262" s="2" t="s">
        <v>71114</v>
      </c>
      <c r="KB262">
        <v>318013.73509420198</v>
      </c>
      <c r="KC262">
        <v>319845.906683471</v>
      </c>
      <c r="KD262" s="2" t="s">
        <v>71115</v>
      </c>
      <c r="KE262" s="2" t="s">
        <v>71116</v>
      </c>
      <c r="KF262" s="2" t="s">
        <v>71117</v>
      </c>
      <c r="KG262" s="2" t="s">
        <v>71118</v>
      </c>
      <c r="KH262" s="2" t="s">
        <v>71119</v>
      </c>
      <c r="KI262" s="2" t="s">
        <v>71120</v>
      </c>
      <c r="KJ262" s="2" t="s">
        <v>71121</v>
      </c>
      <c r="KK262" s="2" t="s">
        <v>71122</v>
      </c>
      <c r="KL262" s="2" t="s">
        <v>71123</v>
      </c>
      <c r="KM262" s="2" t="s">
        <v>71124</v>
      </c>
      <c r="KN262" s="2" t="s">
        <v>71125</v>
      </c>
      <c r="KO262">
        <v>331237.88626425498</v>
      </c>
      <c r="KP262" s="2" t="s">
        <v>71126</v>
      </c>
      <c r="KQ262" s="2" t="s">
        <v>71127</v>
      </c>
      <c r="KR262" s="2" t="s">
        <v>71128</v>
      </c>
      <c r="KS262" s="2" t="s">
        <v>71129</v>
      </c>
      <c r="KT262" s="2" t="s">
        <v>71130</v>
      </c>
      <c r="KU262" s="2" t="s">
        <v>71131</v>
      </c>
      <c r="KV262" s="2" t="s">
        <v>71132</v>
      </c>
      <c r="KW262" s="2" t="s">
        <v>71133</v>
      </c>
      <c r="KX262" s="2" t="s">
        <v>71134</v>
      </c>
      <c r="KY262" s="2" t="s">
        <v>71135</v>
      </c>
      <c r="KZ262" s="2" t="s">
        <v>71136</v>
      </c>
      <c r="LA262" s="2" t="s">
        <v>71137</v>
      </c>
      <c r="LB262" s="2" t="s">
        <v>71138</v>
      </c>
    </row>
    <row r="263" spans="1:314" x14ac:dyDescent="0.3">
      <c r="A263">
        <v>394873</v>
      </c>
      <c r="B263">
        <v>283</v>
      </c>
      <c r="C263" t="s">
        <v>71139</v>
      </c>
      <c r="D263" t="s">
        <v>304</v>
      </c>
      <c r="E263" t="s">
        <v>4114</v>
      </c>
      <c r="F263" s="2" t="s">
        <v>71140</v>
      </c>
      <c r="G263" s="2" t="s">
        <v>71141</v>
      </c>
      <c r="H263" s="2" t="s">
        <v>71142</v>
      </c>
      <c r="I263" s="2" t="s">
        <v>71143</v>
      </c>
      <c r="J263" s="2" t="s">
        <v>71144</v>
      </c>
      <c r="K263" s="2" t="s">
        <v>71145</v>
      </c>
      <c r="L263" s="2" t="s">
        <v>71146</v>
      </c>
      <c r="M263" s="2" t="s">
        <v>71147</v>
      </c>
      <c r="N263" s="2" t="s">
        <v>71148</v>
      </c>
      <c r="O263" s="2" t="s">
        <v>71149</v>
      </c>
      <c r="P263" s="2" t="s">
        <v>71150</v>
      </c>
      <c r="Q263" s="2" t="s">
        <v>71151</v>
      </c>
      <c r="R263" s="2" t="s">
        <v>71152</v>
      </c>
      <c r="S263" s="2" t="s">
        <v>71153</v>
      </c>
      <c r="T263" s="2" t="s">
        <v>71154</v>
      </c>
      <c r="U263" s="2" t="s">
        <v>71155</v>
      </c>
      <c r="V263" s="2" t="s">
        <v>71156</v>
      </c>
      <c r="W263" s="2" t="s">
        <v>71157</v>
      </c>
      <c r="X263" s="2" t="s">
        <v>71158</v>
      </c>
      <c r="Y263" s="2" t="s">
        <v>71159</v>
      </c>
      <c r="Z263" s="2" t="s">
        <v>71160</v>
      </c>
      <c r="AA263" s="2" t="s">
        <v>71161</v>
      </c>
      <c r="AB263" s="2" t="s">
        <v>71162</v>
      </c>
      <c r="AC263" s="2" t="s">
        <v>71163</v>
      </c>
      <c r="AD263" s="2" t="s">
        <v>71164</v>
      </c>
      <c r="AE263" s="2" t="s">
        <v>71165</v>
      </c>
      <c r="AF263" s="2" t="s">
        <v>71166</v>
      </c>
      <c r="AG263" s="2" t="s">
        <v>71167</v>
      </c>
      <c r="AH263" s="2" t="s">
        <v>71168</v>
      </c>
      <c r="AI263" s="2" t="s">
        <v>71169</v>
      </c>
      <c r="AJ263" s="2" t="s">
        <v>71170</v>
      </c>
      <c r="AK263" s="2" t="s">
        <v>71171</v>
      </c>
      <c r="AL263">
        <v>181435.04913119701</v>
      </c>
      <c r="AM263" s="2" t="s">
        <v>71172</v>
      </c>
      <c r="AN263" s="2" t="s">
        <v>71173</v>
      </c>
      <c r="AO263" s="2" t="s">
        <v>71174</v>
      </c>
      <c r="AP263" s="2" t="s">
        <v>71175</v>
      </c>
      <c r="AQ263" s="2" t="s">
        <v>71176</v>
      </c>
      <c r="AR263" s="2" t="s">
        <v>71177</v>
      </c>
      <c r="AS263" s="2" t="s">
        <v>71178</v>
      </c>
      <c r="AT263" s="2" t="s">
        <v>71179</v>
      </c>
      <c r="AU263" s="2" t="s">
        <v>71180</v>
      </c>
      <c r="AV263" s="2" t="s">
        <v>71181</v>
      </c>
      <c r="AW263" s="2" t="s">
        <v>71182</v>
      </c>
      <c r="AX263">
        <v>187449.59701730401</v>
      </c>
      <c r="AY263" s="2" t="s">
        <v>71183</v>
      </c>
      <c r="AZ263" s="2" t="s">
        <v>71184</v>
      </c>
      <c r="BA263" s="2" t="s">
        <v>71185</v>
      </c>
      <c r="BB263" s="2" t="s">
        <v>71186</v>
      </c>
      <c r="BC263" s="2" t="s">
        <v>71187</v>
      </c>
      <c r="BD263" s="2" t="s">
        <v>71188</v>
      </c>
      <c r="BE263" s="2" t="s">
        <v>71189</v>
      </c>
      <c r="BF263" s="2" t="s">
        <v>71190</v>
      </c>
      <c r="BG263" s="2" t="s">
        <v>71191</v>
      </c>
      <c r="BH263" s="2" t="s">
        <v>71192</v>
      </c>
      <c r="BI263" s="2" t="s">
        <v>71193</v>
      </c>
      <c r="BJ263">
        <v>201208.117594854</v>
      </c>
      <c r="BK263" s="2" t="s">
        <v>71194</v>
      </c>
      <c r="BL263" s="2" t="s">
        <v>71195</v>
      </c>
      <c r="BM263" s="2" t="s">
        <v>71196</v>
      </c>
      <c r="BN263" s="2" t="s">
        <v>71197</v>
      </c>
      <c r="BO263" s="2" t="s">
        <v>71198</v>
      </c>
      <c r="BP263" s="2" t="s">
        <v>71199</v>
      </c>
      <c r="BQ263" s="2" t="s">
        <v>71200</v>
      </c>
      <c r="BR263" s="2" t="s">
        <v>71201</v>
      </c>
      <c r="BS263" s="2" t="s">
        <v>71202</v>
      </c>
      <c r="BT263" s="2" t="s">
        <v>71203</v>
      </c>
      <c r="BU263" s="2" t="s">
        <v>71204</v>
      </c>
      <c r="BV263" s="2" t="s">
        <v>71205</v>
      </c>
      <c r="BW263" s="2" t="s">
        <v>71206</v>
      </c>
      <c r="BX263" s="2" t="s">
        <v>71207</v>
      </c>
      <c r="BY263" s="2" t="s">
        <v>71208</v>
      </c>
      <c r="BZ263" s="2" t="s">
        <v>71209</v>
      </c>
      <c r="CA263" s="2" t="s">
        <v>71210</v>
      </c>
      <c r="CB263" s="2" t="s">
        <v>71211</v>
      </c>
      <c r="CC263" s="2" t="s">
        <v>71212</v>
      </c>
      <c r="CD263" s="2" t="s">
        <v>71213</v>
      </c>
      <c r="CE263" s="2" t="s">
        <v>71214</v>
      </c>
      <c r="CF263" s="2" t="s">
        <v>71215</v>
      </c>
      <c r="CG263">
        <v>209529.956758577</v>
      </c>
      <c r="CH263" s="2" t="s">
        <v>71216</v>
      </c>
      <c r="CI263" s="2" t="s">
        <v>71217</v>
      </c>
      <c r="CJ263" s="2" t="s">
        <v>71218</v>
      </c>
      <c r="CK263" s="2" t="s">
        <v>71219</v>
      </c>
      <c r="CL263" s="2" t="s">
        <v>71220</v>
      </c>
      <c r="CM263" s="2" t="s">
        <v>71221</v>
      </c>
      <c r="CN263" s="2" t="s">
        <v>71222</v>
      </c>
      <c r="CO263" s="2" t="s">
        <v>71223</v>
      </c>
      <c r="CP263" s="2" t="s">
        <v>71224</v>
      </c>
      <c r="CQ263" s="2" t="s">
        <v>71225</v>
      </c>
      <c r="CR263" s="2" t="s">
        <v>71226</v>
      </c>
      <c r="CS263" s="2" t="s">
        <v>71227</v>
      </c>
      <c r="CT263" s="2" t="s">
        <v>71228</v>
      </c>
      <c r="CU263" s="2" t="s">
        <v>71229</v>
      </c>
      <c r="CV263" s="2" t="s">
        <v>71230</v>
      </c>
      <c r="CW263" s="2" t="s">
        <v>71231</v>
      </c>
      <c r="CX263" s="2" t="s">
        <v>71232</v>
      </c>
      <c r="CY263" s="2" t="s">
        <v>71233</v>
      </c>
      <c r="CZ263" s="2" t="s">
        <v>71234</v>
      </c>
      <c r="DA263" s="2" t="s">
        <v>71235</v>
      </c>
      <c r="DB263" s="2" t="s">
        <v>71236</v>
      </c>
      <c r="DC263" s="2" t="s">
        <v>71237</v>
      </c>
      <c r="DD263" s="2" t="s">
        <v>71238</v>
      </c>
      <c r="DE263" s="2" t="s">
        <v>71239</v>
      </c>
      <c r="DF263" s="2" t="s">
        <v>71240</v>
      </c>
      <c r="DG263" s="2" t="s">
        <v>71241</v>
      </c>
      <c r="DH263">
        <v>157876.459345196</v>
      </c>
      <c r="DI263" s="2" t="s">
        <v>71242</v>
      </c>
      <c r="DJ263" s="2" t="s">
        <v>71243</v>
      </c>
      <c r="DK263" s="2" t="s">
        <v>71244</v>
      </c>
      <c r="DL263" s="2" t="s">
        <v>71245</v>
      </c>
      <c r="DM263" s="2" t="s">
        <v>71246</v>
      </c>
      <c r="DN263" s="2" t="s">
        <v>71247</v>
      </c>
      <c r="DO263" s="2" t="s">
        <v>71248</v>
      </c>
      <c r="DP263" s="2" t="s">
        <v>71249</v>
      </c>
      <c r="DQ263" s="2" t="s">
        <v>71250</v>
      </c>
      <c r="DR263" s="2" t="s">
        <v>71251</v>
      </c>
      <c r="DS263" s="2" t="s">
        <v>71252</v>
      </c>
      <c r="DT263" s="2" t="s">
        <v>71253</v>
      </c>
      <c r="DU263" s="2" t="s">
        <v>71254</v>
      </c>
      <c r="DV263" s="2" t="s">
        <v>71255</v>
      </c>
      <c r="DW263" s="2" t="s">
        <v>71256</v>
      </c>
      <c r="DX263" s="2" t="s">
        <v>71257</v>
      </c>
      <c r="DY263" s="2" t="s">
        <v>71258</v>
      </c>
      <c r="DZ263" s="2" t="s">
        <v>71259</v>
      </c>
      <c r="EA263" s="2" t="s">
        <v>71260</v>
      </c>
      <c r="EB263" s="2" t="s">
        <v>71261</v>
      </c>
      <c r="EC263" s="2" t="s">
        <v>71262</v>
      </c>
      <c r="ED263" s="2" t="s">
        <v>71263</v>
      </c>
      <c r="EE263" s="2" t="s">
        <v>71264</v>
      </c>
      <c r="EF263" s="2" t="s">
        <v>71265</v>
      </c>
      <c r="EG263" s="2" t="s">
        <v>71266</v>
      </c>
      <c r="EH263" s="2" t="s">
        <v>71267</v>
      </c>
      <c r="EI263" s="2" t="s">
        <v>71268</v>
      </c>
      <c r="EJ263" s="2" t="s">
        <v>71269</v>
      </c>
      <c r="EK263" s="2" t="s">
        <v>71270</v>
      </c>
      <c r="EL263" s="2" t="s">
        <v>71271</v>
      </c>
      <c r="EM263" s="2" t="s">
        <v>71272</v>
      </c>
      <c r="EN263" s="2" t="s">
        <v>71273</v>
      </c>
      <c r="EO263" s="2" t="s">
        <v>71274</v>
      </c>
      <c r="EP263" s="2" t="s">
        <v>71275</v>
      </c>
      <c r="EQ263" s="2" t="s">
        <v>71276</v>
      </c>
      <c r="ER263" s="2" t="s">
        <v>71277</v>
      </c>
      <c r="ES263" s="2" t="s">
        <v>71278</v>
      </c>
      <c r="ET263" s="2" t="s">
        <v>71279</v>
      </c>
      <c r="EU263" s="2" t="s">
        <v>71280</v>
      </c>
      <c r="EV263" s="2" t="s">
        <v>71281</v>
      </c>
      <c r="EW263" s="2" t="s">
        <v>71282</v>
      </c>
      <c r="EX263" s="2" t="s">
        <v>71283</v>
      </c>
      <c r="EY263" s="2" t="s">
        <v>71284</v>
      </c>
      <c r="EZ263" s="2" t="s">
        <v>71285</v>
      </c>
      <c r="FA263" s="2" t="s">
        <v>71286</v>
      </c>
      <c r="FB263" s="2" t="s">
        <v>71287</v>
      </c>
      <c r="FC263" s="2" t="s">
        <v>71288</v>
      </c>
      <c r="FD263" s="2" t="s">
        <v>71289</v>
      </c>
      <c r="FE263" s="2" t="s">
        <v>71290</v>
      </c>
      <c r="FF263" s="2" t="s">
        <v>71291</v>
      </c>
      <c r="FG263" s="2" t="s">
        <v>71292</v>
      </c>
      <c r="FH263" s="2" t="s">
        <v>71293</v>
      </c>
      <c r="FI263" s="2" t="s">
        <v>71294</v>
      </c>
      <c r="FJ263" s="2" t="s">
        <v>71295</v>
      </c>
      <c r="FK263" s="2" t="s">
        <v>71296</v>
      </c>
      <c r="FL263" s="2" t="s">
        <v>71297</v>
      </c>
      <c r="FM263" s="2" t="s">
        <v>71298</v>
      </c>
      <c r="FN263" s="2" t="s">
        <v>71299</v>
      </c>
      <c r="FO263" s="2" t="s">
        <v>71300</v>
      </c>
      <c r="FP263" s="2" t="s">
        <v>71301</v>
      </c>
      <c r="FQ263" s="2" t="s">
        <v>71302</v>
      </c>
      <c r="FR263" s="2" t="s">
        <v>71303</v>
      </c>
      <c r="FS263" s="2" t="s">
        <v>71304</v>
      </c>
      <c r="FT263" s="2" t="s">
        <v>71305</v>
      </c>
      <c r="FU263" s="2" t="s">
        <v>71306</v>
      </c>
      <c r="FV263" s="2" t="s">
        <v>71307</v>
      </c>
      <c r="FW263" s="2" t="s">
        <v>71308</v>
      </c>
      <c r="FX263" s="2" t="s">
        <v>71309</v>
      </c>
      <c r="FY263" s="2" t="s">
        <v>71310</v>
      </c>
      <c r="FZ263" s="2" t="s">
        <v>71311</v>
      </c>
      <c r="GA263" s="2" t="s">
        <v>71312</v>
      </c>
      <c r="GB263" s="2" t="s">
        <v>71313</v>
      </c>
      <c r="GC263" s="2" t="s">
        <v>71314</v>
      </c>
      <c r="GD263" s="2" t="s">
        <v>71315</v>
      </c>
      <c r="GE263" s="2" t="s">
        <v>71316</v>
      </c>
      <c r="GF263" s="2" t="s">
        <v>71317</v>
      </c>
      <c r="GG263" s="2" t="s">
        <v>71318</v>
      </c>
      <c r="GH263" s="2" t="s">
        <v>71319</v>
      </c>
      <c r="GI263" s="2" t="s">
        <v>71320</v>
      </c>
      <c r="GJ263" s="2" t="s">
        <v>71321</v>
      </c>
      <c r="GK263" s="2" t="s">
        <v>71322</v>
      </c>
      <c r="GL263" s="2" t="s">
        <v>71323</v>
      </c>
      <c r="GM263" s="2" t="s">
        <v>71324</v>
      </c>
      <c r="GN263" s="2" t="s">
        <v>71325</v>
      </c>
      <c r="GO263" s="2" t="s">
        <v>71326</v>
      </c>
      <c r="GP263" s="2" t="s">
        <v>71327</v>
      </c>
      <c r="GQ263" s="2" t="s">
        <v>71328</v>
      </c>
      <c r="GR263" s="2" t="s">
        <v>71329</v>
      </c>
      <c r="GS263" s="2" t="s">
        <v>71330</v>
      </c>
      <c r="GT263" s="2" t="s">
        <v>71331</v>
      </c>
      <c r="GU263" s="2" t="s">
        <v>71332</v>
      </c>
      <c r="GV263" s="2" t="s">
        <v>71333</v>
      </c>
      <c r="GW263">
        <v>158790.93984223399</v>
      </c>
      <c r="GX263" s="2" t="s">
        <v>71334</v>
      </c>
      <c r="GY263" s="2" t="s">
        <v>71335</v>
      </c>
      <c r="GZ263" s="2" t="s">
        <v>71336</v>
      </c>
      <c r="HA263" s="2" t="s">
        <v>71337</v>
      </c>
      <c r="HB263" s="2" t="s">
        <v>71338</v>
      </c>
      <c r="HC263" s="2" t="s">
        <v>71339</v>
      </c>
      <c r="HD263" s="2" t="s">
        <v>71340</v>
      </c>
      <c r="HE263" s="2" t="s">
        <v>71341</v>
      </c>
      <c r="HF263" s="2" t="s">
        <v>71342</v>
      </c>
      <c r="HG263" s="2" t="s">
        <v>71343</v>
      </c>
      <c r="HH263" s="2" t="s">
        <v>71344</v>
      </c>
      <c r="HI263" s="2" t="s">
        <v>71345</v>
      </c>
      <c r="HJ263" s="2" t="s">
        <v>71346</v>
      </c>
      <c r="HK263" s="2" t="s">
        <v>71347</v>
      </c>
      <c r="HL263" s="2" t="s">
        <v>71348</v>
      </c>
      <c r="HM263" s="2" t="s">
        <v>71349</v>
      </c>
      <c r="HN263" s="2" t="s">
        <v>71350</v>
      </c>
      <c r="HO263" s="2" t="s">
        <v>71351</v>
      </c>
      <c r="HP263" s="2" t="s">
        <v>71352</v>
      </c>
      <c r="HQ263" s="2" t="s">
        <v>71353</v>
      </c>
      <c r="HR263" s="2" t="s">
        <v>71354</v>
      </c>
      <c r="HS263" s="2" t="s">
        <v>71355</v>
      </c>
      <c r="HT263" s="2" t="s">
        <v>71356</v>
      </c>
      <c r="HU263" s="2" t="s">
        <v>71357</v>
      </c>
      <c r="HV263" s="2" t="s">
        <v>71358</v>
      </c>
      <c r="HW263" s="2" t="s">
        <v>71359</v>
      </c>
      <c r="HX263" s="2" t="s">
        <v>71360</v>
      </c>
      <c r="HY263" s="2" t="s">
        <v>71361</v>
      </c>
      <c r="HZ263" s="2" t="s">
        <v>71362</v>
      </c>
      <c r="IA263" s="2" t="s">
        <v>71363</v>
      </c>
      <c r="IB263" s="2" t="s">
        <v>71364</v>
      </c>
      <c r="IC263" s="2" t="s">
        <v>71365</v>
      </c>
      <c r="ID263" s="2" t="s">
        <v>71366</v>
      </c>
      <c r="IE263" s="2" t="s">
        <v>71367</v>
      </c>
      <c r="IF263" s="2" t="s">
        <v>71368</v>
      </c>
      <c r="IG263" s="2" t="s">
        <v>71369</v>
      </c>
      <c r="IH263" s="2" t="s">
        <v>71370</v>
      </c>
      <c r="II263" s="2" t="s">
        <v>71371</v>
      </c>
      <c r="IJ263" s="2" t="s">
        <v>71372</v>
      </c>
      <c r="IK263" s="2" t="s">
        <v>71373</v>
      </c>
      <c r="IL263" s="2" t="s">
        <v>71374</v>
      </c>
      <c r="IM263" s="2" t="s">
        <v>71375</v>
      </c>
      <c r="IN263" s="2" t="s">
        <v>71376</v>
      </c>
      <c r="IO263" s="2" t="s">
        <v>71377</v>
      </c>
      <c r="IP263" s="2" t="s">
        <v>71378</v>
      </c>
      <c r="IQ263" s="2" t="s">
        <v>71379</v>
      </c>
      <c r="IR263" s="2" t="s">
        <v>71380</v>
      </c>
      <c r="IS263" s="2" t="s">
        <v>71381</v>
      </c>
      <c r="IT263" s="2" t="s">
        <v>71382</v>
      </c>
      <c r="IU263" s="2" t="s">
        <v>71383</v>
      </c>
      <c r="IV263" s="2" t="s">
        <v>71384</v>
      </c>
      <c r="IW263" s="2" t="s">
        <v>71385</v>
      </c>
      <c r="IX263" s="2" t="s">
        <v>71386</v>
      </c>
      <c r="IY263" s="2" t="s">
        <v>71387</v>
      </c>
      <c r="IZ263" s="2" t="s">
        <v>71388</v>
      </c>
      <c r="JA263" s="2" t="s">
        <v>71389</v>
      </c>
      <c r="JB263" s="2" t="s">
        <v>71390</v>
      </c>
      <c r="JC263" s="2" t="s">
        <v>71391</v>
      </c>
      <c r="JD263" s="2" t="s">
        <v>71392</v>
      </c>
      <c r="JE263" s="2" t="s">
        <v>71393</v>
      </c>
      <c r="JF263" s="2" t="s">
        <v>71394</v>
      </c>
      <c r="JG263" s="2" t="s">
        <v>71395</v>
      </c>
      <c r="JH263" s="2" t="s">
        <v>71396</v>
      </c>
      <c r="JI263" s="2" t="s">
        <v>71397</v>
      </c>
      <c r="JJ263" s="2" t="s">
        <v>71398</v>
      </c>
      <c r="JK263" s="2" t="s">
        <v>71399</v>
      </c>
      <c r="JL263" s="2" t="s">
        <v>71400</v>
      </c>
      <c r="JM263" s="2" t="s">
        <v>71401</v>
      </c>
      <c r="JN263" s="2" t="s">
        <v>71402</v>
      </c>
      <c r="JO263" s="2" t="s">
        <v>71403</v>
      </c>
      <c r="JP263" s="2" t="s">
        <v>71404</v>
      </c>
      <c r="JQ263" s="2" t="s">
        <v>71405</v>
      </c>
      <c r="JR263" s="2" t="s">
        <v>71406</v>
      </c>
      <c r="JS263" s="2" t="s">
        <v>71407</v>
      </c>
      <c r="JT263" s="2" t="s">
        <v>71408</v>
      </c>
      <c r="JU263" s="2" t="s">
        <v>71409</v>
      </c>
      <c r="JV263" s="2" t="s">
        <v>71410</v>
      </c>
      <c r="JW263" s="2" t="s">
        <v>71411</v>
      </c>
      <c r="JX263" s="2" t="s">
        <v>71412</v>
      </c>
      <c r="JY263" s="2" t="s">
        <v>71413</v>
      </c>
      <c r="JZ263" s="2" t="s">
        <v>71414</v>
      </c>
      <c r="KA263" s="2" t="s">
        <v>71415</v>
      </c>
      <c r="KB263" s="2" t="s">
        <v>71416</v>
      </c>
      <c r="KC263" s="2" t="s">
        <v>71417</v>
      </c>
      <c r="KD263" s="2" t="s">
        <v>71418</v>
      </c>
      <c r="KE263" s="2" t="s">
        <v>71419</v>
      </c>
      <c r="KF263" s="2" t="s">
        <v>71420</v>
      </c>
      <c r="KG263">
        <v>254385.064189531</v>
      </c>
      <c r="KH263">
        <v>254252.778087963</v>
      </c>
      <c r="KI263" s="2" t="s">
        <v>71421</v>
      </c>
      <c r="KJ263" s="2" t="s">
        <v>71422</v>
      </c>
      <c r="KK263" s="2" t="s">
        <v>71423</v>
      </c>
      <c r="KL263" s="2" t="s">
        <v>71424</v>
      </c>
      <c r="KM263" s="2" t="s">
        <v>71425</v>
      </c>
      <c r="KN263" s="2" t="s">
        <v>71426</v>
      </c>
      <c r="KO263" s="2" t="s">
        <v>71427</v>
      </c>
      <c r="KP263" s="2" t="s">
        <v>71428</v>
      </c>
      <c r="KQ263" s="2" t="s">
        <v>71429</v>
      </c>
      <c r="KR263" s="2" t="s">
        <v>71430</v>
      </c>
      <c r="KS263" s="2" t="s">
        <v>71431</v>
      </c>
      <c r="KT263">
        <v>262437.407510121</v>
      </c>
      <c r="KU263" s="2" t="s">
        <v>71432</v>
      </c>
      <c r="KV263" s="2" t="s">
        <v>71433</v>
      </c>
      <c r="KW263" s="2" t="s">
        <v>71434</v>
      </c>
      <c r="KX263">
        <v>268516.64843616099</v>
      </c>
      <c r="KY263" s="2" t="s">
        <v>71435</v>
      </c>
      <c r="KZ263" s="2" t="s">
        <v>71436</v>
      </c>
      <c r="LA263">
        <v>273596.18595790298</v>
      </c>
      <c r="LB263" s="2" t="s">
        <v>71437</v>
      </c>
    </row>
    <row r="264" spans="1:314" x14ac:dyDescent="0.3">
      <c r="A264">
        <v>395066</v>
      </c>
      <c r="B264">
        <v>284</v>
      </c>
      <c r="C264" t="s">
        <v>71438</v>
      </c>
      <c r="D264" t="s">
        <v>304</v>
      </c>
      <c r="E264" t="s">
        <v>18052</v>
      </c>
      <c r="AH264" s="2" t="s">
        <v>71439</v>
      </c>
      <c r="AI264" s="2" t="s">
        <v>71440</v>
      </c>
      <c r="AJ264" s="2" t="s">
        <v>71441</v>
      </c>
      <c r="AK264" s="2" t="s">
        <v>71442</v>
      </c>
      <c r="AL264" s="2" t="s">
        <v>71443</v>
      </c>
      <c r="AM264" s="2" t="s">
        <v>71444</v>
      </c>
      <c r="AN264" s="2" t="s">
        <v>71445</v>
      </c>
      <c r="AO264" s="2" t="s">
        <v>71446</v>
      </c>
      <c r="AP264" s="2" t="s">
        <v>71447</v>
      </c>
      <c r="AQ264" s="2" t="s">
        <v>71448</v>
      </c>
      <c r="AR264" s="2" t="s">
        <v>71449</v>
      </c>
      <c r="AS264" s="2" t="s">
        <v>71450</v>
      </c>
      <c r="AT264" s="2" t="s">
        <v>71451</v>
      </c>
      <c r="AU264" s="2" t="s">
        <v>71452</v>
      </c>
      <c r="AV264" s="2" t="s">
        <v>71453</v>
      </c>
      <c r="AW264" s="2" t="s">
        <v>71454</v>
      </c>
      <c r="AX264" s="2" t="s">
        <v>71455</v>
      </c>
      <c r="AY264">
        <v>193549.85240605101</v>
      </c>
      <c r="AZ264" s="2" t="s">
        <v>71456</v>
      </c>
      <c r="BA264" s="2" t="s">
        <v>71457</v>
      </c>
      <c r="BB264" s="2" t="s">
        <v>71458</v>
      </c>
      <c r="BC264" s="2" t="s">
        <v>71459</v>
      </c>
      <c r="BD264" s="2" t="s">
        <v>71460</v>
      </c>
      <c r="BE264" s="2" t="s">
        <v>71461</v>
      </c>
      <c r="BF264" s="2" t="s">
        <v>71462</v>
      </c>
      <c r="BG264" s="2" t="s">
        <v>71463</v>
      </c>
      <c r="BH264" s="2" t="s">
        <v>71464</v>
      </c>
      <c r="BI264" s="2" t="s">
        <v>71465</v>
      </c>
      <c r="BJ264" s="2" t="s">
        <v>71466</v>
      </c>
      <c r="BK264" s="2" t="s">
        <v>71467</v>
      </c>
      <c r="BL264" s="2" t="s">
        <v>71468</v>
      </c>
      <c r="BM264" s="2" t="s">
        <v>71469</v>
      </c>
      <c r="BN264" s="2" t="s">
        <v>71470</v>
      </c>
      <c r="BO264" s="2" t="s">
        <v>71471</v>
      </c>
      <c r="BP264" s="2" t="s">
        <v>71472</v>
      </c>
      <c r="BQ264" s="2" t="s">
        <v>71473</v>
      </c>
      <c r="BR264" s="2" t="s">
        <v>71474</v>
      </c>
      <c r="BS264" s="2" t="s">
        <v>71475</v>
      </c>
      <c r="BT264" s="2" t="s">
        <v>71476</v>
      </c>
      <c r="BU264" s="2" t="s">
        <v>71477</v>
      </c>
      <c r="BV264" s="2" t="s">
        <v>71478</v>
      </c>
      <c r="BW264" s="2" t="s">
        <v>71479</v>
      </c>
      <c r="BX264" s="2" t="s">
        <v>71480</v>
      </c>
      <c r="BY264" s="2" t="s">
        <v>71481</v>
      </c>
      <c r="BZ264" s="2" t="s">
        <v>71482</v>
      </c>
      <c r="CA264" s="2" t="s">
        <v>71483</v>
      </c>
      <c r="CB264" s="2" t="s">
        <v>71484</v>
      </c>
      <c r="CC264" s="2" t="s">
        <v>71485</v>
      </c>
      <c r="CD264" s="2" t="s">
        <v>71486</v>
      </c>
      <c r="CE264" s="2" t="s">
        <v>71487</v>
      </c>
      <c r="CF264" s="2" t="s">
        <v>71488</v>
      </c>
      <c r="CG264" s="2" t="s">
        <v>71489</v>
      </c>
      <c r="CH264" s="2" t="s">
        <v>71490</v>
      </c>
      <c r="CI264" s="2" t="s">
        <v>71491</v>
      </c>
      <c r="CJ264" s="2" t="s">
        <v>71492</v>
      </c>
      <c r="CK264" s="2" t="s">
        <v>71493</v>
      </c>
      <c r="CL264" s="2" t="s">
        <v>71494</v>
      </c>
      <c r="CM264" s="2" t="s">
        <v>71495</v>
      </c>
      <c r="CN264" s="2" t="s">
        <v>71496</v>
      </c>
      <c r="CO264" s="2" t="s">
        <v>71497</v>
      </c>
      <c r="CP264" s="2" t="s">
        <v>71498</v>
      </c>
      <c r="CQ264" s="2" t="s">
        <v>71499</v>
      </c>
      <c r="CR264" s="2" t="s">
        <v>71500</v>
      </c>
      <c r="CS264" s="2" t="s">
        <v>71501</v>
      </c>
      <c r="CT264" s="2" t="s">
        <v>71502</v>
      </c>
      <c r="CU264" s="2" t="s">
        <v>71503</v>
      </c>
      <c r="CV264" s="2" t="s">
        <v>71504</v>
      </c>
      <c r="CW264" s="2" t="s">
        <v>71505</v>
      </c>
      <c r="CX264" s="2" t="s">
        <v>71506</v>
      </c>
      <c r="CY264" s="2" t="s">
        <v>71507</v>
      </c>
      <c r="CZ264" s="2" t="s">
        <v>71508</v>
      </c>
      <c r="DA264" s="2" t="s">
        <v>71509</v>
      </c>
      <c r="DB264" s="2" t="s">
        <v>71510</v>
      </c>
      <c r="DC264" s="2" t="s">
        <v>71511</v>
      </c>
      <c r="DD264" s="2" t="s">
        <v>71512</v>
      </c>
      <c r="DE264" s="2" t="s">
        <v>71513</v>
      </c>
      <c r="DF264" s="2" t="s">
        <v>71514</v>
      </c>
      <c r="DG264" s="2" t="s">
        <v>71515</v>
      </c>
      <c r="DH264" s="2" t="s">
        <v>71516</v>
      </c>
      <c r="DI264" s="2" t="s">
        <v>71517</v>
      </c>
      <c r="DJ264" s="2" t="s">
        <v>71518</v>
      </c>
      <c r="DK264" s="2" t="s">
        <v>71519</v>
      </c>
      <c r="DL264" s="2" t="s">
        <v>71520</v>
      </c>
      <c r="DM264" s="2" t="s">
        <v>71521</v>
      </c>
      <c r="DN264" s="2" t="s">
        <v>71522</v>
      </c>
      <c r="DO264" s="2" t="s">
        <v>71523</v>
      </c>
      <c r="DP264" s="2" t="s">
        <v>71524</v>
      </c>
      <c r="DQ264" s="2" t="s">
        <v>71525</v>
      </c>
      <c r="DR264" s="2" t="s">
        <v>71526</v>
      </c>
      <c r="DS264" s="2" t="s">
        <v>71527</v>
      </c>
      <c r="DT264" s="2" t="s">
        <v>71528</v>
      </c>
      <c r="DU264">
        <v>221397.45475944001</v>
      </c>
      <c r="DV264" s="2" t="s">
        <v>71529</v>
      </c>
      <c r="DW264" s="2" t="s">
        <v>71530</v>
      </c>
      <c r="DX264" s="2" t="s">
        <v>71531</v>
      </c>
      <c r="DY264" s="2" t="s">
        <v>71532</v>
      </c>
      <c r="DZ264" s="2" t="s">
        <v>71533</v>
      </c>
      <c r="EA264" s="2" t="s">
        <v>71534</v>
      </c>
      <c r="EB264" s="2" t="s">
        <v>71535</v>
      </c>
      <c r="EC264" s="2" t="s">
        <v>71536</v>
      </c>
      <c r="ED264" s="2" t="s">
        <v>71537</v>
      </c>
      <c r="EE264" s="2" t="s">
        <v>71538</v>
      </c>
      <c r="EF264" s="2" t="s">
        <v>71539</v>
      </c>
      <c r="EG264" s="2" t="s">
        <v>71540</v>
      </c>
      <c r="EH264" s="2" t="s">
        <v>71541</v>
      </c>
      <c r="EI264" s="2" t="s">
        <v>71542</v>
      </c>
      <c r="EJ264" s="2" t="s">
        <v>71543</v>
      </c>
      <c r="EK264" s="2" t="s">
        <v>71544</v>
      </c>
      <c r="EL264" s="2" t="s">
        <v>71545</v>
      </c>
      <c r="EM264" s="2" t="s">
        <v>71546</v>
      </c>
      <c r="EN264" s="2" t="s">
        <v>71547</v>
      </c>
      <c r="EO264" s="2" t="s">
        <v>71548</v>
      </c>
      <c r="EP264" s="2" t="s">
        <v>71549</v>
      </c>
      <c r="EQ264" s="2" t="s">
        <v>71550</v>
      </c>
      <c r="ER264">
        <v>193307.09015176701</v>
      </c>
      <c r="ES264" s="2" t="s">
        <v>71551</v>
      </c>
      <c r="ET264">
        <v>192507.08176812201</v>
      </c>
      <c r="EU264" s="2" t="s">
        <v>71552</v>
      </c>
      <c r="EV264" s="2" t="s">
        <v>71553</v>
      </c>
      <c r="EW264" s="2" t="s">
        <v>71554</v>
      </c>
      <c r="EX264" s="2" t="s">
        <v>71555</v>
      </c>
      <c r="EY264" s="2" t="s">
        <v>71556</v>
      </c>
      <c r="EZ264" s="2" t="s">
        <v>71557</v>
      </c>
      <c r="FA264" s="2" t="s">
        <v>71558</v>
      </c>
      <c r="FB264" s="2" t="s">
        <v>71559</v>
      </c>
      <c r="FC264" s="2" t="s">
        <v>71560</v>
      </c>
      <c r="FD264" s="2" t="s">
        <v>71561</v>
      </c>
      <c r="FE264" s="2" t="s">
        <v>71562</v>
      </c>
      <c r="FF264" s="2" t="s">
        <v>71563</v>
      </c>
      <c r="FG264" s="2" t="s">
        <v>71564</v>
      </c>
      <c r="FH264" s="2" t="s">
        <v>71565</v>
      </c>
      <c r="FI264" s="2" t="s">
        <v>71566</v>
      </c>
      <c r="FJ264" s="2" t="s">
        <v>71567</v>
      </c>
      <c r="FK264" s="2" t="s">
        <v>71568</v>
      </c>
      <c r="FL264" s="2" t="s">
        <v>71569</v>
      </c>
      <c r="FM264" s="2" t="s">
        <v>71570</v>
      </c>
      <c r="FN264" s="2" t="s">
        <v>71571</v>
      </c>
      <c r="FO264" s="2" t="s">
        <v>71572</v>
      </c>
      <c r="FP264" s="2" t="s">
        <v>71573</v>
      </c>
      <c r="FQ264" s="2" t="s">
        <v>71574</v>
      </c>
      <c r="FR264" s="2" t="s">
        <v>71575</v>
      </c>
      <c r="FS264" s="2" t="s">
        <v>71576</v>
      </c>
      <c r="FT264" s="2" t="s">
        <v>71577</v>
      </c>
      <c r="FU264" s="2" t="s">
        <v>71578</v>
      </c>
      <c r="FV264" s="2" t="s">
        <v>71579</v>
      </c>
      <c r="FW264" s="2" t="s">
        <v>71580</v>
      </c>
      <c r="FX264" s="2" t="s">
        <v>71581</v>
      </c>
      <c r="FY264" s="2" t="s">
        <v>71582</v>
      </c>
      <c r="FZ264">
        <v>199226.741810187</v>
      </c>
      <c r="GA264" s="2" t="s">
        <v>71583</v>
      </c>
      <c r="GB264" s="2" t="s">
        <v>71584</v>
      </c>
      <c r="GC264" s="2" t="s">
        <v>71585</v>
      </c>
      <c r="GD264" s="2" t="s">
        <v>71586</v>
      </c>
      <c r="GE264" s="2" t="s">
        <v>71587</v>
      </c>
      <c r="GF264" s="2" t="s">
        <v>71588</v>
      </c>
      <c r="GG264" s="2" t="s">
        <v>71589</v>
      </c>
      <c r="GH264" s="2" t="s">
        <v>71590</v>
      </c>
      <c r="GI264" s="2" t="s">
        <v>71591</v>
      </c>
      <c r="GJ264" s="2" t="s">
        <v>71592</v>
      </c>
      <c r="GK264" s="2" t="s">
        <v>71593</v>
      </c>
      <c r="GL264" s="2" t="s">
        <v>71594</v>
      </c>
      <c r="GM264" s="2" t="s">
        <v>71595</v>
      </c>
      <c r="GN264" s="2" t="s">
        <v>71596</v>
      </c>
      <c r="GO264" s="2" t="s">
        <v>71597</v>
      </c>
      <c r="GP264" s="2" t="s">
        <v>71598</v>
      </c>
      <c r="GQ264" s="2" t="s">
        <v>71599</v>
      </c>
      <c r="GR264" s="2" t="s">
        <v>71600</v>
      </c>
      <c r="GS264" s="2" t="s">
        <v>71601</v>
      </c>
      <c r="GT264" s="2" t="s">
        <v>71602</v>
      </c>
      <c r="GU264" s="2" t="s">
        <v>71603</v>
      </c>
      <c r="GV264" s="2" t="s">
        <v>71604</v>
      </c>
      <c r="GW264" s="2" t="s">
        <v>71605</v>
      </c>
      <c r="GX264" s="2" t="s">
        <v>71606</v>
      </c>
      <c r="GY264" s="2" t="s">
        <v>71607</v>
      </c>
      <c r="GZ264" s="2" t="s">
        <v>71608</v>
      </c>
      <c r="HA264" s="2" t="s">
        <v>71609</v>
      </c>
      <c r="HB264" s="2" t="s">
        <v>71610</v>
      </c>
      <c r="HC264" s="2" t="s">
        <v>71611</v>
      </c>
      <c r="HD264" s="2" t="s">
        <v>71612</v>
      </c>
      <c r="HE264" s="2" t="s">
        <v>71613</v>
      </c>
      <c r="HF264" s="2" t="s">
        <v>71614</v>
      </c>
      <c r="HG264" s="2" t="s">
        <v>71615</v>
      </c>
      <c r="HH264" s="2" t="s">
        <v>71616</v>
      </c>
      <c r="HI264" s="2" t="s">
        <v>71617</v>
      </c>
      <c r="HJ264" s="2" t="s">
        <v>71618</v>
      </c>
      <c r="HK264" s="2" t="s">
        <v>71619</v>
      </c>
      <c r="HL264" s="2" t="s">
        <v>71620</v>
      </c>
      <c r="HM264" s="2" t="s">
        <v>71621</v>
      </c>
      <c r="HN264" s="2" t="s">
        <v>71622</v>
      </c>
      <c r="HO264" s="2" t="s">
        <v>71623</v>
      </c>
      <c r="HP264" s="2" t="s">
        <v>71624</v>
      </c>
      <c r="HQ264" s="2" t="s">
        <v>71625</v>
      </c>
      <c r="HR264" s="2" t="s">
        <v>71626</v>
      </c>
      <c r="HS264" s="2" t="s">
        <v>71627</v>
      </c>
      <c r="HT264" s="2" t="s">
        <v>71628</v>
      </c>
      <c r="HU264" s="2" t="s">
        <v>71629</v>
      </c>
      <c r="HV264" s="2" t="s">
        <v>71630</v>
      </c>
      <c r="HW264" s="2" t="s">
        <v>71631</v>
      </c>
      <c r="HX264" s="2" t="s">
        <v>71632</v>
      </c>
      <c r="HY264" s="2" t="s">
        <v>71633</v>
      </c>
      <c r="HZ264" s="2" t="s">
        <v>71634</v>
      </c>
      <c r="IA264" s="2" t="s">
        <v>71635</v>
      </c>
      <c r="IB264" s="2" t="s">
        <v>71636</v>
      </c>
      <c r="IC264" s="2" t="s">
        <v>71637</v>
      </c>
      <c r="ID264" s="2" t="s">
        <v>71638</v>
      </c>
      <c r="IE264" s="2" t="s">
        <v>71639</v>
      </c>
      <c r="IF264">
        <v>263778.74134512799</v>
      </c>
      <c r="IG264" s="2" t="s">
        <v>71640</v>
      </c>
      <c r="IH264" s="2" t="s">
        <v>71641</v>
      </c>
      <c r="II264" s="2" t="s">
        <v>71642</v>
      </c>
      <c r="IJ264" s="2" t="s">
        <v>71643</v>
      </c>
      <c r="IK264" s="2" t="s">
        <v>71644</v>
      </c>
      <c r="IL264" s="2" t="s">
        <v>71645</v>
      </c>
      <c r="IM264" s="2" t="s">
        <v>71646</v>
      </c>
      <c r="IN264" s="2" t="s">
        <v>71647</v>
      </c>
      <c r="IO264" s="2" t="s">
        <v>71648</v>
      </c>
      <c r="IP264" s="2" t="s">
        <v>71649</v>
      </c>
      <c r="IQ264" s="2" t="s">
        <v>71650</v>
      </c>
      <c r="IR264" s="2" t="s">
        <v>71651</v>
      </c>
      <c r="IS264" s="2" t="s">
        <v>71652</v>
      </c>
      <c r="IT264">
        <v>292979.33503920602</v>
      </c>
      <c r="IU264" s="2" t="s">
        <v>71653</v>
      </c>
      <c r="IV264" s="2" t="s">
        <v>71654</v>
      </c>
      <c r="IW264" s="2" t="s">
        <v>71655</v>
      </c>
      <c r="IX264" s="2" t="s">
        <v>71656</v>
      </c>
      <c r="IY264" s="2" t="s">
        <v>71657</v>
      </c>
      <c r="IZ264">
        <v>314900.25130111101</v>
      </c>
      <c r="JA264" s="2" t="s">
        <v>71658</v>
      </c>
      <c r="JB264" s="2" t="s">
        <v>71659</v>
      </c>
      <c r="JC264" s="2" t="s">
        <v>71660</v>
      </c>
      <c r="JD264" s="2" t="s">
        <v>71661</v>
      </c>
      <c r="JE264" s="2" t="s">
        <v>71662</v>
      </c>
      <c r="JF264" s="2" t="s">
        <v>71663</v>
      </c>
      <c r="JG264" s="2" t="s">
        <v>71664</v>
      </c>
      <c r="JH264">
        <v>348077.5452159</v>
      </c>
      <c r="JI264" s="2" t="s">
        <v>71665</v>
      </c>
      <c r="JJ264" s="2" t="s">
        <v>71666</v>
      </c>
      <c r="JK264" s="2" t="s">
        <v>71667</v>
      </c>
      <c r="JL264" s="2" t="s">
        <v>71668</v>
      </c>
      <c r="JM264" s="2" t="s">
        <v>71669</v>
      </c>
      <c r="JN264" s="2" t="s">
        <v>71670</v>
      </c>
      <c r="JO264" s="2" t="s">
        <v>71671</v>
      </c>
      <c r="JP264" s="2" t="s">
        <v>71672</v>
      </c>
      <c r="JQ264" s="2" t="s">
        <v>71673</v>
      </c>
      <c r="JR264" s="2" t="s">
        <v>71674</v>
      </c>
      <c r="JS264" s="2" t="s">
        <v>71675</v>
      </c>
      <c r="JT264" s="2" t="s">
        <v>71676</v>
      </c>
      <c r="JU264" s="2" t="s">
        <v>71677</v>
      </c>
      <c r="JV264" s="2" t="s">
        <v>71678</v>
      </c>
      <c r="JW264" s="2" t="s">
        <v>71679</v>
      </c>
      <c r="JX264" s="2" t="s">
        <v>71680</v>
      </c>
      <c r="JY264" s="2" t="s">
        <v>71681</v>
      </c>
      <c r="JZ264" s="2" t="s">
        <v>71682</v>
      </c>
      <c r="KA264" s="2" t="s">
        <v>71683</v>
      </c>
      <c r="KB264" s="2" t="s">
        <v>71684</v>
      </c>
      <c r="KC264" s="2" t="s">
        <v>71685</v>
      </c>
      <c r="KD264" s="2" t="s">
        <v>71686</v>
      </c>
      <c r="KE264" s="2" t="s">
        <v>71687</v>
      </c>
      <c r="KF264" s="2" t="s">
        <v>71688</v>
      </c>
      <c r="KG264" s="2" t="s">
        <v>71689</v>
      </c>
      <c r="KH264">
        <v>392991.00775481999</v>
      </c>
      <c r="KI264" s="2" t="s">
        <v>71690</v>
      </c>
      <c r="KJ264" s="2" t="s">
        <v>71691</v>
      </c>
      <c r="KK264" s="2" t="s">
        <v>71692</v>
      </c>
      <c r="KL264" s="2" t="s">
        <v>71693</v>
      </c>
      <c r="KM264" s="2" t="s">
        <v>71694</v>
      </c>
      <c r="KN264" s="2" t="s">
        <v>71695</v>
      </c>
      <c r="KO264" s="2" t="s">
        <v>71696</v>
      </c>
      <c r="KP264" s="2" t="s">
        <v>71697</v>
      </c>
      <c r="KQ264" s="2" t="s">
        <v>71698</v>
      </c>
      <c r="KR264" s="2" t="s">
        <v>71699</v>
      </c>
      <c r="KS264" s="2" t="s">
        <v>71700</v>
      </c>
      <c r="KT264" s="2" t="s">
        <v>71701</v>
      </c>
      <c r="KU264" s="2" t="s">
        <v>71702</v>
      </c>
      <c r="KV264" s="2" t="s">
        <v>71703</v>
      </c>
      <c r="KW264" s="2" t="s">
        <v>71704</v>
      </c>
      <c r="KX264" s="2" t="s">
        <v>71705</v>
      </c>
      <c r="KY264" s="2" t="s">
        <v>71706</v>
      </c>
      <c r="KZ264" s="2" t="s">
        <v>71707</v>
      </c>
      <c r="LA264" s="2" t="s">
        <v>71708</v>
      </c>
      <c r="LB264" s="2" t="s">
        <v>71709</v>
      </c>
    </row>
    <row r="265" spans="1:314" x14ac:dyDescent="0.3">
      <c r="A265">
        <v>394493</v>
      </c>
      <c r="B265">
        <v>285</v>
      </c>
      <c r="C265" t="s">
        <v>71710</v>
      </c>
      <c r="D265" t="s">
        <v>304</v>
      </c>
      <c r="E265" t="s">
        <v>36856</v>
      </c>
      <c r="F265" s="2" t="s">
        <v>71711</v>
      </c>
      <c r="G265" s="2" t="s">
        <v>71712</v>
      </c>
      <c r="H265" s="2" t="s">
        <v>71713</v>
      </c>
      <c r="I265" s="2" t="s">
        <v>71714</v>
      </c>
      <c r="J265" s="2" t="s">
        <v>71715</v>
      </c>
      <c r="K265" s="2" t="s">
        <v>71716</v>
      </c>
      <c r="L265" s="2" t="s">
        <v>71717</v>
      </c>
      <c r="M265" s="2" t="s">
        <v>71718</v>
      </c>
      <c r="N265" s="2" t="s">
        <v>71719</v>
      </c>
      <c r="O265" s="2" t="s">
        <v>71720</v>
      </c>
      <c r="P265" s="2" t="s">
        <v>71721</v>
      </c>
      <c r="Q265" s="2" t="s">
        <v>71722</v>
      </c>
      <c r="R265" s="2" t="s">
        <v>71723</v>
      </c>
      <c r="S265" s="2" t="s">
        <v>71724</v>
      </c>
      <c r="T265" s="2" t="s">
        <v>71725</v>
      </c>
      <c r="U265" s="2" t="s">
        <v>71726</v>
      </c>
      <c r="V265">
        <v>91807.186583484799</v>
      </c>
      <c r="W265" s="2" t="s">
        <v>71727</v>
      </c>
      <c r="X265" s="2" t="s">
        <v>71728</v>
      </c>
      <c r="Y265" s="2" t="s">
        <v>71729</v>
      </c>
      <c r="Z265" s="2" t="s">
        <v>71730</v>
      </c>
      <c r="AA265" s="2" t="s">
        <v>71731</v>
      </c>
      <c r="AB265" s="2" t="s">
        <v>71732</v>
      </c>
      <c r="AC265" s="2" t="s">
        <v>71733</v>
      </c>
      <c r="AD265" s="2" t="s">
        <v>71734</v>
      </c>
      <c r="AE265" s="2" t="s">
        <v>71735</v>
      </c>
      <c r="AF265" s="2" t="s">
        <v>71736</v>
      </c>
      <c r="AG265" s="2" t="s">
        <v>71737</v>
      </c>
      <c r="AH265" s="2" t="s">
        <v>71738</v>
      </c>
      <c r="AI265" s="2" t="s">
        <v>71739</v>
      </c>
      <c r="AJ265" s="2" t="s">
        <v>71740</v>
      </c>
      <c r="AK265" s="2" t="s">
        <v>71741</v>
      </c>
      <c r="AL265" s="2" t="s">
        <v>71742</v>
      </c>
      <c r="AM265" s="2" t="s">
        <v>71743</v>
      </c>
      <c r="AN265" s="2" t="s">
        <v>71744</v>
      </c>
      <c r="AO265" s="2" t="s">
        <v>71745</v>
      </c>
      <c r="AP265" s="2" t="s">
        <v>71746</v>
      </c>
      <c r="AQ265" s="2" t="s">
        <v>71747</v>
      </c>
      <c r="AR265" s="2" t="s">
        <v>71748</v>
      </c>
      <c r="AS265" s="2" t="s">
        <v>71749</v>
      </c>
      <c r="AT265" s="2" t="s">
        <v>71750</v>
      </c>
      <c r="AU265" s="2" t="s">
        <v>71751</v>
      </c>
      <c r="AV265" s="2" t="s">
        <v>71752</v>
      </c>
      <c r="AW265" s="2" t="s">
        <v>71753</v>
      </c>
      <c r="AX265" s="2" t="s">
        <v>71754</v>
      </c>
      <c r="AY265" s="2" t="s">
        <v>71755</v>
      </c>
      <c r="AZ265" s="2" t="s">
        <v>71756</v>
      </c>
      <c r="BA265" s="2" t="s">
        <v>71757</v>
      </c>
      <c r="BB265" s="2" t="s">
        <v>71758</v>
      </c>
      <c r="BC265" s="2" t="s">
        <v>71759</v>
      </c>
      <c r="BD265" s="2" t="s">
        <v>71760</v>
      </c>
      <c r="BE265" s="2" t="s">
        <v>71761</v>
      </c>
      <c r="BF265" s="2" t="s">
        <v>71762</v>
      </c>
      <c r="BG265" s="2" t="s">
        <v>71763</v>
      </c>
      <c r="BH265" s="2" t="s">
        <v>71764</v>
      </c>
      <c r="BI265" s="2" t="s">
        <v>71765</v>
      </c>
      <c r="BJ265" s="2" t="s">
        <v>71766</v>
      </c>
      <c r="BK265" s="2" t="s">
        <v>71767</v>
      </c>
      <c r="BL265" s="2" t="s">
        <v>71768</v>
      </c>
      <c r="BM265" s="2" t="s">
        <v>71769</v>
      </c>
      <c r="BN265" s="2" t="s">
        <v>71770</v>
      </c>
      <c r="BO265" s="2" t="s">
        <v>71771</v>
      </c>
      <c r="BP265" s="2" t="s">
        <v>71772</v>
      </c>
      <c r="BQ265">
        <v>158109.74356488101</v>
      </c>
      <c r="BR265" s="2" t="s">
        <v>71773</v>
      </c>
      <c r="BS265" s="2" t="s">
        <v>71774</v>
      </c>
      <c r="BT265" s="2" t="s">
        <v>71775</v>
      </c>
      <c r="BU265" s="2" t="s">
        <v>71776</v>
      </c>
      <c r="BV265" s="2" t="s">
        <v>71777</v>
      </c>
      <c r="BW265" s="2" t="s">
        <v>71778</v>
      </c>
      <c r="BX265" s="2" t="s">
        <v>71779</v>
      </c>
      <c r="BY265" s="2" t="s">
        <v>71780</v>
      </c>
      <c r="BZ265" s="2" t="s">
        <v>71781</v>
      </c>
      <c r="CA265" s="2" t="s">
        <v>71782</v>
      </c>
      <c r="CB265">
        <v>170950.13675540101</v>
      </c>
      <c r="CC265" s="2" t="s">
        <v>71783</v>
      </c>
      <c r="CD265" s="2" t="s">
        <v>71784</v>
      </c>
      <c r="CE265" s="2" t="s">
        <v>71785</v>
      </c>
      <c r="CF265" s="2" t="s">
        <v>71786</v>
      </c>
      <c r="CG265" s="2" t="s">
        <v>71787</v>
      </c>
      <c r="CH265" s="2" t="s">
        <v>71788</v>
      </c>
      <c r="CI265" s="2" t="s">
        <v>71789</v>
      </c>
      <c r="CJ265" s="2" t="s">
        <v>71790</v>
      </c>
      <c r="CK265" s="2" t="s">
        <v>71791</v>
      </c>
      <c r="CL265" s="2" t="s">
        <v>71792</v>
      </c>
      <c r="CM265" s="2" t="s">
        <v>71793</v>
      </c>
      <c r="CN265" s="2" t="s">
        <v>71794</v>
      </c>
      <c r="CO265" s="2" t="s">
        <v>71795</v>
      </c>
      <c r="CP265" s="2" t="s">
        <v>71796</v>
      </c>
      <c r="CQ265" s="2" t="s">
        <v>71797</v>
      </c>
      <c r="CR265" s="2" t="s">
        <v>71798</v>
      </c>
      <c r="CS265" s="2" t="s">
        <v>71799</v>
      </c>
      <c r="CT265" s="2" t="s">
        <v>71800</v>
      </c>
      <c r="CU265" s="2" t="s">
        <v>71801</v>
      </c>
      <c r="CV265" s="2" t="s">
        <v>71802</v>
      </c>
      <c r="CW265" s="2" t="s">
        <v>71803</v>
      </c>
      <c r="CX265" s="2" t="s">
        <v>71804</v>
      </c>
      <c r="CY265" s="2" t="s">
        <v>71805</v>
      </c>
      <c r="CZ265" s="2" t="s">
        <v>71806</v>
      </c>
      <c r="DA265" s="2" t="s">
        <v>71807</v>
      </c>
      <c r="DB265" s="2" t="s">
        <v>71808</v>
      </c>
      <c r="DC265" s="2" t="s">
        <v>71809</v>
      </c>
      <c r="DD265" s="2" t="s">
        <v>71810</v>
      </c>
      <c r="DE265" s="2" t="s">
        <v>71811</v>
      </c>
      <c r="DF265" s="2" t="s">
        <v>71812</v>
      </c>
      <c r="DG265" s="2" t="s">
        <v>71813</v>
      </c>
      <c r="DH265" s="2" t="s">
        <v>71814</v>
      </c>
      <c r="DI265" s="2" t="s">
        <v>71815</v>
      </c>
      <c r="DJ265" s="2" t="s">
        <v>71816</v>
      </c>
      <c r="DK265" s="2" t="s">
        <v>71817</v>
      </c>
      <c r="DL265" s="2" t="s">
        <v>71818</v>
      </c>
      <c r="DM265" s="2" t="s">
        <v>71819</v>
      </c>
      <c r="DN265" s="2" t="s">
        <v>71820</v>
      </c>
      <c r="DO265" s="2" t="s">
        <v>71821</v>
      </c>
      <c r="DP265" s="2" t="s">
        <v>71822</v>
      </c>
      <c r="DQ265" s="2" t="s">
        <v>71823</v>
      </c>
      <c r="DR265" s="2" t="s">
        <v>71824</v>
      </c>
      <c r="DS265" s="2" t="s">
        <v>71825</v>
      </c>
      <c r="DT265" s="2" t="s">
        <v>71826</v>
      </c>
      <c r="DU265" s="2" t="s">
        <v>71827</v>
      </c>
      <c r="DV265" s="2" t="s">
        <v>71828</v>
      </c>
      <c r="DW265" s="2" t="s">
        <v>71829</v>
      </c>
      <c r="DX265" s="2" t="s">
        <v>71830</v>
      </c>
      <c r="DY265" s="2" t="s">
        <v>71831</v>
      </c>
      <c r="DZ265" s="2" t="s">
        <v>71832</v>
      </c>
      <c r="EA265" s="2" t="s">
        <v>71833</v>
      </c>
      <c r="EB265" s="2" t="s">
        <v>71834</v>
      </c>
      <c r="EC265" s="2" t="s">
        <v>71835</v>
      </c>
      <c r="ED265" s="2" t="s">
        <v>71836</v>
      </c>
      <c r="EE265" s="2" t="s">
        <v>71837</v>
      </c>
      <c r="EF265" s="2" t="s">
        <v>71838</v>
      </c>
      <c r="EG265" s="2" t="s">
        <v>71839</v>
      </c>
      <c r="EH265" s="2" t="s">
        <v>71840</v>
      </c>
      <c r="EI265" s="2" t="s">
        <v>71841</v>
      </c>
      <c r="EJ265" s="2" t="s">
        <v>71842</v>
      </c>
      <c r="EK265" s="2" t="s">
        <v>71843</v>
      </c>
      <c r="EL265" s="2" t="s">
        <v>71844</v>
      </c>
      <c r="EM265" s="2" t="s">
        <v>71845</v>
      </c>
      <c r="EN265" s="2" t="s">
        <v>71846</v>
      </c>
      <c r="EO265" s="2" t="s">
        <v>71847</v>
      </c>
      <c r="EP265" s="2" t="s">
        <v>71848</v>
      </c>
      <c r="EQ265" s="2" t="s">
        <v>71849</v>
      </c>
      <c r="ER265" s="2" t="s">
        <v>71850</v>
      </c>
      <c r="ES265" s="2" t="s">
        <v>71851</v>
      </c>
      <c r="ET265" s="2" t="s">
        <v>71852</v>
      </c>
      <c r="EU265" s="2" t="s">
        <v>71853</v>
      </c>
      <c r="EV265" s="2" t="s">
        <v>71854</v>
      </c>
      <c r="EW265" s="2" t="s">
        <v>71855</v>
      </c>
      <c r="EX265" s="2" t="s">
        <v>71856</v>
      </c>
      <c r="EY265" s="2" t="s">
        <v>71857</v>
      </c>
      <c r="EZ265" s="2" t="s">
        <v>71858</v>
      </c>
      <c r="FA265" s="2" t="s">
        <v>71859</v>
      </c>
      <c r="FB265" s="2" t="s">
        <v>71860</v>
      </c>
      <c r="FC265" s="2" t="s">
        <v>71861</v>
      </c>
      <c r="FD265" s="2" t="s">
        <v>71862</v>
      </c>
      <c r="FE265" s="2" t="s">
        <v>71863</v>
      </c>
      <c r="FF265" s="2" t="s">
        <v>71864</v>
      </c>
      <c r="FG265" s="2" t="s">
        <v>71865</v>
      </c>
      <c r="FH265" s="2" t="s">
        <v>71866</v>
      </c>
      <c r="FI265" s="2" t="s">
        <v>71867</v>
      </c>
      <c r="FJ265" s="2" t="s">
        <v>71868</v>
      </c>
      <c r="FK265" s="2" t="s">
        <v>71869</v>
      </c>
      <c r="FL265" s="2" t="s">
        <v>71870</v>
      </c>
      <c r="FM265" s="2" t="s">
        <v>71871</v>
      </c>
      <c r="FN265" s="2" t="s">
        <v>71872</v>
      </c>
      <c r="FO265" s="2" t="s">
        <v>71873</v>
      </c>
      <c r="FP265" s="2" t="s">
        <v>71874</v>
      </c>
      <c r="FQ265" s="2" t="s">
        <v>71875</v>
      </c>
      <c r="FR265" s="2" t="s">
        <v>71876</v>
      </c>
      <c r="FS265" s="2" t="s">
        <v>71877</v>
      </c>
      <c r="FT265" s="2" t="s">
        <v>71878</v>
      </c>
      <c r="FU265" s="2" t="s">
        <v>71879</v>
      </c>
      <c r="FV265" s="2" t="s">
        <v>71880</v>
      </c>
      <c r="FW265" s="2" t="s">
        <v>71881</v>
      </c>
      <c r="FX265" s="2" t="s">
        <v>71882</v>
      </c>
      <c r="FY265" s="2" t="s">
        <v>71883</v>
      </c>
      <c r="FZ265" s="2" t="s">
        <v>71884</v>
      </c>
      <c r="GA265" s="2" t="s">
        <v>71885</v>
      </c>
      <c r="GB265" s="2" t="s">
        <v>71886</v>
      </c>
      <c r="GC265" s="2" t="s">
        <v>71887</v>
      </c>
      <c r="GD265" s="2" t="s">
        <v>71888</v>
      </c>
      <c r="GE265" s="2" t="s">
        <v>71889</v>
      </c>
      <c r="GF265" s="2" t="s">
        <v>71890</v>
      </c>
      <c r="GG265" s="2" t="s">
        <v>71891</v>
      </c>
      <c r="GH265" s="2" t="s">
        <v>71892</v>
      </c>
      <c r="GI265" s="2" t="s">
        <v>71893</v>
      </c>
      <c r="GJ265" s="2" t="s">
        <v>71894</v>
      </c>
      <c r="GK265" s="2" t="s">
        <v>71895</v>
      </c>
      <c r="GL265" s="2" t="s">
        <v>71896</v>
      </c>
      <c r="GM265" s="2" t="s">
        <v>71897</v>
      </c>
      <c r="GN265" s="2" t="s">
        <v>71898</v>
      </c>
      <c r="GO265" s="2" t="s">
        <v>71899</v>
      </c>
      <c r="GP265" s="2" t="s">
        <v>71900</v>
      </c>
      <c r="GQ265" s="2" t="s">
        <v>71901</v>
      </c>
      <c r="GR265" s="2" t="s">
        <v>71902</v>
      </c>
      <c r="GS265" s="2" t="s">
        <v>71903</v>
      </c>
      <c r="GT265" s="2" t="s">
        <v>71904</v>
      </c>
      <c r="GU265" s="2" t="s">
        <v>71905</v>
      </c>
      <c r="GV265" s="2" t="s">
        <v>71906</v>
      </c>
      <c r="GW265" s="2" t="s">
        <v>71907</v>
      </c>
      <c r="GX265" s="2" t="s">
        <v>71908</v>
      </c>
      <c r="GY265" s="2" t="s">
        <v>71909</v>
      </c>
      <c r="GZ265" s="2" t="s">
        <v>71910</v>
      </c>
      <c r="HA265" s="2" t="s">
        <v>71911</v>
      </c>
      <c r="HB265" s="2" t="s">
        <v>71912</v>
      </c>
      <c r="HC265">
        <v>168803.83709907401</v>
      </c>
      <c r="HD265" s="2" t="s">
        <v>71913</v>
      </c>
      <c r="HE265" s="2" t="s">
        <v>71914</v>
      </c>
      <c r="HF265" s="2" t="s">
        <v>71915</v>
      </c>
      <c r="HG265" s="2" t="s">
        <v>71916</v>
      </c>
      <c r="HH265" s="2" t="s">
        <v>71917</v>
      </c>
      <c r="HI265" s="2" t="s">
        <v>71918</v>
      </c>
      <c r="HJ265" s="2" t="s">
        <v>71919</v>
      </c>
      <c r="HK265" s="2" t="s">
        <v>71920</v>
      </c>
      <c r="HL265" s="2" t="s">
        <v>71921</v>
      </c>
      <c r="HM265" s="2" t="s">
        <v>71922</v>
      </c>
      <c r="HN265" s="2" t="s">
        <v>71923</v>
      </c>
      <c r="HO265" s="2" t="s">
        <v>71924</v>
      </c>
      <c r="HP265" s="2" t="s">
        <v>71925</v>
      </c>
      <c r="HQ265" s="2" t="s">
        <v>71926</v>
      </c>
      <c r="HR265" s="2" t="s">
        <v>71927</v>
      </c>
      <c r="HS265" s="2" t="s">
        <v>71928</v>
      </c>
      <c r="HT265" s="2" t="s">
        <v>71929</v>
      </c>
      <c r="HU265" s="2" t="s">
        <v>71930</v>
      </c>
      <c r="HV265" s="2" t="s">
        <v>71931</v>
      </c>
      <c r="HW265" s="2" t="s">
        <v>71932</v>
      </c>
      <c r="HX265" s="2" t="s">
        <v>71933</v>
      </c>
      <c r="HY265" s="2" t="s">
        <v>71934</v>
      </c>
      <c r="HZ265" s="2" t="s">
        <v>71935</v>
      </c>
      <c r="IA265" s="2" t="s">
        <v>71936</v>
      </c>
      <c r="IB265" s="2" t="s">
        <v>71937</v>
      </c>
      <c r="IC265" s="2" t="s">
        <v>71938</v>
      </c>
      <c r="ID265">
        <v>195345.25755899501</v>
      </c>
      <c r="IE265" s="2" t="s">
        <v>71939</v>
      </c>
      <c r="IF265" s="2" t="s">
        <v>71940</v>
      </c>
      <c r="IG265" s="2" t="s">
        <v>71941</v>
      </c>
      <c r="IH265" s="2" t="s">
        <v>71942</v>
      </c>
      <c r="II265" s="2" t="s">
        <v>71943</v>
      </c>
      <c r="IJ265" s="2" t="s">
        <v>71944</v>
      </c>
      <c r="IK265" s="2" t="s">
        <v>71945</v>
      </c>
      <c r="IL265" s="2" t="s">
        <v>71946</v>
      </c>
      <c r="IM265" s="2" t="s">
        <v>71947</v>
      </c>
      <c r="IN265" s="2" t="s">
        <v>71948</v>
      </c>
      <c r="IO265" s="2" t="s">
        <v>71949</v>
      </c>
      <c r="IP265" s="2" t="s">
        <v>71950</v>
      </c>
      <c r="IQ265" s="2" t="s">
        <v>71951</v>
      </c>
      <c r="IR265" s="2" t="s">
        <v>71952</v>
      </c>
      <c r="IS265" s="2" t="s">
        <v>71953</v>
      </c>
      <c r="IT265" s="2" t="s">
        <v>71954</v>
      </c>
      <c r="IU265" s="2" t="s">
        <v>71955</v>
      </c>
      <c r="IV265" s="2" t="s">
        <v>71956</v>
      </c>
      <c r="IW265" s="2" t="s">
        <v>71957</v>
      </c>
      <c r="IX265" s="2" t="s">
        <v>71958</v>
      </c>
      <c r="IY265" s="2" t="s">
        <v>71959</v>
      </c>
      <c r="IZ265" s="2" t="s">
        <v>71960</v>
      </c>
      <c r="JA265" s="2" t="s">
        <v>71961</v>
      </c>
      <c r="JB265" s="2" t="s">
        <v>71962</v>
      </c>
      <c r="JC265" s="2" t="s">
        <v>71963</v>
      </c>
      <c r="JD265" s="2" t="s">
        <v>71964</v>
      </c>
      <c r="JE265" s="2" t="s">
        <v>71965</v>
      </c>
      <c r="JF265" s="2" t="s">
        <v>71966</v>
      </c>
      <c r="JG265" s="2" t="s">
        <v>71967</v>
      </c>
      <c r="JH265" s="2" t="s">
        <v>71968</v>
      </c>
      <c r="JI265" s="2" t="s">
        <v>71969</v>
      </c>
      <c r="JJ265" s="2" t="s">
        <v>71970</v>
      </c>
      <c r="JK265" s="2" t="s">
        <v>71971</v>
      </c>
      <c r="JL265" s="2" t="s">
        <v>71972</v>
      </c>
      <c r="JM265" s="2" t="s">
        <v>71973</v>
      </c>
      <c r="JN265" s="2" t="s">
        <v>71974</v>
      </c>
      <c r="JO265" s="2" t="s">
        <v>71975</v>
      </c>
      <c r="JP265" s="2" t="s">
        <v>71976</v>
      </c>
      <c r="JQ265" s="2" t="s">
        <v>71977</v>
      </c>
      <c r="JR265" s="2" t="s">
        <v>71978</v>
      </c>
      <c r="JS265" s="2" t="s">
        <v>71979</v>
      </c>
      <c r="JT265" s="2" t="s">
        <v>71980</v>
      </c>
      <c r="JU265" s="2" t="s">
        <v>71981</v>
      </c>
      <c r="JV265" s="2" t="s">
        <v>71982</v>
      </c>
      <c r="JW265" s="2" t="s">
        <v>71983</v>
      </c>
      <c r="JX265" s="2" t="s">
        <v>71984</v>
      </c>
      <c r="JY265" s="2" t="s">
        <v>71985</v>
      </c>
      <c r="JZ265" s="2" t="s">
        <v>71986</v>
      </c>
      <c r="KA265" s="2" t="s">
        <v>71987</v>
      </c>
      <c r="KB265" s="2" t="s">
        <v>71988</v>
      </c>
      <c r="KC265" s="2" t="s">
        <v>71989</v>
      </c>
      <c r="KD265" s="2" t="s">
        <v>71990</v>
      </c>
      <c r="KE265" s="2" t="s">
        <v>71991</v>
      </c>
      <c r="KF265" s="2" t="s">
        <v>71992</v>
      </c>
      <c r="KG265" s="2" t="s">
        <v>71993</v>
      </c>
      <c r="KH265" s="2" t="s">
        <v>71994</v>
      </c>
      <c r="KI265" s="2" t="s">
        <v>71995</v>
      </c>
      <c r="KJ265" s="2" t="s">
        <v>71996</v>
      </c>
      <c r="KK265" s="2" t="s">
        <v>71997</v>
      </c>
      <c r="KL265" s="2" t="s">
        <v>71998</v>
      </c>
      <c r="KM265" s="2" t="s">
        <v>71999</v>
      </c>
      <c r="KN265" s="2" t="s">
        <v>72000</v>
      </c>
      <c r="KO265" s="2" t="s">
        <v>72001</v>
      </c>
      <c r="KP265" s="2" t="s">
        <v>72002</v>
      </c>
      <c r="KQ265" s="2" t="s">
        <v>72003</v>
      </c>
      <c r="KR265" s="2" t="s">
        <v>72004</v>
      </c>
      <c r="KS265" s="2" t="s">
        <v>72005</v>
      </c>
      <c r="KT265" s="2" t="s">
        <v>72006</v>
      </c>
      <c r="KU265" s="2" t="s">
        <v>72007</v>
      </c>
      <c r="KV265" s="2" t="s">
        <v>72008</v>
      </c>
      <c r="KW265" s="2" t="s">
        <v>72009</v>
      </c>
      <c r="KX265" s="2" t="s">
        <v>72010</v>
      </c>
      <c r="KY265" s="2" t="s">
        <v>72011</v>
      </c>
      <c r="KZ265" s="2" t="s">
        <v>72012</v>
      </c>
      <c r="LA265" s="2" t="s">
        <v>72013</v>
      </c>
      <c r="LB265" s="2" t="s">
        <v>72014</v>
      </c>
    </row>
    <row r="266" spans="1:314" x14ac:dyDescent="0.3">
      <c r="A266">
        <v>394314</v>
      </c>
      <c r="B266">
        <v>286</v>
      </c>
      <c r="C266" t="s">
        <v>72015</v>
      </c>
      <c r="D266" t="s">
        <v>304</v>
      </c>
      <c r="E266" t="s">
        <v>13619</v>
      </c>
      <c r="F266" s="2" t="s">
        <v>72016</v>
      </c>
      <c r="G266" s="2" t="s">
        <v>72017</v>
      </c>
      <c r="H266" s="2" t="s">
        <v>72018</v>
      </c>
      <c r="I266" s="2" t="s">
        <v>72019</v>
      </c>
      <c r="J266">
        <v>77309.551598570702</v>
      </c>
      <c r="K266" s="2" t="s">
        <v>72020</v>
      </c>
      <c r="L266" s="2" t="s">
        <v>72021</v>
      </c>
      <c r="M266">
        <v>77782.100144792596</v>
      </c>
      <c r="N266" s="2" t="s">
        <v>72022</v>
      </c>
      <c r="O266" s="2" t="s">
        <v>72023</v>
      </c>
      <c r="P266">
        <v>78171.880526322304</v>
      </c>
      <c r="Q266">
        <v>78587.850750858503</v>
      </c>
      <c r="R266">
        <v>78943.991734546798</v>
      </c>
      <c r="S266" s="2" t="s">
        <v>72024</v>
      </c>
      <c r="T266">
        <v>79350.255088164195</v>
      </c>
      <c r="U266" s="2" t="s">
        <v>72025</v>
      </c>
      <c r="V266" s="2" t="s">
        <v>72026</v>
      </c>
      <c r="W266" s="2" t="s">
        <v>72027</v>
      </c>
      <c r="X266">
        <v>80277.240973208507</v>
      </c>
      <c r="Y266" s="2" t="s">
        <v>72028</v>
      </c>
      <c r="Z266" s="2" t="s">
        <v>72029</v>
      </c>
      <c r="AA266" s="2" t="s">
        <v>72030</v>
      </c>
      <c r="AB266">
        <v>81296.673166715496</v>
      </c>
      <c r="AC266" s="2" t="s">
        <v>72031</v>
      </c>
      <c r="AD266" s="2" t="s">
        <v>72032</v>
      </c>
      <c r="AE266" s="2" t="s">
        <v>72033</v>
      </c>
      <c r="AF266">
        <v>81520.899799313702</v>
      </c>
      <c r="AG266" s="2" t="s">
        <v>72034</v>
      </c>
      <c r="AH266" s="2" t="s">
        <v>72035</v>
      </c>
      <c r="AI266" s="2" t="s">
        <v>72036</v>
      </c>
      <c r="AJ266" s="2" t="s">
        <v>72037</v>
      </c>
      <c r="AK266" s="2" t="s">
        <v>72038</v>
      </c>
      <c r="AL266" s="2" t="s">
        <v>72039</v>
      </c>
      <c r="AM266" s="2" t="s">
        <v>72040</v>
      </c>
      <c r="AN266">
        <v>83249.755363541903</v>
      </c>
      <c r="AO266" s="2" t="s">
        <v>72041</v>
      </c>
      <c r="AP266" s="2" t="s">
        <v>72042</v>
      </c>
      <c r="AQ266">
        <v>84046.265902714003</v>
      </c>
      <c r="AR266" s="2" t="s">
        <v>72043</v>
      </c>
      <c r="AS266" s="2" t="s">
        <v>72044</v>
      </c>
      <c r="AT266" s="2" t="s">
        <v>72045</v>
      </c>
      <c r="AU266" s="2" t="s">
        <v>72046</v>
      </c>
      <c r="AV266">
        <v>85325.509674143294</v>
      </c>
      <c r="AW266" s="2" t="s">
        <v>72047</v>
      </c>
      <c r="AX266" s="2" t="s">
        <v>72048</v>
      </c>
      <c r="AY266" s="2" t="s">
        <v>72049</v>
      </c>
      <c r="AZ266">
        <v>86265.912384833893</v>
      </c>
      <c r="BA266" s="2" t="s">
        <v>72050</v>
      </c>
      <c r="BB266" s="2" t="s">
        <v>72051</v>
      </c>
      <c r="BC266" s="2" t="s">
        <v>72052</v>
      </c>
      <c r="BD266" s="2" t="s">
        <v>72053</v>
      </c>
      <c r="BE266">
        <v>87716.670596186304</v>
      </c>
      <c r="BF266">
        <v>88092.977531790602</v>
      </c>
      <c r="BG266">
        <v>88402.483241753696</v>
      </c>
      <c r="BH266" s="2" t="s">
        <v>72054</v>
      </c>
      <c r="BI266" s="2" t="s">
        <v>72055</v>
      </c>
      <c r="BJ266" s="2" t="s">
        <v>72056</v>
      </c>
      <c r="BK266" s="2" t="s">
        <v>72057</v>
      </c>
      <c r="BL266" s="2" t="s">
        <v>72058</v>
      </c>
      <c r="BM266" s="2" t="s">
        <v>72059</v>
      </c>
      <c r="BN266" s="2" t="s">
        <v>72060</v>
      </c>
      <c r="BO266" s="2" t="s">
        <v>72061</v>
      </c>
      <c r="BP266" s="2" t="s">
        <v>72062</v>
      </c>
      <c r="BQ266" s="2" t="s">
        <v>72063</v>
      </c>
      <c r="BR266" s="2" t="s">
        <v>72064</v>
      </c>
      <c r="BU266" s="2" t="s">
        <v>72065</v>
      </c>
      <c r="BV266" s="2" t="s">
        <v>72066</v>
      </c>
      <c r="BW266" s="2" t="s">
        <v>72067</v>
      </c>
      <c r="BX266">
        <v>90588.506576117201</v>
      </c>
      <c r="BY266" s="2" t="s">
        <v>72068</v>
      </c>
      <c r="BZ266" s="2" t="s">
        <v>72069</v>
      </c>
      <c r="CA266" s="2" t="s">
        <v>72070</v>
      </c>
      <c r="CB266" s="2" t="s">
        <v>72071</v>
      </c>
      <c r="CC266">
        <v>94097.713372581406</v>
      </c>
      <c r="CD266" s="2" t="s">
        <v>72072</v>
      </c>
      <c r="CE266" s="2" t="s">
        <v>72073</v>
      </c>
      <c r="CF266">
        <v>94950.863859229299</v>
      </c>
      <c r="CG266" s="2" t="s">
        <v>72074</v>
      </c>
      <c r="CH266" s="2" t="s">
        <v>72075</v>
      </c>
      <c r="CI266" s="2" t="s">
        <v>72076</v>
      </c>
      <c r="CJ266" s="2" t="s">
        <v>72077</v>
      </c>
      <c r="CK266" s="2" t="s">
        <v>72078</v>
      </c>
      <c r="CL266" s="2" t="s">
        <v>72079</v>
      </c>
      <c r="CM266" s="2" t="s">
        <v>72080</v>
      </c>
      <c r="CN266" s="2" t="s">
        <v>72081</v>
      </c>
      <c r="CO266" s="2" t="s">
        <v>72082</v>
      </c>
      <c r="CP266" s="2" t="s">
        <v>72083</v>
      </c>
      <c r="CQ266" s="2" t="s">
        <v>72084</v>
      </c>
      <c r="CR266" s="2" t="s">
        <v>72085</v>
      </c>
      <c r="CS266" s="2" t="s">
        <v>72086</v>
      </c>
      <c r="CT266" s="2" t="s">
        <v>72087</v>
      </c>
      <c r="CU266" s="2" t="s">
        <v>72088</v>
      </c>
      <c r="CV266" s="2" t="s">
        <v>72089</v>
      </c>
      <c r="CW266" s="2" t="s">
        <v>72090</v>
      </c>
      <c r="CX266" s="2" t="s">
        <v>72091</v>
      </c>
      <c r="CY266">
        <v>103617.337262331</v>
      </c>
      <c r="CZ266" s="2" t="s">
        <v>72092</v>
      </c>
      <c r="DA266" s="2" t="s">
        <v>72093</v>
      </c>
      <c r="DB266" s="2" t="s">
        <v>72094</v>
      </c>
      <c r="DC266" s="2" t="s">
        <v>72095</v>
      </c>
      <c r="DD266" s="2" t="s">
        <v>72096</v>
      </c>
      <c r="DE266" s="2" t="s">
        <v>72097</v>
      </c>
      <c r="DF266" s="2" t="s">
        <v>72098</v>
      </c>
      <c r="DG266" s="2" t="s">
        <v>72099</v>
      </c>
      <c r="DH266" s="2" t="s">
        <v>72100</v>
      </c>
      <c r="DI266" s="2" t="s">
        <v>72101</v>
      </c>
      <c r="DJ266" s="2" t="s">
        <v>72102</v>
      </c>
      <c r="DK266" s="2" t="s">
        <v>72103</v>
      </c>
      <c r="DL266" s="2" t="s">
        <v>72104</v>
      </c>
      <c r="DM266" s="2" t="s">
        <v>72105</v>
      </c>
      <c r="DN266" s="2" t="s">
        <v>72106</v>
      </c>
      <c r="DO266" s="2" t="s">
        <v>72107</v>
      </c>
      <c r="DP266" s="2" t="s">
        <v>72108</v>
      </c>
      <c r="DQ266" s="2" t="s">
        <v>72109</v>
      </c>
      <c r="DR266" s="2" t="s">
        <v>72110</v>
      </c>
      <c r="DS266" s="2" t="s">
        <v>72111</v>
      </c>
      <c r="DT266" s="2" t="s">
        <v>72112</v>
      </c>
      <c r="DU266" s="2" t="s">
        <v>72113</v>
      </c>
      <c r="DV266" s="2" t="s">
        <v>72114</v>
      </c>
      <c r="DW266" s="2" t="s">
        <v>72115</v>
      </c>
      <c r="DX266" s="2" t="s">
        <v>72116</v>
      </c>
      <c r="DY266" s="2" t="s">
        <v>72117</v>
      </c>
      <c r="DZ266" s="2" t="s">
        <v>72118</v>
      </c>
      <c r="EA266" s="2" t="s">
        <v>72119</v>
      </c>
      <c r="EB266" s="2" t="s">
        <v>72120</v>
      </c>
      <c r="EC266" s="2" t="s">
        <v>72121</v>
      </c>
      <c r="ED266" s="2" t="s">
        <v>72122</v>
      </c>
      <c r="EE266" s="2" t="s">
        <v>72123</v>
      </c>
      <c r="EF266" s="2" t="s">
        <v>72124</v>
      </c>
      <c r="EG266" s="2" t="s">
        <v>72125</v>
      </c>
      <c r="EH266" s="2" t="s">
        <v>72126</v>
      </c>
      <c r="EI266" s="2" t="s">
        <v>72127</v>
      </c>
      <c r="EJ266" s="2" t="s">
        <v>72128</v>
      </c>
      <c r="EK266" s="2" t="s">
        <v>72129</v>
      </c>
      <c r="EL266" s="2" t="s">
        <v>72130</v>
      </c>
      <c r="EM266" s="2" t="s">
        <v>72131</v>
      </c>
      <c r="EN266" s="2" t="s">
        <v>72132</v>
      </c>
      <c r="EO266" s="2" t="s">
        <v>72133</v>
      </c>
      <c r="EP266" s="2" t="s">
        <v>72134</v>
      </c>
      <c r="EQ266" s="2" t="s">
        <v>72135</v>
      </c>
      <c r="ER266" s="2" t="s">
        <v>72136</v>
      </c>
      <c r="ES266" s="2" t="s">
        <v>72137</v>
      </c>
      <c r="ET266" s="2" t="s">
        <v>72138</v>
      </c>
      <c r="EU266" s="2" t="s">
        <v>72139</v>
      </c>
      <c r="EV266" s="2" t="s">
        <v>72140</v>
      </c>
      <c r="EW266" s="2" t="s">
        <v>72141</v>
      </c>
      <c r="EX266" s="2" t="s">
        <v>72142</v>
      </c>
      <c r="EY266" s="2" t="s">
        <v>72143</v>
      </c>
      <c r="EZ266" s="2" t="s">
        <v>72144</v>
      </c>
      <c r="FA266" s="2" t="s">
        <v>72145</v>
      </c>
      <c r="FB266" s="2" t="s">
        <v>72146</v>
      </c>
      <c r="FC266" s="2" t="s">
        <v>72147</v>
      </c>
      <c r="FD266" s="2" t="s">
        <v>72148</v>
      </c>
      <c r="FE266" s="2" t="s">
        <v>72149</v>
      </c>
      <c r="FF266" s="2" t="s">
        <v>72150</v>
      </c>
      <c r="FG266" s="2" t="s">
        <v>72151</v>
      </c>
      <c r="FH266" s="2" t="s">
        <v>72152</v>
      </c>
      <c r="FI266" s="2" t="s">
        <v>72153</v>
      </c>
      <c r="FJ266" s="2" t="s">
        <v>72154</v>
      </c>
      <c r="FK266" s="2" t="s">
        <v>72155</v>
      </c>
      <c r="FL266" s="2" t="s">
        <v>72156</v>
      </c>
      <c r="FM266" s="2" t="s">
        <v>72157</v>
      </c>
      <c r="FN266" s="2" t="s">
        <v>72158</v>
      </c>
      <c r="FO266" s="2" t="s">
        <v>72159</v>
      </c>
      <c r="FP266" s="2" t="s">
        <v>72160</v>
      </c>
      <c r="FQ266" s="2" t="s">
        <v>72161</v>
      </c>
      <c r="FR266" s="2" t="s">
        <v>72162</v>
      </c>
      <c r="FS266">
        <v>108446.677326991</v>
      </c>
      <c r="FT266" s="2" t="s">
        <v>72163</v>
      </c>
      <c r="FU266" s="2" t="s">
        <v>72164</v>
      </c>
      <c r="FV266" s="2" t="s">
        <v>72165</v>
      </c>
      <c r="FW266" s="2" t="s">
        <v>72166</v>
      </c>
      <c r="FX266" s="2" t="s">
        <v>72167</v>
      </c>
      <c r="FY266" s="2" t="s">
        <v>72168</v>
      </c>
      <c r="FZ266" s="2" t="s">
        <v>72169</v>
      </c>
      <c r="GA266" s="2" t="s">
        <v>72170</v>
      </c>
      <c r="GB266" s="2" t="s">
        <v>72171</v>
      </c>
      <c r="GC266" s="2" t="s">
        <v>72172</v>
      </c>
      <c r="GD266" s="2" t="s">
        <v>72173</v>
      </c>
      <c r="GE266" s="2" t="s">
        <v>72174</v>
      </c>
      <c r="GF266" s="2" t="s">
        <v>72175</v>
      </c>
      <c r="GG266" s="2" t="s">
        <v>72176</v>
      </c>
      <c r="GH266" s="2" t="s">
        <v>72177</v>
      </c>
      <c r="GI266" s="2" t="s">
        <v>72178</v>
      </c>
      <c r="GJ266" s="2" t="s">
        <v>72179</v>
      </c>
      <c r="GK266" s="2" t="s">
        <v>72180</v>
      </c>
      <c r="GL266" s="2" t="s">
        <v>72181</v>
      </c>
      <c r="GM266" s="2" t="s">
        <v>72182</v>
      </c>
      <c r="GN266" s="2" t="s">
        <v>72183</v>
      </c>
      <c r="GO266" s="2" t="s">
        <v>72184</v>
      </c>
      <c r="GP266" s="2" t="s">
        <v>72185</v>
      </c>
      <c r="GQ266" s="2" t="s">
        <v>72186</v>
      </c>
      <c r="GR266" s="2" t="s">
        <v>72187</v>
      </c>
      <c r="GS266" s="2" t="s">
        <v>72188</v>
      </c>
      <c r="GT266" s="2" t="s">
        <v>72189</v>
      </c>
      <c r="GU266" s="2" t="s">
        <v>72190</v>
      </c>
      <c r="GV266" s="2" t="s">
        <v>72191</v>
      </c>
      <c r="GW266" s="2" t="s">
        <v>72192</v>
      </c>
      <c r="GX266" s="2" t="s">
        <v>72193</v>
      </c>
      <c r="GY266" s="2" t="s">
        <v>72194</v>
      </c>
      <c r="GZ266" s="2" t="s">
        <v>72195</v>
      </c>
      <c r="HA266" s="2" t="s">
        <v>72196</v>
      </c>
      <c r="HB266" s="2" t="s">
        <v>72197</v>
      </c>
      <c r="HC266" s="2" t="s">
        <v>72198</v>
      </c>
      <c r="HD266" s="2" t="s">
        <v>72199</v>
      </c>
      <c r="HE266" s="2" t="s">
        <v>72200</v>
      </c>
      <c r="HF266" s="2" t="s">
        <v>72201</v>
      </c>
      <c r="HG266" s="2" t="s">
        <v>72202</v>
      </c>
      <c r="HH266" s="2" t="s">
        <v>72203</v>
      </c>
      <c r="HI266" s="2" t="s">
        <v>72204</v>
      </c>
      <c r="HJ266" s="2" t="s">
        <v>72205</v>
      </c>
      <c r="HK266" s="2" t="s">
        <v>72206</v>
      </c>
      <c r="HL266" s="2" t="s">
        <v>72207</v>
      </c>
      <c r="HM266" s="2" t="s">
        <v>72208</v>
      </c>
      <c r="HN266" s="2" t="s">
        <v>72209</v>
      </c>
      <c r="HO266" s="2" t="s">
        <v>72210</v>
      </c>
      <c r="HP266" s="2" t="s">
        <v>72211</v>
      </c>
      <c r="HQ266" s="2" t="s">
        <v>72212</v>
      </c>
      <c r="HR266" s="2" t="s">
        <v>72213</v>
      </c>
      <c r="HS266" s="2" t="s">
        <v>72214</v>
      </c>
      <c r="HT266" s="2" t="s">
        <v>72215</v>
      </c>
      <c r="HU266" s="2" t="s">
        <v>72216</v>
      </c>
      <c r="HV266" s="2" t="s">
        <v>72217</v>
      </c>
      <c r="HW266" s="2" t="s">
        <v>72218</v>
      </c>
      <c r="HX266" s="2" t="s">
        <v>72219</v>
      </c>
      <c r="HY266" s="2" t="s">
        <v>72220</v>
      </c>
      <c r="HZ266" s="2" t="s">
        <v>72221</v>
      </c>
      <c r="IA266" s="2" t="s">
        <v>72222</v>
      </c>
      <c r="IB266" s="2" t="s">
        <v>72223</v>
      </c>
      <c r="IC266" s="2" t="s">
        <v>72224</v>
      </c>
      <c r="ID266" s="2" t="s">
        <v>72225</v>
      </c>
      <c r="IE266" s="2" t="s">
        <v>72226</v>
      </c>
      <c r="IF266" s="2" t="s">
        <v>72227</v>
      </c>
      <c r="IG266" s="2" t="s">
        <v>72228</v>
      </c>
      <c r="IH266" s="2" t="s">
        <v>72229</v>
      </c>
      <c r="II266" s="2" t="s">
        <v>72230</v>
      </c>
      <c r="IJ266" s="2" t="s">
        <v>72231</v>
      </c>
      <c r="IK266" s="2" t="s">
        <v>72232</v>
      </c>
      <c r="IL266" s="2" t="s">
        <v>72233</v>
      </c>
      <c r="IM266" s="2" t="s">
        <v>72234</v>
      </c>
      <c r="IN266" s="2" t="s">
        <v>72235</v>
      </c>
      <c r="IO266" s="2" t="s">
        <v>72236</v>
      </c>
      <c r="IP266" s="2" t="s">
        <v>72237</v>
      </c>
      <c r="IQ266" s="2" t="s">
        <v>72238</v>
      </c>
      <c r="IR266" s="2" t="s">
        <v>72239</v>
      </c>
      <c r="IS266" s="2" t="s">
        <v>72240</v>
      </c>
      <c r="IT266" s="2" t="s">
        <v>72241</v>
      </c>
      <c r="IU266" s="2" t="s">
        <v>72242</v>
      </c>
      <c r="IV266" s="2" t="s">
        <v>72243</v>
      </c>
      <c r="IW266" s="2" t="s">
        <v>72244</v>
      </c>
      <c r="IX266" s="2" t="s">
        <v>72245</v>
      </c>
      <c r="IY266">
        <v>138396.02956510999</v>
      </c>
      <c r="IZ266" s="2" t="s">
        <v>72246</v>
      </c>
      <c r="JA266" s="2" t="s">
        <v>72247</v>
      </c>
      <c r="JB266" s="2" t="s">
        <v>72248</v>
      </c>
      <c r="JC266" s="2" t="s">
        <v>72249</v>
      </c>
      <c r="JD266" s="2" t="s">
        <v>72250</v>
      </c>
      <c r="JE266" s="2" t="s">
        <v>72251</v>
      </c>
      <c r="JF266" s="2" t="s">
        <v>72252</v>
      </c>
      <c r="JG266" s="2" t="s">
        <v>72253</v>
      </c>
      <c r="JH266" s="2" t="s">
        <v>72254</v>
      </c>
      <c r="JI266" s="2" t="s">
        <v>72255</v>
      </c>
      <c r="JJ266" s="2" t="s">
        <v>72256</v>
      </c>
      <c r="JK266" s="2" t="s">
        <v>72257</v>
      </c>
      <c r="JL266" s="2" t="s">
        <v>72258</v>
      </c>
      <c r="JM266" s="2" t="s">
        <v>72259</v>
      </c>
      <c r="JN266" s="2" t="s">
        <v>72260</v>
      </c>
      <c r="JO266" s="2" t="s">
        <v>72261</v>
      </c>
      <c r="JP266" s="2" t="s">
        <v>72262</v>
      </c>
      <c r="JQ266" s="2" t="s">
        <v>72263</v>
      </c>
      <c r="JR266" s="2" t="s">
        <v>72264</v>
      </c>
      <c r="JS266" s="2" t="s">
        <v>72265</v>
      </c>
      <c r="JT266" s="2" t="s">
        <v>72266</v>
      </c>
      <c r="JU266" s="2" t="s">
        <v>72267</v>
      </c>
      <c r="JV266" s="2" t="s">
        <v>72268</v>
      </c>
      <c r="JW266" s="2" t="s">
        <v>72269</v>
      </c>
      <c r="JX266" s="2" t="s">
        <v>72270</v>
      </c>
      <c r="JY266" s="2" t="s">
        <v>72271</v>
      </c>
      <c r="JZ266" s="2" t="s">
        <v>72272</v>
      </c>
      <c r="KA266" s="2" t="s">
        <v>72273</v>
      </c>
      <c r="KB266" s="2" t="s">
        <v>72274</v>
      </c>
      <c r="KC266" s="2" t="s">
        <v>72275</v>
      </c>
      <c r="KD266" s="2" t="s">
        <v>72276</v>
      </c>
      <c r="KE266">
        <v>170608.176930288</v>
      </c>
      <c r="KF266" s="2" t="s">
        <v>72277</v>
      </c>
      <c r="KG266" s="2" t="s">
        <v>72278</v>
      </c>
      <c r="KH266" s="2" t="s">
        <v>72279</v>
      </c>
      <c r="KI266" s="2" t="s">
        <v>72280</v>
      </c>
      <c r="KJ266" s="2" t="s">
        <v>72281</v>
      </c>
      <c r="KK266" s="2" t="s">
        <v>72282</v>
      </c>
      <c r="KL266" s="2" t="s">
        <v>72283</v>
      </c>
      <c r="KM266" s="2" t="s">
        <v>72284</v>
      </c>
      <c r="KN266" s="2" t="s">
        <v>72285</v>
      </c>
      <c r="KO266" s="2" t="s">
        <v>72286</v>
      </c>
      <c r="KP266" s="2" t="s">
        <v>72287</v>
      </c>
      <c r="KQ266" s="2" t="s">
        <v>72288</v>
      </c>
      <c r="KR266" s="2" t="s">
        <v>72289</v>
      </c>
      <c r="KS266" s="2" t="s">
        <v>72290</v>
      </c>
      <c r="KT266">
        <v>169891.451946463</v>
      </c>
      <c r="KU266" s="2" t="s">
        <v>72291</v>
      </c>
      <c r="KV266" s="2" t="s">
        <v>72292</v>
      </c>
      <c r="KW266" s="2" t="s">
        <v>72293</v>
      </c>
      <c r="KX266" s="2" t="s">
        <v>72294</v>
      </c>
      <c r="KY266" s="2" t="s">
        <v>72295</v>
      </c>
      <c r="KZ266" s="2" t="s">
        <v>72296</v>
      </c>
      <c r="LA266" s="2" t="s">
        <v>72297</v>
      </c>
      <c r="LB266" s="2" t="s">
        <v>72298</v>
      </c>
    </row>
    <row r="267" spans="1:314" x14ac:dyDescent="0.3">
      <c r="A267">
        <v>395163</v>
      </c>
      <c r="B267">
        <v>287</v>
      </c>
      <c r="C267" t="s">
        <v>72299</v>
      </c>
      <c r="D267" t="s">
        <v>304</v>
      </c>
      <c r="E267" t="s">
        <v>4114</v>
      </c>
      <c r="F267" s="2" t="s">
        <v>72300</v>
      </c>
      <c r="G267">
        <v>119173.119772002</v>
      </c>
      <c r="H267" s="2" t="s">
        <v>72301</v>
      </c>
      <c r="I267" s="2" t="s">
        <v>72302</v>
      </c>
      <c r="J267" s="2" t="s">
        <v>72303</v>
      </c>
      <c r="K267" s="2" t="s">
        <v>72304</v>
      </c>
      <c r="L267" s="2" t="s">
        <v>72305</v>
      </c>
      <c r="M267" s="2" t="s">
        <v>72306</v>
      </c>
      <c r="N267" s="2" t="s">
        <v>72307</v>
      </c>
      <c r="O267" s="2" t="s">
        <v>72308</v>
      </c>
      <c r="P267" s="2" t="s">
        <v>72309</v>
      </c>
      <c r="Q267" s="2" t="s">
        <v>72310</v>
      </c>
      <c r="R267" s="2" t="s">
        <v>72311</v>
      </c>
      <c r="S267" s="2" t="s">
        <v>72312</v>
      </c>
      <c r="T267" s="2" t="s">
        <v>72313</v>
      </c>
      <c r="U267" s="2" t="s">
        <v>72314</v>
      </c>
      <c r="V267" s="2" t="s">
        <v>72315</v>
      </c>
      <c r="W267" s="2" t="s">
        <v>72316</v>
      </c>
      <c r="X267" s="2" t="s">
        <v>72317</v>
      </c>
      <c r="Y267" s="2" t="s">
        <v>72318</v>
      </c>
      <c r="Z267" s="2" t="s">
        <v>72319</v>
      </c>
      <c r="AA267" s="2" t="s">
        <v>72320</v>
      </c>
      <c r="AB267" s="2" t="s">
        <v>72321</v>
      </c>
      <c r="AC267" s="2" t="s">
        <v>72322</v>
      </c>
      <c r="AD267" s="2" t="s">
        <v>72323</v>
      </c>
      <c r="AE267" s="2" t="s">
        <v>72324</v>
      </c>
      <c r="AF267" s="2" t="s">
        <v>72325</v>
      </c>
      <c r="AG267" s="2" t="s">
        <v>72326</v>
      </c>
      <c r="AH267" s="2" t="s">
        <v>72327</v>
      </c>
      <c r="AI267" s="2" t="s">
        <v>72328</v>
      </c>
      <c r="AJ267" s="2" t="s">
        <v>72329</v>
      </c>
      <c r="AK267" s="2" t="s">
        <v>72330</v>
      </c>
      <c r="AL267" s="2" t="s">
        <v>72331</v>
      </c>
      <c r="AM267" s="2" t="s">
        <v>72332</v>
      </c>
      <c r="AN267" s="2" t="s">
        <v>72333</v>
      </c>
      <c r="AO267" s="2" t="s">
        <v>72334</v>
      </c>
      <c r="AP267" s="2" t="s">
        <v>72335</v>
      </c>
      <c r="AQ267" s="2" t="s">
        <v>72336</v>
      </c>
      <c r="AR267" s="2" t="s">
        <v>72337</v>
      </c>
      <c r="AS267" s="2" t="s">
        <v>72338</v>
      </c>
      <c r="AT267" s="2" t="s">
        <v>72339</v>
      </c>
      <c r="AU267" s="2" t="s">
        <v>72340</v>
      </c>
      <c r="AV267" s="2" t="s">
        <v>72341</v>
      </c>
      <c r="AW267" s="2" t="s">
        <v>72342</v>
      </c>
      <c r="AX267" s="2" t="s">
        <v>72343</v>
      </c>
      <c r="AY267" s="2" t="s">
        <v>72344</v>
      </c>
      <c r="AZ267" s="2" t="s">
        <v>72345</v>
      </c>
      <c r="BA267" s="2" t="s">
        <v>72346</v>
      </c>
      <c r="BB267" s="2" t="s">
        <v>72347</v>
      </c>
      <c r="BC267" s="2" t="s">
        <v>72348</v>
      </c>
      <c r="BD267" s="2" t="s">
        <v>72349</v>
      </c>
      <c r="BE267" s="2" t="s">
        <v>72350</v>
      </c>
      <c r="BF267" s="2" t="s">
        <v>72351</v>
      </c>
      <c r="BG267" s="2" t="s">
        <v>72352</v>
      </c>
      <c r="BH267" s="2" t="s">
        <v>72353</v>
      </c>
      <c r="BI267" s="2" t="s">
        <v>72354</v>
      </c>
      <c r="BJ267" s="2" t="s">
        <v>72355</v>
      </c>
      <c r="BK267" s="2" t="s">
        <v>72356</v>
      </c>
      <c r="BL267" s="2" t="s">
        <v>72357</v>
      </c>
      <c r="BM267" s="2" t="s">
        <v>72358</v>
      </c>
      <c r="BN267" s="2" t="s">
        <v>72359</v>
      </c>
      <c r="BO267" s="2" t="s">
        <v>72360</v>
      </c>
      <c r="BP267" s="2" t="s">
        <v>72361</v>
      </c>
      <c r="BQ267" s="2" t="s">
        <v>72362</v>
      </c>
      <c r="BR267" s="2" t="s">
        <v>72363</v>
      </c>
      <c r="BS267" s="2" t="s">
        <v>72364</v>
      </c>
      <c r="BT267">
        <v>157335.67891186499</v>
      </c>
      <c r="BU267" s="2" t="s">
        <v>72365</v>
      </c>
      <c r="BV267" s="2" t="s">
        <v>72366</v>
      </c>
      <c r="BW267" s="2" t="s">
        <v>72367</v>
      </c>
      <c r="BX267" s="2" t="s">
        <v>72368</v>
      </c>
      <c r="BY267" s="2" t="s">
        <v>72369</v>
      </c>
      <c r="BZ267" s="2" t="s">
        <v>72370</v>
      </c>
      <c r="CA267">
        <v>161396.26711578699</v>
      </c>
      <c r="CB267">
        <v>162441.14232597101</v>
      </c>
      <c r="CC267" s="2" t="s">
        <v>72371</v>
      </c>
      <c r="CD267" s="2" t="s">
        <v>72372</v>
      </c>
      <c r="CE267">
        <v>163942.991717714</v>
      </c>
      <c r="CF267" s="2" t="s">
        <v>72373</v>
      </c>
      <c r="CG267" s="2" t="s">
        <v>72374</v>
      </c>
      <c r="CH267" s="2" t="s">
        <v>72375</v>
      </c>
      <c r="CI267" s="2" t="s">
        <v>72376</v>
      </c>
      <c r="CJ267" s="2" t="s">
        <v>72377</v>
      </c>
      <c r="CK267" s="2" t="s">
        <v>72378</v>
      </c>
      <c r="CL267" s="2" t="s">
        <v>72379</v>
      </c>
      <c r="CM267" s="2" t="s">
        <v>72380</v>
      </c>
      <c r="CN267" s="2" t="s">
        <v>72381</v>
      </c>
      <c r="CO267" s="2" t="s">
        <v>72382</v>
      </c>
      <c r="CP267" s="2" t="s">
        <v>72383</v>
      </c>
      <c r="CQ267" s="2" t="s">
        <v>72384</v>
      </c>
      <c r="CR267" s="2" t="s">
        <v>72385</v>
      </c>
      <c r="CS267" s="2" t="s">
        <v>72386</v>
      </c>
      <c r="CT267" s="2" t="s">
        <v>72387</v>
      </c>
      <c r="CU267" s="2" t="s">
        <v>72388</v>
      </c>
      <c r="CV267" s="2" t="s">
        <v>72389</v>
      </c>
      <c r="CW267" s="2" t="s">
        <v>72390</v>
      </c>
      <c r="CX267" s="2" t="s">
        <v>72391</v>
      </c>
      <c r="CY267" s="2" t="s">
        <v>72392</v>
      </c>
      <c r="CZ267" s="2" t="s">
        <v>72393</v>
      </c>
      <c r="DA267" s="2" t="s">
        <v>72394</v>
      </c>
      <c r="DB267" s="2" t="s">
        <v>72395</v>
      </c>
      <c r="DC267" s="2" t="s">
        <v>72396</v>
      </c>
      <c r="DD267" s="2" t="s">
        <v>72397</v>
      </c>
      <c r="DE267" s="2" t="s">
        <v>72398</v>
      </c>
      <c r="DF267" s="2" t="s">
        <v>72399</v>
      </c>
      <c r="DG267" s="2" t="s">
        <v>72400</v>
      </c>
      <c r="DH267" s="2" t="s">
        <v>72401</v>
      </c>
      <c r="DI267">
        <v>161691.68968524199</v>
      </c>
      <c r="DJ267" s="2" t="s">
        <v>72402</v>
      </c>
      <c r="DK267" s="2" t="s">
        <v>72403</v>
      </c>
      <c r="DL267" s="2" t="s">
        <v>72404</v>
      </c>
      <c r="DM267" s="2" t="s">
        <v>72405</v>
      </c>
      <c r="DN267" s="2" t="s">
        <v>72406</v>
      </c>
      <c r="DO267" s="2" t="s">
        <v>72407</v>
      </c>
      <c r="DP267" s="2" t="s">
        <v>72408</v>
      </c>
      <c r="DQ267" s="2" t="s">
        <v>72409</v>
      </c>
      <c r="DR267" s="2" t="s">
        <v>72410</v>
      </c>
      <c r="DS267" s="2" t="s">
        <v>72411</v>
      </c>
      <c r="DT267" s="2" t="s">
        <v>72412</v>
      </c>
      <c r="DU267" s="2" t="s">
        <v>72413</v>
      </c>
      <c r="DV267" s="2" t="s">
        <v>72414</v>
      </c>
      <c r="DW267" s="2" t="s">
        <v>72415</v>
      </c>
      <c r="DX267" s="2" t="s">
        <v>72416</v>
      </c>
      <c r="DY267" s="2" t="s">
        <v>72417</v>
      </c>
      <c r="DZ267">
        <v>155238.67155191299</v>
      </c>
      <c r="EA267" s="2" t="s">
        <v>72418</v>
      </c>
      <c r="EB267" s="2" t="s">
        <v>72419</v>
      </c>
      <c r="EC267" s="2" t="s">
        <v>72420</v>
      </c>
      <c r="ED267" s="2" t="s">
        <v>72421</v>
      </c>
      <c r="EE267" s="2" t="s">
        <v>72422</v>
      </c>
      <c r="EF267" s="2" t="s">
        <v>72423</v>
      </c>
      <c r="EG267" s="2" t="s">
        <v>72424</v>
      </c>
      <c r="EH267" s="2" t="s">
        <v>72425</v>
      </c>
      <c r="EI267" s="2" t="s">
        <v>72426</v>
      </c>
      <c r="EJ267">
        <v>145994.83254326199</v>
      </c>
      <c r="EK267" s="2" t="s">
        <v>72427</v>
      </c>
      <c r="EL267">
        <v>144502.776189197</v>
      </c>
      <c r="EM267" s="2" t="s">
        <v>72428</v>
      </c>
      <c r="EN267" s="2" t="s">
        <v>72429</v>
      </c>
      <c r="EO267" s="2" t="s">
        <v>72430</v>
      </c>
      <c r="EP267" s="2" t="s">
        <v>72431</v>
      </c>
      <c r="EQ267" s="2" t="s">
        <v>72432</v>
      </c>
      <c r="ER267" s="2" t="s">
        <v>72433</v>
      </c>
      <c r="ES267" s="2" t="s">
        <v>72434</v>
      </c>
      <c r="ET267" s="2" t="s">
        <v>72435</v>
      </c>
      <c r="EU267" s="2" t="s">
        <v>72436</v>
      </c>
      <c r="EV267" s="2" t="s">
        <v>72437</v>
      </c>
      <c r="EW267" s="2" t="s">
        <v>72438</v>
      </c>
      <c r="EX267" s="2" t="s">
        <v>72439</v>
      </c>
      <c r="EY267" s="2" t="s">
        <v>72440</v>
      </c>
      <c r="EZ267" s="2" t="s">
        <v>72441</v>
      </c>
      <c r="FA267" s="2" t="s">
        <v>72442</v>
      </c>
      <c r="FB267" s="2" t="s">
        <v>72443</v>
      </c>
      <c r="FC267" s="2" t="s">
        <v>72444</v>
      </c>
      <c r="FD267" s="2" t="s">
        <v>72445</v>
      </c>
      <c r="FE267" s="2" t="s">
        <v>72446</v>
      </c>
      <c r="FF267" s="2" t="s">
        <v>72447</v>
      </c>
      <c r="FG267" s="2" t="s">
        <v>72448</v>
      </c>
      <c r="FH267" s="2" t="s">
        <v>72449</v>
      </c>
      <c r="FI267" s="2" t="s">
        <v>72450</v>
      </c>
      <c r="FJ267" s="2" t="s">
        <v>72451</v>
      </c>
      <c r="FK267" s="2" t="s">
        <v>72452</v>
      </c>
      <c r="FL267" s="2" t="s">
        <v>72453</v>
      </c>
      <c r="FM267" s="2" t="s">
        <v>72454</v>
      </c>
      <c r="FN267" s="2" t="s">
        <v>72455</v>
      </c>
      <c r="FO267" s="2" t="s">
        <v>72456</v>
      </c>
      <c r="FP267" s="2" t="s">
        <v>72457</v>
      </c>
      <c r="FQ267" s="2" t="s">
        <v>72458</v>
      </c>
      <c r="FR267" s="2" t="s">
        <v>72459</v>
      </c>
      <c r="FS267" s="2" t="s">
        <v>72460</v>
      </c>
      <c r="FT267" s="2" t="s">
        <v>72461</v>
      </c>
      <c r="FU267" s="2" t="s">
        <v>72462</v>
      </c>
      <c r="FV267" s="2" t="s">
        <v>72463</v>
      </c>
      <c r="FW267" s="2" t="s">
        <v>72464</v>
      </c>
      <c r="FX267" s="2" t="s">
        <v>72465</v>
      </c>
      <c r="FY267" s="2" t="s">
        <v>72466</v>
      </c>
      <c r="FZ267" s="2" t="s">
        <v>72467</v>
      </c>
      <c r="GA267" s="2" t="s">
        <v>72468</v>
      </c>
      <c r="GB267" s="2" t="s">
        <v>72469</v>
      </c>
      <c r="GC267" s="2" t="s">
        <v>72470</v>
      </c>
      <c r="GD267" s="2" t="s">
        <v>72471</v>
      </c>
      <c r="GE267" s="2" t="s">
        <v>72472</v>
      </c>
      <c r="GF267" s="2" t="s">
        <v>72473</v>
      </c>
      <c r="GG267" s="2" t="s">
        <v>72474</v>
      </c>
      <c r="GH267" s="2" t="s">
        <v>72475</v>
      </c>
      <c r="GI267" s="2" t="s">
        <v>72476</v>
      </c>
      <c r="GJ267" s="2" t="s">
        <v>72477</v>
      </c>
      <c r="GK267" s="2" t="s">
        <v>72478</v>
      </c>
      <c r="GL267" s="2" t="s">
        <v>72479</v>
      </c>
      <c r="GM267" s="2" t="s">
        <v>72480</v>
      </c>
      <c r="GN267" s="2" t="s">
        <v>72481</v>
      </c>
      <c r="GO267" s="2" t="s">
        <v>72482</v>
      </c>
      <c r="GP267" s="2" t="s">
        <v>72483</v>
      </c>
      <c r="GQ267" s="2" t="s">
        <v>72484</v>
      </c>
      <c r="GR267" s="2" t="s">
        <v>72485</v>
      </c>
      <c r="GS267" s="2" t="s">
        <v>72486</v>
      </c>
      <c r="GT267" s="2" t="s">
        <v>72487</v>
      </c>
      <c r="GU267" s="2" t="s">
        <v>72488</v>
      </c>
      <c r="GV267" s="2" t="s">
        <v>72489</v>
      </c>
      <c r="GW267" s="2" t="s">
        <v>72490</v>
      </c>
      <c r="GX267" s="2" t="s">
        <v>72491</v>
      </c>
      <c r="GY267" s="2" t="s">
        <v>72492</v>
      </c>
      <c r="GZ267" s="2" t="s">
        <v>72493</v>
      </c>
      <c r="HA267" s="2" t="s">
        <v>72494</v>
      </c>
      <c r="HB267" s="2" t="s">
        <v>72495</v>
      </c>
      <c r="HC267" s="2" t="s">
        <v>72496</v>
      </c>
      <c r="HD267" s="2" t="s">
        <v>72497</v>
      </c>
      <c r="HE267" s="2" t="s">
        <v>72498</v>
      </c>
      <c r="HF267" s="2" t="s">
        <v>72499</v>
      </c>
      <c r="HG267" s="2" t="s">
        <v>72500</v>
      </c>
      <c r="HH267" s="2" t="s">
        <v>72501</v>
      </c>
      <c r="HI267" s="2" t="s">
        <v>72502</v>
      </c>
      <c r="HJ267" s="2" t="s">
        <v>72503</v>
      </c>
      <c r="HK267" s="2" t="s">
        <v>72504</v>
      </c>
      <c r="HL267" s="2" t="s">
        <v>72505</v>
      </c>
      <c r="HM267" s="2" t="s">
        <v>72506</v>
      </c>
      <c r="HN267" s="2" t="s">
        <v>72507</v>
      </c>
      <c r="HO267" s="2" t="s">
        <v>72508</v>
      </c>
      <c r="HP267" s="2" t="s">
        <v>72509</v>
      </c>
      <c r="HQ267" s="2" t="s">
        <v>72510</v>
      </c>
      <c r="HR267" s="2" t="s">
        <v>72511</v>
      </c>
      <c r="HS267" s="2" t="s">
        <v>72512</v>
      </c>
      <c r="HT267" s="2" t="s">
        <v>72513</v>
      </c>
      <c r="HU267" s="2" t="s">
        <v>72514</v>
      </c>
      <c r="HV267" s="2" t="s">
        <v>72515</v>
      </c>
      <c r="HW267" s="2" t="s">
        <v>72516</v>
      </c>
      <c r="HX267" s="2" t="s">
        <v>72517</v>
      </c>
      <c r="HY267" s="2" t="s">
        <v>72518</v>
      </c>
      <c r="HZ267" s="2" t="s">
        <v>72519</v>
      </c>
      <c r="IA267" s="2" t="s">
        <v>72520</v>
      </c>
      <c r="IB267" s="2" t="s">
        <v>72521</v>
      </c>
      <c r="IC267" s="2" t="s">
        <v>72522</v>
      </c>
      <c r="ID267" s="2" t="s">
        <v>72523</v>
      </c>
      <c r="IE267" s="2" t="s">
        <v>72524</v>
      </c>
      <c r="IF267" s="2" t="s">
        <v>72525</v>
      </c>
      <c r="IG267">
        <v>223868.01463972</v>
      </c>
      <c r="IH267" s="2" t="s">
        <v>72526</v>
      </c>
      <c r="II267" s="2" t="s">
        <v>72527</v>
      </c>
      <c r="IJ267" s="2" t="s">
        <v>72528</v>
      </c>
      <c r="IK267" s="2" t="s">
        <v>72529</v>
      </c>
      <c r="IL267" s="2" t="s">
        <v>72530</v>
      </c>
      <c r="IM267" s="2" t="s">
        <v>72531</v>
      </c>
      <c r="IN267" s="2" t="s">
        <v>72532</v>
      </c>
      <c r="IO267" s="2" t="s">
        <v>72533</v>
      </c>
      <c r="IP267" s="2" t="s">
        <v>72534</v>
      </c>
      <c r="IQ267" s="2" t="s">
        <v>72535</v>
      </c>
      <c r="IR267" s="2" t="s">
        <v>72536</v>
      </c>
      <c r="IS267" s="2" t="s">
        <v>72537</v>
      </c>
      <c r="IT267" s="2" t="s">
        <v>72538</v>
      </c>
      <c r="IU267">
        <v>236609.12633551299</v>
      </c>
      <c r="IV267" s="2" t="s">
        <v>72539</v>
      </c>
      <c r="IW267" s="2" t="s">
        <v>72540</v>
      </c>
      <c r="IX267" s="2" t="s">
        <v>72541</v>
      </c>
      <c r="IY267" s="2" t="s">
        <v>72542</v>
      </c>
      <c r="IZ267" s="2" t="s">
        <v>72543</v>
      </c>
      <c r="JA267" s="2" t="s">
        <v>72544</v>
      </c>
      <c r="JB267" s="2" t="s">
        <v>72545</v>
      </c>
      <c r="JC267" s="2" t="s">
        <v>72546</v>
      </c>
      <c r="JD267" s="2" t="s">
        <v>72547</v>
      </c>
      <c r="JE267" s="2" t="s">
        <v>72548</v>
      </c>
      <c r="JF267" s="2" t="s">
        <v>72549</v>
      </c>
      <c r="JG267" s="2" t="s">
        <v>72550</v>
      </c>
      <c r="JH267" s="2" t="s">
        <v>72551</v>
      </c>
      <c r="JI267" s="2" t="s">
        <v>72552</v>
      </c>
      <c r="JJ267" s="2" t="s">
        <v>72553</v>
      </c>
      <c r="JK267">
        <v>299906.79980031803</v>
      </c>
      <c r="JL267" s="2" t="s">
        <v>72554</v>
      </c>
      <c r="JM267" s="2" t="s">
        <v>72555</v>
      </c>
      <c r="JN267" s="2" t="s">
        <v>72556</v>
      </c>
      <c r="JO267" s="2" t="s">
        <v>72557</v>
      </c>
      <c r="JP267" s="2" t="s">
        <v>72558</v>
      </c>
      <c r="JQ267" s="2" t="s">
        <v>72559</v>
      </c>
      <c r="JR267" s="2" t="s">
        <v>72560</v>
      </c>
      <c r="JS267" s="2" t="s">
        <v>72561</v>
      </c>
      <c r="JT267" s="2" t="s">
        <v>72562</v>
      </c>
      <c r="JU267" s="2" t="s">
        <v>72563</v>
      </c>
      <c r="JV267" s="2" t="s">
        <v>72564</v>
      </c>
      <c r="JW267" s="2" t="s">
        <v>72565</v>
      </c>
      <c r="JX267" s="2" t="s">
        <v>72566</v>
      </c>
      <c r="JY267" s="2" t="s">
        <v>72567</v>
      </c>
      <c r="JZ267" s="2" t="s">
        <v>72568</v>
      </c>
      <c r="KA267" s="2" t="s">
        <v>72569</v>
      </c>
      <c r="KB267" s="2" t="s">
        <v>72570</v>
      </c>
      <c r="KC267" s="2" t="s">
        <v>72571</v>
      </c>
      <c r="KD267" s="2" t="s">
        <v>72572</v>
      </c>
      <c r="KE267" s="2" t="s">
        <v>72573</v>
      </c>
      <c r="KF267" s="2" t="s">
        <v>72574</v>
      </c>
      <c r="KG267" s="2" t="s">
        <v>72575</v>
      </c>
      <c r="KH267" s="2" t="s">
        <v>72576</v>
      </c>
      <c r="KI267" s="2" t="s">
        <v>72577</v>
      </c>
      <c r="KJ267" s="2" t="s">
        <v>72578</v>
      </c>
      <c r="KK267" s="2" t="s">
        <v>72579</v>
      </c>
      <c r="KL267" s="2" t="s">
        <v>72580</v>
      </c>
      <c r="KM267" s="2" t="s">
        <v>72581</v>
      </c>
      <c r="KN267" s="2" t="s">
        <v>72582</v>
      </c>
      <c r="KO267" s="2" t="s">
        <v>72583</v>
      </c>
      <c r="KP267" s="2" t="s">
        <v>72584</v>
      </c>
      <c r="KQ267" s="2" t="s">
        <v>72585</v>
      </c>
      <c r="KR267" s="2" t="s">
        <v>72586</v>
      </c>
      <c r="KS267" s="2" t="s">
        <v>72587</v>
      </c>
      <c r="KT267" s="2" t="s">
        <v>72588</v>
      </c>
      <c r="KU267" s="2" t="s">
        <v>72589</v>
      </c>
      <c r="KV267" s="2" t="s">
        <v>72590</v>
      </c>
      <c r="KW267" s="2" t="s">
        <v>72591</v>
      </c>
      <c r="KX267" s="2" t="s">
        <v>72592</v>
      </c>
      <c r="KY267" s="2" t="s">
        <v>72593</v>
      </c>
      <c r="KZ267" s="2" t="s">
        <v>72594</v>
      </c>
      <c r="LA267" s="2" t="s">
        <v>72595</v>
      </c>
      <c r="LB267" s="2" t="s">
        <v>72596</v>
      </c>
    </row>
    <row r="268" spans="1:314" x14ac:dyDescent="0.3">
      <c r="A268">
        <v>394359</v>
      </c>
      <c r="B268">
        <v>288</v>
      </c>
      <c r="C268" t="s">
        <v>72597</v>
      </c>
      <c r="D268" t="s">
        <v>304</v>
      </c>
      <c r="E268" t="s">
        <v>29820</v>
      </c>
      <c r="F268" s="2" t="s">
        <v>72598</v>
      </c>
      <c r="G268" s="2" t="s">
        <v>72599</v>
      </c>
      <c r="H268" s="2" t="s">
        <v>72600</v>
      </c>
      <c r="I268" s="2" t="s">
        <v>72601</v>
      </c>
      <c r="J268">
        <v>93330.717333620807</v>
      </c>
      <c r="K268">
        <v>93971.183513003401</v>
      </c>
      <c r="L268" s="2" t="s">
        <v>72602</v>
      </c>
      <c r="M268" s="2" t="s">
        <v>72603</v>
      </c>
      <c r="N268" s="2" t="s">
        <v>72604</v>
      </c>
      <c r="O268">
        <v>96943.741492192596</v>
      </c>
      <c r="P268" s="2" t="s">
        <v>72605</v>
      </c>
      <c r="Q268" s="2" t="s">
        <v>72606</v>
      </c>
      <c r="R268" s="2" t="s">
        <v>72607</v>
      </c>
      <c r="S268" s="2" t="s">
        <v>72608</v>
      </c>
      <c r="T268" s="2" t="s">
        <v>72609</v>
      </c>
      <c r="U268" s="2" t="s">
        <v>72610</v>
      </c>
      <c r="V268" s="2" t="s">
        <v>72611</v>
      </c>
      <c r="W268" s="2" t="s">
        <v>72612</v>
      </c>
      <c r="X268" s="2" t="s">
        <v>72613</v>
      </c>
      <c r="Y268" s="2" t="s">
        <v>72614</v>
      </c>
      <c r="Z268" s="2" t="s">
        <v>72615</v>
      </c>
      <c r="AA268" s="2" t="s">
        <v>72616</v>
      </c>
      <c r="AB268" s="2" t="s">
        <v>72617</v>
      </c>
      <c r="AC268" s="2" t="s">
        <v>72618</v>
      </c>
      <c r="AD268" s="2" t="s">
        <v>72619</v>
      </c>
      <c r="AE268" s="2" t="s">
        <v>72620</v>
      </c>
      <c r="AF268" s="2" t="s">
        <v>72621</v>
      </c>
      <c r="AG268" s="2" t="s">
        <v>72622</v>
      </c>
      <c r="AH268" s="2" t="s">
        <v>72623</v>
      </c>
      <c r="AI268" s="2" t="s">
        <v>72624</v>
      </c>
      <c r="AJ268" s="2" t="s">
        <v>72625</v>
      </c>
      <c r="AK268" s="2" t="s">
        <v>72626</v>
      </c>
      <c r="AL268" s="2" t="s">
        <v>72627</v>
      </c>
      <c r="AM268" s="2" t="s">
        <v>72628</v>
      </c>
      <c r="AN268" s="2" t="s">
        <v>72629</v>
      </c>
      <c r="AO268" s="2" t="s">
        <v>72630</v>
      </c>
      <c r="AP268" s="2" t="s">
        <v>72631</v>
      </c>
      <c r="AQ268" s="2" t="s">
        <v>72632</v>
      </c>
      <c r="AR268" s="2" t="s">
        <v>72633</v>
      </c>
      <c r="AS268" s="2" t="s">
        <v>72634</v>
      </c>
      <c r="AT268" s="2" t="s">
        <v>72635</v>
      </c>
      <c r="AU268" s="2" t="s">
        <v>72636</v>
      </c>
      <c r="AV268" s="2" t="s">
        <v>72637</v>
      </c>
      <c r="AW268" s="2" t="s">
        <v>72638</v>
      </c>
      <c r="AX268" s="2" t="s">
        <v>72639</v>
      </c>
      <c r="AY268" s="2" t="s">
        <v>72640</v>
      </c>
      <c r="AZ268" s="2" t="s">
        <v>72641</v>
      </c>
      <c r="BA268" s="2" t="s">
        <v>72642</v>
      </c>
      <c r="BB268" s="2" t="s">
        <v>72643</v>
      </c>
      <c r="BC268">
        <v>131434.23155507399</v>
      </c>
      <c r="BD268" s="2" t="s">
        <v>72644</v>
      </c>
      <c r="BE268" s="2" t="s">
        <v>72645</v>
      </c>
      <c r="BF268" s="2" t="s">
        <v>72646</v>
      </c>
      <c r="BG268" s="2" t="s">
        <v>72647</v>
      </c>
      <c r="BH268" s="2" t="s">
        <v>72648</v>
      </c>
      <c r="BI268" s="2" t="s">
        <v>72649</v>
      </c>
      <c r="BJ268">
        <v>141429.06774156701</v>
      </c>
      <c r="BK268" s="2" t="s">
        <v>72650</v>
      </c>
      <c r="BL268" s="2" t="s">
        <v>72651</v>
      </c>
      <c r="BM268" s="2" t="s">
        <v>72652</v>
      </c>
      <c r="BN268" s="2" t="s">
        <v>72653</v>
      </c>
      <c r="BO268" s="2" t="s">
        <v>72654</v>
      </c>
      <c r="BP268" s="2" t="s">
        <v>72655</v>
      </c>
      <c r="BQ268" s="2" t="s">
        <v>72656</v>
      </c>
      <c r="BR268" s="2" t="s">
        <v>72657</v>
      </c>
      <c r="BS268">
        <v>152465.87357791301</v>
      </c>
      <c r="BT268" s="2" t="s">
        <v>72658</v>
      </c>
      <c r="BU268">
        <v>154162.28844703501</v>
      </c>
      <c r="BV268" s="2" t="s">
        <v>72659</v>
      </c>
      <c r="BW268" s="2" t="s">
        <v>72660</v>
      </c>
      <c r="BX268" s="2" t="s">
        <v>72661</v>
      </c>
      <c r="BY268" s="2" t="s">
        <v>72662</v>
      </c>
      <c r="BZ268" s="2" t="s">
        <v>72663</v>
      </c>
      <c r="CA268" s="2" t="s">
        <v>72664</v>
      </c>
      <c r="CB268" s="2" t="s">
        <v>72665</v>
      </c>
      <c r="CC268" s="2" t="s">
        <v>72666</v>
      </c>
      <c r="CD268" s="2" t="s">
        <v>72667</v>
      </c>
      <c r="CE268" s="2" t="s">
        <v>72668</v>
      </c>
      <c r="CF268" s="2" t="s">
        <v>72669</v>
      </c>
      <c r="CG268" s="2" t="s">
        <v>72670</v>
      </c>
      <c r="CH268" s="2" t="s">
        <v>72671</v>
      </c>
      <c r="CI268" s="2" t="s">
        <v>72672</v>
      </c>
      <c r="CJ268" s="2" t="s">
        <v>72673</v>
      </c>
      <c r="CK268" s="2" t="s">
        <v>72674</v>
      </c>
      <c r="CL268" s="2" t="s">
        <v>72675</v>
      </c>
      <c r="CM268" s="2" t="s">
        <v>72676</v>
      </c>
      <c r="CN268" s="2" t="s">
        <v>72677</v>
      </c>
      <c r="CO268" s="2" t="s">
        <v>72678</v>
      </c>
      <c r="CP268" s="2" t="s">
        <v>72679</v>
      </c>
      <c r="CQ268" s="2" t="s">
        <v>72680</v>
      </c>
      <c r="CR268" s="2" t="s">
        <v>72681</v>
      </c>
      <c r="CS268" s="2" t="s">
        <v>72682</v>
      </c>
      <c r="CT268" s="2" t="s">
        <v>72683</v>
      </c>
      <c r="CU268" s="2" t="s">
        <v>72684</v>
      </c>
      <c r="CV268" s="2" t="s">
        <v>72685</v>
      </c>
      <c r="CW268" s="2" t="s">
        <v>72686</v>
      </c>
      <c r="CX268" s="2" t="s">
        <v>72687</v>
      </c>
      <c r="CY268" s="2" t="s">
        <v>72688</v>
      </c>
      <c r="CZ268" s="2" t="s">
        <v>72689</v>
      </c>
      <c r="DA268" s="2" t="s">
        <v>72690</v>
      </c>
      <c r="DB268" s="2" t="s">
        <v>72691</v>
      </c>
      <c r="DC268" s="2" t="s">
        <v>72692</v>
      </c>
      <c r="DD268" s="2" t="s">
        <v>72693</v>
      </c>
      <c r="DE268" s="2" t="s">
        <v>72694</v>
      </c>
      <c r="DF268" s="2" t="s">
        <v>72695</v>
      </c>
      <c r="DG268" s="2" t="s">
        <v>72696</v>
      </c>
      <c r="DH268" s="2" t="s">
        <v>72697</v>
      </c>
      <c r="DI268" s="2" t="s">
        <v>72698</v>
      </c>
      <c r="DJ268" s="2" t="s">
        <v>72699</v>
      </c>
      <c r="DK268">
        <v>157707.94131844101</v>
      </c>
      <c r="DL268" s="2" t="s">
        <v>72700</v>
      </c>
      <c r="DM268" s="2" t="s">
        <v>72701</v>
      </c>
      <c r="DN268" s="2" t="s">
        <v>72702</v>
      </c>
      <c r="DO268" s="2" t="s">
        <v>72703</v>
      </c>
      <c r="DP268" s="2" t="s">
        <v>72704</v>
      </c>
      <c r="DQ268" s="2" t="s">
        <v>72705</v>
      </c>
      <c r="DR268" s="2" t="s">
        <v>72706</v>
      </c>
      <c r="DS268" s="2" t="s">
        <v>72707</v>
      </c>
      <c r="DT268" s="2" t="s">
        <v>72708</v>
      </c>
      <c r="DU268" s="2" t="s">
        <v>72709</v>
      </c>
      <c r="DV268" s="2" t="s">
        <v>72710</v>
      </c>
      <c r="DW268" s="2" t="s">
        <v>72711</v>
      </c>
      <c r="DX268" s="2" t="s">
        <v>72712</v>
      </c>
      <c r="DY268" s="2" t="s">
        <v>72713</v>
      </c>
      <c r="DZ268" s="2" t="s">
        <v>72714</v>
      </c>
      <c r="EA268" s="2" t="s">
        <v>72715</v>
      </c>
      <c r="EB268" s="2" t="s">
        <v>72716</v>
      </c>
      <c r="EC268" s="2" t="s">
        <v>72717</v>
      </c>
      <c r="ED268" s="2" t="s">
        <v>72718</v>
      </c>
      <c r="EE268" s="2" t="s">
        <v>72719</v>
      </c>
      <c r="EF268" s="2" t="s">
        <v>72720</v>
      </c>
      <c r="EG268" s="2" t="s">
        <v>72721</v>
      </c>
      <c r="EH268" s="2" t="s">
        <v>72722</v>
      </c>
      <c r="EI268" s="2" t="s">
        <v>72723</v>
      </c>
      <c r="EJ268" s="2" t="s">
        <v>72724</v>
      </c>
      <c r="EK268" s="2" t="s">
        <v>72725</v>
      </c>
      <c r="EL268">
        <v>142341.47048050899</v>
      </c>
      <c r="EM268" s="2" t="s">
        <v>72726</v>
      </c>
      <c r="EN268" s="2" t="s">
        <v>72727</v>
      </c>
      <c r="EO268" s="2" t="s">
        <v>72728</v>
      </c>
      <c r="EP268" s="2" t="s">
        <v>72729</v>
      </c>
      <c r="EQ268" s="2" t="s">
        <v>72730</v>
      </c>
      <c r="ER268" s="2" t="s">
        <v>72731</v>
      </c>
      <c r="ES268" s="2" t="s">
        <v>72732</v>
      </c>
      <c r="ET268" s="2" t="s">
        <v>72733</v>
      </c>
      <c r="EU268" s="2" t="s">
        <v>72734</v>
      </c>
      <c r="EV268" s="2" t="s">
        <v>72735</v>
      </c>
      <c r="EW268" s="2" t="s">
        <v>72736</v>
      </c>
      <c r="EX268" s="2" t="s">
        <v>72737</v>
      </c>
      <c r="EY268" s="2" t="s">
        <v>72738</v>
      </c>
      <c r="EZ268" s="2" t="s">
        <v>72739</v>
      </c>
      <c r="FA268" s="2" t="s">
        <v>72740</v>
      </c>
      <c r="FB268" s="2" t="s">
        <v>72741</v>
      </c>
      <c r="FC268" s="2" t="s">
        <v>72742</v>
      </c>
      <c r="FD268" s="2" t="s">
        <v>72743</v>
      </c>
      <c r="FE268" s="2" t="s">
        <v>72744</v>
      </c>
      <c r="FF268" s="2" t="s">
        <v>72745</v>
      </c>
      <c r="FG268" s="2" t="s">
        <v>72746</v>
      </c>
      <c r="FH268" s="2" t="s">
        <v>72747</v>
      </c>
      <c r="FI268" s="2" t="s">
        <v>72748</v>
      </c>
      <c r="FJ268" s="2" t="s">
        <v>72749</v>
      </c>
      <c r="FK268" s="2" t="s">
        <v>72750</v>
      </c>
      <c r="FL268" s="2" t="s">
        <v>72751</v>
      </c>
      <c r="FM268" s="2" t="s">
        <v>72752</v>
      </c>
      <c r="FN268" s="2" t="s">
        <v>72753</v>
      </c>
      <c r="FO268" s="2" t="s">
        <v>72754</v>
      </c>
      <c r="FP268" s="2" t="s">
        <v>72755</v>
      </c>
      <c r="FQ268" s="2" t="s">
        <v>72756</v>
      </c>
      <c r="FR268" s="2" t="s">
        <v>72757</v>
      </c>
      <c r="FS268" s="2" t="s">
        <v>72758</v>
      </c>
      <c r="FT268" s="2" t="s">
        <v>72759</v>
      </c>
      <c r="FU268" s="2" t="s">
        <v>72760</v>
      </c>
      <c r="FV268" s="2" t="s">
        <v>72761</v>
      </c>
      <c r="FW268" s="2" t="s">
        <v>72762</v>
      </c>
      <c r="FX268" s="2" t="s">
        <v>72763</v>
      </c>
      <c r="FY268" s="2" t="s">
        <v>72764</v>
      </c>
      <c r="FZ268" s="2" t="s">
        <v>72765</v>
      </c>
      <c r="GA268" s="2" t="s">
        <v>72766</v>
      </c>
      <c r="GB268" s="2" t="s">
        <v>72767</v>
      </c>
      <c r="GC268" s="2" t="s">
        <v>72768</v>
      </c>
      <c r="GD268" s="2" t="s">
        <v>72769</v>
      </c>
      <c r="GE268" s="2" t="s">
        <v>72770</v>
      </c>
      <c r="GF268" s="2" t="s">
        <v>72771</v>
      </c>
      <c r="GG268" s="2" t="s">
        <v>72772</v>
      </c>
      <c r="GH268" s="2" t="s">
        <v>72773</v>
      </c>
      <c r="GI268" s="2" t="s">
        <v>72774</v>
      </c>
      <c r="GJ268" s="2" t="s">
        <v>72775</v>
      </c>
      <c r="GK268" s="2" t="s">
        <v>72776</v>
      </c>
      <c r="GL268" s="2" t="s">
        <v>72777</v>
      </c>
      <c r="GM268" s="2" t="s">
        <v>72778</v>
      </c>
      <c r="GN268" s="2" t="s">
        <v>72779</v>
      </c>
      <c r="GO268" s="2" t="s">
        <v>72780</v>
      </c>
      <c r="GP268" s="2" t="s">
        <v>72781</v>
      </c>
      <c r="GQ268" s="2" t="s">
        <v>72782</v>
      </c>
      <c r="GR268" s="2" t="s">
        <v>72783</v>
      </c>
      <c r="GS268" s="2" t="s">
        <v>72784</v>
      </c>
      <c r="GT268" s="2" t="s">
        <v>72785</v>
      </c>
      <c r="GU268" s="2" t="s">
        <v>72786</v>
      </c>
      <c r="GV268" s="2" t="s">
        <v>72787</v>
      </c>
      <c r="GW268" s="2" t="s">
        <v>72788</v>
      </c>
      <c r="GX268" s="2" t="s">
        <v>72789</v>
      </c>
      <c r="GY268" s="2" t="s">
        <v>72790</v>
      </c>
      <c r="GZ268" s="2" t="s">
        <v>72791</v>
      </c>
      <c r="HA268" s="2" t="s">
        <v>72792</v>
      </c>
      <c r="HB268" s="2" t="s">
        <v>72793</v>
      </c>
      <c r="HC268" s="2" t="s">
        <v>72794</v>
      </c>
      <c r="HD268" s="2" t="s">
        <v>72795</v>
      </c>
      <c r="HE268" s="2" t="s">
        <v>72796</v>
      </c>
      <c r="HF268" s="2" t="s">
        <v>72797</v>
      </c>
      <c r="HG268" s="2" t="s">
        <v>72798</v>
      </c>
      <c r="HH268" s="2" t="s">
        <v>72799</v>
      </c>
      <c r="HI268" s="2" t="s">
        <v>72800</v>
      </c>
      <c r="HJ268" s="2" t="s">
        <v>72801</v>
      </c>
      <c r="HK268" s="2" t="s">
        <v>72802</v>
      </c>
      <c r="HL268" s="2" t="s">
        <v>72803</v>
      </c>
      <c r="HM268" s="2" t="s">
        <v>72804</v>
      </c>
      <c r="HN268" s="2" t="s">
        <v>72805</v>
      </c>
      <c r="HO268">
        <v>143250.752927997</v>
      </c>
      <c r="HP268" s="2" t="s">
        <v>72806</v>
      </c>
      <c r="HQ268" s="2" t="s">
        <v>72807</v>
      </c>
      <c r="HR268" s="2" t="s">
        <v>72808</v>
      </c>
      <c r="HS268" s="2" t="s">
        <v>72809</v>
      </c>
      <c r="HT268" s="2" t="s">
        <v>72810</v>
      </c>
      <c r="HU268" s="2" t="s">
        <v>72811</v>
      </c>
      <c r="HV268" s="2" t="s">
        <v>72812</v>
      </c>
      <c r="HW268" s="2" t="s">
        <v>72813</v>
      </c>
      <c r="HX268" s="2" t="s">
        <v>72814</v>
      </c>
      <c r="HY268" s="2" t="s">
        <v>72815</v>
      </c>
      <c r="HZ268" s="2" t="s">
        <v>72816</v>
      </c>
      <c r="IA268" s="2" t="s">
        <v>72817</v>
      </c>
      <c r="IB268" s="2" t="s">
        <v>72818</v>
      </c>
      <c r="IC268">
        <v>148443.60865023499</v>
      </c>
      <c r="ID268" s="2" t="s">
        <v>72819</v>
      </c>
      <c r="IE268" s="2" t="s">
        <v>72820</v>
      </c>
      <c r="IF268" s="2" t="s">
        <v>72821</v>
      </c>
      <c r="IG268" s="2" t="s">
        <v>72822</v>
      </c>
      <c r="IH268" s="2" t="s">
        <v>72823</v>
      </c>
      <c r="II268" s="2" t="s">
        <v>72824</v>
      </c>
      <c r="IJ268" s="2" t="s">
        <v>72825</v>
      </c>
      <c r="IK268" s="2" t="s">
        <v>72826</v>
      </c>
      <c r="IL268" s="2" t="s">
        <v>72827</v>
      </c>
      <c r="IM268" s="2" t="s">
        <v>72828</v>
      </c>
      <c r="IN268" s="2" t="s">
        <v>72829</v>
      </c>
      <c r="IO268" s="2" t="s">
        <v>72830</v>
      </c>
      <c r="IP268" s="2" t="s">
        <v>72831</v>
      </c>
      <c r="IQ268" s="2" t="s">
        <v>72832</v>
      </c>
      <c r="IR268" s="2" t="s">
        <v>72833</v>
      </c>
      <c r="IS268" s="2" t="s">
        <v>72834</v>
      </c>
      <c r="IT268" s="2" t="s">
        <v>72835</v>
      </c>
      <c r="IU268" s="2" t="s">
        <v>72836</v>
      </c>
      <c r="IV268" s="2" t="s">
        <v>72837</v>
      </c>
      <c r="IW268">
        <v>163996.367759491</v>
      </c>
      <c r="IX268" s="2" t="s">
        <v>72838</v>
      </c>
      <c r="IY268" s="2" t="s">
        <v>72839</v>
      </c>
      <c r="IZ268" s="2" t="s">
        <v>72840</v>
      </c>
      <c r="JA268" s="2" t="s">
        <v>72841</v>
      </c>
      <c r="JB268" s="2" t="s">
        <v>72842</v>
      </c>
      <c r="JC268" s="2" t="s">
        <v>72843</v>
      </c>
      <c r="JD268" s="2" t="s">
        <v>72844</v>
      </c>
      <c r="JE268" s="2" t="s">
        <v>72845</v>
      </c>
      <c r="JF268" s="2" t="s">
        <v>72846</v>
      </c>
      <c r="JG268" s="2" t="s">
        <v>72847</v>
      </c>
      <c r="JH268" s="2" t="s">
        <v>72848</v>
      </c>
      <c r="JI268" s="2" t="s">
        <v>72849</v>
      </c>
      <c r="JJ268" s="2" t="s">
        <v>72850</v>
      </c>
      <c r="JK268" s="2" t="s">
        <v>72851</v>
      </c>
      <c r="JL268" s="2" t="s">
        <v>72852</v>
      </c>
      <c r="JM268" s="2" t="s">
        <v>72853</v>
      </c>
      <c r="JN268" s="2" t="s">
        <v>72854</v>
      </c>
      <c r="JO268" s="2" t="s">
        <v>72855</v>
      </c>
      <c r="JP268" s="2" t="s">
        <v>72856</v>
      </c>
      <c r="JQ268" s="2" t="s">
        <v>72857</v>
      </c>
      <c r="JR268" s="2" t="s">
        <v>72858</v>
      </c>
      <c r="JS268" s="2" t="s">
        <v>72859</v>
      </c>
      <c r="JT268" s="2" t="s">
        <v>72860</v>
      </c>
      <c r="JU268" s="2" t="s">
        <v>72861</v>
      </c>
      <c r="JV268" s="2" t="s">
        <v>72862</v>
      </c>
      <c r="JW268" s="2" t="s">
        <v>72863</v>
      </c>
      <c r="JX268" s="2" t="s">
        <v>72864</v>
      </c>
      <c r="JY268" s="2" t="s">
        <v>72865</v>
      </c>
      <c r="JZ268" s="2" t="s">
        <v>72866</v>
      </c>
      <c r="KA268" s="2" t="s">
        <v>72867</v>
      </c>
      <c r="KB268" s="2" t="s">
        <v>72868</v>
      </c>
      <c r="KC268" s="2" t="s">
        <v>72869</v>
      </c>
      <c r="KD268" s="2" t="s">
        <v>72870</v>
      </c>
      <c r="KE268" s="2" t="s">
        <v>72871</v>
      </c>
      <c r="KF268" s="2" t="s">
        <v>72872</v>
      </c>
      <c r="KG268" s="2" t="s">
        <v>72873</v>
      </c>
      <c r="KH268" s="2" t="s">
        <v>72874</v>
      </c>
      <c r="KI268" s="2" t="s">
        <v>72875</v>
      </c>
      <c r="KJ268" s="2" t="s">
        <v>72876</v>
      </c>
      <c r="KK268" s="2" t="s">
        <v>72877</v>
      </c>
      <c r="KL268" s="2" t="s">
        <v>72878</v>
      </c>
      <c r="KM268" s="2" t="s">
        <v>72879</v>
      </c>
      <c r="KN268" s="2" t="s">
        <v>72880</v>
      </c>
      <c r="KO268" s="2" t="s">
        <v>72881</v>
      </c>
      <c r="KP268" s="2" t="s">
        <v>72882</v>
      </c>
      <c r="KQ268" s="2" t="s">
        <v>72883</v>
      </c>
      <c r="KR268" s="2" t="s">
        <v>72884</v>
      </c>
      <c r="KS268" s="2" t="s">
        <v>72885</v>
      </c>
      <c r="KT268" s="2" t="s">
        <v>72886</v>
      </c>
      <c r="KU268" s="2" t="s">
        <v>72887</v>
      </c>
      <c r="KV268" s="2" t="s">
        <v>72888</v>
      </c>
      <c r="KW268" s="2" t="s">
        <v>72889</v>
      </c>
      <c r="KX268">
        <v>249198.841465387</v>
      </c>
      <c r="KY268" s="2" t="s">
        <v>72890</v>
      </c>
      <c r="KZ268" s="2" t="s">
        <v>72891</v>
      </c>
      <c r="LA268" s="2" t="s">
        <v>72892</v>
      </c>
      <c r="LB268" s="2" t="s">
        <v>72893</v>
      </c>
    </row>
    <row r="269" spans="1:314" x14ac:dyDescent="0.3">
      <c r="A269">
        <v>394685</v>
      </c>
      <c r="B269">
        <v>289</v>
      </c>
      <c r="C269" t="s">
        <v>72894</v>
      </c>
      <c r="D269" t="s">
        <v>304</v>
      </c>
      <c r="E269" t="s">
        <v>2352</v>
      </c>
      <c r="F269" s="2" t="s">
        <v>72895</v>
      </c>
      <c r="G269" s="2" t="s">
        <v>72896</v>
      </c>
      <c r="H269" s="2" t="s">
        <v>72897</v>
      </c>
      <c r="I269" s="2" t="s">
        <v>72898</v>
      </c>
      <c r="J269" s="2" t="s">
        <v>72899</v>
      </c>
      <c r="K269" s="2" t="s">
        <v>72900</v>
      </c>
      <c r="L269" s="2" t="s">
        <v>72901</v>
      </c>
      <c r="M269">
        <v>60452.6205051629</v>
      </c>
      <c r="N269" s="2" t="s">
        <v>72902</v>
      </c>
      <c r="O269" s="2" t="s">
        <v>72903</v>
      </c>
      <c r="P269" s="2" t="s">
        <v>72904</v>
      </c>
      <c r="Q269" s="2" t="s">
        <v>72905</v>
      </c>
      <c r="R269">
        <v>62662.024504526598</v>
      </c>
      <c r="S269">
        <v>63190.062627956097</v>
      </c>
      <c r="T269" s="2" t="s">
        <v>72906</v>
      </c>
      <c r="U269" s="2" t="s">
        <v>72907</v>
      </c>
      <c r="V269" s="2" t="s">
        <v>72908</v>
      </c>
      <c r="W269" s="2" t="s">
        <v>72909</v>
      </c>
      <c r="X269" s="2" t="s">
        <v>72910</v>
      </c>
      <c r="Y269" s="2" t="s">
        <v>72911</v>
      </c>
      <c r="Z269" s="2" t="s">
        <v>72912</v>
      </c>
      <c r="AA269" s="2" t="s">
        <v>72913</v>
      </c>
      <c r="AB269" s="2" t="s">
        <v>72914</v>
      </c>
      <c r="AC269" s="2" t="s">
        <v>72915</v>
      </c>
      <c r="AD269" s="2" t="s">
        <v>72916</v>
      </c>
      <c r="AE269" s="2" t="s">
        <v>72917</v>
      </c>
      <c r="AF269" s="2" t="s">
        <v>72918</v>
      </c>
      <c r="AG269" s="2" t="s">
        <v>72919</v>
      </c>
      <c r="AH269" s="2" t="s">
        <v>72920</v>
      </c>
      <c r="AI269" s="2" t="s">
        <v>72921</v>
      </c>
      <c r="AJ269">
        <v>70437.2460344719</v>
      </c>
      <c r="AK269" s="2" t="s">
        <v>72922</v>
      </c>
      <c r="AL269" s="2" t="s">
        <v>72923</v>
      </c>
      <c r="AM269" s="2" t="s">
        <v>72924</v>
      </c>
      <c r="AN269" s="2" t="s">
        <v>72925</v>
      </c>
      <c r="AO269" s="2" t="s">
        <v>72926</v>
      </c>
      <c r="AP269" s="2" t="s">
        <v>72927</v>
      </c>
      <c r="AQ269" s="2" t="s">
        <v>72928</v>
      </c>
      <c r="AR269" s="2" t="s">
        <v>72929</v>
      </c>
      <c r="AS269" s="2" t="s">
        <v>72930</v>
      </c>
      <c r="AT269" s="2" t="s">
        <v>72931</v>
      </c>
      <c r="AU269" s="2" t="s">
        <v>72932</v>
      </c>
      <c r="AV269" s="2" t="s">
        <v>72933</v>
      </c>
      <c r="AW269" s="2" t="s">
        <v>72934</v>
      </c>
      <c r="AX269" s="2" t="s">
        <v>72935</v>
      </c>
      <c r="AY269" s="2" t="s">
        <v>72936</v>
      </c>
      <c r="AZ269" s="2" t="s">
        <v>72937</v>
      </c>
      <c r="BA269" s="2" t="s">
        <v>72938</v>
      </c>
      <c r="BB269" s="2" t="s">
        <v>72939</v>
      </c>
      <c r="BC269" s="2" t="s">
        <v>72940</v>
      </c>
      <c r="BD269" s="2" t="s">
        <v>72941</v>
      </c>
      <c r="BE269" s="2" t="s">
        <v>72942</v>
      </c>
      <c r="BF269" s="2" t="s">
        <v>72943</v>
      </c>
      <c r="BG269" s="2" t="s">
        <v>72944</v>
      </c>
      <c r="BH269" s="2" t="s">
        <v>72945</v>
      </c>
      <c r="BI269" s="2" t="s">
        <v>72946</v>
      </c>
      <c r="BJ269" s="2" t="s">
        <v>72947</v>
      </c>
      <c r="BK269" s="2" t="s">
        <v>72948</v>
      </c>
      <c r="BL269" s="2" t="s">
        <v>72949</v>
      </c>
      <c r="BM269" s="2" t="s">
        <v>72950</v>
      </c>
      <c r="BN269" s="2" t="s">
        <v>72951</v>
      </c>
      <c r="BO269" s="2" t="s">
        <v>72952</v>
      </c>
      <c r="BP269" s="2" t="s">
        <v>72953</v>
      </c>
      <c r="BQ269" s="2" t="s">
        <v>72954</v>
      </c>
      <c r="BR269" s="2" t="s">
        <v>72955</v>
      </c>
      <c r="BS269">
        <v>97340.889029752507</v>
      </c>
      <c r="BT269" s="2" t="s">
        <v>72956</v>
      </c>
      <c r="BU269" s="2" t="s">
        <v>72957</v>
      </c>
      <c r="BV269" s="2" t="s">
        <v>72958</v>
      </c>
      <c r="BW269" s="2" t="s">
        <v>72959</v>
      </c>
      <c r="BX269" s="2" t="s">
        <v>72960</v>
      </c>
      <c r="BY269" s="2" t="s">
        <v>72961</v>
      </c>
      <c r="BZ269" s="2" t="s">
        <v>72962</v>
      </c>
      <c r="CA269" s="2" t="s">
        <v>72963</v>
      </c>
      <c r="CB269" s="2" t="s">
        <v>72964</v>
      </c>
      <c r="CC269" s="2" t="s">
        <v>72965</v>
      </c>
      <c r="CD269" s="2" t="s">
        <v>72966</v>
      </c>
      <c r="CE269" s="2" t="s">
        <v>72967</v>
      </c>
      <c r="CF269" s="2" t="s">
        <v>72968</v>
      </c>
      <c r="CG269" s="2" t="s">
        <v>72969</v>
      </c>
      <c r="CH269" s="2" t="s">
        <v>72970</v>
      </c>
      <c r="CI269" s="2" t="s">
        <v>72971</v>
      </c>
      <c r="CJ269" s="2" t="s">
        <v>72972</v>
      </c>
      <c r="CK269" s="2" t="s">
        <v>72973</v>
      </c>
      <c r="CL269" s="2" t="s">
        <v>72974</v>
      </c>
      <c r="CM269" s="2" t="s">
        <v>72975</v>
      </c>
      <c r="CN269" s="2" t="s">
        <v>72976</v>
      </c>
      <c r="CO269" s="2" t="s">
        <v>72977</v>
      </c>
      <c r="CP269" s="2" t="s">
        <v>72978</v>
      </c>
      <c r="CQ269" s="2" t="s">
        <v>72979</v>
      </c>
      <c r="CR269" s="2" t="s">
        <v>72980</v>
      </c>
      <c r="CS269" s="2" t="s">
        <v>72981</v>
      </c>
      <c r="CT269" s="2" t="s">
        <v>72982</v>
      </c>
      <c r="CU269" s="2" t="s">
        <v>72983</v>
      </c>
      <c r="CV269" s="2" t="s">
        <v>72984</v>
      </c>
      <c r="CW269" s="2" t="s">
        <v>72985</v>
      </c>
      <c r="CX269" s="2" t="s">
        <v>72986</v>
      </c>
      <c r="CY269" s="2" t="s">
        <v>72987</v>
      </c>
      <c r="CZ269" s="2" t="s">
        <v>72988</v>
      </c>
      <c r="DA269" s="2" t="s">
        <v>72989</v>
      </c>
      <c r="DB269" s="2" t="s">
        <v>72990</v>
      </c>
      <c r="DC269" s="2" t="s">
        <v>72991</v>
      </c>
      <c r="DD269" s="2" t="s">
        <v>72992</v>
      </c>
      <c r="DE269" s="2" t="s">
        <v>72993</v>
      </c>
      <c r="DF269" s="2" t="s">
        <v>72994</v>
      </c>
      <c r="DG269" s="2" t="s">
        <v>72995</v>
      </c>
      <c r="DH269" s="2" t="s">
        <v>72996</v>
      </c>
      <c r="DI269">
        <v>96231.194407104995</v>
      </c>
      <c r="DJ269" s="2" t="s">
        <v>72997</v>
      </c>
      <c r="DK269" s="2" t="s">
        <v>72998</v>
      </c>
      <c r="DL269" s="2" t="s">
        <v>72999</v>
      </c>
      <c r="DM269" s="2" t="s">
        <v>73000</v>
      </c>
      <c r="DN269" s="2" t="s">
        <v>73001</v>
      </c>
      <c r="DO269" s="2" t="s">
        <v>73002</v>
      </c>
      <c r="DP269" s="2" t="s">
        <v>73003</v>
      </c>
      <c r="DQ269" s="2" t="s">
        <v>73004</v>
      </c>
      <c r="DR269" s="2" t="s">
        <v>73005</v>
      </c>
      <c r="DS269" s="2" t="s">
        <v>73006</v>
      </c>
      <c r="DT269" s="2" t="s">
        <v>73007</v>
      </c>
      <c r="DU269" s="2" t="s">
        <v>73008</v>
      </c>
      <c r="DV269" s="2" t="s">
        <v>73009</v>
      </c>
      <c r="DW269" s="2" t="s">
        <v>73010</v>
      </c>
      <c r="DX269" s="2" t="s">
        <v>73011</v>
      </c>
      <c r="DY269">
        <v>81257.868389466996</v>
      </c>
      <c r="DZ269" s="2" t="s">
        <v>73012</v>
      </c>
      <c r="EA269" s="2" t="s">
        <v>73013</v>
      </c>
      <c r="EB269" s="2" t="s">
        <v>73014</v>
      </c>
      <c r="EC269" s="2" t="s">
        <v>73015</v>
      </c>
      <c r="ED269" s="2" t="s">
        <v>73016</v>
      </c>
      <c r="EE269" s="2" t="s">
        <v>73017</v>
      </c>
      <c r="EF269" s="2" t="s">
        <v>73018</v>
      </c>
      <c r="EG269" s="2" t="s">
        <v>73019</v>
      </c>
      <c r="EH269" s="2" t="s">
        <v>73020</v>
      </c>
      <c r="EI269" s="2" t="s">
        <v>73021</v>
      </c>
      <c r="EJ269" s="2" t="s">
        <v>73022</v>
      </c>
      <c r="EK269" s="2" t="s">
        <v>73023</v>
      </c>
      <c r="EL269" s="2" t="s">
        <v>73024</v>
      </c>
      <c r="EM269" s="2" t="s">
        <v>73025</v>
      </c>
      <c r="EN269" s="2" t="s">
        <v>73026</v>
      </c>
      <c r="EO269" s="2" t="s">
        <v>73027</v>
      </c>
      <c r="EP269" s="2" t="s">
        <v>73028</v>
      </c>
      <c r="EQ269">
        <v>67238.750416845505</v>
      </c>
      <c r="ER269" s="2" t="s">
        <v>73029</v>
      </c>
      <c r="ES269">
        <v>66133.439244842593</v>
      </c>
      <c r="ET269" s="2" t="s">
        <v>73030</v>
      </c>
      <c r="EU269" s="2" t="s">
        <v>73031</v>
      </c>
      <c r="EV269" s="2" t="s">
        <v>73032</v>
      </c>
      <c r="EW269">
        <v>63821.773519349401</v>
      </c>
      <c r="EX269" s="2" t="s">
        <v>73033</v>
      </c>
      <c r="EY269" s="2" t="s">
        <v>73034</v>
      </c>
      <c r="EZ269" s="2" t="s">
        <v>73035</v>
      </c>
      <c r="FA269" s="2" t="s">
        <v>73036</v>
      </c>
      <c r="FB269" s="2" t="s">
        <v>73037</v>
      </c>
      <c r="FC269" s="2" t="s">
        <v>73038</v>
      </c>
      <c r="FD269" s="2" t="s">
        <v>73039</v>
      </c>
      <c r="FE269" s="2" t="s">
        <v>73040</v>
      </c>
      <c r="FF269" s="2" t="s">
        <v>73041</v>
      </c>
      <c r="FG269" s="2" t="s">
        <v>73042</v>
      </c>
      <c r="FH269" s="2" t="s">
        <v>73043</v>
      </c>
      <c r="FI269" s="2" t="s">
        <v>73044</v>
      </c>
      <c r="FJ269" s="2" t="s">
        <v>73045</v>
      </c>
      <c r="FK269" s="2" t="s">
        <v>73046</v>
      </c>
      <c r="FL269" s="2" t="s">
        <v>73047</v>
      </c>
      <c r="FM269" s="2" t="s">
        <v>73048</v>
      </c>
      <c r="FN269" s="2" t="s">
        <v>73049</v>
      </c>
      <c r="FO269" s="2" t="s">
        <v>73050</v>
      </c>
      <c r="FP269" s="2" t="s">
        <v>73051</v>
      </c>
      <c r="FQ269" s="2" t="s">
        <v>73052</v>
      </c>
      <c r="FR269" s="2" t="s">
        <v>73053</v>
      </c>
      <c r="FS269" s="2" t="s">
        <v>73054</v>
      </c>
      <c r="FT269" s="2" t="s">
        <v>73055</v>
      </c>
      <c r="FU269" s="2" t="s">
        <v>73056</v>
      </c>
      <c r="FV269">
        <v>65677.428597435603</v>
      </c>
      <c r="FW269" s="2" t="s">
        <v>73057</v>
      </c>
      <c r="FX269" s="2" t="s">
        <v>73058</v>
      </c>
      <c r="FY269" s="2" t="s">
        <v>73059</v>
      </c>
      <c r="FZ269">
        <v>66989.583010182294</v>
      </c>
      <c r="GA269" s="2" t="s">
        <v>73060</v>
      </c>
      <c r="GB269" s="2" t="s">
        <v>73061</v>
      </c>
      <c r="GC269" s="2" t="s">
        <v>73062</v>
      </c>
      <c r="GD269" s="2" t="s">
        <v>73063</v>
      </c>
      <c r="GE269">
        <v>66233.994507729294</v>
      </c>
      <c r="GF269" s="2" t="s">
        <v>73064</v>
      </c>
      <c r="GG269" s="2" t="s">
        <v>73065</v>
      </c>
      <c r="GH269" s="2" t="s">
        <v>73066</v>
      </c>
      <c r="GI269" s="2" t="s">
        <v>73067</v>
      </c>
      <c r="GJ269" s="2" t="s">
        <v>73068</v>
      </c>
      <c r="GK269" s="2" t="s">
        <v>73069</v>
      </c>
      <c r="GL269" s="2" t="s">
        <v>73070</v>
      </c>
      <c r="GM269" s="2" t="s">
        <v>73071</v>
      </c>
      <c r="GN269" s="2" t="s">
        <v>73072</v>
      </c>
      <c r="GO269" s="2" t="s">
        <v>73073</v>
      </c>
      <c r="GP269" s="2" t="s">
        <v>73074</v>
      </c>
      <c r="GQ269" s="2" t="s">
        <v>73075</v>
      </c>
      <c r="GR269" s="2" t="s">
        <v>73076</v>
      </c>
      <c r="GS269" s="2" t="s">
        <v>73077</v>
      </c>
      <c r="GT269" s="2" t="s">
        <v>73078</v>
      </c>
      <c r="GU269" s="2" t="s">
        <v>73079</v>
      </c>
      <c r="GV269" s="2" t="s">
        <v>73080</v>
      </c>
      <c r="GW269" s="2" t="s">
        <v>73081</v>
      </c>
      <c r="GX269" s="2" t="s">
        <v>73082</v>
      </c>
      <c r="GY269" s="2" t="s">
        <v>73083</v>
      </c>
      <c r="GZ269" s="2" t="s">
        <v>73084</v>
      </c>
      <c r="HA269" s="2" t="s">
        <v>73085</v>
      </c>
      <c r="HB269" s="2" t="s">
        <v>73086</v>
      </c>
      <c r="HC269" s="2" t="s">
        <v>73087</v>
      </c>
      <c r="HD269" s="2" t="s">
        <v>73088</v>
      </c>
      <c r="HE269" s="2" t="s">
        <v>73089</v>
      </c>
      <c r="HF269" s="2" t="s">
        <v>73090</v>
      </c>
      <c r="HG269" s="2" t="s">
        <v>73091</v>
      </c>
      <c r="HH269" s="2" t="s">
        <v>73092</v>
      </c>
      <c r="HI269" s="2" t="s">
        <v>73093</v>
      </c>
      <c r="HJ269" s="2" t="s">
        <v>73094</v>
      </c>
      <c r="HK269" s="2" t="s">
        <v>73095</v>
      </c>
      <c r="HL269" s="2" t="s">
        <v>73096</v>
      </c>
      <c r="HM269" s="2" t="s">
        <v>73097</v>
      </c>
      <c r="HN269" s="2" t="s">
        <v>73098</v>
      </c>
      <c r="HO269" s="2" t="s">
        <v>73099</v>
      </c>
      <c r="HP269" s="2" t="s">
        <v>73100</v>
      </c>
      <c r="HQ269" s="2" t="s">
        <v>73101</v>
      </c>
      <c r="HR269" s="2" t="s">
        <v>73102</v>
      </c>
      <c r="HS269" s="2" t="s">
        <v>73103</v>
      </c>
      <c r="HT269" s="2" t="s">
        <v>73104</v>
      </c>
      <c r="HU269" s="2" t="s">
        <v>73105</v>
      </c>
      <c r="HV269" s="2" t="s">
        <v>73106</v>
      </c>
      <c r="HW269" s="2" t="s">
        <v>73107</v>
      </c>
      <c r="HX269" s="2" t="s">
        <v>73108</v>
      </c>
      <c r="HY269" s="2" t="s">
        <v>73109</v>
      </c>
      <c r="HZ269" s="2" t="s">
        <v>73110</v>
      </c>
      <c r="IA269" s="2" t="s">
        <v>73111</v>
      </c>
      <c r="IB269" s="2" t="s">
        <v>73112</v>
      </c>
      <c r="IC269" s="2" t="s">
        <v>73113</v>
      </c>
      <c r="ID269" s="2" t="s">
        <v>73114</v>
      </c>
      <c r="IE269" s="2" t="s">
        <v>73115</v>
      </c>
      <c r="IF269" s="2" t="s">
        <v>73116</v>
      </c>
      <c r="IG269" s="2" t="s">
        <v>73117</v>
      </c>
      <c r="IH269" s="2" t="s">
        <v>73118</v>
      </c>
      <c r="II269" s="2" t="s">
        <v>73119</v>
      </c>
      <c r="IJ269" s="2" t="s">
        <v>73120</v>
      </c>
      <c r="IK269" s="2" t="s">
        <v>73121</v>
      </c>
      <c r="IL269" s="2" t="s">
        <v>73122</v>
      </c>
      <c r="IM269" s="2" t="s">
        <v>73123</v>
      </c>
      <c r="IN269" s="2" t="s">
        <v>73124</v>
      </c>
      <c r="IO269" s="2" t="s">
        <v>73125</v>
      </c>
      <c r="IP269" s="2" t="s">
        <v>73126</v>
      </c>
      <c r="IQ269" s="2" t="s">
        <v>73127</v>
      </c>
      <c r="IR269" s="2" t="s">
        <v>73128</v>
      </c>
      <c r="IS269" s="2" t="s">
        <v>73129</v>
      </c>
      <c r="IT269" s="2" t="s">
        <v>73130</v>
      </c>
      <c r="IU269" s="2" t="s">
        <v>73131</v>
      </c>
      <c r="IV269" s="2" t="s">
        <v>73132</v>
      </c>
      <c r="IW269" s="2" t="s">
        <v>73133</v>
      </c>
      <c r="IX269" s="2" t="s">
        <v>73134</v>
      </c>
      <c r="IY269" s="2" t="s">
        <v>73135</v>
      </c>
      <c r="IZ269" s="2" t="s">
        <v>73136</v>
      </c>
      <c r="JA269" s="2" t="s">
        <v>73137</v>
      </c>
      <c r="JB269" s="2" t="s">
        <v>73138</v>
      </c>
      <c r="JC269" s="2" t="s">
        <v>73139</v>
      </c>
      <c r="JD269" s="2" t="s">
        <v>73140</v>
      </c>
      <c r="JE269" s="2" t="s">
        <v>73141</v>
      </c>
      <c r="JF269" s="2" t="s">
        <v>73142</v>
      </c>
      <c r="JG269" s="2" t="s">
        <v>73143</v>
      </c>
      <c r="JH269" s="2" t="s">
        <v>73144</v>
      </c>
      <c r="JI269" s="2" t="s">
        <v>73145</v>
      </c>
      <c r="JJ269" s="2" t="s">
        <v>73146</v>
      </c>
      <c r="JK269" s="2" t="s">
        <v>73147</v>
      </c>
      <c r="JL269" s="2" t="s">
        <v>73148</v>
      </c>
      <c r="JM269" s="2" t="s">
        <v>73149</v>
      </c>
      <c r="JN269" s="2" t="s">
        <v>73150</v>
      </c>
      <c r="JO269" s="2" t="s">
        <v>73151</v>
      </c>
      <c r="JP269" s="2" t="s">
        <v>73152</v>
      </c>
      <c r="JQ269">
        <v>185866.85023278699</v>
      </c>
      <c r="JR269" s="2" t="s">
        <v>73153</v>
      </c>
      <c r="JS269" s="2" t="s">
        <v>73154</v>
      </c>
      <c r="JT269" s="2" t="s">
        <v>73155</v>
      </c>
      <c r="JU269" s="2" t="s">
        <v>73156</v>
      </c>
      <c r="JV269" s="2" t="s">
        <v>73157</v>
      </c>
      <c r="JW269" s="2" t="s">
        <v>73158</v>
      </c>
      <c r="JX269" s="2" t="s">
        <v>73159</v>
      </c>
      <c r="JY269" s="2" t="s">
        <v>73160</v>
      </c>
      <c r="JZ269" s="2" t="s">
        <v>73161</v>
      </c>
      <c r="KA269" s="2" t="s">
        <v>73162</v>
      </c>
      <c r="KB269" s="2" t="s">
        <v>73163</v>
      </c>
      <c r="KC269" s="2" t="s">
        <v>73164</v>
      </c>
      <c r="KD269" s="2" t="s">
        <v>73165</v>
      </c>
      <c r="KE269" s="2" t="s">
        <v>73166</v>
      </c>
      <c r="KF269" s="2" t="s">
        <v>73167</v>
      </c>
      <c r="KG269" s="2" t="s">
        <v>73168</v>
      </c>
      <c r="KH269" s="2" t="s">
        <v>73169</v>
      </c>
      <c r="KI269" s="2" t="s">
        <v>73170</v>
      </c>
      <c r="KJ269" s="2" t="s">
        <v>73171</v>
      </c>
      <c r="KK269" s="2" t="s">
        <v>73172</v>
      </c>
      <c r="KL269" s="2" t="s">
        <v>73173</v>
      </c>
      <c r="KM269" s="2" t="s">
        <v>73174</v>
      </c>
      <c r="KN269" s="2" t="s">
        <v>73175</v>
      </c>
      <c r="KO269" s="2" t="s">
        <v>73176</v>
      </c>
      <c r="KP269" s="2" t="s">
        <v>73177</v>
      </c>
      <c r="KQ269" s="2" t="s">
        <v>73178</v>
      </c>
      <c r="KR269" s="2" t="s">
        <v>73179</v>
      </c>
      <c r="KS269" s="2" t="s">
        <v>73180</v>
      </c>
      <c r="KT269" s="2" t="s">
        <v>73181</v>
      </c>
      <c r="KU269" s="2" t="s">
        <v>73182</v>
      </c>
      <c r="KV269" s="2" t="s">
        <v>73183</v>
      </c>
      <c r="KW269" s="2" t="s">
        <v>73184</v>
      </c>
      <c r="KX269">
        <v>175839.250147899</v>
      </c>
      <c r="KY269" s="2" t="s">
        <v>73185</v>
      </c>
      <c r="KZ269" s="2" t="s">
        <v>73186</v>
      </c>
      <c r="LA269" s="2" t="s">
        <v>73187</v>
      </c>
      <c r="LB269" s="2" t="s">
        <v>73188</v>
      </c>
    </row>
    <row r="270" spans="1:314" x14ac:dyDescent="0.3">
      <c r="A270">
        <v>394723</v>
      </c>
      <c r="B270">
        <v>291</v>
      </c>
      <c r="C270" t="s">
        <v>73189</v>
      </c>
      <c r="D270" t="s">
        <v>304</v>
      </c>
      <c r="E270" t="s">
        <v>6204</v>
      </c>
      <c r="ET270" s="2" t="s">
        <v>73190</v>
      </c>
      <c r="EU270" s="2" t="s">
        <v>73191</v>
      </c>
      <c r="EV270" s="2" t="s">
        <v>73192</v>
      </c>
      <c r="EW270" s="2" t="s">
        <v>73193</v>
      </c>
      <c r="EX270" s="2" t="s">
        <v>73194</v>
      </c>
      <c r="EY270" s="2" t="s">
        <v>73195</v>
      </c>
      <c r="EZ270" s="2" t="s">
        <v>73196</v>
      </c>
      <c r="FA270" s="2" t="s">
        <v>73197</v>
      </c>
      <c r="FB270" s="2" t="s">
        <v>73198</v>
      </c>
      <c r="FC270" s="2" t="s">
        <v>73199</v>
      </c>
      <c r="FD270">
        <v>153908.75739184601</v>
      </c>
      <c r="FE270" s="2" t="s">
        <v>73200</v>
      </c>
      <c r="FF270" s="2" t="s">
        <v>73201</v>
      </c>
      <c r="FG270" s="2" t="s">
        <v>73202</v>
      </c>
      <c r="FH270" s="2" t="s">
        <v>73203</v>
      </c>
      <c r="FI270">
        <v>150994.425367794</v>
      </c>
      <c r="FJ270" s="2" t="s">
        <v>73204</v>
      </c>
      <c r="FK270" s="2" t="s">
        <v>73205</v>
      </c>
      <c r="FL270" s="2" t="s">
        <v>73206</v>
      </c>
      <c r="FM270" s="2" t="s">
        <v>73207</v>
      </c>
      <c r="FN270" s="2" t="s">
        <v>73208</v>
      </c>
      <c r="FO270" s="2" t="s">
        <v>73209</v>
      </c>
      <c r="FP270" s="2" t="s">
        <v>73210</v>
      </c>
      <c r="FQ270" s="2" t="s">
        <v>73211</v>
      </c>
      <c r="FR270" s="2" t="s">
        <v>73212</v>
      </c>
      <c r="FS270" s="2" t="s">
        <v>73213</v>
      </c>
      <c r="FT270" s="2" t="s">
        <v>73214</v>
      </c>
      <c r="FU270" s="2" t="s">
        <v>73215</v>
      </c>
      <c r="FV270" s="2" t="s">
        <v>73216</v>
      </c>
      <c r="FW270" s="2" t="s">
        <v>73217</v>
      </c>
      <c r="FX270" s="2" t="s">
        <v>73218</v>
      </c>
      <c r="FY270" s="2" t="s">
        <v>73219</v>
      </c>
      <c r="FZ270" s="2" t="s">
        <v>73220</v>
      </c>
      <c r="GA270" s="2" t="s">
        <v>73221</v>
      </c>
      <c r="GB270" s="2" t="s">
        <v>73222</v>
      </c>
      <c r="GC270" s="2" t="s">
        <v>73223</v>
      </c>
      <c r="GD270">
        <v>157114.97378572801</v>
      </c>
      <c r="GE270" s="2" t="s">
        <v>73224</v>
      </c>
      <c r="GF270" s="2" t="s">
        <v>73225</v>
      </c>
      <c r="GG270" s="2" t="s">
        <v>73226</v>
      </c>
      <c r="GH270" s="2" t="s">
        <v>73227</v>
      </c>
      <c r="GI270" s="2" t="s">
        <v>73228</v>
      </c>
      <c r="GJ270" s="2" t="s">
        <v>73229</v>
      </c>
      <c r="GK270" s="2" t="s">
        <v>73230</v>
      </c>
      <c r="GL270" s="2" t="s">
        <v>73231</v>
      </c>
      <c r="GM270" s="2" t="s">
        <v>73232</v>
      </c>
      <c r="GN270" s="2" t="s">
        <v>73233</v>
      </c>
      <c r="GO270" s="2" t="s">
        <v>73234</v>
      </c>
      <c r="GP270" s="2" t="s">
        <v>73235</v>
      </c>
      <c r="GQ270" s="2" t="s">
        <v>73236</v>
      </c>
      <c r="GR270" s="2" t="s">
        <v>73237</v>
      </c>
      <c r="GS270" s="2" t="s">
        <v>73238</v>
      </c>
      <c r="GT270" s="2" t="s">
        <v>73239</v>
      </c>
      <c r="GU270" s="2" t="s">
        <v>73240</v>
      </c>
      <c r="GV270" s="2" t="s">
        <v>73241</v>
      </c>
      <c r="GW270" s="2" t="s">
        <v>73242</v>
      </c>
      <c r="GX270" s="2" t="s">
        <v>73243</v>
      </c>
      <c r="GY270" s="2" t="s">
        <v>73244</v>
      </c>
      <c r="GZ270" s="2" t="s">
        <v>73245</v>
      </c>
      <c r="HA270" s="2" t="s">
        <v>73246</v>
      </c>
      <c r="HB270" s="2" t="s">
        <v>73247</v>
      </c>
      <c r="HC270" s="2" t="s">
        <v>73248</v>
      </c>
      <c r="HD270" s="2" t="s">
        <v>73249</v>
      </c>
      <c r="HE270" s="2" t="s">
        <v>73250</v>
      </c>
      <c r="HF270" s="2" t="s">
        <v>73251</v>
      </c>
      <c r="HG270" s="2" t="s">
        <v>73252</v>
      </c>
      <c r="HH270" s="2" t="s">
        <v>73253</v>
      </c>
      <c r="HI270">
        <v>168098.870226553</v>
      </c>
      <c r="HJ270" s="2" t="s">
        <v>73254</v>
      </c>
      <c r="HK270" s="2" t="s">
        <v>73255</v>
      </c>
      <c r="HL270" s="2" t="s">
        <v>73256</v>
      </c>
      <c r="HM270" s="2" t="s">
        <v>73257</v>
      </c>
      <c r="HN270">
        <v>169245.81744212101</v>
      </c>
      <c r="HO270" s="2" t="s">
        <v>73258</v>
      </c>
      <c r="HP270" s="2" t="s">
        <v>73259</v>
      </c>
      <c r="HQ270" s="2" t="s">
        <v>73260</v>
      </c>
      <c r="HR270" s="2" t="s">
        <v>73261</v>
      </c>
      <c r="HS270" s="2" t="s">
        <v>73262</v>
      </c>
      <c r="HT270" s="2" t="s">
        <v>73263</v>
      </c>
      <c r="HU270" s="2" t="s">
        <v>73264</v>
      </c>
      <c r="HV270" s="2" t="s">
        <v>73265</v>
      </c>
      <c r="HW270" s="2" t="s">
        <v>73266</v>
      </c>
      <c r="HX270" s="2" t="s">
        <v>73267</v>
      </c>
      <c r="HY270" s="2" t="s">
        <v>73268</v>
      </c>
      <c r="HZ270" s="2" t="s">
        <v>73269</v>
      </c>
      <c r="IA270" s="2" t="s">
        <v>73270</v>
      </c>
      <c r="IB270" s="2" t="s">
        <v>73271</v>
      </c>
      <c r="IC270" s="2" t="s">
        <v>73272</v>
      </c>
      <c r="ID270" s="2" t="s">
        <v>73273</v>
      </c>
      <c r="IE270" s="2" t="s">
        <v>73274</v>
      </c>
      <c r="IF270" s="2" t="s">
        <v>73275</v>
      </c>
      <c r="IG270" s="2" t="s">
        <v>73276</v>
      </c>
      <c r="IH270" s="2" t="s">
        <v>73277</v>
      </c>
      <c r="II270" s="2" t="s">
        <v>73278</v>
      </c>
      <c r="IJ270" s="2" t="s">
        <v>73279</v>
      </c>
      <c r="IK270" s="2" t="s">
        <v>73280</v>
      </c>
      <c r="IL270" s="2" t="s">
        <v>73281</v>
      </c>
      <c r="IM270" s="2" t="s">
        <v>73282</v>
      </c>
      <c r="IN270" s="2" t="s">
        <v>73283</v>
      </c>
      <c r="IO270">
        <v>184299.91823909699</v>
      </c>
      <c r="IP270" s="2" t="s">
        <v>73284</v>
      </c>
      <c r="IQ270" s="2" t="s">
        <v>73285</v>
      </c>
      <c r="IR270" s="2" t="s">
        <v>73286</v>
      </c>
      <c r="IS270" s="2" t="s">
        <v>73287</v>
      </c>
      <c r="IT270" s="2" t="s">
        <v>73288</v>
      </c>
      <c r="IU270" s="2" t="s">
        <v>73289</v>
      </c>
      <c r="IV270" s="2" t="s">
        <v>73290</v>
      </c>
      <c r="IW270" s="2" t="s">
        <v>73291</v>
      </c>
      <c r="IX270" s="2" t="s">
        <v>73292</v>
      </c>
      <c r="IY270" s="2" t="s">
        <v>73293</v>
      </c>
      <c r="IZ270" s="2" t="s">
        <v>73294</v>
      </c>
      <c r="JA270" s="2" t="s">
        <v>73295</v>
      </c>
      <c r="JB270" s="2" t="s">
        <v>73296</v>
      </c>
      <c r="JC270" s="2" t="s">
        <v>73297</v>
      </c>
      <c r="JD270" s="2" t="s">
        <v>73298</v>
      </c>
      <c r="JE270" s="2" t="s">
        <v>73299</v>
      </c>
      <c r="JF270" s="2" t="s">
        <v>73300</v>
      </c>
      <c r="JG270" s="2" t="s">
        <v>73301</v>
      </c>
      <c r="JH270" s="2" t="s">
        <v>73302</v>
      </c>
      <c r="JI270" s="2" t="s">
        <v>73303</v>
      </c>
      <c r="JJ270" s="2" t="s">
        <v>73304</v>
      </c>
      <c r="JK270" s="2" t="s">
        <v>73305</v>
      </c>
      <c r="JL270" s="2" t="s">
        <v>73306</v>
      </c>
      <c r="JM270" s="2" t="s">
        <v>73307</v>
      </c>
      <c r="JN270" s="2" t="s">
        <v>73308</v>
      </c>
      <c r="JO270" s="2" t="s">
        <v>73309</v>
      </c>
      <c r="JP270" s="2" t="s">
        <v>73310</v>
      </c>
      <c r="JQ270" s="2" t="s">
        <v>73311</v>
      </c>
      <c r="JR270" s="2" t="s">
        <v>73312</v>
      </c>
      <c r="JS270" s="2" t="s">
        <v>73313</v>
      </c>
      <c r="JT270" s="2" t="s">
        <v>73314</v>
      </c>
      <c r="JU270" s="2" t="s">
        <v>73315</v>
      </c>
      <c r="JV270" s="2" t="s">
        <v>73316</v>
      </c>
      <c r="JW270" s="2" t="s">
        <v>73317</v>
      </c>
      <c r="JX270" s="2" t="s">
        <v>73318</v>
      </c>
      <c r="JY270" s="2" t="s">
        <v>73319</v>
      </c>
      <c r="JZ270" s="2" t="s">
        <v>73320</v>
      </c>
      <c r="KA270" s="2" t="s">
        <v>73321</v>
      </c>
      <c r="KB270" s="2" t="s">
        <v>73322</v>
      </c>
      <c r="KC270" s="2" t="s">
        <v>73323</v>
      </c>
      <c r="KD270" s="2" t="s">
        <v>73324</v>
      </c>
      <c r="KE270" s="2" t="s">
        <v>73325</v>
      </c>
      <c r="KF270" s="2" t="s">
        <v>73326</v>
      </c>
      <c r="KG270" s="2" t="s">
        <v>73327</v>
      </c>
      <c r="KH270" s="2" t="s">
        <v>73328</v>
      </c>
      <c r="KI270" s="2" t="s">
        <v>73329</v>
      </c>
      <c r="KJ270" s="2" t="s">
        <v>73330</v>
      </c>
      <c r="KK270" s="2" t="s">
        <v>73331</v>
      </c>
      <c r="KL270" s="2" t="s">
        <v>73332</v>
      </c>
      <c r="KM270" s="2" t="s">
        <v>73333</v>
      </c>
      <c r="KN270" s="2" t="s">
        <v>73334</v>
      </c>
      <c r="KO270" s="2" t="s">
        <v>73335</v>
      </c>
      <c r="KP270" s="2" t="s">
        <v>73336</v>
      </c>
      <c r="KQ270" s="2" t="s">
        <v>73337</v>
      </c>
      <c r="KR270" s="2" t="s">
        <v>73338</v>
      </c>
      <c r="KS270" s="2" t="s">
        <v>73339</v>
      </c>
      <c r="KT270" s="2" t="s">
        <v>73340</v>
      </c>
      <c r="KU270" s="2" t="s">
        <v>73341</v>
      </c>
      <c r="KV270" s="2" t="s">
        <v>73342</v>
      </c>
      <c r="KW270" s="2" t="s">
        <v>73343</v>
      </c>
      <c r="KX270" s="2" t="s">
        <v>73344</v>
      </c>
      <c r="KY270" s="2" t="s">
        <v>73345</v>
      </c>
      <c r="KZ270" s="2" t="s">
        <v>73346</v>
      </c>
      <c r="LA270">
        <v>263910.999182361</v>
      </c>
      <c r="LB270" s="2" t="s">
        <v>73347</v>
      </c>
    </row>
    <row r="271" spans="1:314" x14ac:dyDescent="0.3">
      <c r="A271">
        <v>394598</v>
      </c>
      <c r="B271">
        <v>292</v>
      </c>
      <c r="C271" t="s">
        <v>73348</v>
      </c>
      <c r="D271" t="s">
        <v>304</v>
      </c>
      <c r="E271" t="s">
        <v>14816</v>
      </c>
      <c r="EF271" s="2" t="s">
        <v>73349</v>
      </c>
      <c r="EG271" s="2" t="s">
        <v>73350</v>
      </c>
      <c r="EH271" s="2" t="s">
        <v>73351</v>
      </c>
      <c r="EI271" s="2" t="s">
        <v>73352</v>
      </c>
      <c r="EJ271" s="2" t="s">
        <v>73353</v>
      </c>
      <c r="EK271" s="2" t="s">
        <v>73354</v>
      </c>
      <c r="EL271" s="2" t="s">
        <v>73355</v>
      </c>
      <c r="EM271" s="2" t="s">
        <v>73356</v>
      </c>
      <c r="EN271" s="2" t="s">
        <v>73357</v>
      </c>
      <c r="EO271" s="2" t="s">
        <v>73358</v>
      </c>
      <c r="EP271" s="2" t="s">
        <v>73359</v>
      </c>
      <c r="EQ271" s="2" t="s">
        <v>73360</v>
      </c>
      <c r="ER271" s="2" t="s">
        <v>73361</v>
      </c>
      <c r="ES271" s="2" t="s">
        <v>73362</v>
      </c>
      <c r="ET271" s="2" t="s">
        <v>73363</v>
      </c>
      <c r="EU271" s="2" t="s">
        <v>73364</v>
      </c>
      <c r="EV271" s="2" t="s">
        <v>73365</v>
      </c>
      <c r="EW271" s="2" t="s">
        <v>73366</v>
      </c>
      <c r="EX271" s="2" t="s">
        <v>73367</v>
      </c>
      <c r="EY271" s="2" t="s">
        <v>73368</v>
      </c>
      <c r="EZ271" s="2" t="s">
        <v>73369</v>
      </c>
      <c r="FA271" s="2" t="s">
        <v>73370</v>
      </c>
      <c r="FB271" s="2" t="s">
        <v>73371</v>
      </c>
      <c r="FC271" s="2" t="s">
        <v>73372</v>
      </c>
      <c r="FD271" s="2" t="s">
        <v>73373</v>
      </c>
      <c r="FE271" s="2" t="s">
        <v>73374</v>
      </c>
      <c r="FF271" s="2" t="s">
        <v>73375</v>
      </c>
      <c r="FG271" s="2" t="s">
        <v>73376</v>
      </c>
      <c r="FH271" s="2" t="s">
        <v>73377</v>
      </c>
      <c r="FI271" s="2" t="s">
        <v>73378</v>
      </c>
      <c r="FJ271" s="2" t="s">
        <v>73379</v>
      </c>
      <c r="FK271" s="2" t="s">
        <v>73380</v>
      </c>
      <c r="FL271" s="2" t="s">
        <v>73381</v>
      </c>
      <c r="FM271" s="2" t="s">
        <v>73382</v>
      </c>
      <c r="FN271" s="2" t="s">
        <v>73383</v>
      </c>
      <c r="FO271" s="2" t="s">
        <v>73384</v>
      </c>
      <c r="FP271" s="2" t="s">
        <v>73385</v>
      </c>
      <c r="FQ271" s="2" t="s">
        <v>73386</v>
      </c>
      <c r="FR271" s="2" t="s">
        <v>73387</v>
      </c>
      <c r="FS271" s="2" t="s">
        <v>73388</v>
      </c>
      <c r="FT271" s="2" t="s">
        <v>73389</v>
      </c>
      <c r="FU271" s="2" t="s">
        <v>73390</v>
      </c>
      <c r="FV271" s="2" t="s">
        <v>73391</v>
      </c>
      <c r="FW271" s="2" t="s">
        <v>73392</v>
      </c>
      <c r="FX271" s="2" t="s">
        <v>73393</v>
      </c>
      <c r="FY271" s="2" t="s">
        <v>73394</v>
      </c>
      <c r="FZ271" s="2" t="s">
        <v>73395</v>
      </c>
      <c r="GA271" s="2" t="s">
        <v>73396</v>
      </c>
      <c r="GB271" s="2" t="s">
        <v>73397</v>
      </c>
      <c r="GC271" s="2" t="s">
        <v>73398</v>
      </c>
      <c r="GD271" s="2" t="s">
        <v>73399</v>
      </c>
      <c r="GE271" s="2" t="s">
        <v>73400</v>
      </c>
      <c r="GF271" s="2" t="s">
        <v>73401</v>
      </c>
      <c r="GG271" s="2" t="s">
        <v>73402</v>
      </c>
      <c r="GH271" s="2" t="s">
        <v>73403</v>
      </c>
      <c r="GI271" s="2" t="s">
        <v>73404</v>
      </c>
      <c r="GJ271" s="2" t="s">
        <v>73405</v>
      </c>
      <c r="GK271" s="2" t="s">
        <v>73406</v>
      </c>
      <c r="GL271" s="2" t="s">
        <v>73407</v>
      </c>
      <c r="GM271" s="2" t="s">
        <v>73408</v>
      </c>
      <c r="GN271" s="2" t="s">
        <v>73409</v>
      </c>
      <c r="GO271" s="2" t="s">
        <v>73410</v>
      </c>
      <c r="GP271" s="2" t="s">
        <v>73411</v>
      </c>
      <c r="GQ271" s="2" t="s">
        <v>73412</v>
      </c>
      <c r="GR271" s="2" t="s">
        <v>73413</v>
      </c>
      <c r="GS271" s="2" t="s">
        <v>73414</v>
      </c>
      <c r="GT271" s="2" t="s">
        <v>73415</v>
      </c>
      <c r="GU271" s="2" t="s">
        <v>73416</v>
      </c>
      <c r="GV271" s="2" t="s">
        <v>73417</v>
      </c>
      <c r="GW271" s="2" t="s">
        <v>73418</v>
      </c>
      <c r="GX271" s="2" t="s">
        <v>73419</v>
      </c>
      <c r="GY271" s="2" t="s">
        <v>73420</v>
      </c>
      <c r="GZ271" s="2" t="s">
        <v>73421</v>
      </c>
      <c r="HA271">
        <v>123065.885580816</v>
      </c>
      <c r="HB271" s="2" t="s">
        <v>73422</v>
      </c>
      <c r="HC271" s="2" t="s">
        <v>73423</v>
      </c>
      <c r="HD271" s="2" t="s">
        <v>73424</v>
      </c>
      <c r="HE271" s="2" t="s">
        <v>73425</v>
      </c>
      <c r="HF271" s="2" t="s">
        <v>73426</v>
      </c>
      <c r="HG271" s="2" t="s">
        <v>73427</v>
      </c>
      <c r="HH271" s="2" t="s">
        <v>73428</v>
      </c>
      <c r="HI271" s="2" t="s">
        <v>73429</v>
      </c>
      <c r="HJ271" s="2" t="s">
        <v>73430</v>
      </c>
      <c r="HK271" s="2" t="s">
        <v>73431</v>
      </c>
      <c r="HL271" s="2" t="s">
        <v>73432</v>
      </c>
      <c r="HM271" s="2" t="s">
        <v>73433</v>
      </c>
      <c r="HN271" s="2" t="s">
        <v>73434</v>
      </c>
      <c r="HO271" s="2" t="s">
        <v>73435</v>
      </c>
      <c r="HP271" s="2" t="s">
        <v>73436</v>
      </c>
      <c r="HQ271" s="2" t="s">
        <v>73437</v>
      </c>
      <c r="HR271" s="2" t="s">
        <v>73438</v>
      </c>
      <c r="HS271" s="2" t="s">
        <v>73439</v>
      </c>
      <c r="HT271" s="2" t="s">
        <v>73440</v>
      </c>
      <c r="HU271" s="2" t="s">
        <v>73441</v>
      </c>
      <c r="HV271" s="2" t="s">
        <v>73442</v>
      </c>
      <c r="HW271" s="2" t="s">
        <v>73443</v>
      </c>
      <c r="HX271" s="2" t="s">
        <v>73444</v>
      </c>
      <c r="HY271" s="2" t="s">
        <v>73445</v>
      </c>
      <c r="HZ271" s="2" t="s">
        <v>73446</v>
      </c>
      <c r="IA271" s="2" t="s">
        <v>73447</v>
      </c>
      <c r="IB271" s="2" t="s">
        <v>73448</v>
      </c>
      <c r="IC271" s="2" t="s">
        <v>73449</v>
      </c>
      <c r="ID271" s="2" t="s">
        <v>73450</v>
      </c>
      <c r="IE271" s="2" t="s">
        <v>73451</v>
      </c>
      <c r="IF271" s="2" t="s">
        <v>73452</v>
      </c>
      <c r="IG271" s="2" t="s">
        <v>73453</v>
      </c>
      <c r="IH271" s="2" t="s">
        <v>73454</v>
      </c>
      <c r="II271" s="2" t="s">
        <v>73455</v>
      </c>
      <c r="IJ271" s="2" t="s">
        <v>73456</v>
      </c>
      <c r="IK271" s="2" t="s">
        <v>73457</v>
      </c>
      <c r="IL271" s="2" t="s">
        <v>73458</v>
      </c>
      <c r="IM271" s="2" t="s">
        <v>73459</v>
      </c>
      <c r="IN271" s="2" t="s">
        <v>73460</v>
      </c>
      <c r="IO271" s="2" t="s">
        <v>73461</v>
      </c>
      <c r="IP271" s="2" t="s">
        <v>73462</v>
      </c>
      <c r="IQ271" s="2" t="s">
        <v>73463</v>
      </c>
      <c r="IR271" s="2" t="s">
        <v>73464</v>
      </c>
      <c r="IS271" s="2" t="s">
        <v>73465</v>
      </c>
      <c r="IT271" s="2" t="s">
        <v>73466</v>
      </c>
      <c r="IU271" s="2" t="s">
        <v>73467</v>
      </c>
      <c r="IV271" s="2" t="s">
        <v>73468</v>
      </c>
      <c r="IW271" s="2" t="s">
        <v>73469</v>
      </c>
      <c r="IX271" s="2" t="s">
        <v>73470</v>
      </c>
      <c r="IY271" s="2" t="s">
        <v>73471</v>
      </c>
      <c r="IZ271" s="2" t="s">
        <v>73472</v>
      </c>
      <c r="JA271" s="2" t="s">
        <v>73473</v>
      </c>
      <c r="JB271" s="2" t="s">
        <v>73474</v>
      </c>
      <c r="JC271" s="2" t="s">
        <v>73475</v>
      </c>
      <c r="JD271" s="2" t="s">
        <v>73476</v>
      </c>
      <c r="JE271" s="2" t="s">
        <v>73477</v>
      </c>
      <c r="JF271" s="2" t="s">
        <v>73478</v>
      </c>
      <c r="JG271" s="2" t="s">
        <v>73479</v>
      </c>
      <c r="JH271" s="2" t="s">
        <v>73480</v>
      </c>
      <c r="JI271" s="2" t="s">
        <v>73481</v>
      </c>
      <c r="JJ271" s="2" t="s">
        <v>73482</v>
      </c>
      <c r="JK271" s="2" t="s">
        <v>73483</v>
      </c>
      <c r="JL271" s="2" t="s">
        <v>73484</v>
      </c>
      <c r="JM271">
        <v>193858.958531866</v>
      </c>
      <c r="JN271" s="2" t="s">
        <v>73485</v>
      </c>
      <c r="JO271" s="2" t="s">
        <v>73486</v>
      </c>
      <c r="JP271" s="2" t="s">
        <v>73487</v>
      </c>
      <c r="JQ271" s="2" t="s">
        <v>73488</v>
      </c>
      <c r="JR271" s="2" t="s">
        <v>73489</v>
      </c>
      <c r="JS271" s="2" t="s">
        <v>73490</v>
      </c>
      <c r="JT271" s="2" t="s">
        <v>73491</v>
      </c>
      <c r="JU271" s="2" t="s">
        <v>73492</v>
      </c>
      <c r="JV271" s="2" t="s">
        <v>73493</v>
      </c>
      <c r="JW271" s="2" t="s">
        <v>73494</v>
      </c>
      <c r="JX271" s="2" t="s">
        <v>73495</v>
      </c>
      <c r="JY271" s="2" t="s">
        <v>73496</v>
      </c>
      <c r="JZ271" s="2" t="s">
        <v>73497</v>
      </c>
      <c r="KA271" s="2" t="s">
        <v>73498</v>
      </c>
      <c r="KB271">
        <v>221925.262871385</v>
      </c>
      <c r="KC271" s="2" t="s">
        <v>73499</v>
      </c>
      <c r="KD271" s="2" t="s">
        <v>73500</v>
      </c>
      <c r="KE271" s="2" t="s">
        <v>73501</v>
      </c>
      <c r="KF271" s="2" t="s">
        <v>73502</v>
      </c>
      <c r="KG271" s="2" t="s">
        <v>73503</v>
      </c>
      <c r="KH271" s="2" t="s">
        <v>73504</v>
      </c>
      <c r="KI271" s="2" t="s">
        <v>73505</v>
      </c>
      <c r="KJ271" s="2" t="s">
        <v>73506</v>
      </c>
      <c r="KK271" s="2" t="s">
        <v>73507</v>
      </c>
      <c r="KL271" s="2" t="s">
        <v>73508</v>
      </c>
      <c r="KM271" s="2" t="s">
        <v>73509</v>
      </c>
      <c r="KN271" s="2" t="s">
        <v>73510</v>
      </c>
      <c r="KO271">
        <v>221391.11173626699</v>
      </c>
      <c r="KP271" s="2" t="s">
        <v>73511</v>
      </c>
      <c r="KQ271" s="2" t="s">
        <v>73512</v>
      </c>
      <c r="KR271" s="2" t="s">
        <v>73513</v>
      </c>
      <c r="KS271" s="2" t="s">
        <v>73514</v>
      </c>
      <c r="KT271" s="2" t="s">
        <v>73515</v>
      </c>
      <c r="KU271">
        <v>221420.522941142</v>
      </c>
      <c r="KV271" s="2" t="s">
        <v>73516</v>
      </c>
      <c r="KW271" s="2" t="s">
        <v>73517</v>
      </c>
      <c r="KX271" s="2" t="s">
        <v>73518</v>
      </c>
      <c r="KY271" s="2" t="s">
        <v>73519</v>
      </c>
      <c r="KZ271" s="2" t="s">
        <v>73520</v>
      </c>
      <c r="LA271" s="2" t="s">
        <v>73521</v>
      </c>
      <c r="LB271" s="2" t="s">
        <v>73522</v>
      </c>
    </row>
    <row r="272" spans="1:314" x14ac:dyDescent="0.3">
      <c r="A272">
        <v>394306</v>
      </c>
      <c r="B272">
        <v>295</v>
      </c>
      <c r="C272" t="s">
        <v>73523</v>
      </c>
      <c r="D272" t="s">
        <v>304</v>
      </c>
      <c r="E272" t="s">
        <v>2654</v>
      </c>
      <c r="DR272">
        <v>87538.585296767196</v>
      </c>
      <c r="DS272" s="2" t="s">
        <v>73524</v>
      </c>
      <c r="DT272" s="2" t="s">
        <v>73525</v>
      </c>
      <c r="DU272" s="2" t="s">
        <v>73526</v>
      </c>
      <c r="DV272" s="2" t="s">
        <v>73527</v>
      </c>
      <c r="DW272" s="2" t="s">
        <v>73528</v>
      </c>
      <c r="DX272" s="2" t="s">
        <v>73529</v>
      </c>
      <c r="DY272" s="2" t="s">
        <v>73530</v>
      </c>
      <c r="DZ272" s="2" t="s">
        <v>73531</v>
      </c>
      <c r="EA272" s="2" t="s">
        <v>73532</v>
      </c>
      <c r="EB272" s="2" t="s">
        <v>73533</v>
      </c>
      <c r="EC272" s="2" t="s">
        <v>73534</v>
      </c>
      <c r="ED272" s="2" t="s">
        <v>73535</v>
      </c>
      <c r="EE272" s="2" t="s">
        <v>73536</v>
      </c>
      <c r="EF272" s="2" t="s">
        <v>73537</v>
      </c>
      <c r="EG272" s="2" t="s">
        <v>73538</v>
      </c>
      <c r="EH272" s="2" t="s">
        <v>73539</v>
      </c>
      <c r="EI272" s="2" t="s">
        <v>73540</v>
      </c>
      <c r="EJ272">
        <v>81785.701538757203</v>
      </c>
      <c r="EK272" s="2" t="s">
        <v>73541</v>
      </c>
      <c r="EL272">
        <v>80440.164884916201</v>
      </c>
      <c r="EM272">
        <v>79905.716070770402</v>
      </c>
      <c r="EN272" s="2" t="s">
        <v>73542</v>
      </c>
      <c r="EO272" s="2" t="s">
        <v>73543</v>
      </c>
      <c r="EP272" s="2" t="s">
        <v>73544</v>
      </c>
      <c r="EQ272" s="2" t="s">
        <v>73545</v>
      </c>
      <c r="ER272" s="2" t="s">
        <v>73546</v>
      </c>
      <c r="ES272" s="2" t="s">
        <v>73547</v>
      </c>
      <c r="ET272">
        <v>77622.945115925497</v>
      </c>
      <c r="EU272" s="2" t="s">
        <v>73548</v>
      </c>
      <c r="EV272" s="2" t="s">
        <v>73549</v>
      </c>
      <c r="EW272" s="2" t="s">
        <v>73550</v>
      </c>
      <c r="EX272" s="2" t="s">
        <v>73551</v>
      </c>
      <c r="EY272" s="2" t="s">
        <v>73552</v>
      </c>
      <c r="EZ272" s="2" t="s">
        <v>73553</v>
      </c>
      <c r="FA272" s="2" t="s">
        <v>73554</v>
      </c>
      <c r="FB272" s="2" t="s">
        <v>73555</v>
      </c>
      <c r="FC272" s="2" t="s">
        <v>73556</v>
      </c>
      <c r="FD272" s="2" t="s">
        <v>73557</v>
      </c>
      <c r="FE272" s="2" t="s">
        <v>73558</v>
      </c>
      <c r="FF272" s="2" t="s">
        <v>73559</v>
      </c>
      <c r="FG272">
        <v>76478.017335437195</v>
      </c>
      <c r="FH272" s="2" t="s">
        <v>73560</v>
      </c>
      <c r="FI272" s="2" t="s">
        <v>73561</v>
      </c>
      <c r="FJ272">
        <v>76562.872059623696</v>
      </c>
      <c r="FK272" s="2" t="s">
        <v>73562</v>
      </c>
      <c r="FL272" s="2" t="s">
        <v>73563</v>
      </c>
      <c r="FM272" s="2" t="s">
        <v>73564</v>
      </c>
      <c r="FN272">
        <v>76457.367355883602</v>
      </c>
      <c r="FO272" s="2" t="s">
        <v>73565</v>
      </c>
      <c r="FP272" s="2" t="s">
        <v>73566</v>
      </c>
      <c r="FQ272">
        <v>75484.678165782694</v>
      </c>
      <c r="FR272" s="2" t="s">
        <v>73567</v>
      </c>
      <c r="FS272" s="2" t="s">
        <v>73568</v>
      </c>
      <c r="FT272" s="2" t="s">
        <v>73569</v>
      </c>
      <c r="FU272" s="2" t="s">
        <v>73570</v>
      </c>
      <c r="FV272" s="2" t="s">
        <v>73571</v>
      </c>
      <c r="FW272" s="2" t="s">
        <v>73572</v>
      </c>
      <c r="FX272" s="2" t="s">
        <v>73573</v>
      </c>
      <c r="FY272" s="2" t="s">
        <v>73574</v>
      </c>
      <c r="FZ272" s="2" t="s">
        <v>73575</v>
      </c>
      <c r="GA272" s="2" t="s">
        <v>73576</v>
      </c>
      <c r="GB272" s="2" t="s">
        <v>73577</v>
      </c>
      <c r="GC272" s="2" t="s">
        <v>73578</v>
      </c>
      <c r="GD272" s="2" t="s">
        <v>73579</v>
      </c>
      <c r="GE272">
        <v>74336.005071132604</v>
      </c>
      <c r="GF272" s="2" t="s">
        <v>73580</v>
      </c>
      <c r="GG272" s="2" t="s">
        <v>73581</v>
      </c>
      <c r="GH272" s="2" t="s">
        <v>73582</v>
      </c>
      <c r="GI272" s="2" t="s">
        <v>73583</v>
      </c>
      <c r="GJ272" s="2" t="s">
        <v>73584</v>
      </c>
      <c r="GK272" s="2" t="s">
        <v>73585</v>
      </c>
      <c r="GL272" s="2" t="s">
        <v>73586</v>
      </c>
      <c r="GM272" s="2" t="s">
        <v>73587</v>
      </c>
      <c r="GN272" s="2" t="s">
        <v>73588</v>
      </c>
      <c r="GO272" s="2" t="s">
        <v>73589</v>
      </c>
      <c r="GP272" s="2" t="s">
        <v>73590</v>
      </c>
      <c r="GQ272" s="2" t="s">
        <v>73591</v>
      </c>
      <c r="GR272" s="2" t="s">
        <v>73592</v>
      </c>
      <c r="GS272" s="2" t="s">
        <v>73593</v>
      </c>
      <c r="GT272" s="2" t="s">
        <v>73594</v>
      </c>
      <c r="GU272" s="2" t="s">
        <v>73595</v>
      </c>
      <c r="GV272" s="2" t="s">
        <v>73596</v>
      </c>
      <c r="GW272" s="2" t="s">
        <v>73597</v>
      </c>
      <c r="GX272" s="2" t="s">
        <v>73598</v>
      </c>
      <c r="GY272" s="2" t="s">
        <v>73599</v>
      </c>
      <c r="GZ272" s="2" t="s">
        <v>73600</v>
      </c>
      <c r="HA272" s="2" t="s">
        <v>73601</v>
      </c>
      <c r="HB272" s="2" t="s">
        <v>73602</v>
      </c>
      <c r="HC272" s="2" t="s">
        <v>73603</v>
      </c>
      <c r="HD272" s="2" t="s">
        <v>73604</v>
      </c>
      <c r="HE272" s="2" t="s">
        <v>73605</v>
      </c>
      <c r="HF272" s="2" t="s">
        <v>73606</v>
      </c>
      <c r="HG272" s="2" t="s">
        <v>73607</v>
      </c>
      <c r="HH272" s="2" t="s">
        <v>73608</v>
      </c>
      <c r="HI272" s="2" t="s">
        <v>73609</v>
      </c>
      <c r="HJ272" s="2" t="s">
        <v>73610</v>
      </c>
      <c r="HK272" s="2" t="s">
        <v>73611</v>
      </c>
      <c r="HL272" s="2" t="s">
        <v>73612</v>
      </c>
      <c r="HM272" s="2" t="s">
        <v>73613</v>
      </c>
      <c r="HN272" s="2" t="s">
        <v>73614</v>
      </c>
      <c r="HO272" s="2" t="s">
        <v>73615</v>
      </c>
      <c r="HP272" s="2" t="s">
        <v>73616</v>
      </c>
      <c r="HQ272">
        <v>77841.276572543502</v>
      </c>
      <c r="HR272" s="2" t="s">
        <v>73617</v>
      </c>
      <c r="HS272" s="2" t="s">
        <v>73618</v>
      </c>
      <c r="HT272" s="2" t="s">
        <v>73619</v>
      </c>
      <c r="HU272" s="2" t="s">
        <v>73620</v>
      </c>
      <c r="HV272" s="2" t="s">
        <v>73621</v>
      </c>
      <c r="HW272" s="2" t="s">
        <v>73622</v>
      </c>
      <c r="HX272" s="2" t="s">
        <v>73623</v>
      </c>
      <c r="HY272" s="2" t="s">
        <v>73624</v>
      </c>
      <c r="HZ272" s="2" t="s">
        <v>73625</v>
      </c>
      <c r="IA272" s="2" t="s">
        <v>73626</v>
      </c>
      <c r="IB272" s="2" t="s">
        <v>73627</v>
      </c>
      <c r="IC272" s="2" t="s">
        <v>73628</v>
      </c>
      <c r="ID272">
        <v>83934.319020830706</v>
      </c>
      <c r="IE272" s="2" t="s">
        <v>73629</v>
      </c>
      <c r="IF272" s="2" t="s">
        <v>73630</v>
      </c>
      <c r="IG272" s="2" t="s">
        <v>73631</v>
      </c>
      <c r="IH272">
        <v>84927.3700142179</v>
      </c>
      <c r="II272" s="2" t="s">
        <v>73632</v>
      </c>
      <c r="IJ272" s="2" t="s">
        <v>73633</v>
      </c>
      <c r="IK272">
        <v>86151.313172687005</v>
      </c>
      <c r="IL272" s="2" t="s">
        <v>73634</v>
      </c>
      <c r="IM272" s="2" t="s">
        <v>73635</v>
      </c>
      <c r="IN272" s="2" t="s">
        <v>73636</v>
      </c>
      <c r="IO272" s="2" t="s">
        <v>73637</v>
      </c>
      <c r="IP272" s="2" t="s">
        <v>73638</v>
      </c>
      <c r="IQ272" s="2" t="s">
        <v>73639</v>
      </c>
      <c r="IR272" s="2" t="s">
        <v>73640</v>
      </c>
      <c r="IS272" s="2" t="s">
        <v>73641</v>
      </c>
      <c r="IT272" s="2" t="s">
        <v>73642</v>
      </c>
      <c r="IU272">
        <v>94334.512985825699</v>
      </c>
      <c r="IV272">
        <v>95642.821415202503</v>
      </c>
      <c r="IW272" s="2" t="s">
        <v>73643</v>
      </c>
      <c r="IX272" s="2" t="s">
        <v>73644</v>
      </c>
      <c r="IY272" s="2" t="s">
        <v>73645</v>
      </c>
      <c r="IZ272" s="2" t="s">
        <v>73646</v>
      </c>
      <c r="JA272" s="2" t="s">
        <v>73647</v>
      </c>
      <c r="JB272" s="2" t="s">
        <v>73648</v>
      </c>
      <c r="JC272" s="2" t="s">
        <v>73649</v>
      </c>
      <c r="JD272" s="2" t="s">
        <v>73650</v>
      </c>
      <c r="JE272" s="2" t="s">
        <v>73651</v>
      </c>
      <c r="JF272" s="2" t="s">
        <v>73652</v>
      </c>
      <c r="JG272" s="2" t="s">
        <v>73653</v>
      </c>
      <c r="JH272" s="2" t="s">
        <v>73654</v>
      </c>
      <c r="JI272" s="2" t="s">
        <v>73655</v>
      </c>
      <c r="JJ272" s="2" t="s">
        <v>73656</v>
      </c>
      <c r="JK272" s="2" t="s">
        <v>73657</v>
      </c>
      <c r="JL272" s="2" t="s">
        <v>73658</v>
      </c>
      <c r="JM272" s="2" t="s">
        <v>73659</v>
      </c>
      <c r="JN272" s="2" t="s">
        <v>73660</v>
      </c>
      <c r="JO272" s="2" t="s">
        <v>73661</v>
      </c>
      <c r="JP272" s="2" t="s">
        <v>73662</v>
      </c>
      <c r="JQ272" s="2" t="s">
        <v>73663</v>
      </c>
      <c r="JR272" s="2" t="s">
        <v>73664</v>
      </c>
      <c r="JS272">
        <v>128003.06502439</v>
      </c>
      <c r="JT272" s="2" t="s">
        <v>73665</v>
      </c>
      <c r="JU272" s="2" t="s">
        <v>73666</v>
      </c>
      <c r="JV272" s="2" t="s">
        <v>73667</v>
      </c>
      <c r="JW272" s="2" t="s">
        <v>73668</v>
      </c>
      <c r="JX272" s="2" t="s">
        <v>73669</v>
      </c>
      <c r="JY272" s="2" t="s">
        <v>73670</v>
      </c>
      <c r="JZ272" s="2" t="s">
        <v>73671</v>
      </c>
      <c r="KA272" s="2" t="s">
        <v>73672</v>
      </c>
      <c r="KB272" s="2" t="s">
        <v>73673</v>
      </c>
      <c r="KC272" s="2" t="s">
        <v>73674</v>
      </c>
      <c r="KD272" s="2" t="s">
        <v>73675</v>
      </c>
      <c r="KE272" s="2" t="s">
        <v>73676</v>
      </c>
      <c r="KF272" s="2" t="s">
        <v>73677</v>
      </c>
      <c r="KG272" s="2" t="s">
        <v>73678</v>
      </c>
      <c r="KH272" s="2" t="s">
        <v>73679</v>
      </c>
      <c r="KI272" s="2" t="s">
        <v>73680</v>
      </c>
      <c r="KJ272" s="2" t="s">
        <v>73681</v>
      </c>
      <c r="KK272" s="2" t="s">
        <v>73682</v>
      </c>
      <c r="KL272" s="2" t="s">
        <v>73683</v>
      </c>
      <c r="KM272" s="2" t="s">
        <v>73684</v>
      </c>
      <c r="KN272" s="2" t="s">
        <v>73685</v>
      </c>
      <c r="KO272" s="2" t="s">
        <v>73686</v>
      </c>
      <c r="KP272" s="2" t="s">
        <v>73687</v>
      </c>
      <c r="KQ272" s="2" t="s">
        <v>73688</v>
      </c>
      <c r="KR272" s="2" t="s">
        <v>73689</v>
      </c>
      <c r="KS272" s="2" t="s">
        <v>73690</v>
      </c>
      <c r="KT272" s="2" t="s">
        <v>73691</v>
      </c>
      <c r="KU272" s="2" t="s">
        <v>73692</v>
      </c>
      <c r="KV272" s="2" t="s">
        <v>73693</v>
      </c>
      <c r="KW272" s="2" t="s">
        <v>73694</v>
      </c>
      <c r="KX272" s="2" t="s">
        <v>73695</v>
      </c>
      <c r="KY272" s="2" t="s">
        <v>73696</v>
      </c>
      <c r="KZ272" s="2" t="s">
        <v>73697</v>
      </c>
      <c r="LA272" s="2" t="s">
        <v>73698</v>
      </c>
      <c r="LB272" s="2" t="s">
        <v>73699</v>
      </c>
    </row>
    <row r="273" spans="1:314" x14ac:dyDescent="0.3">
      <c r="A273">
        <v>395102</v>
      </c>
      <c r="B273">
        <v>297</v>
      </c>
      <c r="C273" t="s">
        <v>73700</v>
      </c>
      <c r="D273" t="s">
        <v>304</v>
      </c>
      <c r="E273" t="s">
        <v>24088</v>
      </c>
      <c r="F273" s="2" t="s">
        <v>73701</v>
      </c>
      <c r="G273" s="2" t="s">
        <v>73702</v>
      </c>
      <c r="H273" s="2" t="s">
        <v>73703</v>
      </c>
      <c r="I273" s="2" t="s">
        <v>73704</v>
      </c>
      <c r="J273" s="2" t="s">
        <v>73705</v>
      </c>
      <c r="K273" s="2" t="s">
        <v>73706</v>
      </c>
      <c r="L273" s="2" t="s">
        <v>73707</v>
      </c>
      <c r="M273" s="2" t="s">
        <v>73708</v>
      </c>
      <c r="N273" s="2" t="s">
        <v>73709</v>
      </c>
      <c r="O273" s="2" t="s">
        <v>73710</v>
      </c>
      <c r="P273" s="2" t="s">
        <v>73711</v>
      </c>
      <c r="Q273" s="2" t="s">
        <v>73712</v>
      </c>
      <c r="R273" s="2" t="s">
        <v>73713</v>
      </c>
      <c r="S273" s="2" t="s">
        <v>73714</v>
      </c>
      <c r="T273" s="2" t="s">
        <v>73715</v>
      </c>
      <c r="U273" s="2" t="s">
        <v>73716</v>
      </c>
      <c r="V273" s="2" t="s">
        <v>73717</v>
      </c>
      <c r="W273" s="2" t="s">
        <v>73718</v>
      </c>
      <c r="X273" s="2" t="s">
        <v>73719</v>
      </c>
      <c r="Y273" s="2" t="s">
        <v>73720</v>
      </c>
      <c r="Z273" s="2" t="s">
        <v>73721</v>
      </c>
      <c r="AA273" s="2" t="s">
        <v>73722</v>
      </c>
      <c r="AB273" s="2" t="s">
        <v>73723</v>
      </c>
      <c r="AC273" s="2" t="s">
        <v>73724</v>
      </c>
      <c r="AD273" s="2" t="s">
        <v>73725</v>
      </c>
      <c r="AE273" s="2" t="s">
        <v>73726</v>
      </c>
      <c r="AF273" s="2" t="s">
        <v>73727</v>
      </c>
      <c r="AG273" s="2" t="s">
        <v>73728</v>
      </c>
      <c r="AH273" s="2" t="s">
        <v>73729</v>
      </c>
      <c r="AI273" s="2" t="s">
        <v>73730</v>
      </c>
      <c r="AJ273" s="2" t="s">
        <v>73731</v>
      </c>
      <c r="AK273" s="2" t="s">
        <v>73732</v>
      </c>
      <c r="AL273" s="2" t="s">
        <v>73733</v>
      </c>
      <c r="AM273" s="2" t="s">
        <v>73734</v>
      </c>
      <c r="AN273" s="2" t="s">
        <v>73735</v>
      </c>
      <c r="AO273" s="2" t="s">
        <v>73736</v>
      </c>
      <c r="AP273" s="2" t="s">
        <v>73737</v>
      </c>
      <c r="AQ273" s="2" t="s">
        <v>73738</v>
      </c>
      <c r="AR273" s="2" t="s">
        <v>73739</v>
      </c>
      <c r="AS273" s="2" t="s">
        <v>73740</v>
      </c>
      <c r="AT273" s="2" t="s">
        <v>73741</v>
      </c>
      <c r="AU273" s="2" t="s">
        <v>73742</v>
      </c>
      <c r="AV273" s="2" t="s">
        <v>73743</v>
      </c>
      <c r="AW273" s="2" t="s">
        <v>73744</v>
      </c>
      <c r="AX273" s="2" t="s">
        <v>73745</v>
      </c>
      <c r="AY273" s="2" t="s">
        <v>73746</v>
      </c>
      <c r="AZ273" s="2" t="s">
        <v>73747</v>
      </c>
      <c r="BA273" s="2" t="s">
        <v>73748</v>
      </c>
      <c r="BB273" s="2" t="s">
        <v>73749</v>
      </c>
      <c r="BC273" s="2" t="s">
        <v>73750</v>
      </c>
      <c r="BD273" s="2" t="s">
        <v>73751</v>
      </c>
      <c r="BE273" s="2" t="s">
        <v>73752</v>
      </c>
      <c r="BF273" s="2" t="s">
        <v>73753</v>
      </c>
      <c r="BG273" s="2" t="s">
        <v>73754</v>
      </c>
      <c r="BH273" s="2" t="s">
        <v>73755</v>
      </c>
      <c r="BI273" s="2" t="s">
        <v>73756</v>
      </c>
      <c r="BJ273" s="2" t="s">
        <v>73757</v>
      </c>
      <c r="BK273" s="2" t="s">
        <v>73758</v>
      </c>
      <c r="BL273" s="2" t="s">
        <v>73759</v>
      </c>
      <c r="BM273" s="2" t="s">
        <v>73760</v>
      </c>
      <c r="BO273" s="2" t="s">
        <v>73761</v>
      </c>
      <c r="BP273" s="2" t="s">
        <v>73762</v>
      </c>
      <c r="BS273" s="2" t="s">
        <v>73763</v>
      </c>
      <c r="BT273" s="2" t="s">
        <v>73764</v>
      </c>
      <c r="BU273" s="2" t="s">
        <v>73765</v>
      </c>
      <c r="BV273" s="2" t="s">
        <v>73766</v>
      </c>
      <c r="BW273" s="2" t="s">
        <v>73767</v>
      </c>
      <c r="BX273" s="2" t="s">
        <v>73768</v>
      </c>
      <c r="BY273" s="2" t="s">
        <v>73769</v>
      </c>
      <c r="BZ273" s="2" t="s">
        <v>73770</v>
      </c>
      <c r="CA273" s="2" t="s">
        <v>73771</v>
      </c>
      <c r="CB273" s="2" t="s">
        <v>73772</v>
      </c>
      <c r="CC273" s="2" t="s">
        <v>73773</v>
      </c>
      <c r="CD273" s="2" t="s">
        <v>73774</v>
      </c>
      <c r="CE273" s="2" t="s">
        <v>73775</v>
      </c>
      <c r="CF273" s="2" t="s">
        <v>73776</v>
      </c>
      <c r="CG273" s="2" t="s">
        <v>73777</v>
      </c>
      <c r="CH273" s="2" t="s">
        <v>73778</v>
      </c>
      <c r="CI273" s="2" t="s">
        <v>73779</v>
      </c>
      <c r="CJ273" s="2" t="s">
        <v>73780</v>
      </c>
      <c r="CK273" s="2" t="s">
        <v>73781</v>
      </c>
      <c r="CL273" s="2" t="s">
        <v>73782</v>
      </c>
      <c r="CM273" s="2" t="s">
        <v>73783</v>
      </c>
      <c r="CN273" s="2" t="s">
        <v>73784</v>
      </c>
      <c r="CO273" s="2" t="s">
        <v>73785</v>
      </c>
      <c r="CP273" s="2" t="s">
        <v>73786</v>
      </c>
      <c r="CQ273" s="2" t="s">
        <v>73787</v>
      </c>
      <c r="CR273" s="2" t="s">
        <v>73788</v>
      </c>
      <c r="CS273" s="2" t="s">
        <v>73789</v>
      </c>
      <c r="CT273" s="2" t="s">
        <v>73790</v>
      </c>
      <c r="CU273" s="2" t="s">
        <v>73791</v>
      </c>
      <c r="CV273" s="2" t="s">
        <v>73792</v>
      </c>
      <c r="CW273" s="2" t="s">
        <v>73793</v>
      </c>
      <c r="CX273" s="2" t="s">
        <v>73794</v>
      </c>
      <c r="CY273" s="2" t="s">
        <v>73795</v>
      </c>
      <c r="CZ273" s="2" t="s">
        <v>73796</v>
      </c>
      <c r="DA273" s="2" t="s">
        <v>73797</v>
      </c>
      <c r="DB273" s="2" t="s">
        <v>73798</v>
      </c>
      <c r="DC273" s="2" t="s">
        <v>73799</v>
      </c>
      <c r="DD273" s="2" t="s">
        <v>73800</v>
      </c>
      <c r="DE273" s="2" t="s">
        <v>73801</v>
      </c>
      <c r="DF273" s="2" t="s">
        <v>73802</v>
      </c>
      <c r="DG273" s="2" t="s">
        <v>73803</v>
      </c>
      <c r="DH273" s="2" t="s">
        <v>73804</v>
      </c>
      <c r="DI273" s="2" t="s">
        <v>73805</v>
      </c>
      <c r="DJ273" s="2" t="s">
        <v>73806</v>
      </c>
      <c r="DK273" s="2" t="s">
        <v>73807</v>
      </c>
      <c r="DL273" s="2" t="s">
        <v>73808</v>
      </c>
      <c r="DM273" s="2" t="s">
        <v>73809</v>
      </c>
      <c r="DN273" s="2" t="s">
        <v>73810</v>
      </c>
      <c r="DO273" s="2" t="s">
        <v>73811</v>
      </c>
      <c r="DP273" s="2" t="s">
        <v>73812</v>
      </c>
      <c r="DQ273" s="2" t="s">
        <v>73813</v>
      </c>
      <c r="DR273" s="2" t="s">
        <v>73814</v>
      </c>
      <c r="DS273" s="2" t="s">
        <v>73815</v>
      </c>
      <c r="DT273" s="2" t="s">
        <v>73816</v>
      </c>
      <c r="DU273" s="2" t="s">
        <v>73817</v>
      </c>
      <c r="DV273" s="2" t="s">
        <v>73818</v>
      </c>
      <c r="DW273" s="2" t="s">
        <v>73819</v>
      </c>
      <c r="DX273" s="2" t="s">
        <v>73820</v>
      </c>
      <c r="DY273" s="2" t="s">
        <v>73821</v>
      </c>
      <c r="DZ273" s="2" t="s">
        <v>73822</v>
      </c>
      <c r="EA273" s="2" t="s">
        <v>73823</v>
      </c>
      <c r="EB273" s="2" t="s">
        <v>73824</v>
      </c>
      <c r="EC273" s="2" t="s">
        <v>73825</v>
      </c>
      <c r="ED273" s="2" t="s">
        <v>73826</v>
      </c>
      <c r="EE273" s="2" t="s">
        <v>73827</v>
      </c>
      <c r="EF273" s="2" t="s">
        <v>73828</v>
      </c>
      <c r="EG273" s="2" t="s">
        <v>73829</v>
      </c>
      <c r="EH273" s="2" t="s">
        <v>73830</v>
      </c>
      <c r="EI273" s="2" t="s">
        <v>73831</v>
      </c>
      <c r="EJ273" s="2" t="s">
        <v>73832</v>
      </c>
      <c r="EK273" s="2" t="s">
        <v>73833</v>
      </c>
      <c r="EL273" s="2" t="s">
        <v>73834</v>
      </c>
      <c r="EM273" s="2" t="s">
        <v>73835</v>
      </c>
      <c r="EN273" s="2" t="s">
        <v>73836</v>
      </c>
      <c r="EO273" s="2" t="s">
        <v>73837</v>
      </c>
      <c r="EP273" s="2" t="s">
        <v>73838</v>
      </c>
      <c r="EQ273" s="2" t="s">
        <v>73839</v>
      </c>
      <c r="ER273" s="2" t="s">
        <v>73840</v>
      </c>
      <c r="ES273" s="2" t="s">
        <v>73841</v>
      </c>
      <c r="ET273" s="2" t="s">
        <v>73842</v>
      </c>
      <c r="EU273" s="2" t="s">
        <v>73843</v>
      </c>
      <c r="EV273" s="2" t="s">
        <v>73844</v>
      </c>
      <c r="EW273" s="2" t="s">
        <v>73845</v>
      </c>
      <c r="EX273" s="2" t="s">
        <v>73846</v>
      </c>
      <c r="EY273" s="2" t="s">
        <v>73847</v>
      </c>
      <c r="EZ273" s="2" t="s">
        <v>73848</v>
      </c>
      <c r="FA273" s="2" t="s">
        <v>73849</v>
      </c>
      <c r="FB273" s="2" t="s">
        <v>73850</v>
      </c>
      <c r="FC273" s="2" t="s">
        <v>73851</v>
      </c>
      <c r="FD273" s="2" t="s">
        <v>73852</v>
      </c>
      <c r="FE273" s="2" t="s">
        <v>73853</v>
      </c>
      <c r="FF273" s="2" t="s">
        <v>73854</v>
      </c>
      <c r="FG273" s="2" t="s">
        <v>73855</v>
      </c>
      <c r="FH273" s="2" t="s">
        <v>73856</v>
      </c>
      <c r="FI273" s="2" t="s">
        <v>73857</v>
      </c>
      <c r="FJ273" s="2" t="s">
        <v>73858</v>
      </c>
      <c r="FK273" s="2" t="s">
        <v>73859</v>
      </c>
      <c r="FL273" s="2" t="s">
        <v>73860</v>
      </c>
      <c r="FM273" s="2" t="s">
        <v>73861</v>
      </c>
      <c r="FN273" s="2" t="s">
        <v>73862</v>
      </c>
      <c r="FO273" s="2" t="s">
        <v>73863</v>
      </c>
      <c r="FP273" s="2" t="s">
        <v>73864</v>
      </c>
      <c r="FQ273" s="2" t="s">
        <v>73865</v>
      </c>
      <c r="FR273" s="2" t="s">
        <v>73866</v>
      </c>
      <c r="FS273" s="2" t="s">
        <v>73867</v>
      </c>
      <c r="FT273" s="2" t="s">
        <v>73868</v>
      </c>
      <c r="FU273" s="2" t="s">
        <v>73869</v>
      </c>
      <c r="FV273" s="2" t="s">
        <v>73870</v>
      </c>
      <c r="FW273" s="2" t="s">
        <v>73871</v>
      </c>
      <c r="FX273" s="2" t="s">
        <v>73872</v>
      </c>
      <c r="FY273" s="2" t="s">
        <v>73873</v>
      </c>
      <c r="FZ273" s="2" t="s">
        <v>73874</v>
      </c>
      <c r="GA273" s="2" t="s">
        <v>73875</v>
      </c>
      <c r="GB273" s="2" t="s">
        <v>73876</v>
      </c>
      <c r="GC273" s="2" t="s">
        <v>73877</v>
      </c>
      <c r="GD273" s="2" t="s">
        <v>73878</v>
      </c>
      <c r="GE273" s="2" t="s">
        <v>73879</v>
      </c>
      <c r="GF273" s="2" t="s">
        <v>73880</v>
      </c>
      <c r="GG273" s="2" t="s">
        <v>73881</v>
      </c>
      <c r="GH273" s="2" t="s">
        <v>73882</v>
      </c>
      <c r="GI273" s="2" t="s">
        <v>73883</v>
      </c>
      <c r="GJ273" s="2" t="s">
        <v>73884</v>
      </c>
      <c r="GK273" s="2" t="s">
        <v>73885</v>
      </c>
      <c r="GL273" s="2" t="s">
        <v>73886</v>
      </c>
      <c r="GM273" s="2" t="s">
        <v>73887</v>
      </c>
      <c r="GN273" s="2" t="s">
        <v>73888</v>
      </c>
      <c r="GO273" s="2" t="s">
        <v>73889</v>
      </c>
      <c r="GP273" s="2" t="s">
        <v>73890</v>
      </c>
      <c r="GQ273" s="2" t="s">
        <v>73891</v>
      </c>
      <c r="GR273" s="2" t="s">
        <v>73892</v>
      </c>
      <c r="GS273" s="2" t="s">
        <v>73893</v>
      </c>
      <c r="GT273" s="2" t="s">
        <v>73894</v>
      </c>
      <c r="GU273" s="2" t="s">
        <v>73895</v>
      </c>
      <c r="GV273" s="2" t="s">
        <v>73896</v>
      </c>
      <c r="GW273" s="2" t="s">
        <v>73897</v>
      </c>
      <c r="GX273" s="2" t="s">
        <v>73898</v>
      </c>
      <c r="GY273" s="2" t="s">
        <v>73899</v>
      </c>
      <c r="GZ273" s="2" t="s">
        <v>73900</v>
      </c>
      <c r="HA273" s="2" t="s">
        <v>73901</v>
      </c>
      <c r="HB273" s="2" t="s">
        <v>73902</v>
      </c>
      <c r="HC273" s="2" t="s">
        <v>73903</v>
      </c>
      <c r="HD273" s="2" t="s">
        <v>73904</v>
      </c>
      <c r="HE273" s="2" t="s">
        <v>73905</v>
      </c>
      <c r="HF273" s="2" t="s">
        <v>73906</v>
      </c>
      <c r="HG273" s="2" t="s">
        <v>73907</v>
      </c>
      <c r="HH273" s="2" t="s">
        <v>73908</v>
      </c>
      <c r="HI273" s="2" t="s">
        <v>73909</v>
      </c>
      <c r="HJ273" s="2" t="s">
        <v>73910</v>
      </c>
      <c r="HK273" s="2" t="s">
        <v>73911</v>
      </c>
      <c r="HL273" s="2" t="s">
        <v>73912</v>
      </c>
      <c r="HM273" s="2" t="s">
        <v>73913</v>
      </c>
      <c r="HN273" s="2" t="s">
        <v>73914</v>
      </c>
      <c r="HO273" s="2" t="s">
        <v>73915</v>
      </c>
      <c r="HP273" s="2" t="s">
        <v>73916</v>
      </c>
      <c r="HQ273" s="2" t="s">
        <v>73917</v>
      </c>
      <c r="HR273" s="2" t="s">
        <v>73918</v>
      </c>
      <c r="HS273" s="2" t="s">
        <v>73919</v>
      </c>
      <c r="HT273" s="2" t="s">
        <v>73920</v>
      </c>
      <c r="HU273" s="2" t="s">
        <v>73921</v>
      </c>
      <c r="HV273" s="2" t="s">
        <v>73922</v>
      </c>
      <c r="HW273" s="2" t="s">
        <v>73923</v>
      </c>
      <c r="HX273">
        <v>158261.19110046499</v>
      </c>
      <c r="HY273" s="2" t="s">
        <v>73924</v>
      </c>
      <c r="HZ273" s="2" t="s">
        <v>73925</v>
      </c>
      <c r="IA273" s="2" t="s">
        <v>73926</v>
      </c>
      <c r="IB273" s="2" t="s">
        <v>73927</v>
      </c>
      <c r="IC273" s="2" t="s">
        <v>73928</v>
      </c>
      <c r="ID273" s="2" t="s">
        <v>73929</v>
      </c>
      <c r="IE273" s="2" t="s">
        <v>73930</v>
      </c>
      <c r="IF273" s="2" t="s">
        <v>73931</v>
      </c>
      <c r="IG273" s="2" t="s">
        <v>73932</v>
      </c>
      <c r="IH273" s="2" t="s">
        <v>73933</v>
      </c>
      <c r="II273" s="2" t="s">
        <v>73934</v>
      </c>
      <c r="IJ273" s="2" t="s">
        <v>73935</v>
      </c>
      <c r="IK273" s="2" t="s">
        <v>73936</v>
      </c>
      <c r="IL273" s="2" t="s">
        <v>73937</v>
      </c>
      <c r="IM273" s="2" t="s">
        <v>73938</v>
      </c>
      <c r="IN273" s="2" t="s">
        <v>73939</v>
      </c>
      <c r="IO273" s="2" t="s">
        <v>73940</v>
      </c>
      <c r="IP273" s="2" t="s">
        <v>73941</v>
      </c>
      <c r="IQ273" s="2" t="s">
        <v>73942</v>
      </c>
      <c r="IR273" s="2" t="s">
        <v>73943</v>
      </c>
      <c r="IS273" s="2" t="s">
        <v>73944</v>
      </c>
      <c r="IT273" s="2" t="s">
        <v>73945</v>
      </c>
      <c r="IU273" s="2" t="s">
        <v>73946</v>
      </c>
      <c r="IV273" s="2" t="s">
        <v>73947</v>
      </c>
      <c r="IW273" s="2" t="s">
        <v>73948</v>
      </c>
      <c r="IX273" s="2" t="s">
        <v>73949</v>
      </c>
      <c r="IY273" s="2" t="s">
        <v>73950</v>
      </c>
      <c r="IZ273" s="2" t="s">
        <v>73951</v>
      </c>
      <c r="JA273" s="2" t="s">
        <v>73952</v>
      </c>
      <c r="JB273" s="2" t="s">
        <v>73953</v>
      </c>
      <c r="JC273" s="2" t="s">
        <v>73954</v>
      </c>
      <c r="JD273" s="2" t="s">
        <v>73955</v>
      </c>
      <c r="JE273" s="2" t="s">
        <v>73956</v>
      </c>
      <c r="JF273" s="2" t="s">
        <v>73957</v>
      </c>
      <c r="JG273">
        <v>176255.29731128699</v>
      </c>
      <c r="JH273" s="2" t="s">
        <v>73958</v>
      </c>
      <c r="JI273" s="2" t="s">
        <v>73959</v>
      </c>
      <c r="JJ273" s="2" t="s">
        <v>73960</v>
      </c>
      <c r="JK273" s="2" t="s">
        <v>73961</v>
      </c>
      <c r="JL273" s="2" t="s">
        <v>73962</v>
      </c>
      <c r="JM273" s="2" t="s">
        <v>73963</v>
      </c>
      <c r="JN273" s="2" t="s">
        <v>73964</v>
      </c>
      <c r="JO273" s="2" t="s">
        <v>73965</v>
      </c>
      <c r="JP273" s="2" t="s">
        <v>73966</v>
      </c>
      <c r="JQ273" s="2" t="s">
        <v>73967</v>
      </c>
      <c r="JR273" s="2" t="s">
        <v>73968</v>
      </c>
      <c r="JS273" s="2" t="s">
        <v>73969</v>
      </c>
      <c r="JT273" s="2" t="s">
        <v>73970</v>
      </c>
      <c r="JU273" s="2" t="s">
        <v>73971</v>
      </c>
      <c r="JV273" s="2" t="s">
        <v>73972</v>
      </c>
      <c r="JW273" s="2" t="s">
        <v>73973</v>
      </c>
      <c r="JX273" s="2" t="s">
        <v>73974</v>
      </c>
      <c r="JY273">
        <v>186394.85101161199</v>
      </c>
      <c r="JZ273" s="2" t="s">
        <v>73975</v>
      </c>
      <c r="KA273" s="2" t="s">
        <v>73976</v>
      </c>
      <c r="KB273" s="2" t="s">
        <v>73977</v>
      </c>
      <c r="KC273" s="2" t="s">
        <v>73978</v>
      </c>
      <c r="KD273" s="2" t="s">
        <v>73979</v>
      </c>
      <c r="KE273">
        <v>198956.042710938</v>
      </c>
      <c r="KF273" s="2" t="s">
        <v>73980</v>
      </c>
      <c r="KG273" s="2" t="s">
        <v>73981</v>
      </c>
      <c r="KH273" s="2" t="s">
        <v>73982</v>
      </c>
      <c r="KI273" s="2" t="s">
        <v>73983</v>
      </c>
      <c r="KJ273" s="2" t="s">
        <v>73984</v>
      </c>
      <c r="KK273" s="2" t="s">
        <v>73985</v>
      </c>
      <c r="KL273" s="2" t="s">
        <v>73986</v>
      </c>
      <c r="KM273" s="2" t="s">
        <v>73987</v>
      </c>
      <c r="KN273" s="2" t="s">
        <v>73988</v>
      </c>
      <c r="KO273" s="2" t="s">
        <v>73989</v>
      </c>
      <c r="KP273" s="2" t="s">
        <v>73990</v>
      </c>
      <c r="KQ273" s="2" t="s">
        <v>73991</v>
      </c>
      <c r="KR273" s="2" t="s">
        <v>73992</v>
      </c>
      <c r="KS273" s="2" t="s">
        <v>73993</v>
      </c>
      <c r="KT273" s="2" t="s">
        <v>73994</v>
      </c>
      <c r="KU273" s="2" t="s">
        <v>73995</v>
      </c>
      <c r="KV273" s="2" t="s">
        <v>73996</v>
      </c>
      <c r="KW273" s="2" t="s">
        <v>73997</v>
      </c>
      <c r="KX273" s="2" t="s">
        <v>73998</v>
      </c>
      <c r="KY273" s="2" t="s">
        <v>73999</v>
      </c>
      <c r="KZ273" s="2" t="s">
        <v>74000</v>
      </c>
      <c r="LA273" s="2" t="s">
        <v>74001</v>
      </c>
      <c r="LB273" s="2" t="s">
        <v>74002</v>
      </c>
    </row>
    <row r="274" spans="1:314" x14ac:dyDescent="0.3">
      <c r="A274">
        <v>395182</v>
      </c>
      <c r="B274">
        <v>300</v>
      </c>
      <c r="C274" t="s">
        <v>74003</v>
      </c>
      <c r="D274" t="s">
        <v>304</v>
      </c>
      <c r="E274" t="s">
        <v>2654</v>
      </c>
      <c r="BF274" s="2" t="s">
        <v>74004</v>
      </c>
      <c r="BG274" s="2" t="s">
        <v>74005</v>
      </c>
      <c r="BH274" s="2" t="s">
        <v>74006</v>
      </c>
      <c r="BI274" s="2" t="s">
        <v>74007</v>
      </c>
      <c r="BJ274">
        <v>84268.966924844994</v>
      </c>
      <c r="BK274" s="2" t="s">
        <v>74008</v>
      </c>
      <c r="BL274">
        <v>85626.779137728401</v>
      </c>
      <c r="BM274" s="2" t="s">
        <v>74009</v>
      </c>
      <c r="BN274">
        <v>86683.188478275799</v>
      </c>
      <c r="BO274" s="2" t="s">
        <v>74010</v>
      </c>
      <c r="BP274" s="2" t="s">
        <v>74011</v>
      </c>
      <c r="BQ274" s="2" t="s">
        <v>74012</v>
      </c>
      <c r="BR274" s="2" t="s">
        <v>74013</v>
      </c>
      <c r="BS274" s="2" t="s">
        <v>74014</v>
      </c>
      <c r="BT274" s="2" t="s">
        <v>74015</v>
      </c>
      <c r="BU274" s="2" t="s">
        <v>74016</v>
      </c>
      <c r="BV274" s="2" t="s">
        <v>74017</v>
      </c>
      <c r="BW274" s="2" t="s">
        <v>74018</v>
      </c>
      <c r="BX274">
        <v>85955.086251918299</v>
      </c>
      <c r="BY274" s="2" t="s">
        <v>74019</v>
      </c>
      <c r="BZ274" s="2" t="s">
        <v>74020</v>
      </c>
      <c r="CA274" s="2" t="s">
        <v>74021</v>
      </c>
      <c r="CB274" s="2" t="s">
        <v>74022</v>
      </c>
      <c r="CC274">
        <v>87607.798036109307</v>
      </c>
      <c r="CD274" s="2" t="s">
        <v>74023</v>
      </c>
      <c r="CE274" s="2" t="s">
        <v>74024</v>
      </c>
      <c r="CF274" s="2" t="s">
        <v>74025</v>
      </c>
      <c r="CG274" s="2" t="s">
        <v>74026</v>
      </c>
      <c r="CH274" s="2" t="s">
        <v>74027</v>
      </c>
      <c r="CI274">
        <v>93825.375810788697</v>
      </c>
      <c r="CJ274" s="2" t="s">
        <v>74028</v>
      </c>
      <c r="CK274" s="2" t="s">
        <v>74029</v>
      </c>
      <c r="CL274" s="2" t="s">
        <v>74030</v>
      </c>
      <c r="CM274" s="2" t="s">
        <v>74031</v>
      </c>
      <c r="CN274" s="2" t="s">
        <v>74032</v>
      </c>
      <c r="CO274" s="2" t="s">
        <v>74033</v>
      </c>
      <c r="CP274" s="2" t="s">
        <v>74034</v>
      </c>
      <c r="CQ274">
        <v>98514.843126353997</v>
      </c>
      <c r="CR274">
        <v>98904.008966368099</v>
      </c>
      <c r="CS274" s="2" t="s">
        <v>74035</v>
      </c>
      <c r="CT274" s="2" t="s">
        <v>74036</v>
      </c>
      <c r="CU274">
        <v>98664.931961373193</v>
      </c>
      <c r="CV274" s="2" t="s">
        <v>74037</v>
      </c>
      <c r="CW274" s="2" t="s">
        <v>74038</v>
      </c>
      <c r="CX274" s="2" t="s">
        <v>74039</v>
      </c>
      <c r="CY274">
        <v>98945.360852248195</v>
      </c>
      <c r="CZ274" s="2" t="s">
        <v>74040</v>
      </c>
      <c r="DA274" s="2" t="s">
        <v>74041</v>
      </c>
      <c r="DB274" s="2" t="s">
        <v>74042</v>
      </c>
      <c r="DC274" s="2" t="s">
        <v>74043</v>
      </c>
      <c r="DD274" s="2" t="s">
        <v>74044</v>
      </c>
      <c r="DE274" s="2" t="s">
        <v>74045</v>
      </c>
      <c r="DF274" s="2" t="s">
        <v>74046</v>
      </c>
      <c r="DG274" s="2" t="s">
        <v>74047</v>
      </c>
      <c r="DH274" s="2" t="s">
        <v>74048</v>
      </c>
      <c r="DI274" s="2" t="s">
        <v>74049</v>
      </c>
      <c r="DJ274" s="2" t="s">
        <v>74050</v>
      </c>
      <c r="DK274" s="2" t="s">
        <v>74051</v>
      </c>
      <c r="DL274" s="2" t="s">
        <v>74052</v>
      </c>
      <c r="DM274" s="2" t="s">
        <v>74053</v>
      </c>
      <c r="DN274" s="2" t="s">
        <v>74054</v>
      </c>
      <c r="DO274" s="2" t="s">
        <v>74055</v>
      </c>
      <c r="DP274" s="2" t="s">
        <v>74056</v>
      </c>
      <c r="DQ274" s="2" t="s">
        <v>74057</v>
      </c>
      <c r="DR274" s="2" t="s">
        <v>74058</v>
      </c>
      <c r="DS274" s="2" t="s">
        <v>74059</v>
      </c>
      <c r="DT274" s="2" t="s">
        <v>74060</v>
      </c>
      <c r="DU274" s="2" t="s">
        <v>74061</v>
      </c>
      <c r="DV274" s="2" t="s">
        <v>74062</v>
      </c>
      <c r="DW274" s="2" t="s">
        <v>74063</v>
      </c>
      <c r="DX274" s="2" t="s">
        <v>74064</v>
      </c>
      <c r="DY274">
        <v>81436.085581345207</v>
      </c>
      <c r="DZ274">
        <v>81382.319693097597</v>
      </c>
      <c r="EA274" s="2" t="s">
        <v>74065</v>
      </c>
      <c r="EB274">
        <v>81638.588201078004</v>
      </c>
      <c r="EC274" s="2" t="s">
        <v>74066</v>
      </c>
      <c r="ED274" s="2" t="s">
        <v>74067</v>
      </c>
      <c r="EE274" s="2" t="s">
        <v>74068</v>
      </c>
      <c r="EF274" s="2" t="s">
        <v>74069</v>
      </c>
      <c r="EG274" s="2" t="s">
        <v>74070</v>
      </c>
      <c r="EH274" s="2" t="s">
        <v>74071</v>
      </c>
      <c r="EI274" s="2" t="s">
        <v>74072</v>
      </c>
      <c r="EJ274" s="2" t="s">
        <v>74073</v>
      </c>
      <c r="EK274" s="2" t="s">
        <v>74074</v>
      </c>
      <c r="EL274" s="2" t="s">
        <v>74075</v>
      </c>
      <c r="EM274" s="2" t="s">
        <v>74076</v>
      </c>
      <c r="EN274" s="2" t="s">
        <v>74077</v>
      </c>
      <c r="EO274" s="2" t="s">
        <v>74078</v>
      </c>
      <c r="EP274" s="2" t="s">
        <v>74079</v>
      </c>
      <c r="EQ274" s="2" t="s">
        <v>74080</v>
      </c>
      <c r="ER274" s="2" t="s">
        <v>74081</v>
      </c>
      <c r="ES274" s="2" t="s">
        <v>74082</v>
      </c>
      <c r="ET274" s="2" t="s">
        <v>74083</v>
      </c>
      <c r="EU274" s="2" t="s">
        <v>74084</v>
      </c>
      <c r="EV274" s="2" t="s">
        <v>74085</v>
      </c>
      <c r="EW274" s="2" t="s">
        <v>74086</v>
      </c>
      <c r="EX274" s="2" t="s">
        <v>74087</v>
      </c>
      <c r="EY274" s="2" t="s">
        <v>74088</v>
      </c>
      <c r="EZ274" s="2" t="s">
        <v>74089</v>
      </c>
      <c r="FA274" s="2" t="s">
        <v>74090</v>
      </c>
      <c r="FB274" s="2" t="s">
        <v>74091</v>
      </c>
      <c r="FC274" s="2" t="s">
        <v>74092</v>
      </c>
      <c r="FD274" s="2" t="s">
        <v>74093</v>
      </c>
      <c r="FE274">
        <v>80250.516472842093</v>
      </c>
      <c r="FF274" s="2" t="s">
        <v>74094</v>
      </c>
      <c r="FG274" s="2" t="s">
        <v>74095</v>
      </c>
      <c r="FH274" s="2" t="s">
        <v>74096</v>
      </c>
      <c r="FI274" s="2" t="s">
        <v>74097</v>
      </c>
      <c r="FJ274" s="2" t="s">
        <v>74098</v>
      </c>
      <c r="FK274" s="2" t="s">
        <v>74099</v>
      </c>
      <c r="FL274" s="2" t="s">
        <v>74100</v>
      </c>
      <c r="FM274" s="2" t="s">
        <v>74101</v>
      </c>
      <c r="FN274" s="2" t="s">
        <v>74102</v>
      </c>
      <c r="FO274" s="2" t="s">
        <v>74103</v>
      </c>
      <c r="FP274">
        <v>81266.027409687798</v>
      </c>
      <c r="FQ274" s="2" t="s">
        <v>74104</v>
      </c>
      <c r="FR274" s="2" t="s">
        <v>74105</v>
      </c>
      <c r="FS274" s="2" t="s">
        <v>74106</v>
      </c>
      <c r="FT274" s="2" t="s">
        <v>74107</v>
      </c>
      <c r="FU274" s="2" t="s">
        <v>74108</v>
      </c>
      <c r="FV274">
        <v>79790.867650853193</v>
      </c>
      <c r="FW274" s="2" t="s">
        <v>74109</v>
      </c>
      <c r="FX274">
        <v>79872.833245603106</v>
      </c>
      <c r="FY274">
        <v>79580.526377121496</v>
      </c>
      <c r="FZ274" s="2" t="s">
        <v>74110</v>
      </c>
      <c r="GA274" s="2" t="s">
        <v>74111</v>
      </c>
      <c r="GB274" s="2" t="s">
        <v>74112</v>
      </c>
      <c r="GC274">
        <v>78932.306655616194</v>
      </c>
      <c r="GD274" s="2" t="s">
        <v>74113</v>
      </c>
      <c r="GE274" s="2" t="s">
        <v>74114</v>
      </c>
      <c r="GF274">
        <v>79411.931106558695</v>
      </c>
      <c r="GG274">
        <v>79633.533688764597</v>
      </c>
      <c r="GH274" s="2" t="s">
        <v>74115</v>
      </c>
      <c r="GI274">
        <v>80167.134731492304</v>
      </c>
      <c r="GJ274" s="2" t="s">
        <v>74116</v>
      </c>
      <c r="GK274" s="2" t="s">
        <v>74117</v>
      </c>
      <c r="GL274">
        <v>81311.991972750795</v>
      </c>
      <c r="GM274" s="2" t="s">
        <v>74118</v>
      </c>
      <c r="GN274">
        <v>81457.516360309804</v>
      </c>
      <c r="GO274">
        <v>81493.037998476299</v>
      </c>
      <c r="GP274" s="2" t="s">
        <v>74119</v>
      </c>
      <c r="GQ274" s="2" t="s">
        <v>74120</v>
      </c>
      <c r="GR274">
        <v>80733.154142155705</v>
      </c>
      <c r="GS274" s="2" t="s">
        <v>74121</v>
      </c>
      <c r="GT274" s="2" t="s">
        <v>74122</v>
      </c>
      <c r="GU274" s="2" t="s">
        <v>74123</v>
      </c>
      <c r="GV274" s="2" t="s">
        <v>74124</v>
      </c>
      <c r="GW274" s="2" t="s">
        <v>74125</v>
      </c>
      <c r="GX274" s="2" t="s">
        <v>74126</v>
      </c>
      <c r="GY274" s="2" t="s">
        <v>74127</v>
      </c>
      <c r="GZ274" s="2" t="s">
        <v>74128</v>
      </c>
      <c r="HA274" s="2" t="s">
        <v>74129</v>
      </c>
      <c r="HB274" s="2" t="s">
        <v>74130</v>
      </c>
      <c r="HC274" s="2" t="s">
        <v>74131</v>
      </c>
      <c r="HD274" s="2" t="s">
        <v>74132</v>
      </c>
      <c r="HE274" s="2" t="s">
        <v>74133</v>
      </c>
      <c r="HF274" s="2" t="s">
        <v>74134</v>
      </c>
      <c r="HG274" s="2" t="s">
        <v>74135</v>
      </c>
      <c r="HH274" s="2" t="s">
        <v>74136</v>
      </c>
      <c r="HI274">
        <v>79502.3760669568</v>
      </c>
      <c r="HJ274" s="2" t="s">
        <v>74137</v>
      </c>
      <c r="HK274">
        <v>78815.695972681802</v>
      </c>
      <c r="HL274" s="2" t="s">
        <v>74138</v>
      </c>
      <c r="HM274" s="2" t="s">
        <v>74139</v>
      </c>
      <c r="HN274">
        <v>79113.577733420199</v>
      </c>
      <c r="HO274" s="2" t="s">
        <v>74140</v>
      </c>
      <c r="HP274" s="2" t="s">
        <v>74141</v>
      </c>
      <c r="HQ274" s="2" t="s">
        <v>74142</v>
      </c>
      <c r="HR274" s="2" t="s">
        <v>74143</v>
      </c>
      <c r="HS274" s="2" t="s">
        <v>74144</v>
      </c>
      <c r="HT274" s="2" t="s">
        <v>74145</v>
      </c>
      <c r="HU274" s="2" t="s">
        <v>74146</v>
      </c>
      <c r="HV274" s="2" t="s">
        <v>74147</v>
      </c>
      <c r="HW274" s="2" t="s">
        <v>74148</v>
      </c>
      <c r="HX274" s="2" t="s">
        <v>74149</v>
      </c>
      <c r="HY274" s="2" t="s">
        <v>74150</v>
      </c>
      <c r="HZ274" s="2" t="s">
        <v>74151</v>
      </c>
      <c r="IA274" s="2" t="s">
        <v>74152</v>
      </c>
      <c r="IB274" s="2" t="s">
        <v>74153</v>
      </c>
      <c r="IC274" s="2" t="s">
        <v>74154</v>
      </c>
      <c r="ID274" s="2" t="s">
        <v>74155</v>
      </c>
      <c r="IE274" s="2" t="s">
        <v>74156</v>
      </c>
      <c r="IF274" s="2" t="s">
        <v>74157</v>
      </c>
      <c r="IG274">
        <v>84942.485759653398</v>
      </c>
      <c r="IH274" s="2" t="s">
        <v>74158</v>
      </c>
      <c r="II274">
        <v>84895.993912454796</v>
      </c>
      <c r="IJ274" s="2" t="s">
        <v>74159</v>
      </c>
      <c r="IK274" s="2" t="s">
        <v>74160</v>
      </c>
      <c r="IL274" s="2" t="s">
        <v>74161</v>
      </c>
      <c r="IM274" s="2" t="s">
        <v>74162</v>
      </c>
      <c r="IN274" s="2" t="s">
        <v>74163</v>
      </c>
      <c r="IO274" s="2" t="s">
        <v>74164</v>
      </c>
      <c r="IP274" s="2" t="s">
        <v>74165</v>
      </c>
      <c r="IQ274" s="2" t="s">
        <v>74166</v>
      </c>
      <c r="IR274" s="2" t="s">
        <v>74167</v>
      </c>
      <c r="IS274" s="2" t="s">
        <v>74168</v>
      </c>
      <c r="IT274" s="2" t="s">
        <v>74169</v>
      </c>
      <c r="IU274" s="2" t="s">
        <v>74170</v>
      </c>
      <c r="IV274" s="2" t="s">
        <v>74171</v>
      </c>
      <c r="IW274" s="2" t="s">
        <v>74172</v>
      </c>
      <c r="IX274" s="2" t="s">
        <v>74173</v>
      </c>
      <c r="IY274" s="2" t="s">
        <v>74174</v>
      </c>
      <c r="IZ274" s="2" t="s">
        <v>74175</v>
      </c>
      <c r="JA274">
        <v>99601.669602961207</v>
      </c>
      <c r="JB274" s="2" t="s">
        <v>74176</v>
      </c>
      <c r="JC274" s="2" t="s">
        <v>74177</v>
      </c>
      <c r="JD274" s="2" t="s">
        <v>74178</v>
      </c>
      <c r="JE274" s="2" t="s">
        <v>74179</v>
      </c>
      <c r="JF274" s="2" t="s">
        <v>74180</v>
      </c>
      <c r="JG274">
        <v>109643.912896293</v>
      </c>
      <c r="JH274" s="2" t="s">
        <v>74181</v>
      </c>
      <c r="JI274" s="2" t="s">
        <v>74182</v>
      </c>
      <c r="JJ274">
        <v>114313.42931607499</v>
      </c>
      <c r="JK274" s="2" t="s">
        <v>74183</v>
      </c>
      <c r="JL274" s="2" t="s">
        <v>74184</v>
      </c>
      <c r="JM274" s="2" t="s">
        <v>74185</v>
      </c>
      <c r="JN274" s="2" t="s">
        <v>74186</v>
      </c>
      <c r="JO274" s="2" t="s">
        <v>74187</v>
      </c>
      <c r="JP274" s="2" t="s">
        <v>74188</v>
      </c>
      <c r="JQ274" s="2" t="s">
        <v>74189</v>
      </c>
      <c r="JR274" s="2" t="s">
        <v>74190</v>
      </c>
      <c r="JS274" s="2" t="s">
        <v>74191</v>
      </c>
      <c r="JT274" s="2" t="s">
        <v>74192</v>
      </c>
      <c r="JU274" s="2" t="s">
        <v>74193</v>
      </c>
      <c r="JV274" s="2" t="s">
        <v>74194</v>
      </c>
      <c r="JW274" s="2" t="s">
        <v>74195</v>
      </c>
      <c r="JX274" s="2" t="s">
        <v>74196</v>
      </c>
      <c r="JY274" s="2" t="s">
        <v>74197</v>
      </c>
      <c r="JZ274" s="2" t="s">
        <v>74198</v>
      </c>
      <c r="KA274" s="2" t="s">
        <v>74199</v>
      </c>
      <c r="KB274" s="2" t="s">
        <v>74200</v>
      </c>
      <c r="KC274" s="2" t="s">
        <v>74201</v>
      </c>
      <c r="KD274" s="2" t="s">
        <v>74202</v>
      </c>
      <c r="KE274" s="2" t="s">
        <v>74203</v>
      </c>
      <c r="KF274" s="2" t="s">
        <v>74204</v>
      </c>
      <c r="KG274" s="2" t="s">
        <v>74205</v>
      </c>
      <c r="KH274" s="2" t="s">
        <v>74206</v>
      </c>
      <c r="KI274" s="2" t="s">
        <v>74207</v>
      </c>
      <c r="KJ274" s="2" t="s">
        <v>74208</v>
      </c>
      <c r="KK274" s="2" t="s">
        <v>74209</v>
      </c>
      <c r="KL274" s="2" t="s">
        <v>74210</v>
      </c>
      <c r="KM274" s="2" t="s">
        <v>74211</v>
      </c>
      <c r="KN274" s="2" t="s">
        <v>74212</v>
      </c>
      <c r="KO274" s="2" t="s">
        <v>74213</v>
      </c>
      <c r="KP274" s="2" t="s">
        <v>74214</v>
      </c>
      <c r="KQ274" s="2" t="s">
        <v>74215</v>
      </c>
      <c r="KR274" s="2" t="s">
        <v>74216</v>
      </c>
      <c r="KS274" s="2" t="s">
        <v>74217</v>
      </c>
      <c r="KT274" s="2" t="s">
        <v>74218</v>
      </c>
      <c r="KU274" s="2" t="s">
        <v>74219</v>
      </c>
      <c r="KV274" s="2" t="s">
        <v>74220</v>
      </c>
      <c r="KW274" s="2" t="s">
        <v>74221</v>
      </c>
      <c r="KX274" s="2" t="s">
        <v>74222</v>
      </c>
      <c r="KY274">
        <v>144029.32670603701</v>
      </c>
      <c r="KZ274">
        <v>145026.002249699</v>
      </c>
      <c r="LA274" s="2" t="s">
        <v>74223</v>
      </c>
      <c r="LB274" s="2" t="s">
        <v>74224</v>
      </c>
    </row>
    <row r="275" spans="1:314" x14ac:dyDescent="0.3">
      <c r="A275">
        <v>394800</v>
      </c>
      <c r="B275">
        <v>301</v>
      </c>
      <c r="C275" t="s">
        <v>74225</v>
      </c>
      <c r="D275" t="s">
        <v>304</v>
      </c>
      <c r="E275" t="s">
        <v>13921</v>
      </c>
      <c r="BQ275" s="2" t="s">
        <v>74226</v>
      </c>
      <c r="BR275">
        <v>78302.130721951107</v>
      </c>
      <c r="BS275" s="2" t="s">
        <v>74227</v>
      </c>
      <c r="BT275">
        <v>80054.033263851903</v>
      </c>
      <c r="BU275" s="2" t="s">
        <v>74228</v>
      </c>
      <c r="BV275" s="2" t="s">
        <v>74229</v>
      </c>
      <c r="BW275" s="2" t="s">
        <v>74230</v>
      </c>
      <c r="BX275" s="2" t="s">
        <v>74231</v>
      </c>
      <c r="BY275" s="2" t="s">
        <v>74232</v>
      </c>
      <c r="BZ275" s="2" t="s">
        <v>74233</v>
      </c>
      <c r="CA275" s="2" t="s">
        <v>74234</v>
      </c>
      <c r="CB275">
        <v>89189.886973166896</v>
      </c>
      <c r="CC275" s="2" t="s">
        <v>74235</v>
      </c>
      <c r="CD275">
        <v>89602.949954980999</v>
      </c>
      <c r="CE275" s="2" t="s">
        <v>74236</v>
      </c>
      <c r="CF275" s="2" t="s">
        <v>74237</v>
      </c>
      <c r="CG275" s="2" t="s">
        <v>74238</v>
      </c>
      <c r="CH275" s="2" t="s">
        <v>74239</v>
      </c>
      <c r="CI275" s="2" t="s">
        <v>74240</v>
      </c>
      <c r="CJ275" s="2" t="s">
        <v>74241</v>
      </c>
      <c r="CK275" s="2" t="s">
        <v>74242</v>
      </c>
      <c r="CL275" s="2" t="s">
        <v>74243</v>
      </c>
      <c r="CM275" s="2" t="s">
        <v>74244</v>
      </c>
      <c r="CN275" s="2" t="s">
        <v>74245</v>
      </c>
      <c r="CO275" s="2" t="s">
        <v>74246</v>
      </c>
      <c r="CP275" s="2" t="s">
        <v>74247</v>
      </c>
      <c r="CQ275" s="2" t="s">
        <v>74248</v>
      </c>
      <c r="CR275" s="2" t="s">
        <v>74249</v>
      </c>
      <c r="CS275" s="2" t="s">
        <v>74250</v>
      </c>
      <c r="CT275" s="2" t="s">
        <v>74251</v>
      </c>
      <c r="CU275" s="2" t="s">
        <v>74252</v>
      </c>
      <c r="CV275" s="2" t="s">
        <v>74253</v>
      </c>
      <c r="CW275">
        <v>93538.288016193896</v>
      </c>
      <c r="CX275" s="2" t="s">
        <v>74254</v>
      </c>
      <c r="CY275" s="2" t="s">
        <v>74255</v>
      </c>
      <c r="CZ275" s="2" t="s">
        <v>74256</v>
      </c>
      <c r="DA275" s="2" t="s">
        <v>74257</v>
      </c>
      <c r="DB275" s="2" t="s">
        <v>74258</v>
      </c>
      <c r="DC275">
        <v>94046.907102194498</v>
      </c>
      <c r="DD275" s="2" t="s">
        <v>74259</v>
      </c>
      <c r="DE275">
        <v>96036.929935513297</v>
      </c>
      <c r="DF275" s="2" t="s">
        <v>74260</v>
      </c>
      <c r="DG275" s="2" t="s">
        <v>74261</v>
      </c>
      <c r="DH275" s="2" t="s">
        <v>74262</v>
      </c>
      <c r="DI275" s="2" t="s">
        <v>74263</v>
      </c>
      <c r="DJ275" s="2" t="s">
        <v>74264</v>
      </c>
      <c r="DK275" s="2" t="s">
        <v>74265</v>
      </c>
      <c r="DL275" s="2" t="s">
        <v>74266</v>
      </c>
      <c r="DM275" s="2" t="s">
        <v>74267</v>
      </c>
      <c r="DN275" s="2" t="s">
        <v>74268</v>
      </c>
      <c r="DO275">
        <v>92135.605023350698</v>
      </c>
      <c r="DP275" s="2" t="s">
        <v>74269</v>
      </c>
      <c r="DQ275" s="2" t="s">
        <v>74270</v>
      </c>
      <c r="DR275" s="2" t="s">
        <v>74271</v>
      </c>
      <c r="DS275" s="2" t="s">
        <v>74272</v>
      </c>
      <c r="DT275" s="2" t="s">
        <v>74273</v>
      </c>
      <c r="DU275" s="2" t="s">
        <v>74274</v>
      </c>
      <c r="DV275">
        <v>93935.6739039643</v>
      </c>
      <c r="DW275" s="2" t="s">
        <v>74275</v>
      </c>
      <c r="DX275" s="2" t="s">
        <v>74276</v>
      </c>
      <c r="DY275" s="2" t="s">
        <v>74277</v>
      </c>
      <c r="DZ275" s="2" t="s">
        <v>74278</v>
      </c>
      <c r="EA275" s="2" t="s">
        <v>74279</v>
      </c>
      <c r="EB275" s="2" t="s">
        <v>74280</v>
      </c>
      <c r="EC275" s="2" t="s">
        <v>74281</v>
      </c>
      <c r="ED275" s="2" t="s">
        <v>74282</v>
      </c>
      <c r="EE275" s="2" t="s">
        <v>74283</v>
      </c>
      <c r="EF275" s="2" t="s">
        <v>74284</v>
      </c>
      <c r="EG275" s="2" t="s">
        <v>74285</v>
      </c>
      <c r="EH275" s="2" t="s">
        <v>74286</v>
      </c>
      <c r="EI275" s="2" t="s">
        <v>74287</v>
      </c>
      <c r="EJ275" s="2" t="s">
        <v>74288</v>
      </c>
      <c r="EK275" s="2" t="s">
        <v>74289</v>
      </c>
      <c r="EL275" s="2" t="s">
        <v>74290</v>
      </c>
      <c r="EM275" s="2" t="s">
        <v>74291</v>
      </c>
      <c r="EN275" s="2" t="s">
        <v>74292</v>
      </c>
      <c r="EO275" s="2" t="s">
        <v>74293</v>
      </c>
      <c r="EP275">
        <v>88908.974852810905</v>
      </c>
      <c r="EQ275" s="2" t="s">
        <v>74294</v>
      </c>
      <c r="ER275" s="2" t="s">
        <v>74295</v>
      </c>
      <c r="ES275" s="2" t="s">
        <v>74296</v>
      </c>
      <c r="ET275">
        <v>86932.438498007294</v>
      </c>
      <c r="EU275" s="2" t="s">
        <v>74297</v>
      </c>
      <c r="EV275" s="2" t="s">
        <v>74298</v>
      </c>
      <c r="EW275" s="2" t="s">
        <v>74299</v>
      </c>
      <c r="EX275" s="2" t="s">
        <v>74300</v>
      </c>
      <c r="EY275">
        <v>94353.911773816697</v>
      </c>
      <c r="EZ275" s="2" t="s">
        <v>74301</v>
      </c>
      <c r="FA275" s="2" t="s">
        <v>74302</v>
      </c>
      <c r="FB275" s="2" t="s">
        <v>74303</v>
      </c>
      <c r="FC275">
        <v>94582.828509612402</v>
      </c>
      <c r="FD275" s="2" t="s">
        <v>74304</v>
      </c>
      <c r="FE275">
        <v>94265.602887877802</v>
      </c>
      <c r="FF275" s="2" t="s">
        <v>74305</v>
      </c>
      <c r="FG275">
        <v>94766.890524273695</v>
      </c>
      <c r="FH275" s="2" t="s">
        <v>74306</v>
      </c>
      <c r="FI275" s="2" t="s">
        <v>74307</v>
      </c>
      <c r="FJ275" s="2" t="s">
        <v>74308</v>
      </c>
      <c r="FK275" s="2" t="s">
        <v>74309</v>
      </c>
      <c r="FL275" s="2" t="s">
        <v>74310</v>
      </c>
      <c r="FM275" s="2" t="s">
        <v>74311</v>
      </c>
      <c r="FN275" s="2" t="s">
        <v>74312</v>
      </c>
      <c r="FO275" s="2" t="s">
        <v>74313</v>
      </c>
      <c r="FP275" s="2" t="s">
        <v>74314</v>
      </c>
      <c r="FQ275" s="2" t="s">
        <v>74315</v>
      </c>
      <c r="FR275" s="2" t="s">
        <v>74316</v>
      </c>
      <c r="FS275" s="2" t="s">
        <v>74317</v>
      </c>
      <c r="FT275" s="2" t="s">
        <v>74318</v>
      </c>
      <c r="FU275" s="2" t="s">
        <v>74319</v>
      </c>
      <c r="FV275" s="2" t="s">
        <v>74320</v>
      </c>
      <c r="FW275" s="2" t="s">
        <v>74321</v>
      </c>
      <c r="FX275" s="2" t="s">
        <v>74322</v>
      </c>
      <c r="FY275" s="2" t="s">
        <v>74323</v>
      </c>
      <c r="FZ275" s="2" t="s">
        <v>74324</v>
      </c>
      <c r="GA275" s="2" t="s">
        <v>74325</v>
      </c>
      <c r="GB275" s="2" t="s">
        <v>74326</v>
      </c>
      <c r="GC275" s="2" t="s">
        <v>74327</v>
      </c>
      <c r="GD275" s="2" t="s">
        <v>74328</v>
      </c>
      <c r="GE275" s="2" t="s">
        <v>74329</v>
      </c>
      <c r="GF275">
        <v>98331.571468801805</v>
      </c>
      <c r="GG275" s="2" t="s">
        <v>74330</v>
      </c>
      <c r="GH275" s="2" t="s">
        <v>74331</v>
      </c>
      <c r="GI275" s="2" t="s">
        <v>74332</v>
      </c>
      <c r="GJ275" s="2" t="s">
        <v>74333</v>
      </c>
      <c r="GK275" s="2" t="s">
        <v>74334</v>
      </c>
      <c r="GL275" s="2" t="s">
        <v>74335</v>
      </c>
      <c r="GM275" s="2" t="s">
        <v>74336</v>
      </c>
      <c r="GN275" s="2" t="s">
        <v>74337</v>
      </c>
      <c r="GO275" s="2" t="s">
        <v>74338</v>
      </c>
      <c r="GP275" s="2" t="s">
        <v>74339</v>
      </c>
      <c r="GQ275" s="2" t="s">
        <v>74340</v>
      </c>
      <c r="GR275" s="2" t="s">
        <v>74341</v>
      </c>
      <c r="GS275">
        <v>101950.946850116</v>
      </c>
      <c r="GT275" s="2" t="s">
        <v>74342</v>
      </c>
      <c r="GU275" s="2" t="s">
        <v>74343</v>
      </c>
      <c r="GV275" s="2" t="s">
        <v>74344</v>
      </c>
      <c r="GW275" s="2" t="s">
        <v>74345</v>
      </c>
      <c r="GX275" s="2" t="s">
        <v>74346</v>
      </c>
      <c r="GY275" s="2" t="s">
        <v>74347</v>
      </c>
      <c r="GZ275" s="2" t="s">
        <v>74348</v>
      </c>
      <c r="HA275" s="2" t="s">
        <v>74349</v>
      </c>
      <c r="HB275" s="2" t="s">
        <v>74350</v>
      </c>
      <c r="HC275" s="2" t="s">
        <v>74351</v>
      </c>
      <c r="HD275" s="2" t="s">
        <v>74352</v>
      </c>
      <c r="HE275" s="2" t="s">
        <v>74353</v>
      </c>
      <c r="HF275" s="2" t="s">
        <v>74354</v>
      </c>
      <c r="HG275" s="2" t="s">
        <v>74355</v>
      </c>
      <c r="HH275" s="2" t="s">
        <v>74356</v>
      </c>
      <c r="HI275" s="2" t="s">
        <v>74357</v>
      </c>
      <c r="HJ275" s="2" t="s">
        <v>74358</v>
      </c>
      <c r="HK275" s="2" t="s">
        <v>74359</v>
      </c>
      <c r="HL275" s="2" t="s">
        <v>74360</v>
      </c>
      <c r="HM275" s="2" t="s">
        <v>74361</v>
      </c>
      <c r="HN275" s="2" t="s">
        <v>74362</v>
      </c>
      <c r="HO275" s="2" t="s">
        <v>74363</v>
      </c>
      <c r="HP275" s="2" t="s">
        <v>74364</v>
      </c>
      <c r="HQ275" s="2" t="s">
        <v>74365</v>
      </c>
      <c r="HR275" s="2" t="s">
        <v>74366</v>
      </c>
      <c r="HS275" s="2" t="s">
        <v>74367</v>
      </c>
      <c r="HT275" s="2" t="s">
        <v>74368</v>
      </c>
      <c r="HU275" s="2" t="s">
        <v>74369</v>
      </c>
      <c r="HV275" s="2" t="s">
        <v>74370</v>
      </c>
      <c r="HW275" s="2" t="s">
        <v>74371</v>
      </c>
      <c r="HX275" s="2" t="s">
        <v>74372</v>
      </c>
      <c r="HY275" s="2" t="s">
        <v>74373</v>
      </c>
      <c r="HZ275" s="2" t="s">
        <v>74374</v>
      </c>
      <c r="IA275" s="2" t="s">
        <v>74375</v>
      </c>
      <c r="IB275" s="2" t="s">
        <v>74376</v>
      </c>
      <c r="IC275" s="2" t="s">
        <v>74377</v>
      </c>
      <c r="ID275" s="2" t="s">
        <v>74378</v>
      </c>
      <c r="IE275" s="2" t="s">
        <v>74379</v>
      </c>
      <c r="IF275" s="2" t="s">
        <v>74380</v>
      </c>
      <c r="IG275" s="2" t="s">
        <v>74381</v>
      </c>
      <c r="IH275" s="2" t="s">
        <v>74382</v>
      </c>
      <c r="II275" s="2" t="s">
        <v>74383</v>
      </c>
      <c r="IJ275" s="2" t="s">
        <v>74384</v>
      </c>
      <c r="IK275" s="2" t="s">
        <v>74385</v>
      </c>
      <c r="IL275" s="2" t="s">
        <v>74386</v>
      </c>
      <c r="IM275" s="2" t="s">
        <v>74387</v>
      </c>
      <c r="IN275" s="2" t="s">
        <v>74388</v>
      </c>
      <c r="IO275" s="2" t="s">
        <v>74389</v>
      </c>
      <c r="IP275">
        <v>174567.19057414701</v>
      </c>
      <c r="IQ275" s="2" t="s">
        <v>74390</v>
      </c>
      <c r="IR275" s="2" t="s">
        <v>74391</v>
      </c>
      <c r="IS275" s="2" t="s">
        <v>74392</v>
      </c>
      <c r="IT275" s="2" t="s">
        <v>74393</v>
      </c>
      <c r="IU275" s="2" t="s">
        <v>74394</v>
      </c>
      <c r="IV275" s="2" t="s">
        <v>74395</v>
      </c>
      <c r="IW275" s="2" t="s">
        <v>74396</v>
      </c>
      <c r="IX275" s="2" t="s">
        <v>74397</v>
      </c>
      <c r="IY275">
        <v>199225.88329364199</v>
      </c>
      <c r="IZ275" s="2" t="s">
        <v>74398</v>
      </c>
      <c r="JA275" s="2" t="s">
        <v>74399</v>
      </c>
      <c r="JB275" s="2" t="s">
        <v>74400</v>
      </c>
      <c r="JC275" s="2" t="s">
        <v>74401</v>
      </c>
      <c r="JD275" s="2" t="s">
        <v>74402</v>
      </c>
      <c r="JE275" s="2" t="s">
        <v>74403</v>
      </c>
      <c r="JF275" s="2" t="s">
        <v>74404</v>
      </c>
      <c r="JG275" s="2" t="s">
        <v>74405</v>
      </c>
      <c r="JH275" s="2" t="s">
        <v>74406</v>
      </c>
      <c r="JI275" s="2" t="s">
        <v>74407</v>
      </c>
      <c r="JJ275" s="2" t="s">
        <v>74408</v>
      </c>
      <c r="JK275" s="2" t="s">
        <v>74409</v>
      </c>
      <c r="JL275" s="2" t="s">
        <v>74410</v>
      </c>
      <c r="JM275" s="2" t="s">
        <v>74411</v>
      </c>
      <c r="JN275" s="2" t="s">
        <v>74412</v>
      </c>
      <c r="JO275" s="2" t="s">
        <v>74413</v>
      </c>
      <c r="JP275" s="2" t="s">
        <v>74414</v>
      </c>
      <c r="JQ275" s="2" t="s">
        <v>74415</v>
      </c>
      <c r="JR275">
        <v>306121.68961802003</v>
      </c>
      <c r="JS275" s="2" t="s">
        <v>74416</v>
      </c>
      <c r="JT275" s="2" t="s">
        <v>74417</v>
      </c>
      <c r="JU275" s="2" t="s">
        <v>74418</v>
      </c>
      <c r="JV275" s="2" t="s">
        <v>74419</v>
      </c>
      <c r="JW275" s="2" t="s">
        <v>74420</v>
      </c>
      <c r="JX275" s="2" t="s">
        <v>74421</v>
      </c>
      <c r="JY275" s="2" t="s">
        <v>74422</v>
      </c>
      <c r="JZ275" s="2" t="s">
        <v>74423</v>
      </c>
      <c r="KA275" s="2" t="s">
        <v>74424</v>
      </c>
      <c r="KB275" s="2" t="s">
        <v>74425</v>
      </c>
      <c r="KC275" s="2" t="s">
        <v>74426</v>
      </c>
      <c r="KD275" s="2" t="s">
        <v>74427</v>
      </c>
      <c r="KE275" s="2" t="s">
        <v>74428</v>
      </c>
      <c r="KF275" s="2" t="s">
        <v>74429</v>
      </c>
      <c r="KG275" s="2" t="s">
        <v>74430</v>
      </c>
      <c r="KH275" s="2" t="s">
        <v>74431</v>
      </c>
      <c r="KI275" s="2" t="s">
        <v>74432</v>
      </c>
      <c r="KJ275" s="2" t="s">
        <v>74433</v>
      </c>
      <c r="KK275" s="2" t="s">
        <v>74434</v>
      </c>
      <c r="KL275" s="2" t="s">
        <v>74435</v>
      </c>
      <c r="KM275" s="2" t="s">
        <v>74436</v>
      </c>
      <c r="KN275" s="2" t="s">
        <v>74437</v>
      </c>
      <c r="KO275" s="2" t="s">
        <v>74438</v>
      </c>
      <c r="KP275" s="2" t="s">
        <v>74439</v>
      </c>
      <c r="KQ275" s="2" t="s">
        <v>74440</v>
      </c>
      <c r="KR275" s="2" t="s">
        <v>74441</v>
      </c>
      <c r="KS275" s="2" t="s">
        <v>74442</v>
      </c>
      <c r="KT275" s="2" t="s">
        <v>74443</v>
      </c>
      <c r="KU275" s="2" t="s">
        <v>74444</v>
      </c>
      <c r="KV275">
        <v>282760.41989925801</v>
      </c>
      <c r="KW275" s="2" t="s">
        <v>74445</v>
      </c>
      <c r="KX275" s="2" t="s">
        <v>74446</v>
      </c>
      <c r="KY275" s="2" t="s">
        <v>74447</v>
      </c>
      <c r="KZ275" s="2" t="s">
        <v>74448</v>
      </c>
      <c r="LA275">
        <v>283901.64390972798</v>
      </c>
      <c r="LB275" s="2" t="s">
        <v>74449</v>
      </c>
    </row>
    <row r="276" spans="1:314" x14ac:dyDescent="0.3">
      <c r="A276">
        <v>394595</v>
      </c>
      <c r="B276">
        <v>302</v>
      </c>
      <c r="C276" t="s">
        <v>74450</v>
      </c>
      <c r="D276" t="s">
        <v>304</v>
      </c>
      <c r="E276" t="s">
        <v>3243</v>
      </c>
      <c r="F276" s="2" t="s">
        <v>74451</v>
      </c>
      <c r="G276" s="2" t="s">
        <v>74452</v>
      </c>
      <c r="H276" s="2" t="s">
        <v>74453</v>
      </c>
      <c r="I276" s="2" t="s">
        <v>74454</v>
      </c>
      <c r="J276" s="2" t="s">
        <v>74455</v>
      </c>
      <c r="K276" s="2" t="s">
        <v>74456</v>
      </c>
      <c r="L276" s="2" t="s">
        <v>74457</v>
      </c>
      <c r="M276">
        <v>103117.50612403201</v>
      </c>
      <c r="N276" s="2" t="s">
        <v>74458</v>
      </c>
      <c r="O276" s="2" t="s">
        <v>74459</v>
      </c>
      <c r="P276" s="2" t="s">
        <v>74460</v>
      </c>
      <c r="Q276" s="2" t="s">
        <v>74461</v>
      </c>
      <c r="R276" s="2" t="s">
        <v>74462</v>
      </c>
      <c r="S276" s="2" t="s">
        <v>74463</v>
      </c>
      <c r="T276" s="2" t="s">
        <v>74464</v>
      </c>
      <c r="U276" s="2" t="s">
        <v>74465</v>
      </c>
      <c r="V276" s="2" t="s">
        <v>74466</v>
      </c>
      <c r="W276" s="2" t="s">
        <v>74467</v>
      </c>
      <c r="X276" s="2" t="s">
        <v>74468</v>
      </c>
      <c r="Y276" s="2" t="s">
        <v>74469</v>
      </c>
      <c r="Z276" s="2" t="s">
        <v>74470</v>
      </c>
      <c r="AA276" s="2" t="s">
        <v>74471</v>
      </c>
      <c r="AB276" s="2" t="s">
        <v>74472</v>
      </c>
      <c r="AC276" s="2" t="s">
        <v>74473</v>
      </c>
      <c r="AD276" s="2" t="s">
        <v>74474</v>
      </c>
      <c r="AE276" s="2" t="s">
        <v>74475</v>
      </c>
      <c r="AF276" s="2" t="s">
        <v>74476</v>
      </c>
      <c r="AG276" s="2" t="s">
        <v>74477</v>
      </c>
      <c r="AH276" s="2" t="s">
        <v>74478</v>
      </c>
      <c r="AI276" s="2" t="s">
        <v>74479</v>
      </c>
      <c r="AJ276" s="2" t="s">
        <v>74480</v>
      </c>
      <c r="AK276" s="2" t="s">
        <v>74481</v>
      </c>
      <c r="AL276" s="2" t="s">
        <v>74482</v>
      </c>
      <c r="AM276" s="2" t="s">
        <v>74483</v>
      </c>
      <c r="AN276" s="2" t="s">
        <v>74484</v>
      </c>
      <c r="AO276" s="2" t="s">
        <v>74485</v>
      </c>
      <c r="AP276" s="2" t="s">
        <v>74486</v>
      </c>
      <c r="AQ276" s="2" t="s">
        <v>74487</v>
      </c>
      <c r="AR276" s="2" t="s">
        <v>74488</v>
      </c>
      <c r="AS276" s="2" t="s">
        <v>74489</v>
      </c>
      <c r="AT276" s="2" t="s">
        <v>74490</v>
      </c>
      <c r="AU276" s="2" t="s">
        <v>74491</v>
      </c>
      <c r="AV276" s="2" t="s">
        <v>74492</v>
      </c>
      <c r="AW276" s="2" t="s">
        <v>74493</v>
      </c>
      <c r="AX276" s="2" t="s">
        <v>74494</v>
      </c>
      <c r="AY276" s="2" t="s">
        <v>74495</v>
      </c>
      <c r="AZ276" s="2" t="s">
        <v>74496</v>
      </c>
      <c r="BA276" s="2" t="s">
        <v>74497</v>
      </c>
      <c r="BB276" s="2" t="s">
        <v>74498</v>
      </c>
      <c r="BC276" s="2" t="s">
        <v>74499</v>
      </c>
      <c r="BD276" s="2" t="s">
        <v>74500</v>
      </c>
      <c r="BE276" s="2" t="s">
        <v>74501</v>
      </c>
      <c r="BF276" s="2" t="s">
        <v>74502</v>
      </c>
      <c r="BG276" s="2" t="s">
        <v>74503</v>
      </c>
      <c r="BH276" s="2" t="s">
        <v>74504</v>
      </c>
      <c r="BI276" s="2" t="s">
        <v>74505</v>
      </c>
      <c r="BJ276" s="2" t="s">
        <v>74506</v>
      </c>
      <c r="BK276" s="2" t="s">
        <v>74507</v>
      </c>
      <c r="BL276" s="2" t="s">
        <v>74508</v>
      </c>
      <c r="BM276" s="2" t="s">
        <v>74509</v>
      </c>
      <c r="BN276" s="2" t="s">
        <v>74510</v>
      </c>
      <c r="BO276" s="2" t="s">
        <v>74511</v>
      </c>
      <c r="BP276" s="2" t="s">
        <v>74512</v>
      </c>
      <c r="BQ276" s="2" t="s">
        <v>74513</v>
      </c>
      <c r="BR276" s="2" t="s">
        <v>74514</v>
      </c>
      <c r="BS276" s="2" t="s">
        <v>74515</v>
      </c>
      <c r="BT276" s="2" t="s">
        <v>74516</v>
      </c>
      <c r="BU276" s="2" t="s">
        <v>74517</v>
      </c>
      <c r="BV276" s="2" t="s">
        <v>74518</v>
      </c>
      <c r="BW276" s="2" t="s">
        <v>74519</v>
      </c>
      <c r="BX276" s="2" t="s">
        <v>74520</v>
      </c>
      <c r="BY276" s="2" t="s">
        <v>74521</v>
      </c>
      <c r="BZ276" s="2" t="s">
        <v>74522</v>
      </c>
      <c r="CA276" s="2" t="s">
        <v>74523</v>
      </c>
      <c r="CB276">
        <v>203462.13835592</v>
      </c>
      <c r="CC276" s="2" t="s">
        <v>74524</v>
      </c>
      <c r="CD276" s="2" t="s">
        <v>74525</v>
      </c>
      <c r="CE276" s="2" t="s">
        <v>74526</v>
      </c>
      <c r="CF276" s="2" t="s">
        <v>74527</v>
      </c>
      <c r="CG276" s="2" t="s">
        <v>74528</v>
      </c>
      <c r="CH276" s="2" t="s">
        <v>74529</v>
      </c>
      <c r="CI276" s="2" t="s">
        <v>74530</v>
      </c>
      <c r="CJ276" s="2" t="s">
        <v>74531</v>
      </c>
      <c r="CK276" s="2" t="s">
        <v>74532</v>
      </c>
      <c r="CL276" s="2" t="s">
        <v>74533</v>
      </c>
      <c r="CM276" s="2" t="s">
        <v>74534</v>
      </c>
      <c r="CN276" s="2" t="s">
        <v>74535</v>
      </c>
      <c r="CO276" s="2" t="s">
        <v>74536</v>
      </c>
      <c r="CP276" s="2" t="s">
        <v>74537</v>
      </c>
      <c r="CQ276" s="2" t="s">
        <v>74538</v>
      </c>
      <c r="CR276" s="2" t="s">
        <v>74539</v>
      </c>
      <c r="CS276" s="2" t="s">
        <v>74540</v>
      </c>
      <c r="CT276" s="2" t="s">
        <v>74541</v>
      </c>
      <c r="CU276" s="2" t="s">
        <v>74542</v>
      </c>
      <c r="CV276" s="2" t="s">
        <v>74543</v>
      </c>
      <c r="CW276" s="2" t="s">
        <v>74544</v>
      </c>
      <c r="CX276" s="2" t="s">
        <v>74545</v>
      </c>
      <c r="CY276" s="2" t="s">
        <v>74546</v>
      </c>
      <c r="CZ276" s="2" t="s">
        <v>74547</v>
      </c>
      <c r="DA276" s="2" t="s">
        <v>74548</v>
      </c>
      <c r="DB276" s="2" t="s">
        <v>74549</v>
      </c>
      <c r="DC276" s="2" t="s">
        <v>74550</v>
      </c>
      <c r="DD276" s="2" t="s">
        <v>74551</v>
      </c>
      <c r="DE276" s="2" t="s">
        <v>74552</v>
      </c>
      <c r="DF276" s="2" t="s">
        <v>74553</v>
      </c>
      <c r="DG276" s="2" t="s">
        <v>74554</v>
      </c>
      <c r="DH276" s="2" t="s">
        <v>74555</v>
      </c>
      <c r="DI276" s="2" t="s">
        <v>74556</v>
      </c>
      <c r="DJ276" s="2" t="s">
        <v>74557</v>
      </c>
      <c r="DK276" s="2" t="s">
        <v>74558</v>
      </c>
      <c r="DL276" s="2" t="s">
        <v>74559</v>
      </c>
      <c r="DM276" s="2" t="s">
        <v>74560</v>
      </c>
      <c r="DN276" s="2" t="s">
        <v>74561</v>
      </c>
      <c r="DO276" s="2" t="s">
        <v>74562</v>
      </c>
      <c r="DP276" s="2" t="s">
        <v>74563</v>
      </c>
      <c r="DQ276" s="2" t="s">
        <v>74564</v>
      </c>
      <c r="DR276" s="2" t="s">
        <v>74565</v>
      </c>
      <c r="DS276" s="2" t="s">
        <v>74566</v>
      </c>
      <c r="DT276" s="2" t="s">
        <v>74567</v>
      </c>
      <c r="DU276" s="2" t="s">
        <v>74568</v>
      </c>
      <c r="DV276" s="2" t="s">
        <v>74569</v>
      </c>
      <c r="DW276" s="2" t="s">
        <v>74570</v>
      </c>
      <c r="DX276" s="2" t="s">
        <v>74571</v>
      </c>
      <c r="DY276" s="2" t="s">
        <v>74572</v>
      </c>
      <c r="DZ276" s="2" t="s">
        <v>74573</v>
      </c>
      <c r="EA276" s="2" t="s">
        <v>74574</v>
      </c>
      <c r="EB276" s="2" t="s">
        <v>74575</v>
      </c>
      <c r="EC276" s="2" t="s">
        <v>74576</v>
      </c>
      <c r="ED276" s="2" t="s">
        <v>74577</v>
      </c>
      <c r="EE276" s="2" t="s">
        <v>74578</v>
      </c>
      <c r="EF276" s="2" t="s">
        <v>74579</v>
      </c>
      <c r="EG276" s="2" t="s">
        <v>74580</v>
      </c>
      <c r="EH276" s="2" t="s">
        <v>74581</v>
      </c>
      <c r="EI276" s="2" t="s">
        <v>74582</v>
      </c>
      <c r="EJ276" s="2" t="s">
        <v>74583</v>
      </c>
      <c r="EK276" s="2" t="s">
        <v>74584</v>
      </c>
      <c r="EL276" s="2" t="s">
        <v>74585</v>
      </c>
      <c r="EM276" s="2" t="s">
        <v>74586</v>
      </c>
      <c r="EN276" s="2" t="s">
        <v>74587</v>
      </c>
      <c r="EO276" s="2" t="s">
        <v>74588</v>
      </c>
      <c r="EP276" s="2" t="s">
        <v>74589</v>
      </c>
      <c r="EQ276" s="2" t="s">
        <v>74590</v>
      </c>
      <c r="ER276" s="2" t="s">
        <v>74591</v>
      </c>
      <c r="ES276" s="2" t="s">
        <v>74592</v>
      </c>
      <c r="ET276" s="2" t="s">
        <v>74593</v>
      </c>
      <c r="EU276" s="2" t="s">
        <v>74594</v>
      </c>
      <c r="EV276">
        <v>138066.56223553701</v>
      </c>
      <c r="EW276" s="2" t="s">
        <v>74595</v>
      </c>
      <c r="EX276" s="2" t="s">
        <v>74596</v>
      </c>
      <c r="EY276" s="2" t="s">
        <v>74597</v>
      </c>
      <c r="EZ276" s="2" t="s">
        <v>74598</v>
      </c>
      <c r="FA276" s="2" t="s">
        <v>74599</v>
      </c>
      <c r="FB276" s="2" t="s">
        <v>74600</v>
      </c>
      <c r="FC276" s="2" t="s">
        <v>74601</v>
      </c>
      <c r="FD276" s="2" t="s">
        <v>74602</v>
      </c>
      <c r="FE276" s="2" t="s">
        <v>74603</v>
      </c>
      <c r="FF276" s="2" t="s">
        <v>74604</v>
      </c>
      <c r="FG276" s="2" t="s">
        <v>74605</v>
      </c>
      <c r="FH276" s="2" t="s">
        <v>74606</v>
      </c>
      <c r="FI276" s="2" t="s">
        <v>74607</v>
      </c>
      <c r="FJ276" s="2" t="s">
        <v>74608</v>
      </c>
      <c r="FK276">
        <v>147719.77370905699</v>
      </c>
      <c r="FL276" s="2" t="s">
        <v>74609</v>
      </c>
      <c r="FM276" s="2" t="s">
        <v>74610</v>
      </c>
      <c r="FN276" s="2" t="s">
        <v>74611</v>
      </c>
      <c r="FO276" s="2" t="s">
        <v>74612</v>
      </c>
      <c r="FP276" s="2" t="s">
        <v>74613</v>
      </c>
      <c r="FQ276" s="2" t="s">
        <v>74614</v>
      </c>
      <c r="FR276" s="2" t="s">
        <v>74615</v>
      </c>
      <c r="FS276" s="2" t="s">
        <v>74616</v>
      </c>
      <c r="FT276" s="2" t="s">
        <v>74617</v>
      </c>
      <c r="FU276" s="2" t="s">
        <v>74618</v>
      </c>
      <c r="FV276" s="2" t="s">
        <v>74619</v>
      </c>
      <c r="FW276" s="2" t="s">
        <v>74620</v>
      </c>
      <c r="FX276" s="2" t="s">
        <v>74621</v>
      </c>
      <c r="FY276" s="2" t="s">
        <v>74622</v>
      </c>
      <c r="FZ276" s="2" t="s">
        <v>74623</v>
      </c>
      <c r="GA276" s="2" t="s">
        <v>74624</v>
      </c>
      <c r="GB276">
        <v>171766.95717650501</v>
      </c>
      <c r="GC276" s="2" t="s">
        <v>74625</v>
      </c>
      <c r="GD276" s="2" t="s">
        <v>74626</v>
      </c>
      <c r="GE276" s="2" t="s">
        <v>74627</v>
      </c>
      <c r="GF276" s="2" t="s">
        <v>74628</v>
      </c>
      <c r="GG276" s="2" t="s">
        <v>74629</v>
      </c>
      <c r="GH276" s="2" t="s">
        <v>74630</v>
      </c>
      <c r="GI276" s="2" t="s">
        <v>74631</v>
      </c>
      <c r="GJ276" s="2" t="s">
        <v>74632</v>
      </c>
      <c r="GK276" s="2" t="s">
        <v>74633</v>
      </c>
      <c r="GL276" s="2" t="s">
        <v>74634</v>
      </c>
      <c r="GM276" s="2" t="s">
        <v>74635</v>
      </c>
      <c r="GN276" s="2" t="s">
        <v>74636</v>
      </c>
      <c r="GO276" s="2" t="s">
        <v>74637</v>
      </c>
      <c r="GP276" s="2" t="s">
        <v>74638</v>
      </c>
      <c r="GQ276" s="2" t="s">
        <v>74639</v>
      </c>
      <c r="GR276" s="2" t="s">
        <v>74640</v>
      </c>
      <c r="GS276" s="2" t="s">
        <v>74641</v>
      </c>
      <c r="GT276" s="2" t="s">
        <v>74642</v>
      </c>
      <c r="GU276" s="2" t="s">
        <v>74643</v>
      </c>
      <c r="GV276" s="2" t="s">
        <v>74644</v>
      </c>
      <c r="GW276" s="2" t="s">
        <v>74645</v>
      </c>
      <c r="GX276" s="2" t="s">
        <v>74646</v>
      </c>
      <c r="GY276" s="2" t="s">
        <v>74647</v>
      </c>
      <c r="GZ276" s="2" t="s">
        <v>74648</v>
      </c>
      <c r="HA276" s="2" t="s">
        <v>74649</v>
      </c>
      <c r="HB276" s="2" t="s">
        <v>74650</v>
      </c>
      <c r="HC276">
        <v>206902.768295177</v>
      </c>
      <c r="HD276" s="2" t="s">
        <v>74651</v>
      </c>
      <c r="HE276" s="2" t="s">
        <v>74652</v>
      </c>
      <c r="HF276" s="2" t="s">
        <v>74653</v>
      </c>
      <c r="HG276" s="2" t="s">
        <v>74654</v>
      </c>
      <c r="HH276" s="2" t="s">
        <v>74655</v>
      </c>
      <c r="HI276" s="2" t="s">
        <v>74656</v>
      </c>
      <c r="HJ276" s="2" t="s">
        <v>74657</v>
      </c>
      <c r="HK276" s="2" t="s">
        <v>74658</v>
      </c>
      <c r="HL276" s="2" t="s">
        <v>74659</v>
      </c>
      <c r="HM276" s="2" t="s">
        <v>74660</v>
      </c>
      <c r="HN276" s="2" t="s">
        <v>74661</v>
      </c>
      <c r="HO276" s="2" t="s">
        <v>74662</v>
      </c>
      <c r="HP276" s="2" t="s">
        <v>74663</v>
      </c>
      <c r="HQ276" s="2" t="s">
        <v>74664</v>
      </c>
      <c r="HR276" s="2" t="s">
        <v>74665</v>
      </c>
      <c r="HS276" s="2" t="s">
        <v>74666</v>
      </c>
      <c r="HT276" s="2" t="s">
        <v>74667</v>
      </c>
      <c r="HU276" s="2" t="s">
        <v>74668</v>
      </c>
      <c r="HV276" s="2" t="s">
        <v>74669</v>
      </c>
      <c r="HW276" s="2" t="s">
        <v>74670</v>
      </c>
      <c r="HX276" s="2" t="s">
        <v>74671</v>
      </c>
      <c r="HY276" s="2" t="s">
        <v>74672</v>
      </c>
      <c r="HZ276" s="2" t="s">
        <v>74673</v>
      </c>
      <c r="IA276" s="2" t="s">
        <v>74674</v>
      </c>
      <c r="IB276" s="2" t="s">
        <v>74675</v>
      </c>
      <c r="IC276" s="2" t="s">
        <v>74676</v>
      </c>
      <c r="ID276" s="2" t="s">
        <v>74677</v>
      </c>
      <c r="IE276" s="2" t="s">
        <v>74678</v>
      </c>
      <c r="IF276" s="2" t="s">
        <v>74679</v>
      </c>
      <c r="IG276" s="2" t="s">
        <v>74680</v>
      </c>
      <c r="IH276" s="2" t="s">
        <v>74681</v>
      </c>
      <c r="II276" s="2" t="s">
        <v>74682</v>
      </c>
      <c r="IJ276" s="2" t="s">
        <v>74683</v>
      </c>
      <c r="IK276" s="2" t="s">
        <v>74684</v>
      </c>
      <c r="IL276" s="2" t="s">
        <v>74685</v>
      </c>
      <c r="IM276" s="2" t="s">
        <v>74686</v>
      </c>
      <c r="IN276" s="2" t="s">
        <v>74687</v>
      </c>
      <c r="IO276" s="2" t="s">
        <v>74688</v>
      </c>
      <c r="IP276" s="2" t="s">
        <v>74689</v>
      </c>
      <c r="IQ276" s="2" t="s">
        <v>74690</v>
      </c>
      <c r="IR276" s="2" t="s">
        <v>74691</v>
      </c>
      <c r="IS276" s="2" t="s">
        <v>74692</v>
      </c>
      <c r="IT276" s="2" t="s">
        <v>74693</v>
      </c>
      <c r="IU276" s="2" t="s">
        <v>74694</v>
      </c>
      <c r="IV276">
        <v>270345.900454666</v>
      </c>
      <c r="IW276" s="2" t="s">
        <v>74695</v>
      </c>
      <c r="IX276" s="2" t="s">
        <v>74696</v>
      </c>
      <c r="IY276" s="2" t="s">
        <v>74697</v>
      </c>
      <c r="IZ276" s="2" t="s">
        <v>74698</v>
      </c>
      <c r="JA276" s="2" t="s">
        <v>74699</v>
      </c>
      <c r="JB276" s="2" t="s">
        <v>74700</v>
      </c>
      <c r="JC276">
        <v>309778.64536795998</v>
      </c>
      <c r="JD276" s="2" t="s">
        <v>74701</v>
      </c>
      <c r="JE276" s="2" t="s">
        <v>74702</v>
      </c>
      <c r="JF276" s="2" t="s">
        <v>74703</v>
      </c>
      <c r="JG276" s="2" t="s">
        <v>74704</v>
      </c>
      <c r="JH276">
        <v>341375.83935817401</v>
      </c>
      <c r="JI276" s="2" t="s">
        <v>74705</v>
      </c>
      <c r="JJ276" s="2" t="s">
        <v>74706</v>
      </c>
      <c r="JK276" s="2" t="s">
        <v>74707</v>
      </c>
      <c r="JL276" s="2" t="s">
        <v>74708</v>
      </c>
      <c r="JM276" s="2" t="s">
        <v>74709</v>
      </c>
      <c r="JN276" s="2" t="s">
        <v>74710</v>
      </c>
      <c r="JO276" s="2" t="s">
        <v>74711</v>
      </c>
      <c r="JP276" s="2" t="s">
        <v>74712</v>
      </c>
      <c r="JQ276" s="2" t="s">
        <v>74713</v>
      </c>
      <c r="JR276" s="2" t="s">
        <v>74714</v>
      </c>
      <c r="JS276" s="2" t="s">
        <v>74715</v>
      </c>
      <c r="JT276">
        <v>389450.77072645997</v>
      </c>
      <c r="JU276" s="2" t="s">
        <v>74716</v>
      </c>
      <c r="JV276" s="2" t="s">
        <v>74717</v>
      </c>
      <c r="JW276" s="2" t="s">
        <v>74718</v>
      </c>
      <c r="JX276" s="2" t="s">
        <v>74719</v>
      </c>
      <c r="JY276" s="2" t="s">
        <v>74720</v>
      </c>
      <c r="JZ276" s="2" t="s">
        <v>74721</v>
      </c>
      <c r="KA276">
        <v>382198.256043998</v>
      </c>
      <c r="KB276" s="2" t="s">
        <v>74722</v>
      </c>
      <c r="KC276" s="2" t="s">
        <v>74723</v>
      </c>
      <c r="KD276" s="2" t="s">
        <v>74724</v>
      </c>
      <c r="KE276" s="2" t="s">
        <v>74725</v>
      </c>
      <c r="KF276" s="2" t="s">
        <v>74726</v>
      </c>
      <c r="KG276" s="2" t="s">
        <v>74727</v>
      </c>
      <c r="KH276" s="2" t="s">
        <v>74728</v>
      </c>
      <c r="KI276" s="2" t="s">
        <v>74729</v>
      </c>
      <c r="KJ276" s="2" t="s">
        <v>74730</v>
      </c>
      <c r="KK276" s="2" t="s">
        <v>74731</v>
      </c>
      <c r="KL276" s="2" t="s">
        <v>74732</v>
      </c>
      <c r="KM276" s="2" t="s">
        <v>74733</v>
      </c>
      <c r="KN276" s="2" t="s">
        <v>74734</v>
      </c>
      <c r="KO276" s="2" t="s">
        <v>74735</v>
      </c>
      <c r="KP276" s="2" t="s">
        <v>74736</v>
      </c>
      <c r="KQ276" s="2" t="s">
        <v>74737</v>
      </c>
      <c r="KR276">
        <v>398795.43802679097</v>
      </c>
      <c r="KS276" s="2" t="s">
        <v>74738</v>
      </c>
      <c r="KT276" s="2" t="s">
        <v>74739</v>
      </c>
      <c r="KU276" s="2" t="s">
        <v>74740</v>
      </c>
      <c r="KV276" s="2" t="s">
        <v>74741</v>
      </c>
      <c r="KW276" s="2" t="s">
        <v>74742</v>
      </c>
      <c r="KX276" s="2" t="s">
        <v>74743</v>
      </c>
      <c r="KY276" s="2" t="s">
        <v>74744</v>
      </c>
      <c r="KZ276" s="2" t="s">
        <v>74745</v>
      </c>
      <c r="LA276" s="2" t="s">
        <v>74746</v>
      </c>
      <c r="LB276" s="2" t="s">
        <v>74747</v>
      </c>
    </row>
    <row r="277" spans="1:314" x14ac:dyDescent="0.3">
      <c r="A277">
        <v>394515</v>
      </c>
      <c r="B277">
        <v>305</v>
      </c>
      <c r="C277" t="s">
        <v>74748</v>
      </c>
      <c r="D277" t="s">
        <v>304</v>
      </c>
      <c r="E277" t="s">
        <v>2654</v>
      </c>
      <c r="F277" s="2" t="s">
        <v>74749</v>
      </c>
      <c r="G277" s="2" t="s">
        <v>74750</v>
      </c>
      <c r="H277" s="2" t="s">
        <v>74751</v>
      </c>
      <c r="I277" s="2" t="s">
        <v>74752</v>
      </c>
      <c r="J277" s="2" t="s">
        <v>74753</v>
      </c>
      <c r="K277" s="2" t="s">
        <v>74754</v>
      </c>
      <c r="L277" s="2" t="s">
        <v>74755</v>
      </c>
      <c r="M277" s="2" t="s">
        <v>74756</v>
      </c>
      <c r="N277" s="2" t="s">
        <v>74757</v>
      </c>
      <c r="O277" s="2" t="s">
        <v>74758</v>
      </c>
      <c r="P277">
        <v>85408.003553901101</v>
      </c>
      <c r="Q277" s="2" t="s">
        <v>74759</v>
      </c>
      <c r="R277" s="2" t="s">
        <v>74760</v>
      </c>
      <c r="S277" s="2" t="s">
        <v>74761</v>
      </c>
      <c r="T277" s="2" t="s">
        <v>74762</v>
      </c>
      <c r="U277" s="2" t="s">
        <v>74763</v>
      </c>
      <c r="V277" s="2" t="s">
        <v>74764</v>
      </c>
      <c r="W277" s="2" t="s">
        <v>74765</v>
      </c>
      <c r="X277" s="2" t="s">
        <v>74766</v>
      </c>
      <c r="Y277" s="2" t="s">
        <v>74767</v>
      </c>
      <c r="Z277">
        <v>89674.434129339294</v>
      </c>
      <c r="AA277" s="2" t="s">
        <v>74768</v>
      </c>
      <c r="AB277" s="2" t="s">
        <v>74769</v>
      </c>
      <c r="AC277" s="2" t="s">
        <v>74770</v>
      </c>
      <c r="AD277" s="2" t="s">
        <v>74771</v>
      </c>
      <c r="AE277" s="2" t="s">
        <v>74772</v>
      </c>
      <c r="AF277" s="2" t="s">
        <v>74773</v>
      </c>
      <c r="AG277" s="2" t="s">
        <v>74774</v>
      </c>
      <c r="AH277">
        <v>91646.325516730896</v>
      </c>
      <c r="AI277" s="2" t="s">
        <v>74775</v>
      </c>
      <c r="AJ277" s="2" t="s">
        <v>74776</v>
      </c>
      <c r="AK277" s="2" t="s">
        <v>74777</v>
      </c>
      <c r="AL277" s="2" t="s">
        <v>74778</v>
      </c>
      <c r="AM277" s="2" t="s">
        <v>74779</v>
      </c>
      <c r="AN277" s="2" t="s">
        <v>74780</v>
      </c>
      <c r="AO277">
        <v>93177.420876843098</v>
      </c>
      <c r="AP277" s="2" t="s">
        <v>74781</v>
      </c>
      <c r="AQ277" s="2" t="s">
        <v>74782</v>
      </c>
      <c r="AR277" s="2" t="s">
        <v>74783</v>
      </c>
      <c r="AS277" s="2" t="s">
        <v>74784</v>
      </c>
      <c r="AT277">
        <v>95462.955132538103</v>
      </c>
      <c r="AU277" s="2" t="s">
        <v>74785</v>
      </c>
      <c r="AV277" s="2" t="s">
        <v>74786</v>
      </c>
      <c r="AW277" s="2" t="s">
        <v>74787</v>
      </c>
      <c r="AX277" s="2" t="s">
        <v>74788</v>
      </c>
      <c r="AY277" s="2" t="s">
        <v>74789</v>
      </c>
      <c r="AZ277">
        <v>95666.146446255196</v>
      </c>
      <c r="BA277" s="2" t="s">
        <v>74790</v>
      </c>
      <c r="BB277" s="2" t="s">
        <v>74791</v>
      </c>
      <c r="BC277" s="2" t="s">
        <v>74792</v>
      </c>
      <c r="BD277" s="2" t="s">
        <v>74793</v>
      </c>
      <c r="BE277" s="2" t="s">
        <v>74794</v>
      </c>
      <c r="BF277" s="2" t="s">
        <v>74795</v>
      </c>
      <c r="BG277" s="2" t="s">
        <v>74796</v>
      </c>
      <c r="BH277" s="2" t="s">
        <v>74797</v>
      </c>
      <c r="BI277" s="2" t="s">
        <v>74798</v>
      </c>
      <c r="BJ277" s="2" t="s">
        <v>74799</v>
      </c>
      <c r="BK277" s="2" t="s">
        <v>74800</v>
      </c>
      <c r="BL277">
        <v>97404.788340471801</v>
      </c>
      <c r="BM277" s="2" t="s">
        <v>74801</v>
      </c>
      <c r="BN277" s="2" t="s">
        <v>74802</v>
      </c>
      <c r="BO277" s="2" t="s">
        <v>74803</v>
      </c>
      <c r="BP277" s="2" t="s">
        <v>74804</v>
      </c>
      <c r="BQ277" s="2" t="s">
        <v>74805</v>
      </c>
      <c r="BR277" s="2" t="s">
        <v>74806</v>
      </c>
      <c r="BS277">
        <v>99430.651618323303</v>
      </c>
      <c r="BT277" s="2" t="s">
        <v>74807</v>
      </c>
      <c r="BU277" s="2" t="s">
        <v>74808</v>
      </c>
      <c r="BV277" s="2" t="s">
        <v>74809</v>
      </c>
      <c r="BW277" s="2" t="s">
        <v>74810</v>
      </c>
      <c r="BX277" s="2" t="s">
        <v>74811</v>
      </c>
      <c r="BY277" s="2" t="s">
        <v>74812</v>
      </c>
      <c r="BZ277" s="2" t="s">
        <v>74813</v>
      </c>
      <c r="CA277" s="2" t="s">
        <v>74814</v>
      </c>
      <c r="CB277" s="2" t="s">
        <v>74815</v>
      </c>
      <c r="CC277" s="2" t="s">
        <v>74816</v>
      </c>
      <c r="CD277" s="2" t="s">
        <v>74817</v>
      </c>
      <c r="CE277" s="2" t="s">
        <v>74818</v>
      </c>
      <c r="CF277" s="2" t="s">
        <v>74819</v>
      </c>
      <c r="CG277" s="2" t="s">
        <v>74820</v>
      </c>
      <c r="CH277" s="2" t="s">
        <v>74821</v>
      </c>
      <c r="CI277" s="2" t="s">
        <v>74822</v>
      </c>
      <c r="CJ277" s="2" t="s">
        <v>74823</v>
      </c>
      <c r="CK277" s="2" t="s">
        <v>74824</v>
      </c>
      <c r="CL277" s="2" t="s">
        <v>74825</v>
      </c>
      <c r="CM277" s="2" t="s">
        <v>74826</v>
      </c>
      <c r="CN277" s="2" t="s">
        <v>74827</v>
      </c>
      <c r="CO277" s="2" t="s">
        <v>74828</v>
      </c>
      <c r="CP277" s="2" t="s">
        <v>74829</v>
      </c>
      <c r="CQ277" s="2" t="s">
        <v>74830</v>
      </c>
      <c r="CR277" s="2" t="s">
        <v>74831</v>
      </c>
      <c r="CS277" s="2" t="s">
        <v>74832</v>
      </c>
      <c r="CT277" s="2" t="s">
        <v>74833</v>
      </c>
      <c r="CU277" s="2" t="s">
        <v>74834</v>
      </c>
      <c r="CV277" s="2" t="s">
        <v>74835</v>
      </c>
      <c r="CW277" s="2" t="s">
        <v>74836</v>
      </c>
      <c r="CX277" s="2" t="s">
        <v>74837</v>
      </c>
      <c r="CY277" s="2" t="s">
        <v>74838</v>
      </c>
      <c r="CZ277" s="2" t="s">
        <v>74839</v>
      </c>
      <c r="DA277" s="2" t="s">
        <v>74840</v>
      </c>
      <c r="DB277" s="2" t="s">
        <v>74841</v>
      </c>
      <c r="DC277" s="2" t="s">
        <v>74842</v>
      </c>
      <c r="DD277" s="2" t="s">
        <v>74843</v>
      </c>
      <c r="DE277" s="2" t="s">
        <v>74844</v>
      </c>
      <c r="DF277" s="2" t="s">
        <v>74845</v>
      </c>
      <c r="DG277" s="2" t="s">
        <v>74846</v>
      </c>
      <c r="DH277" s="2" t="s">
        <v>74847</v>
      </c>
      <c r="DI277" s="2" t="s">
        <v>74848</v>
      </c>
      <c r="DJ277" s="2" t="s">
        <v>74849</v>
      </c>
      <c r="DK277" s="2" t="s">
        <v>74850</v>
      </c>
      <c r="DL277" s="2" t="s">
        <v>74851</v>
      </c>
      <c r="DM277" s="2" t="s">
        <v>74852</v>
      </c>
      <c r="DN277" s="2" t="s">
        <v>74853</v>
      </c>
      <c r="DO277" s="2" t="s">
        <v>74854</v>
      </c>
      <c r="DP277" s="2" t="s">
        <v>74855</v>
      </c>
      <c r="DQ277" s="2" t="s">
        <v>74856</v>
      </c>
      <c r="DR277" s="2" t="s">
        <v>74857</v>
      </c>
      <c r="DS277" s="2" t="s">
        <v>74858</v>
      </c>
      <c r="DT277" s="2" t="s">
        <v>74859</v>
      </c>
      <c r="DU277" s="2" t="s">
        <v>74860</v>
      </c>
      <c r="DV277" s="2" t="s">
        <v>74861</v>
      </c>
      <c r="DW277" s="2" t="s">
        <v>74862</v>
      </c>
      <c r="DX277">
        <v>96897.450717450396</v>
      </c>
      <c r="DY277" s="2" t="s">
        <v>74863</v>
      </c>
      <c r="DZ277">
        <v>96291.028708751299</v>
      </c>
      <c r="EA277" s="2" t="s">
        <v>74864</v>
      </c>
      <c r="EB277" s="2" t="s">
        <v>74865</v>
      </c>
      <c r="EC277" s="2" t="s">
        <v>74866</v>
      </c>
      <c r="ED277">
        <v>94607.6937266561</v>
      </c>
      <c r="EE277" s="2" t="s">
        <v>74867</v>
      </c>
      <c r="EF277" s="2" t="s">
        <v>74868</v>
      </c>
      <c r="EG277">
        <v>92785.506142167302</v>
      </c>
      <c r="EH277" s="2" t="s">
        <v>74869</v>
      </c>
      <c r="EI277" s="2" t="s">
        <v>74870</v>
      </c>
      <c r="EJ277" s="2" t="s">
        <v>74871</v>
      </c>
      <c r="EK277" s="2" t="s">
        <v>74872</v>
      </c>
      <c r="EL277" s="2" t="s">
        <v>74873</v>
      </c>
      <c r="EM277" s="2" t="s">
        <v>74874</v>
      </c>
      <c r="EN277" s="2" t="s">
        <v>74875</v>
      </c>
      <c r="EO277">
        <v>88118.138970215994</v>
      </c>
      <c r="EP277" s="2" t="s">
        <v>74876</v>
      </c>
      <c r="EQ277" s="2" t="s">
        <v>74877</v>
      </c>
      <c r="ER277" s="2" t="s">
        <v>74878</v>
      </c>
      <c r="ES277" s="2" t="s">
        <v>74879</v>
      </c>
      <c r="ET277" s="2" t="s">
        <v>74880</v>
      </c>
      <c r="EU277">
        <v>86151.927408265605</v>
      </c>
      <c r="EV277">
        <v>86323.038837571206</v>
      </c>
      <c r="EW277" s="2" t="s">
        <v>74881</v>
      </c>
      <c r="EX277" s="2" t="s">
        <v>74882</v>
      </c>
      <c r="EY277" s="2" t="s">
        <v>74883</v>
      </c>
      <c r="EZ277" s="2" t="s">
        <v>74884</v>
      </c>
      <c r="FA277">
        <v>88372.764086816504</v>
      </c>
      <c r="FB277" s="2" t="s">
        <v>74885</v>
      </c>
      <c r="FC277" s="2" t="s">
        <v>74886</v>
      </c>
      <c r="FD277" s="2" t="s">
        <v>74887</v>
      </c>
      <c r="FE277" s="2" t="s">
        <v>74888</v>
      </c>
      <c r="FF277" s="2" t="s">
        <v>74889</v>
      </c>
      <c r="FG277" s="2" t="s">
        <v>74890</v>
      </c>
      <c r="FH277" s="2" t="s">
        <v>74891</v>
      </c>
      <c r="FI277" s="2" t="s">
        <v>74892</v>
      </c>
      <c r="FJ277" s="2" t="s">
        <v>74893</v>
      </c>
      <c r="FK277" s="2" t="s">
        <v>74894</v>
      </c>
      <c r="FL277">
        <v>94104.617232566598</v>
      </c>
      <c r="FM277" s="2" t="s">
        <v>74895</v>
      </c>
      <c r="FN277" s="2" t="s">
        <v>74896</v>
      </c>
      <c r="FO277" s="2" t="s">
        <v>74897</v>
      </c>
      <c r="FP277" s="2" t="s">
        <v>74898</v>
      </c>
      <c r="FQ277" s="2" t="s">
        <v>74899</v>
      </c>
      <c r="FR277" s="2" t="s">
        <v>74900</v>
      </c>
      <c r="FS277" s="2" t="s">
        <v>74901</v>
      </c>
      <c r="FT277" s="2" t="s">
        <v>74902</v>
      </c>
      <c r="FU277" s="2" t="s">
        <v>74903</v>
      </c>
      <c r="FV277" s="2" t="s">
        <v>74904</v>
      </c>
      <c r="FW277" s="2" t="s">
        <v>74905</v>
      </c>
      <c r="FX277">
        <v>97465.122576530106</v>
      </c>
      <c r="FY277" s="2" t="s">
        <v>74906</v>
      </c>
      <c r="FZ277" s="2" t="s">
        <v>74907</v>
      </c>
      <c r="GA277" s="2" t="s">
        <v>74908</v>
      </c>
      <c r="GB277">
        <v>98769.487853617393</v>
      </c>
      <c r="GC277" s="2" t="s">
        <v>74909</v>
      </c>
      <c r="GD277" s="2" t="s">
        <v>74910</v>
      </c>
      <c r="GE277" s="2" t="s">
        <v>74911</v>
      </c>
      <c r="GF277" s="2" t="s">
        <v>74912</v>
      </c>
      <c r="GG277" s="2" t="s">
        <v>74913</v>
      </c>
      <c r="GH277" s="2" t="s">
        <v>74914</v>
      </c>
      <c r="GI277" s="2" t="s">
        <v>74915</v>
      </c>
      <c r="GJ277" s="2" t="s">
        <v>74916</v>
      </c>
      <c r="GK277" s="2" t="s">
        <v>74917</v>
      </c>
      <c r="GL277" s="2" t="s">
        <v>74918</v>
      </c>
      <c r="GM277" s="2" t="s">
        <v>74919</v>
      </c>
      <c r="GN277" s="2" t="s">
        <v>74920</v>
      </c>
      <c r="GO277" s="2" t="s">
        <v>74921</v>
      </c>
      <c r="GP277" s="2" t="s">
        <v>74922</v>
      </c>
      <c r="GQ277" s="2" t="s">
        <v>74923</v>
      </c>
      <c r="GR277" s="2" t="s">
        <v>74924</v>
      </c>
      <c r="GS277" s="2" t="s">
        <v>74925</v>
      </c>
      <c r="GT277" s="2" t="s">
        <v>74926</v>
      </c>
      <c r="GU277" s="2" t="s">
        <v>74927</v>
      </c>
      <c r="GV277" s="2" t="s">
        <v>74928</v>
      </c>
      <c r="GW277" s="2" t="s">
        <v>74929</v>
      </c>
      <c r="GX277" s="2" t="s">
        <v>74930</v>
      </c>
      <c r="GY277" s="2" t="s">
        <v>74931</v>
      </c>
      <c r="GZ277" s="2" t="s">
        <v>74932</v>
      </c>
      <c r="HA277" s="2" t="s">
        <v>74933</v>
      </c>
      <c r="HB277" s="2" t="s">
        <v>74934</v>
      </c>
      <c r="HC277" s="2" t="s">
        <v>74935</v>
      </c>
      <c r="HD277" s="2" t="s">
        <v>74936</v>
      </c>
      <c r="HE277" s="2" t="s">
        <v>74937</v>
      </c>
      <c r="HF277" s="2" t="s">
        <v>74938</v>
      </c>
      <c r="HG277" s="2" t="s">
        <v>74939</v>
      </c>
      <c r="HH277" s="2" t="s">
        <v>74940</v>
      </c>
      <c r="HI277" s="2" t="s">
        <v>74941</v>
      </c>
      <c r="HJ277" s="2" t="s">
        <v>74942</v>
      </c>
      <c r="HK277" s="2" t="s">
        <v>74943</v>
      </c>
      <c r="HL277" s="2" t="s">
        <v>74944</v>
      </c>
      <c r="HM277" s="2" t="s">
        <v>74945</v>
      </c>
      <c r="HN277" s="2" t="s">
        <v>74946</v>
      </c>
      <c r="HO277" s="2" t="s">
        <v>74947</v>
      </c>
      <c r="HP277" s="2" t="s">
        <v>74948</v>
      </c>
      <c r="HQ277" s="2" t="s">
        <v>74949</v>
      </c>
      <c r="HR277" s="2" t="s">
        <v>74950</v>
      </c>
      <c r="HS277" s="2" t="s">
        <v>74951</v>
      </c>
      <c r="HT277" s="2" t="s">
        <v>74952</v>
      </c>
      <c r="HU277" s="2" t="s">
        <v>74953</v>
      </c>
      <c r="HV277" s="2" t="s">
        <v>74954</v>
      </c>
      <c r="HW277" s="2" t="s">
        <v>74955</v>
      </c>
      <c r="HX277" s="2" t="s">
        <v>74956</v>
      </c>
      <c r="HY277" s="2" t="s">
        <v>74957</v>
      </c>
      <c r="HZ277" s="2" t="s">
        <v>74958</v>
      </c>
      <c r="IA277" s="2" t="s">
        <v>74959</v>
      </c>
      <c r="IB277" s="2" t="s">
        <v>74960</v>
      </c>
      <c r="IC277" s="2" t="s">
        <v>74961</v>
      </c>
      <c r="ID277" s="2" t="s">
        <v>74962</v>
      </c>
      <c r="IE277" s="2" t="s">
        <v>74963</v>
      </c>
      <c r="IF277" s="2" t="s">
        <v>74964</v>
      </c>
      <c r="IG277" s="2" t="s">
        <v>74965</v>
      </c>
      <c r="IH277" s="2" t="s">
        <v>74966</v>
      </c>
      <c r="II277" s="2" t="s">
        <v>74967</v>
      </c>
      <c r="IJ277" s="2" t="s">
        <v>74968</v>
      </c>
      <c r="IK277" s="2" t="s">
        <v>74969</v>
      </c>
      <c r="IL277" s="2" t="s">
        <v>74970</v>
      </c>
      <c r="IM277" s="2" t="s">
        <v>74971</v>
      </c>
      <c r="IN277" s="2" t="s">
        <v>74972</v>
      </c>
      <c r="IO277" s="2" t="s">
        <v>74973</v>
      </c>
      <c r="IP277" s="2" t="s">
        <v>74974</v>
      </c>
      <c r="IQ277" s="2" t="s">
        <v>74975</v>
      </c>
      <c r="IR277" s="2" t="s">
        <v>74976</v>
      </c>
      <c r="IS277" s="2" t="s">
        <v>74977</v>
      </c>
      <c r="IT277" s="2" t="s">
        <v>74978</v>
      </c>
      <c r="IU277" s="2" t="s">
        <v>74979</v>
      </c>
      <c r="IV277" s="2" t="s">
        <v>74980</v>
      </c>
      <c r="IW277" s="2" t="s">
        <v>74981</v>
      </c>
      <c r="IX277" s="2" t="s">
        <v>74982</v>
      </c>
      <c r="IY277" s="2" t="s">
        <v>74983</v>
      </c>
      <c r="IZ277" s="2" t="s">
        <v>74984</v>
      </c>
      <c r="JA277" s="2" t="s">
        <v>74985</v>
      </c>
      <c r="JB277" s="2" t="s">
        <v>74986</v>
      </c>
      <c r="JC277" s="2" t="s">
        <v>74987</v>
      </c>
      <c r="JD277" s="2" t="s">
        <v>74988</v>
      </c>
      <c r="JE277" s="2" t="s">
        <v>74989</v>
      </c>
      <c r="JF277" s="2" t="s">
        <v>74990</v>
      </c>
      <c r="JG277" s="2" t="s">
        <v>74991</v>
      </c>
      <c r="JH277" s="2" t="s">
        <v>74992</v>
      </c>
      <c r="JI277" s="2" t="s">
        <v>74993</v>
      </c>
      <c r="JJ277" s="2" t="s">
        <v>74994</v>
      </c>
      <c r="JK277" s="2" t="s">
        <v>74995</v>
      </c>
      <c r="JL277" s="2" t="s">
        <v>74996</v>
      </c>
      <c r="JM277" s="2" t="s">
        <v>74997</v>
      </c>
      <c r="JN277" s="2" t="s">
        <v>74998</v>
      </c>
      <c r="JO277" s="2" t="s">
        <v>74999</v>
      </c>
      <c r="JP277" s="2" t="s">
        <v>75000</v>
      </c>
      <c r="JQ277" s="2" t="s">
        <v>75001</v>
      </c>
      <c r="JR277" s="2" t="s">
        <v>75002</v>
      </c>
      <c r="JS277" s="2" t="s">
        <v>75003</v>
      </c>
      <c r="JT277" s="2" t="s">
        <v>75004</v>
      </c>
      <c r="JU277" s="2" t="s">
        <v>75005</v>
      </c>
      <c r="JV277" s="2" t="s">
        <v>75006</v>
      </c>
      <c r="JW277" s="2" t="s">
        <v>75007</v>
      </c>
      <c r="JX277" s="2" t="s">
        <v>75008</v>
      </c>
      <c r="JY277" s="2" t="s">
        <v>75009</v>
      </c>
      <c r="JZ277" s="2" t="s">
        <v>75010</v>
      </c>
      <c r="KA277" s="2" t="s">
        <v>75011</v>
      </c>
      <c r="KB277" s="2" t="s">
        <v>75012</v>
      </c>
      <c r="KC277" s="2" t="s">
        <v>75013</v>
      </c>
      <c r="KD277" s="2" t="s">
        <v>75014</v>
      </c>
      <c r="KE277" s="2" t="s">
        <v>75015</v>
      </c>
      <c r="KF277" s="2" t="s">
        <v>75016</v>
      </c>
      <c r="KG277" s="2" t="s">
        <v>75017</v>
      </c>
      <c r="KH277" s="2" t="s">
        <v>75018</v>
      </c>
      <c r="KI277" s="2" t="s">
        <v>75019</v>
      </c>
      <c r="KJ277" s="2" t="s">
        <v>75020</v>
      </c>
      <c r="KK277" s="2" t="s">
        <v>75021</v>
      </c>
      <c r="KL277" s="2" t="s">
        <v>75022</v>
      </c>
      <c r="KM277" s="2" t="s">
        <v>75023</v>
      </c>
      <c r="KN277" s="2" t="s">
        <v>75024</v>
      </c>
      <c r="KO277" s="2" t="s">
        <v>75025</v>
      </c>
      <c r="KP277" s="2" t="s">
        <v>75026</v>
      </c>
      <c r="KQ277" s="2" t="s">
        <v>75027</v>
      </c>
      <c r="KR277" s="2" t="s">
        <v>75028</v>
      </c>
      <c r="KS277" s="2" t="s">
        <v>75029</v>
      </c>
      <c r="KT277" s="2" t="s">
        <v>75030</v>
      </c>
      <c r="KU277" s="2" t="s">
        <v>75031</v>
      </c>
      <c r="KV277" s="2" t="s">
        <v>75032</v>
      </c>
      <c r="KW277" s="2" t="s">
        <v>75033</v>
      </c>
      <c r="KX277" s="2" t="s">
        <v>75034</v>
      </c>
      <c r="KY277" s="2" t="s">
        <v>75035</v>
      </c>
      <c r="KZ277" s="2" t="s">
        <v>75036</v>
      </c>
      <c r="LA277" s="2" t="s">
        <v>75037</v>
      </c>
      <c r="LB277" s="2" t="s">
        <v>75038</v>
      </c>
    </row>
    <row r="278" spans="1:314" x14ac:dyDescent="0.3">
      <c r="A278">
        <v>394783</v>
      </c>
      <c r="B278">
        <v>306</v>
      </c>
      <c r="C278" t="s">
        <v>75039</v>
      </c>
      <c r="D278" t="s">
        <v>304</v>
      </c>
      <c r="E278" t="s">
        <v>2060</v>
      </c>
      <c r="BQ278" s="2" t="s">
        <v>75040</v>
      </c>
      <c r="BR278" s="2" t="s">
        <v>75041</v>
      </c>
      <c r="BS278" s="2" t="s">
        <v>75042</v>
      </c>
      <c r="BT278" s="2" t="s">
        <v>75043</v>
      </c>
      <c r="BU278" s="2" t="s">
        <v>75044</v>
      </c>
      <c r="BV278" s="2" t="s">
        <v>75045</v>
      </c>
      <c r="BW278" s="2" t="s">
        <v>75046</v>
      </c>
      <c r="BX278" s="2" t="s">
        <v>75047</v>
      </c>
      <c r="BY278" s="2" t="s">
        <v>75048</v>
      </c>
      <c r="BZ278" s="2" t="s">
        <v>75049</v>
      </c>
      <c r="CA278" s="2" t="s">
        <v>75050</v>
      </c>
      <c r="CB278" s="2" t="s">
        <v>75051</v>
      </c>
      <c r="CC278" s="2" t="s">
        <v>75052</v>
      </c>
      <c r="CD278" s="2" t="s">
        <v>75053</v>
      </c>
      <c r="CE278" s="2" t="s">
        <v>75054</v>
      </c>
      <c r="CF278" s="2" t="s">
        <v>75055</v>
      </c>
      <c r="CG278" s="2" t="s">
        <v>75056</v>
      </c>
      <c r="CH278" s="2" t="s">
        <v>75057</v>
      </c>
      <c r="CI278" s="2" t="s">
        <v>75058</v>
      </c>
      <c r="CJ278" s="2" t="s">
        <v>75059</v>
      </c>
      <c r="CK278" s="2" t="s">
        <v>75060</v>
      </c>
      <c r="CL278" s="2" t="s">
        <v>75061</v>
      </c>
      <c r="CM278" s="2" t="s">
        <v>75062</v>
      </c>
      <c r="CN278" s="2" t="s">
        <v>75063</v>
      </c>
      <c r="CO278" s="2" t="s">
        <v>75064</v>
      </c>
      <c r="CP278" s="2" t="s">
        <v>75065</v>
      </c>
      <c r="CQ278" s="2" t="s">
        <v>75066</v>
      </c>
      <c r="CR278" s="2" t="s">
        <v>75067</v>
      </c>
      <c r="CS278" s="2" t="s">
        <v>75068</v>
      </c>
      <c r="CT278" s="2" t="s">
        <v>75069</v>
      </c>
      <c r="CU278">
        <v>152790.14854802101</v>
      </c>
      <c r="CV278" s="2" t="s">
        <v>75070</v>
      </c>
      <c r="CW278" s="2" t="s">
        <v>75071</v>
      </c>
      <c r="CX278" s="2" t="s">
        <v>75072</v>
      </c>
      <c r="CY278" s="2" t="s">
        <v>75073</v>
      </c>
      <c r="CZ278" s="2" t="s">
        <v>75074</v>
      </c>
      <c r="DA278">
        <v>154224.78501404301</v>
      </c>
      <c r="DB278" s="2" t="s">
        <v>75075</v>
      </c>
      <c r="DC278" s="2" t="s">
        <v>75076</v>
      </c>
      <c r="DD278" s="2" t="s">
        <v>75077</v>
      </c>
      <c r="DE278" s="2" t="s">
        <v>75078</v>
      </c>
      <c r="DF278" s="2" t="s">
        <v>75079</v>
      </c>
      <c r="DG278" s="2" t="s">
        <v>75080</v>
      </c>
      <c r="DH278" s="2" t="s">
        <v>75081</v>
      </c>
      <c r="DI278" s="2" t="s">
        <v>75082</v>
      </c>
      <c r="DJ278" s="2" t="s">
        <v>75083</v>
      </c>
      <c r="DK278">
        <v>155899.474672718</v>
      </c>
      <c r="DL278" s="2" t="s">
        <v>75084</v>
      </c>
      <c r="DM278" s="2" t="s">
        <v>75085</v>
      </c>
      <c r="DN278">
        <v>156587.89622194899</v>
      </c>
      <c r="DO278" s="2" t="s">
        <v>75086</v>
      </c>
      <c r="DP278" s="2" t="s">
        <v>75087</v>
      </c>
      <c r="DQ278" s="2" t="s">
        <v>75088</v>
      </c>
      <c r="DR278" s="2" t="s">
        <v>75089</v>
      </c>
      <c r="DS278">
        <v>153854.656564148</v>
      </c>
      <c r="DT278" s="2" t="s">
        <v>75090</v>
      </c>
      <c r="DU278" s="2" t="s">
        <v>75091</v>
      </c>
      <c r="DV278" s="2" t="s">
        <v>75092</v>
      </c>
      <c r="DW278" s="2" t="s">
        <v>75093</v>
      </c>
      <c r="DX278" s="2" t="s">
        <v>75094</v>
      </c>
      <c r="DY278" s="2" t="s">
        <v>75095</v>
      </c>
      <c r="DZ278" s="2" t="s">
        <v>75096</v>
      </c>
      <c r="EA278" s="2" t="s">
        <v>75097</v>
      </c>
      <c r="EB278" s="2" t="s">
        <v>75098</v>
      </c>
      <c r="EC278" s="2" t="s">
        <v>75099</v>
      </c>
      <c r="ED278" s="2" t="s">
        <v>75100</v>
      </c>
      <c r="EE278" s="2" t="s">
        <v>75101</v>
      </c>
      <c r="EF278" s="2" t="s">
        <v>75102</v>
      </c>
      <c r="EG278" s="2" t="s">
        <v>75103</v>
      </c>
      <c r="EH278" s="2" t="s">
        <v>75104</v>
      </c>
      <c r="EI278" s="2" t="s">
        <v>75105</v>
      </c>
      <c r="EJ278" s="2" t="s">
        <v>75106</v>
      </c>
      <c r="EK278" s="2" t="s">
        <v>75107</v>
      </c>
      <c r="EL278">
        <v>153871.69321104701</v>
      </c>
      <c r="EM278" s="2" t="s">
        <v>75108</v>
      </c>
      <c r="EN278" s="2" t="s">
        <v>75109</v>
      </c>
      <c r="EO278" s="2" t="s">
        <v>75110</v>
      </c>
      <c r="EP278" s="2" t="s">
        <v>75111</v>
      </c>
      <c r="EQ278" s="2" t="s">
        <v>75112</v>
      </c>
      <c r="ER278" s="2" t="s">
        <v>75113</v>
      </c>
      <c r="ES278" s="2" t="s">
        <v>75114</v>
      </c>
      <c r="ET278" s="2" t="s">
        <v>75115</v>
      </c>
      <c r="EU278" s="2" t="s">
        <v>75116</v>
      </c>
      <c r="EV278" s="2" t="s">
        <v>75117</v>
      </c>
      <c r="EW278" s="2" t="s">
        <v>75118</v>
      </c>
      <c r="EX278" s="2" t="s">
        <v>75119</v>
      </c>
      <c r="EY278" s="2" t="s">
        <v>75120</v>
      </c>
      <c r="EZ278" s="2" t="s">
        <v>75121</v>
      </c>
      <c r="FA278" s="2" t="s">
        <v>75122</v>
      </c>
      <c r="FB278" s="2" t="s">
        <v>75123</v>
      </c>
      <c r="FC278" s="2" t="s">
        <v>75124</v>
      </c>
      <c r="FD278" s="2" t="s">
        <v>75125</v>
      </c>
      <c r="FE278">
        <v>147205.61039656901</v>
      </c>
      <c r="FF278" s="2" t="s">
        <v>75126</v>
      </c>
      <c r="FG278" s="2" t="s">
        <v>75127</v>
      </c>
      <c r="FH278" s="2" t="s">
        <v>75128</v>
      </c>
      <c r="FI278" s="2" t="s">
        <v>75129</v>
      </c>
      <c r="FJ278" s="2" t="s">
        <v>75130</v>
      </c>
      <c r="FK278" s="2" t="s">
        <v>75131</v>
      </c>
      <c r="FL278" s="2" t="s">
        <v>75132</v>
      </c>
      <c r="FM278" s="2" t="s">
        <v>75133</v>
      </c>
      <c r="FN278" s="2" t="s">
        <v>75134</v>
      </c>
      <c r="FO278" s="2" t="s">
        <v>75135</v>
      </c>
      <c r="FP278" s="2" t="s">
        <v>75136</v>
      </c>
      <c r="FQ278" s="2" t="s">
        <v>75137</v>
      </c>
      <c r="FR278" s="2" t="s">
        <v>75138</v>
      </c>
      <c r="FS278" s="2" t="s">
        <v>75139</v>
      </c>
      <c r="FT278" s="2" t="s">
        <v>75140</v>
      </c>
      <c r="FU278" s="2" t="s">
        <v>75141</v>
      </c>
      <c r="FV278" s="2" t="s">
        <v>75142</v>
      </c>
      <c r="FW278" s="2" t="s">
        <v>75143</v>
      </c>
      <c r="FX278" s="2" t="s">
        <v>75144</v>
      </c>
      <c r="FY278" s="2" t="s">
        <v>75145</v>
      </c>
      <c r="FZ278">
        <v>147425.02585507499</v>
      </c>
      <c r="GA278" s="2" t="s">
        <v>75146</v>
      </c>
      <c r="GB278" s="2" t="s">
        <v>75147</v>
      </c>
      <c r="GC278" s="2" t="s">
        <v>75148</v>
      </c>
      <c r="GD278" s="2" t="s">
        <v>75149</v>
      </c>
      <c r="GE278">
        <v>143384.91824073801</v>
      </c>
      <c r="GF278" s="2" t="s">
        <v>75150</v>
      </c>
      <c r="GG278" s="2" t="s">
        <v>75151</v>
      </c>
      <c r="GH278" s="2" t="s">
        <v>75152</v>
      </c>
      <c r="GI278" s="2" t="s">
        <v>75153</v>
      </c>
      <c r="GJ278" s="2" t="s">
        <v>75154</v>
      </c>
      <c r="GK278" s="2" t="s">
        <v>75155</v>
      </c>
      <c r="GL278" s="2" t="s">
        <v>75156</v>
      </c>
      <c r="GM278" s="2" t="s">
        <v>75157</v>
      </c>
      <c r="GN278" s="2" t="s">
        <v>75158</v>
      </c>
      <c r="GO278" s="2" t="s">
        <v>75159</v>
      </c>
      <c r="GP278" s="2" t="s">
        <v>75160</v>
      </c>
      <c r="GQ278" s="2" t="s">
        <v>75161</v>
      </c>
      <c r="GR278" s="2" t="s">
        <v>75162</v>
      </c>
      <c r="GS278" s="2" t="s">
        <v>75163</v>
      </c>
      <c r="GT278" s="2" t="s">
        <v>75164</v>
      </c>
      <c r="GU278" s="2" t="s">
        <v>75165</v>
      </c>
      <c r="GV278" s="2" t="s">
        <v>75166</v>
      </c>
      <c r="GW278" s="2" t="s">
        <v>75167</v>
      </c>
      <c r="GX278" s="2" t="s">
        <v>75168</v>
      </c>
      <c r="GY278" s="2" t="s">
        <v>75169</v>
      </c>
      <c r="GZ278" s="2" t="s">
        <v>75170</v>
      </c>
      <c r="HA278" s="2" t="s">
        <v>75171</v>
      </c>
      <c r="HB278" s="2" t="s">
        <v>75172</v>
      </c>
      <c r="HC278" s="2" t="s">
        <v>75173</v>
      </c>
      <c r="HD278" s="2" t="s">
        <v>75174</v>
      </c>
      <c r="HE278" s="2" t="s">
        <v>75175</v>
      </c>
      <c r="HF278" s="2" t="s">
        <v>75176</v>
      </c>
      <c r="HG278" s="2" t="s">
        <v>75177</v>
      </c>
      <c r="HH278" s="2" t="s">
        <v>75178</v>
      </c>
      <c r="HI278" s="2" t="s">
        <v>75179</v>
      </c>
      <c r="HJ278" s="2" t="s">
        <v>75180</v>
      </c>
      <c r="HK278" s="2" t="s">
        <v>75181</v>
      </c>
      <c r="HL278" s="2" t="s">
        <v>75182</v>
      </c>
      <c r="HM278" s="2" t="s">
        <v>75183</v>
      </c>
      <c r="HN278" s="2" t="s">
        <v>75184</v>
      </c>
      <c r="HO278" s="2" t="s">
        <v>75185</v>
      </c>
      <c r="HP278" s="2" t="s">
        <v>75186</v>
      </c>
      <c r="HQ278" s="2" t="s">
        <v>75187</v>
      </c>
      <c r="HR278" s="2" t="s">
        <v>75188</v>
      </c>
      <c r="HS278" s="2" t="s">
        <v>75189</v>
      </c>
      <c r="HT278">
        <v>154194.40271544701</v>
      </c>
      <c r="HU278" s="2" t="s">
        <v>75190</v>
      </c>
      <c r="HV278" s="2" t="s">
        <v>75191</v>
      </c>
      <c r="HW278" s="2" t="s">
        <v>75192</v>
      </c>
      <c r="HX278" s="2" t="s">
        <v>75193</v>
      </c>
      <c r="HY278" s="2" t="s">
        <v>75194</v>
      </c>
      <c r="HZ278" s="2" t="s">
        <v>75195</v>
      </c>
      <c r="IA278" s="2" t="s">
        <v>75196</v>
      </c>
      <c r="IB278" s="2" t="s">
        <v>75197</v>
      </c>
      <c r="IC278" s="2" t="s">
        <v>75198</v>
      </c>
      <c r="ID278" s="2" t="s">
        <v>75199</v>
      </c>
      <c r="IE278" s="2" t="s">
        <v>75200</v>
      </c>
      <c r="IF278" s="2" t="s">
        <v>75201</v>
      </c>
      <c r="IG278" s="2" t="s">
        <v>75202</v>
      </c>
      <c r="IH278" s="2" t="s">
        <v>75203</v>
      </c>
      <c r="II278" s="2" t="s">
        <v>75204</v>
      </c>
      <c r="IJ278" s="2" t="s">
        <v>75205</v>
      </c>
      <c r="IK278" s="2" t="s">
        <v>75206</v>
      </c>
      <c r="IL278" s="2" t="s">
        <v>75207</v>
      </c>
      <c r="IM278" s="2" t="s">
        <v>75208</v>
      </c>
      <c r="IN278" s="2" t="s">
        <v>75209</v>
      </c>
      <c r="IO278" s="2" t="s">
        <v>75210</v>
      </c>
      <c r="IP278" s="2" t="s">
        <v>75211</v>
      </c>
      <c r="IQ278" s="2" t="s">
        <v>75212</v>
      </c>
      <c r="IR278" s="2" t="s">
        <v>75213</v>
      </c>
      <c r="IS278" s="2" t="s">
        <v>75214</v>
      </c>
      <c r="IT278" s="2" t="s">
        <v>75215</v>
      </c>
      <c r="IU278" s="2" t="s">
        <v>75216</v>
      </c>
      <c r="IV278" s="2" t="s">
        <v>75217</v>
      </c>
      <c r="IW278" s="2" t="s">
        <v>75218</v>
      </c>
      <c r="IX278" s="2" t="s">
        <v>75219</v>
      </c>
      <c r="IY278" s="2" t="s">
        <v>75220</v>
      </c>
      <c r="IZ278" s="2" t="s">
        <v>75221</v>
      </c>
      <c r="JA278" s="2" t="s">
        <v>75222</v>
      </c>
      <c r="JB278" s="2" t="s">
        <v>75223</v>
      </c>
      <c r="JC278" s="2" t="s">
        <v>75224</v>
      </c>
      <c r="JD278" s="2" t="s">
        <v>75225</v>
      </c>
      <c r="JE278" s="2" t="s">
        <v>75226</v>
      </c>
      <c r="JF278" s="2" t="s">
        <v>75227</v>
      </c>
      <c r="JG278" s="2" t="s">
        <v>75228</v>
      </c>
      <c r="JH278" s="2" t="s">
        <v>75229</v>
      </c>
      <c r="JI278" s="2" t="s">
        <v>75230</v>
      </c>
      <c r="JJ278" s="2" t="s">
        <v>75231</v>
      </c>
      <c r="JK278" s="2" t="s">
        <v>75232</v>
      </c>
      <c r="JL278" s="2" t="s">
        <v>75233</v>
      </c>
      <c r="JM278" s="2" t="s">
        <v>75234</v>
      </c>
      <c r="JN278" s="2" t="s">
        <v>75235</v>
      </c>
      <c r="JO278" s="2" t="s">
        <v>75236</v>
      </c>
      <c r="JP278" s="2" t="s">
        <v>75237</v>
      </c>
      <c r="JQ278" s="2" t="s">
        <v>75238</v>
      </c>
      <c r="JR278" s="2" t="s">
        <v>75239</v>
      </c>
      <c r="JS278" s="2" t="s">
        <v>75240</v>
      </c>
      <c r="JT278" s="2" t="s">
        <v>75241</v>
      </c>
      <c r="JU278" s="2" t="s">
        <v>75242</v>
      </c>
      <c r="JV278" s="2" t="s">
        <v>75243</v>
      </c>
      <c r="JW278" s="2" t="s">
        <v>75244</v>
      </c>
      <c r="JX278" s="2" t="s">
        <v>75245</v>
      </c>
      <c r="JY278" s="2" t="s">
        <v>75246</v>
      </c>
      <c r="JZ278" s="2" t="s">
        <v>75247</v>
      </c>
      <c r="KA278" s="2" t="s">
        <v>75248</v>
      </c>
      <c r="KB278" s="2" t="s">
        <v>75249</v>
      </c>
      <c r="KC278" s="2" t="s">
        <v>75250</v>
      </c>
      <c r="KD278" s="2" t="s">
        <v>75251</v>
      </c>
      <c r="KE278" s="2" t="s">
        <v>75252</v>
      </c>
      <c r="KF278" s="2" t="s">
        <v>75253</v>
      </c>
      <c r="KG278" s="2" t="s">
        <v>75254</v>
      </c>
      <c r="KH278" s="2" t="s">
        <v>75255</v>
      </c>
      <c r="KI278" s="2" t="s">
        <v>75256</v>
      </c>
      <c r="KJ278" s="2" t="s">
        <v>75257</v>
      </c>
      <c r="KK278" s="2" t="s">
        <v>75258</v>
      </c>
      <c r="KL278" s="2" t="s">
        <v>75259</v>
      </c>
      <c r="KM278" s="2" t="s">
        <v>75260</v>
      </c>
      <c r="KN278" s="2" t="s">
        <v>75261</v>
      </c>
      <c r="KO278" s="2" t="s">
        <v>75262</v>
      </c>
      <c r="KP278" s="2" t="s">
        <v>75263</v>
      </c>
      <c r="KQ278" s="2" t="s">
        <v>75264</v>
      </c>
      <c r="KR278" s="2" t="s">
        <v>75265</v>
      </c>
      <c r="KS278" s="2" t="s">
        <v>75266</v>
      </c>
      <c r="KT278" s="2" t="s">
        <v>75267</v>
      </c>
      <c r="KU278" s="2" t="s">
        <v>75268</v>
      </c>
      <c r="KV278" s="2" t="s">
        <v>75269</v>
      </c>
      <c r="KW278" s="2" t="s">
        <v>75270</v>
      </c>
      <c r="KX278" s="2" t="s">
        <v>75271</v>
      </c>
      <c r="KY278" s="2" t="s">
        <v>75272</v>
      </c>
      <c r="KZ278" s="2" t="s">
        <v>75273</v>
      </c>
      <c r="LA278" s="2" t="s">
        <v>75274</v>
      </c>
      <c r="LB278" s="2" t="s">
        <v>75275</v>
      </c>
    </row>
    <row r="279" spans="1:314" x14ac:dyDescent="0.3">
      <c r="A279">
        <v>394880</v>
      </c>
      <c r="B279">
        <v>307</v>
      </c>
      <c r="C279" t="s">
        <v>75276</v>
      </c>
      <c r="D279" t="s">
        <v>304</v>
      </c>
      <c r="E279" t="s">
        <v>10633</v>
      </c>
      <c r="F279" s="2" t="s">
        <v>75277</v>
      </c>
      <c r="G279" s="2" t="s">
        <v>75278</v>
      </c>
      <c r="H279" s="2" t="s">
        <v>75279</v>
      </c>
      <c r="I279" s="2" t="s">
        <v>75280</v>
      </c>
      <c r="J279" s="2" t="s">
        <v>75281</v>
      </c>
      <c r="K279" s="2" t="s">
        <v>75282</v>
      </c>
      <c r="L279" s="2" t="s">
        <v>75283</v>
      </c>
      <c r="M279" s="2" t="s">
        <v>75284</v>
      </c>
      <c r="N279" s="2" t="s">
        <v>75285</v>
      </c>
      <c r="O279" s="2" t="s">
        <v>75286</v>
      </c>
      <c r="P279" s="2" t="s">
        <v>75287</v>
      </c>
      <c r="Q279" s="2" t="s">
        <v>75288</v>
      </c>
      <c r="R279" s="2" t="s">
        <v>75289</v>
      </c>
      <c r="S279" s="2" t="s">
        <v>75290</v>
      </c>
      <c r="T279" s="2" t="s">
        <v>75291</v>
      </c>
      <c r="U279" s="2" t="s">
        <v>75292</v>
      </c>
      <c r="V279" s="2" t="s">
        <v>75293</v>
      </c>
      <c r="W279" s="2" t="s">
        <v>75294</v>
      </c>
      <c r="X279" s="2" t="s">
        <v>75295</v>
      </c>
      <c r="Y279" s="2" t="s">
        <v>75296</v>
      </c>
      <c r="Z279" s="2" t="s">
        <v>75297</v>
      </c>
      <c r="AA279" s="2" t="s">
        <v>75298</v>
      </c>
      <c r="AB279" s="2" t="s">
        <v>75299</v>
      </c>
      <c r="AC279" s="2" t="s">
        <v>75300</v>
      </c>
      <c r="AD279" s="2" t="s">
        <v>75301</v>
      </c>
      <c r="AE279" s="2" t="s">
        <v>75302</v>
      </c>
      <c r="AF279" s="2" t="s">
        <v>75303</v>
      </c>
      <c r="AG279" s="2" t="s">
        <v>75304</v>
      </c>
      <c r="AH279" s="2" t="s">
        <v>75305</v>
      </c>
      <c r="AI279" s="2" t="s">
        <v>75306</v>
      </c>
      <c r="AJ279" s="2" t="s">
        <v>75307</v>
      </c>
      <c r="AK279" s="2" t="s">
        <v>75308</v>
      </c>
      <c r="AL279" s="2" t="s">
        <v>75309</v>
      </c>
      <c r="AM279" s="2" t="s">
        <v>75310</v>
      </c>
      <c r="AN279" s="2" t="s">
        <v>75311</v>
      </c>
      <c r="AO279" s="2" t="s">
        <v>75312</v>
      </c>
      <c r="AP279" s="2" t="s">
        <v>75313</v>
      </c>
      <c r="AQ279" s="2" t="s">
        <v>75314</v>
      </c>
      <c r="AR279" s="2" t="s">
        <v>75315</v>
      </c>
      <c r="AS279" s="2" t="s">
        <v>75316</v>
      </c>
      <c r="AT279" s="2" t="s">
        <v>75317</v>
      </c>
      <c r="AU279" s="2" t="s">
        <v>75318</v>
      </c>
      <c r="AV279" s="2" t="s">
        <v>75319</v>
      </c>
      <c r="AW279" s="2" t="s">
        <v>75320</v>
      </c>
      <c r="AX279" s="2" t="s">
        <v>75321</v>
      </c>
      <c r="AY279" s="2" t="s">
        <v>75322</v>
      </c>
      <c r="AZ279" s="2" t="s">
        <v>75323</v>
      </c>
      <c r="BA279" s="2" t="s">
        <v>75324</v>
      </c>
      <c r="BB279" s="2" t="s">
        <v>75325</v>
      </c>
      <c r="BC279" s="2" t="s">
        <v>75326</v>
      </c>
      <c r="BD279" s="2" t="s">
        <v>75327</v>
      </c>
      <c r="BE279" s="2" t="s">
        <v>75328</v>
      </c>
      <c r="BF279" s="2" t="s">
        <v>75329</v>
      </c>
      <c r="BG279" s="2" t="s">
        <v>75330</v>
      </c>
      <c r="BH279" s="2" t="s">
        <v>75331</v>
      </c>
      <c r="BI279" s="2" t="s">
        <v>75332</v>
      </c>
      <c r="BJ279" s="2" t="s">
        <v>75333</v>
      </c>
      <c r="BK279" s="2" t="s">
        <v>75334</v>
      </c>
      <c r="BL279" s="2" t="s">
        <v>75335</v>
      </c>
      <c r="BM279" s="2" t="s">
        <v>75336</v>
      </c>
      <c r="BN279" s="2" t="s">
        <v>75337</v>
      </c>
      <c r="BO279" s="2" t="s">
        <v>75338</v>
      </c>
      <c r="BP279" s="2" t="s">
        <v>75339</v>
      </c>
      <c r="BQ279" s="2" t="s">
        <v>75340</v>
      </c>
      <c r="BR279" s="2" t="s">
        <v>75341</v>
      </c>
      <c r="BS279" s="2" t="s">
        <v>75342</v>
      </c>
      <c r="BT279" s="2" t="s">
        <v>75343</v>
      </c>
      <c r="BU279" s="2" t="s">
        <v>75344</v>
      </c>
      <c r="BV279">
        <v>156550.449850048</v>
      </c>
      <c r="BW279" s="2" t="s">
        <v>75345</v>
      </c>
      <c r="BX279" s="2" t="s">
        <v>75346</v>
      </c>
      <c r="BY279" s="2" t="s">
        <v>75347</v>
      </c>
      <c r="BZ279" s="2" t="s">
        <v>75348</v>
      </c>
      <c r="CA279">
        <v>158337.98419737699</v>
      </c>
      <c r="CB279" s="2" t="s">
        <v>75349</v>
      </c>
      <c r="CC279" s="2" t="s">
        <v>75350</v>
      </c>
      <c r="CD279" s="2" t="s">
        <v>75351</v>
      </c>
      <c r="CE279" s="2" t="s">
        <v>75352</v>
      </c>
      <c r="CF279" s="2" t="s">
        <v>75353</v>
      </c>
      <c r="CG279" s="2" t="s">
        <v>75354</v>
      </c>
      <c r="CH279" s="2" t="s">
        <v>75355</v>
      </c>
      <c r="CI279" s="2" t="s">
        <v>75356</v>
      </c>
      <c r="CJ279" s="2" t="s">
        <v>75357</v>
      </c>
      <c r="CK279" s="2" t="s">
        <v>75358</v>
      </c>
      <c r="CL279" s="2" t="s">
        <v>75359</v>
      </c>
      <c r="CM279" s="2" t="s">
        <v>75360</v>
      </c>
      <c r="CN279" s="2" t="s">
        <v>75361</v>
      </c>
      <c r="CO279" s="2" t="s">
        <v>75362</v>
      </c>
      <c r="CP279" s="2" t="s">
        <v>75363</v>
      </c>
      <c r="CQ279" s="2" t="s">
        <v>75364</v>
      </c>
      <c r="CR279" s="2" t="s">
        <v>75365</v>
      </c>
      <c r="CS279" s="2" t="s">
        <v>75366</v>
      </c>
      <c r="CT279" s="2" t="s">
        <v>75367</v>
      </c>
      <c r="CU279" s="2" t="s">
        <v>75368</v>
      </c>
      <c r="CV279" s="2" t="s">
        <v>75369</v>
      </c>
      <c r="CW279" s="2" t="s">
        <v>75370</v>
      </c>
      <c r="CX279" s="2" t="s">
        <v>75371</v>
      </c>
      <c r="CY279" s="2" t="s">
        <v>75372</v>
      </c>
      <c r="CZ279" s="2" t="s">
        <v>75373</v>
      </c>
      <c r="DA279" s="2" t="s">
        <v>75374</v>
      </c>
      <c r="DB279" s="2" t="s">
        <v>75375</v>
      </c>
      <c r="DC279" s="2" t="s">
        <v>75376</v>
      </c>
      <c r="DD279" s="2" t="s">
        <v>75377</v>
      </c>
      <c r="DE279" s="2" t="s">
        <v>75378</v>
      </c>
      <c r="DF279" s="2" t="s">
        <v>75379</v>
      </c>
      <c r="DG279" s="2" t="s">
        <v>75380</v>
      </c>
      <c r="DH279" s="2" t="s">
        <v>75381</v>
      </c>
      <c r="DI279" s="2" t="s">
        <v>75382</v>
      </c>
      <c r="DJ279" s="2" t="s">
        <v>75383</v>
      </c>
      <c r="DK279" s="2" t="s">
        <v>75384</v>
      </c>
      <c r="DL279" s="2" t="s">
        <v>75385</v>
      </c>
      <c r="DM279" s="2" t="s">
        <v>75386</v>
      </c>
      <c r="DN279" s="2" t="s">
        <v>75387</v>
      </c>
      <c r="DO279" s="2" t="s">
        <v>75388</v>
      </c>
      <c r="DP279" s="2" t="s">
        <v>75389</v>
      </c>
      <c r="DQ279" s="2" t="s">
        <v>75390</v>
      </c>
      <c r="DR279" s="2" t="s">
        <v>75391</v>
      </c>
      <c r="DS279" s="2" t="s">
        <v>75392</v>
      </c>
      <c r="DT279" s="2" t="s">
        <v>75393</v>
      </c>
      <c r="DU279" s="2" t="s">
        <v>75394</v>
      </c>
      <c r="DV279" s="2" t="s">
        <v>75395</v>
      </c>
      <c r="DW279" s="2" t="s">
        <v>75396</v>
      </c>
      <c r="DX279" s="2" t="s">
        <v>75397</v>
      </c>
      <c r="DY279" s="2" t="s">
        <v>75398</v>
      </c>
      <c r="DZ279">
        <v>185329.82083825101</v>
      </c>
      <c r="EA279" s="2" t="s">
        <v>75399</v>
      </c>
      <c r="EB279" s="2" t="s">
        <v>75400</v>
      </c>
      <c r="EC279" s="2" t="s">
        <v>75401</v>
      </c>
      <c r="ED279" s="2" t="s">
        <v>75402</v>
      </c>
      <c r="EE279" s="2" t="s">
        <v>75403</v>
      </c>
      <c r="EF279" s="2" t="s">
        <v>75404</v>
      </c>
      <c r="EG279" s="2" t="s">
        <v>75405</v>
      </c>
      <c r="EH279" s="2" t="s">
        <v>75406</v>
      </c>
      <c r="EI279" s="2" t="s">
        <v>75407</v>
      </c>
      <c r="EJ279" s="2" t="s">
        <v>75408</v>
      </c>
      <c r="EK279" s="2" t="s">
        <v>75409</v>
      </c>
      <c r="EL279" s="2" t="s">
        <v>75410</v>
      </c>
      <c r="EM279" s="2" t="s">
        <v>75411</v>
      </c>
      <c r="EN279" s="2" t="s">
        <v>75412</v>
      </c>
      <c r="EO279" s="2" t="s">
        <v>75413</v>
      </c>
      <c r="EP279" s="2" t="s">
        <v>75414</v>
      </c>
      <c r="EQ279" s="2" t="s">
        <v>75415</v>
      </c>
      <c r="ER279" s="2" t="s">
        <v>75416</v>
      </c>
      <c r="ES279" s="2" t="s">
        <v>75417</v>
      </c>
      <c r="ET279" s="2" t="s">
        <v>75418</v>
      </c>
      <c r="EU279" s="2" t="s">
        <v>75419</v>
      </c>
      <c r="EV279" s="2" t="s">
        <v>75420</v>
      </c>
      <c r="EW279" s="2" t="s">
        <v>75421</v>
      </c>
      <c r="EX279" s="2" t="s">
        <v>75422</v>
      </c>
      <c r="EY279" s="2" t="s">
        <v>75423</v>
      </c>
      <c r="EZ279" s="2" t="s">
        <v>75424</v>
      </c>
      <c r="FA279" s="2" t="s">
        <v>75425</v>
      </c>
      <c r="FB279" s="2" t="s">
        <v>75426</v>
      </c>
      <c r="FC279" s="2" t="s">
        <v>75427</v>
      </c>
      <c r="FD279" s="2" t="s">
        <v>75428</v>
      </c>
      <c r="FE279" s="2" t="s">
        <v>75429</v>
      </c>
      <c r="FF279" s="2" t="s">
        <v>75430</v>
      </c>
      <c r="FG279" s="2" t="s">
        <v>75431</v>
      </c>
      <c r="FH279" s="2" t="s">
        <v>75432</v>
      </c>
      <c r="FI279" s="2" t="s">
        <v>75433</v>
      </c>
      <c r="FJ279" s="2" t="s">
        <v>75434</v>
      </c>
      <c r="FK279" s="2" t="s">
        <v>75435</v>
      </c>
      <c r="FL279" s="2" t="s">
        <v>75436</v>
      </c>
      <c r="FM279" s="2" t="s">
        <v>75437</v>
      </c>
      <c r="FN279" s="2" t="s">
        <v>75438</v>
      </c>
      <c r="FO279" s="2" t="s">
        <v>75439</v>
      </c>
      <c r="FP279" s="2" t="s">
        <v>75440</v>
      </c>
      <c r="FQ279" s="2" t="s">
        <v>75441</v>
      </c>
      <c r="FR279" s="2" t="s">
        <v>75442</v>
      </c>
      <c r="FS279">
        <v>172076.328620744</v>
      </c>
      <c r="FT279" s="2" t="s">
        <v>75443</v>
      </c>
      <c r="FU279" s="2" t="s">
        <v>75444</v>
      </c>
      <c r="FV279" s="2" t="s">
        <v>75445</v>
      </c>
      <c r="FW279" s="2" t="s">
        <v>75446</v>
      </c>
      <c r="FX279" s="2" t="s">
        <v>75447</v>
      </c>
      <c r="FY279" s="2" t="s">
        <v>75448</v>
      </c>
      <c r="FZ279" s="2" t="s">
        <v>75449</v>
      </c>
      <c r="GA279" s="2" t="s">
        <v>75450</v>
      </c>
      <c r="GB279" s="2" t="s">
        <v>75451</v>
      </c>
      <c r="GC279" s="2" t="s">
        <v>75452</v>
      </c>
      <c r="GD279" s="2" t="s">
        <v>75453</v>
      </c>
      <c r="GE279" s="2" t="s">
        <v>75454</v>
      </c>
      <c r="GF279" s="2" t="s">
        <v>75455</v>
      </c>
      <c r="GG279" s="2" t="s">
        <v>75456</v>
      </c>
      <c r="GH279" s="2" t="s">
        <v>75457</v>
      </c>
      <c r="GI279" s="2" t="s">
        <v>75458</v>
      </c>
      <c r="GJ279" s="2" t="s">
        <v>75459</v>
      </c>
      <c r="GK279" s="2" t="s">
        <v>75460</v>
      </c>
      <c r="GL279" s="2" t="s">
        <v>75461</v>
      </c>
      <c r="GM279" s="2" t="s">
        <v>75462</v>
      </c>
      <c r="GN279" s="2" t="s">
        <v>75463</v>
      </c>
      <c r="GO279" s="2" t="s">
        <v>75464</v>
      </c>
      <c r="GP279" s="2" t="s">
        <v>75465</v>
      </c>
      <c r="GQ279" s="2" t="s">
        <v>75466</v>
      </c>
      <c r="GR279" s="2" t="s">
        <v>75467</v>
      </c>
      <c r="GS279" s="2" t="s">
        <v>75468</v>
      </c>
      <c r="GT279" s="2" t="s">
        <v>75469</v>
      </c>
      <c r="GU279" s="2" t="s">
        <v>75470</v>
      </c>
      <c r="GV279" s="2" t="s">
        <v>75471</v>
      </c>
      <c r="GW279" s="2" t="s">
        <v>75472</v>
      </c>
      <c r="GX279" s="2" t="s">
        <v>75473</v>
      </c>
      <c r="GY279" s="2" t="s">
        <v>75474</v>
      </c>
      <c r="GZ279" s="2" t="s">
        <v>75475</v>
      </c>
      <c r="HA279" s="2" t="s">
        <v>75476</v>
      </c>
      <c r="HB279" s="2" t="s">
        <v>75477</v>
      </c>
      <c r="HC279" s="2" t="s">
        <v>75478</v>
      </c>
      <c r="HD279" s="2" t="s">
        <v>75479</v>
      </c>
      <c r="HE279" s="2" t="s">
        <v>75480</v>
      </c>
      <c r="HF279" s="2" t="s">
        <v>75481</v>
      </c>
      <c r="HG279" s="2" t="s">
        <v>75482</v>
      </c>
      <c r="HH279" s="2" t="s">
        <v>75483</v>
      </c>
      <c r="HI279" s="2" t="s">
        <v>75484</v>
      </c>
      <c r="HJ279" s="2" t="s">
        <v>75485</v>
      </c>
      <c r="HK279" s="2" t="s">
        <v>75486</v>
      </c>
      <c r="HL279" s="2" t="s">
        <v>75487</v>
      </c>
      <c r="HM279" s="2" t="s">
        <v>75488</v>
      </c>
      <c r="HN279" s="2" t="s">
        <v>75489</v>
      </c>
      <c r="HO279" s="2" t="s">
        <v>75490</v>
      </c>
      <c r="HP279" s="2" t="s">
        <v>75491</v>
      </c>
      <c r="HQ279" s="2" t="s">
        <v>75492</v>
      </c>
      <c r="HR279">
        <v>197639.56999437799</v>
      </c>
      <c r="HS279" s="2" t="s">
        <v>75493</v>
      </c>
      <c r="HT279" s="2" t="s">
        <v>75494</v>
      </c>
      <c r="HU279" s="2" t="s">
        <v>75495</v>
      </c>
      <c r="HV279" s="2" t="s">
        <v>75496</v>
      </c>
      <c r="HW279" s="2" t="s">
        <v>75497</v>
      </c>
      <c r="HX279" s="2" t="s">
        <v>75498</v>
      </c>
      <c r="HY279" s="2" t="s">
        <v>75499</v>
      </c>
      <c r="HZ279" s="2" t="s">
        <v>75500</v>
      </c>
      <c r="IA279" s="2" t="s">
        <v>75501</v>
      </c>
      <c r="IB279" s="2" t="s">
        <v>75502</v>
      </c>
      <c r="IC279" s="2" t="s">
        <v>75503</v>
      </c>
      <c r="ID279" s="2" t="s">
        <v>75504</v>
      </c>
      <c r="IE279" s="2" t="s">
        <v>75505</v>
      </c>
      <c r="IF279" s="2" t="s">
        <v>75506</v>
      </c>
      <c r="IG279" s="2" t="s">
        <v>75507</v>
      </c>
      <c r="IH279">
        <v>219673.85783658599</v>
      </c>
      <c r="II279" s="2" t="s">
        <v>75508</v>
      </c>
      <c r="IJ279" s="2" t="s">
        <v>75509</v>
      </c>
      <c r="IK279" s="2" t="s">
        <v>75510</v>
      </c>
      <c r="IL279" s="2" t="s">
        <v>75511</v>
      </c>
      <c r="IM279" s="2" t="s">
        <v>75512</v>
      </c>
      <c r="IN279" s="2" t="s">
        <v>75513</v>
      </c>
      <c r="IO279" s="2" t="s">
        <v>75514</v>
      </c>
      <c r="IP279" s="2" t="s">
        <v>75515</v>
      </c>
      <c r="IQ279" s="2" t="s">
        <v>75516</v>
      </c>
      <c r="IR279">
        <v>226988.94295199701</v>
      </c>
      <c r="IS279" s="2" t="s">
        <v>75517</v>
      </c>
      <c r="IT279" s="2" t="s">
        <v>75518</v>
      </c>
      <c r="IU279" s="2" t="s">
        <v>75519</v>
      </c>
      <c r="IV279" s="2" t="s">
        <v>75520</v>
      </c>
      <c r="IW279" s="2" t="s">
        <v>75521</v>
      </c>
      <c r="IX279" s="2" t="s">
        <v>75522</v>
      </c>
      <c r="IY279" s="2" t="s">
        <v>75523</v>
      </c>
      <c r="IZ279" s="2" t="s">
        <v>75524</v>
      </c>
      <c r="JA279" s="2" t="s">
        <v>75525</v>
      </c>
      <c r="JB279" s="2" t="s">
        <v>75526</v>
      </c>
      <c r="JC279" s="2" t="s">
        <v>75527</v>
      </c>
      <c r="JD279" s="2" t="s">
        <v>75528</v>
      </c>
      <c r="JE279" s="2" t="s">
        <v>75529</v>
      </c>
      <c r="JF279" s="2" t="s">
        <v>75530</v>
      </c>
      <c r="JG279" s="2" t="s">
        <v>75531</v>
      </c>
      <c r="JH279" s="2" t="s">
        <v>75532</v>
      </c>
      <c r="JI279">
        <v>289135.29601431102</v>
      </c>
      <c r="JJ279" s="2" t="s">
        <v>75533</v>
      </c>
      <c r="JK279" s="2" t="s">
        <v>75534</v>
      </c>
      <c r="JL279" s="2" t="s">
        <v>75535</v>
      </c>
      <c r="JM279" s="2" t="s">
        <v>75536</v>
      </c>
      <c r="JN279" s="2" t="s">
        <v>75537</v>
      </c>
      <c r="JO279" s="2" t="s">
        <v>75538</v>
      </c>
      <c r="JP279">
        <v>324432.61193319003</v>
      </c>
      <c r="JQ279" s="2" t="s">
        <v>75539</v>
      </c>
      <c r="JR279" s="2" t="s">
        <v>75540</v>
      </c>
      <c r="JS279" s="2" t="s">
        <v>75541</v>
      </c>
      <c r="JT279" s="2" t="s">
        <v>75542</v>
      </c>
      <c r="JU279" s="2" t="s">
        <v>75543</v>
      </c>
      <c r="JV279" s="2" t="s">
        <v>75544</v>
      </c>
      <c r="JW279" s="2" t="s">
        <v>75545</v>
      </c>
      <c r="JX279" s="2" t="s">
        <v>75546</v>
      </c>
      <c r="JY279" s="2" t="s">
        <v>75547</v>
      </c>
      <c r="JZ279" s="2" t="s">
        <v>75548</v>
      </c>
      <c r="KA279" s="2" t="s">
        <v>75549</v>
      </c>
      <c r="KB279" s="2" t="s">
        <v>75550</v>
      </c>
      <c r="KC279" s="2" t="s">
        <v>75551</v>
      </c>
      <c r="KD279" s="2" t="s">
        <v>75552</v>
      </c>
      <c r="KE279" s="2" t="s">
        <v>75553</v>
      </c>
      <c r="KF279" s="2" t="s">
        <v>75554</v>
      </c>
      <c r="KG279" s="2" t="s">
        <v>75555</v>
      </c>
      <c r="KH279" s="2" t="s">
        <v>75556</v>
      </c>
      <c r="KI279" s="2" t="s">
        <v>75557</v>
      </c>
      <c r="KJ279" s="2" t="s">
        <v>75558</v>
      </c>
      <c r="KK279" s="2" t="s">
        <v>75559</v>
      </c>
      <c r="KL279" s="2" t="s">
        <v>75560</v>
      </c>
      <c r="KM279" s="2" t="s">
        <v>75561</v>
      </c>
      <c r="KN279" s="2" t="s">
        <v>75562</v>
      </c>
      <c r="KO279" s="2" t="s">
        <v>75563</v>
      </c>
      <c r="KP279" s="2" t="s">
        <v>75564</v>
      </c>
      <c r="KQ279" s="2" t="s">
        <v>75565</v>
      </c>
      <c r="KR279" s="2" t="s">
        <v>75566</v>
      </c>
      <c r="KS279" s="2" t="s">
        <v>75567</v>
      </c>
      <c r="KT279" s="2" t="s">
        <v>75568</v>
      </c>
      <c r="KU279" s="2" t="s">
        <v>75569</v>
      </c>
      <c r="KV279" s="2" t="s">
        <v>75570</v>
      </c>
      <c r="KW279" s="2" t="s">
        <v>75571</v>
      </c>
      <c r="KX279" s="2" t="s">
        <v>75572</v>
      </c>
      <c r="KY279" s="2" t="s">
        <v>75573</v>
      </c>
      <c r="KZ279" s="2" t="s">
        <v>75574</v>
      </c>
      <c r="LA279">
        <v>359787.75021673698</v>
      </c>
      <c r="LB279">
        <v>360575.106252142</v>
      </c>
    </row>
    <row r="280" spans="1:314" x14ac:dyDescent="0.3">
      <c r="A280">
        <v>395232</v>
      </c>
      <c r="B280">
        <v>308</v>
      </c>
      <c r="C280" t="s">
        <v>75575</v>
      </c>
      <c r="D280" t="s">
        <v>304</v>
      </c>
      <c r="E280" t="s">
        <v>1762</v>
      </c>
      <c r="AW280" s="2" t="s">
        <v>75576</v>
      </c>
      <c r="AX280" s="2" t="s">
        <v>75577</v>
      </c>
      <c r="AY280" s="2" t="s">
        <v>75578</v>
      </c>
      <c r="AZ280" s="2" t="s">
        <v>75579</v>
      </c>
      <c r="BA280" s="2" t="s">
        <v>75580</v>
      </c>
      <c r="BB280" s="2" t="s">
        <v>75581</v>
      </c>
      <c r="BC280" s="2" t="s">
        <v>75582</v>
      </c>
      <c r="BD280" s="2" t="s">
        <v>75583</v>
      </c>
      <c r="BE280" s="2" t="s">
        <v>75584</v>
      </c>
      <c r="BF280" s="2" t="s">
        <v>75585</v>
      </c>
      <c r="BG280" s="2" t="s">
        <v>75586</v>
      </c>
      <c r="BH280" s="2" t="s">
        <v>75587</v>
      </c>
      <c r="BI280" s="2" t="s">
        <v>75588</v>
      </c>
      <c r="BJ280" s="2" t="s">
        <v>75589</v>
      </c>
      <c r="BK280" s="2" t="s">
        <v>75590</v>
      </c>
      <c r="BL280" s="2" t="s">
        <v>75591</v>
      </c>
      <c r="BM280" s="2" t="s">
        <v>75592</v>
      </c>
      <c r="BN280" s="2" t="s">
        <v>75593</v>
      </c>
      <c r="BO280" s="2" t="s">
        <v>75594</v>
      </c>
      <c r="BP280" s="2" t="s">
        <v>75595</v>
      </c>
      <c r="BQ280" s="2" t="s">
        <v>75596</v>
      </c>
      <c r="BR280" s="2" t="s">
        <v>75597</v>
      </c>
      <c r="BS280" s="2" t="s">
        <v>75598</v>
      </c>
      <c r="BT280" s="2" t="s">
        <v>75599</v>
      </c>
      <c r="BU280" s="2" t="s">
        <v>75600</v>
      </c>
      <c r="BV280" s="2" t="s">
        <v>75601</v>
      </c>
      <c r="BW280" s="2" t="s">
        <v>75602</v>
      </c>
      <c r="BX280" s="2" t="s">
        <v>75603</v>
      </c>
      <c r="BY280" s="2" t="s">
        <v>75604</v>
      </c>
      <c r="BZ280" s="2" t="s">
        <v>75605</v>
      </c>
      <c r="CA280" s="2" t="s">
        <v>75606</v>
      </c>
      <c r="CB280" s="2" t="s">
        <v>75607</v>
      </c>
      <c r="CC280" s="2" t="s">
        <v>75608</v>
      </c>
      <c r="CD280" s="2" t="s">
        <v>75609</v>
      </c>
      <c r="CE280" s="2" t="s">
        <v>75610</v>
      </c>
      <c r="CF280" s="2" t="s">
        <v>75611</v>
      </c>
      <c r="CG280" s="2" t="s">
        <v>75612</v>
      </c>
      <c r="CH280" s="2" t="s">
        <v>75613</v>
      </c>
      <c r="CI280" s="2" t="s">
        <v>75614</v>
      </c>
      <c r="CJ280" s="2" t="s">
        <v>75615</v>
      </c>
      <c r="CK280" s="2" t="s">
        <v>75616</v>
      </c>
      <c r="CL280" s="2" t="s">
        <v>75617</v>
      </c>
      <c r="CM280" s="2" t="s">
        <v>75618</v>
      </c>
      <c r="CN280" s="2" t="s">
        <v>75619</v>
      </c>
      <c r="CO280" s="2" t="s">
        <v>75620</v>
      </c>
      <c r="CP280" s="2" t="s">
        <v>75621</v>
      </c>
      <c r="CQ280" s="2" t="s">
        <v>75622</v>
      </c>
      <c r="CR280" s="2" t="s">
        <v>75623</v>
      </c>
      <c r="CS280" s="2" t="s">
        <v>75624</v>
      </c>
      <c r="CT280" s="2" t="s">
        <v>75625</v>
      </c>
      <c r="CU280" s="2" t="s">
        <v>75626</v>
      </c>
      <c r="CV280" s="2" t="s">
        <v>75627</v>
      </c>
      <c r="CW280" s="2" t="s">
        <v>75628</v>
      </c>
      <c r="CX280" s="2" t="s">
        <v>75629</v>
      </c>
      <c r="CY280" s="2" t="s">
        <v>75630</v>
      </c>
      <c r="CZ280" s="2" t="s">
        <v>75631</v>
      </c>
      <c r="DA280" s="2" t="s">
        <v>75632</v>
      </c>
      <c r="DB280" s="2" t="s">
        <v>75633</v>
      </c>
      <c r="DC280" s="2" t="s">
        <v>75634</v>
      </c>
      <c r="DD280" s="2" t="s">
        <v>75635</v>
      </c>
      <c r="DE280" s="2" t="s">
        <v>75636</v>
      </c>
      <c r="DF280" s="2" t="s">
        <v>75637</v>
      </c>
      <c r="DG280" s="2" t="s">
        <v>75638</v>
      </c>
      <c r="DH280" s="2" t="s">
        <v>75639</v>
      </c>
      <c r="DI280" s="2" t="s">
        <v>75640</v>
      </c>
      <c r="DJ280" s="2" t="s">
        <v>75641</v>
      </c>
      <c r="DK280" s="2" t="s">
        <v>75642</v>
      </c>
      <c r="DL280" s="2" t="s">
        <v>75643</v>
      </c>
      <c r="DM280" s="2" t="s">
        <v>75644</v>
      </c>
      <c r="DN280" s="2" t="s">
        <v>75645</v>
      </c>
      <c r="DO280" s="2" t="s">
        <v>75646</v>
      </c>
      <c r="DP280" s="2" t="s">
        <v>75647</v>
      </c>
      <c r="DQ280" s="2" t="s">
        <v>75648</v>
      </c>
      <c r="DR280" s="2" t="s">
        <v>75649</v>
      </c>
      <c r="DS280" s="2" t="s">
        <v>75650</v>
      </c>
      <c r="DT280" s="2" t="s">
        <v>75651</v>
      </c>
      <c r="DU280" s="2" t="s">
        <v>75652</v>
      </c>
      <c r="DV280" s="2" t="s">
        <v>75653</v>
      </c>
      <c r="DW280" s="2" t="s">
        <v>75654</v>
      </c>
      <c r="DX280">
        <v>110315.42064193101</v>
      </c>
      <c r="DY280" s="2" t="s">
        <v>75655</v>
      </c>
      <c r="DZ280" s="2" t="s">
        <v>75656</v>
      </c>
      <c r="EA280" s="2" t="s">
        <v>75657</v>
      </c>
      <c r="EB280" s="2" t="s">
        <v>75658</v>
      </c>
      <c r="EC280" s="2" t="s">
        <v>75659</v>
      </c>
      <c r="ED280" s="2" t="s">
        <v>75660</v>
      </c>
      <c r="EE280" s="2" t="s">
        <v>75661</v>
      </c>
      <c r="EF280" s="2" t="s">
        <v>75662</v>
      </c>
      <c r="EG280" s="2" t="s">
        <v>75663</v>
      </c>
      <c r="EH280" s="2" t="s">
        <v>75664</v>
      </c>
      <c r="EI280" s="2" t="s">
        <v>75665</v>
      </c>
      <c r="EJ280" s="2" t="s">
        <v>75666</v>
      </c>
      <c r="EK280" s="2" t="s">
        <v>75667</v>
      </c>
      <c r="EL280" s="2" t="s">
        <v>75668</v>
      </c>
      <c r="EM280" s="2" t="s">
        <v>75669</v>
      </c>
      <c r="EN280" s="2" t="s">
        <v>75670</v>
      </c>
      <c r="EO280" s="2" t="s">
        <v>75671</v>
      </c>
      <c r="EP280" s="2" t="s">
        <v>75672</v>
      </c>
      <c r="EQ280" s="2" t="s">
        <v>75673</v>
      </c>
      <c r="ER280" s="2" t="s">
        <v>75674</v>
      </c>
      <c r="ES280" s="2" t="s">
        <v>75675</v>
      </c>
      <c r="ET280" s="2" t="s">
        <v>75676</v>
      </c>
      <c r="EU280" s="2" t="s">
        <v>75677</v>
      </c>
      <c r="EV280" s="2" t="s">
        <v>75678</v>
      </c>
      <c r="EW280" s="2" t="s">
        <v>75679</v>
      </c>
      <c r="EX280" s="2" t="s">
        <v>75680</v>
      </c>
      <c r="EY280" s="2" t="s">
        <v>75681</v>
      </c>
      <c r="EZ280" s="2" t="s">
        <v>75682</v>
      </c>
      <c r="FA280" s="2" t="s">
        <v>75683</v>
      </c>
      <c r="FB280" s="2" t="s">
        <v>75684</v>
      </c>
      <c r="FC280" s="2" t="s">
        <v>75685</v>
      </c>
      <c r="FD280" s="2" t="s">
        <v>75686</v>
      </c>
      <c r="FE280" s="2" t="s">
        <v>75687</v>
      </c>
      <c r="FF280" s="2" t="s">
        <v>75688</v>
      </c>
      <c r="FG280">
        <v>107697.63927118199</v>
      </c>
      <c r="FH280" s="2" t="s">
        <v>75689</v>
      </c>
      <c r="FI280" s="2" t="s">
        <v>75690</v>
      </c>
      <c r="FJ280" s="2" t="s">
        <v>75691</v>
      </c>
      <c r="FK280" s="2" t="s">
        <v>75692</v>
      </c>
      <c r="FL280" s="2" t="s">
        <v>75693</v>
      </c>
      <c r="FM280" s="2" t="s">
        <v>75694</v>
      </c>
      <c r="FN280" s="2" t="s">
        <v>75695</v>
      </c>
      <c r="FO280" s="2" t="s">
        <v>75696</v>
      </c>
      <c r="FP280" s="2" t="s">
        <v>75697</v>
      </c>
      <c r="FQ280" s="2" t="s">
        <v>75698</v>
      </c>
      <c r="FR280" s="2" t="s">
        <v>75699</v>
      </c>
      <c r="FS280" s="2" t="s">
        <v>75700</v>
      </c>
      <c r="FT280" s="2" t="s">
        <v>75701</v>
      </c>
      <c r="FU280" s="2" t="s">
        <v>75702</v>
      </c>
      <c r="FV280" s="2" t="s">
        <v>75703</v>
      </c>
      <c r="FW280" s="2" t="s">
        <v>75704</v>
      </c>
      <c r="FX280" s="2" t="s">
        <v>75705</v>
      </c>
      <c r="FY280" s="2" t="s">
        <v>75706</v>
      </c>
      <c r="FZ280" s="2" t="s">
        <v>75707</v>
      </c>
      <c r="GA280" s="2" t="s">
        <v>75708</v>
      </c>
      <c r="GB280" s="2" t="s">
        <v>75709</v>
      </c>
      <c r="GC280" s="2" t="s">
        <v>75710</v>
      </c>
      <c r="GD280" s="2" t="s">
        <v>75711</v>
      </c>
      <c r="GE280" s="2" t="s">
        <v>75712</v>
      </c>
      <c r="GF280" s="2" t="s">
        <v>75713</v>
      </c>
      <c r="GG280" s="2" t="s">
        <v>75714</v>
      </c>
      <c r="GH280" s="2" t="s">
        <v>75715</v>
      </c>
      <c r="GI280" s="2" t="s">
        <v>75716</v>
      </c>
      <c r="GJ280" s="2" t="s">
        <v>75717</v>
      </c>
      <c r="GK280" s="2" t="s">
        <v>75718</v>
      </c>
      <c r="GL280" s="2" t="s">
        <v>75719</v>
      </c>
      <c r="GM280" s="2" t="s">
        <v>75720</v>
      </c>
      <c r="GN280" s="2" t="s">
        <v>75721</v>
      </c>
      <c r="GO280" s="2" t="s">
        <v>75722</v>
      </c>
      <c r="GP280" s="2" t="s">
        <v>75723</v>
      </c>
      <c r="GQ280" s="2" t="s">
        <v>75724</v>
      </c>
      <c r="GR280" s="2" t="s">
        <v>75725</v>
      </c>
      <c r="GS280" s="2" t="s">
        <v>75726</v>
      </c>
      <c r="GT280" s="2" t="s">
        <v>75727</v>
      </c>
      <c r="GU280" s="2" t="s">
        <v>75728</v>
      </c>
      <c r="GV280" s="2" t="s">
        <v>75729</v>
      </c>
      <c r="GW280" s="2" t="s">
        <v>75730</v>
      </c>
      <c r="GX280" s="2" t="s">
        <v>75731</v>
      </c>
      <c r="GY280" s="2" t="s">
        <v>75732</v>
      </c>
      <c r="GZ280" s="2" t="s">
        <v>75733</v>
      </c>
      <c r="HA280" s="2" t="s">
        <v>75734</v>
      </c>
      <c r="HB280" s="2" t="s">
        <v>75735</v>
      </c>
      <c r="HC280" s="2" t="s">
        <v>75736</v>
      </c>
      <c r="HD280" s="2" t="s">
        <v>75737</v>
      </c>
      <c r="HE280" s="2" t="s">
        <v>75738</v>
      </c>
      <c r="HF280" s="2" t="s">
        <v>75739</v>
      </c>
      <c r="HG280" s="2" t="s">
        <v>75740</v>
      </c>
      <c r="HH280" s="2" t="s">
        <v>75741</v>
      </c>
      <c r="HI280" s="2" t="s">
        <v>75742</v>
      </c>
      <c r="HJ280" s="2" t="s">
        <v>75743</v>
      </c>
      <c r="HK280" s="2" t="s">
        <v>75744</v>
      </c>
      <c r="HL280" s="2" t="s">
        <v>75745</v>
      </c>
      <c r="HM280" s="2" t="s">
        <v>75746</v>
      </c>
      <c r="HN280" s="2" t="s">
        <v>75747</v>
      </c>
      <c r="HO280" s="2" t="s">
        <v>75748</v>
      </c>
      <c r="HP280" s="2" t="s">
        <v>75749</v>
      </c>
      <c r="HQ280" s="2" t="s">
        <v>75750</v>
      </c>
      <c r="HR280" s="2" t="s">
        <v>75751</v>
      </c>
      <c r="HS280" s="2" t="s">
        <v>75752</v>
      </c>
      <c r="HT280" s="2" t="s">
        <v>75753</v>
      </c>
      <c r="HU280" s="2" t="s">
        <v>75754</v>
      </c>
      <c r="HV280" s="2" t="s">
        <v>75755</v>
      </c>
      <c r="HW280" s="2" t="s">
        <v>75756</v>
      </c>
      <c r="HX280" s="2" t="s">
        <v>75757</v>
      </c>
      <c r="HY280" s="2" t="s">
        <v>75758</v>
      </c>
      <c r="HZ280" s="2" t="s">
        <v>75759</v>
      </c>
      <c r="IA280" s="2" t="s">
        <v>75760</v>
      </c>
      <c r="IB280" s="2" t="s">
        <v>75761</v>
      </c>
      <c r="IC280" s="2" t="s">
        <v>75762</v>
      </c>
      <c r="ID280" s="2" t="s">
        <v>75763</v>
      </c>
      <c r="IE280">
        <v>152941.67586552</v>
      </c>
      <c r="IF280" s="2" t="s">
        <v>75764</v>
      </c>
      <c r="IG280" s="2" t="s">
        <v>75765</v>
      </c>
      <c r="IH280" s="2" t="s">
        <v>75766</v>
      </c>
      <c r="II280" s="2" t="s">
        <v>75767</v>
      </c>
      <c r="IJ280" s="2" t="s">
        <v>75768</v>
      </c>
      <c r="IK280" s="2" t="s">
        <v>75769</v>
      </c>
      <c r="IL280" s="2" t="s">
        <v>75770</v>
      </c>
      <c r="IM280" s="2" t="s">
        <v>75771</v>
      </c>
      <c r="IN280" s="2" t="s">
        <v>75772</v>
      </c>
      <c r="IO280" s="2" t="s">
        <v>75773</v>
      </c>
      <c r="IP280" s="2" t="s">
        <v>75774</v>
      </c>
      <c r="IQ280" s="2" t="s">
        <v>75775</v>
      </c>
      <c r="IR280" s="2" t="s">
        <v>75776</v>
      </c>
      <c r="IS280" s="2" t="s">
        <v>75777</v>
      </c>
      <c r="IT280" s="2" t="s">
        <v>75778</v>
      </c>
      <c r="IU280" s="2" t="s">
        <v>75779</v>
      </c>
      <c r="IV280" s="2" t="s">
        <v>75780</v>
      </c>
      <c r="IW280" s="2" t="s">
        <v>75781</v>
      </c>
      <c r="IX280" s="2" t="s">
        <v>75782</v>
      </c>
      <c r="IY280" s="2" t="s">
        <v>75783</v>
      </c>
      <c r="IZ280" s="2" t="s">
        <v>75784</v>
      </c>
      <c r="JA280" s="2" t="s">
        <v>75785</v>
      </c>
      <c r="JB280" s="2" t="s">
        <v>75786</v>
      </c>
      <c r="JC280" s="2" t="s">
        <v>75787</v>
      </c>
      <c r="JD280" s="2" t="s">
        <v>75788</v>
      </c>
      <c r="JE280" s="2" t="s">
        <v>75789</v>
      </c>
      <c r="JF280" s="2" t="s">
        <v>75790</v>
      </c>
      <c r="JG280" s="2" t="s">
        <v>75791</v>
      </c>
      <c r="JH280" s="2" t="s">
        <v>75792</v>
      </c>
      <c r="JI280" s="2" t="s">
        <v>75793</v>
      </c>
      <c r="JJ280" s="2" t="s">
        <v>75794</v>
      </c>
      <c r="JK280" s="2" t="s">
        <v>75795</v>
      </c>
      <c r="JL280" s="2" t="s">
        <v>75796</v>
      </c>
      <c r="JM280" s="2" t="s">
        <v>75797</v>
      </c>
      <c r="JN280" s="2" t="s">
        <v>75798</v>
      </c>
      <c r="JO280" s="2" t="s">
        <v>75799</v>
      </c>
      <c r="JP280" s="2" t="s">
        <v>75800</v>
      </c>
      <c r="JQ280" s="2" t="s">
        <v>75801</v>
      </c>
      <c r="JR280">
        <v>220776.88335328901</v>
      </c>
      <c r="JS280" s="2" t="s">
        <v>75802</v>
      </c>
      <c r="JT280" s="2" t="s">
        <v>75803</v>
      </c>
      <c r="JU280" s="2" t="s">
        <v>75804</v>
      </c>
      <c r="JV280" s="2" t="s">
        <v>75805</v>
      </c>
      <c r="JW280" s="2" t="s">
        <v>75806</v>
      </c>
      <c r="JX280" s="2" t="s">
        <v>75807</v>
      </c>
      <c r="JY280" s="2" t="s">
        <v>75808</v>
      </c>
      <c r="JZ280" s="2" t="s">
        <v>75809</v>
      </c>
      <c r="KA280" s="2" t="s">
        <v>75810</v>
      </c>
      <c r="KB280">
        <v>231519.280348951</v>
      </c>
      <c r="KC280" s="2" t="s">
        <v>75811</v>
      </c>
      <c r="KD280" s="2" t="s">
        <v>75812</v>
      </c>
      <c r="KE280" s="2" t="s">
        <v>75813</v>
      </c>
      <c r="KF280" s="2" t="s">
        <v>75814</v>
      </c>
      <c r="KG280" s="2" t="s">
        <v>75815</v>
      </c>
      <c r="KH280" s="2" t="s">
        <v>75816</v>
      </c>
      <c r="KI280" s="2" t="s">
        <v>75817</v>
      </c>
      <c r="KJ280" s="2" t="s">
        <v>75818</v>
      </c>
      <c r="KK280" s="2" t="s">
        <v>75819</v>
      </c>
      <c r="KL280" s="2" t="s">
        <v>75820</v>
      </c>
      <c r="KM280">
        <v>237279.793411736</v>
      </c>
      <c r="KN280" s="2" t="s">
        <v>75821</v>
      </c>
      <c r="KO280" s="2" t="s">
        <v>75822</v>
      </c>
      <c r="KP280" s="2" t="s">
        <v>75823</v>
      </c>
      <c r="KQ280" s="2" t="s">
        <v>75824</v>
      </c>
      <c r="KR280" s="2" t="s">
        <v>75825</v>
      </c>
      <c r="KS280" s="2" t="s">
        <v>75826</v>
      </c>
      <c r="KT280" s="2" t="s">
        <v>75827</v>
      </c>
      <c r="KU280" s="2" t="s">
        <v>75828</v>
      </c>
      <c r="KV280" s="2" t="s">
        <v>75829</v>
      </c>
      <c r="KW280" s="2" t="s">
        <v>75830</v>
      </c>
      <c r="KX280" s="2" t="s">
        <v>75831</v>
      </c>
      <c r="KY280" s="2" t="s">
        <v>75832</v>
      </c>
      <c r="KZ280" s="2" t="s">
        <v>75833</v>
      </c>
      <c r="LA280" s="2" t="s">
        <v>75834</v>
      </c>
      <c r="LB280" s="2" t="s">
        <v>75835</v>
      </c>
    </row>
    <row r="281" spans="1:314" x14ac:dyDescent="0.3">
      <c r="A281">
        <v>395221</v>
      </c>
      <c r="B281">
        <v>309</v>
      </c>
      <c r="C281" t="s">
        <v>75836</v>
      </c>
      <c r="D281" t="s">
        <v>304</v>
      </c>
      <c r="E281" t="s">
        <v>8291</v>
      </c>
      <c r="F281" s="2" t="s">
        <v>75837</v>
      </c>
      <c r="G281" s="2" t="s">
        <v>75838</v>
      </c>
      <c r="H281" s="2" t="s">
        <v>75839</v>
      </c>
      <c r="I281" s="2" t="s">
        <v>75840</v>
      </c>
      <c r="J281" s="2" t="s">
        <v>75841</v>
      </c>
      <c r="K281" s="2" t="s">
        <v>75842</v>
      </c>
      <c r="L281">
        <v>61736.0598868097</v>
      </c>
      <c r="M281" s="2" t="s">
        <v>75843</v>
      </c>
      <c r="N281" s="2" t="s">
        <v>75844</v>
      </c>
      <c r="O281" s="2" t="s">
        <v>75845</v>
      </c>
      <c r="P281" s="2" t="s">
        <v>75846</v>
      </c>
      <c r="Q281" s="2" t="s">
        <v>75847</v>
      </c>
      <c r="R281" s="2" t="s">
        <v>75848</v>
      </c>
      <c r="S281" s="2" t="s">
        <v>75849</v>
      </c>
      <c r="T281" s="2" t="s">
        <v>75850</v>
      </c>
      <c r="U281" s="2" t="s">
        <v>75851</v>
      </c>
      <c r="V281" s="2" t="s">
        <v>75852</v>
      </c>
      <c r="W281" s="2" t="s">
        <v>75853</v>
      </c>
      <c r="X281" s="2" t="s">
        <v>75854</v>
      </c>
      <c r="Y281" s="2" t="s">
        <v>75855</v>
      </c>
      <c r="Z281" s="2" t="s">
        <v>75856</v>
      </c>
      <c r="AA281" s="2" t="s">
        <v>75857</v>
      </c>
      <c r="AB281" s="2" t="s">
        <v>75858</v>
      </c>
      <c r="AC281" s="2" t="s">
        <v>75859</v>
      </c>
      <c r="AD281" s="2" t="s">
        <v>75860</v>
      </c>
      <c r="AE281" s="2" t="s">
        <v>75861</v>
      </c>
      <c r="AF281" s="2" t="s">
        <v>75862</v>
      </c>
      <c r="AG281" s="2" t="s">
        <v>75863</v>
      </c>
      <c r="AH281" s="2" t="s">
        <v>75864</v>
      </c>
      <c r="AI281" s="2" t="s">
        <v>75865</v>
      </c>
      <c r="AJ281" s="2" t="s">
        <v>75866</v>
      </c>
      <c r="AK281" s="2" t="s">
        <v>75867</v>
      </c>
      <c r="AL281" s="2" t="s">
        <v>75868</v>
      </c>
      <c r="AM281" s="2" t="s">
        <v>75869</v>
      </c>
      <c r="AN281" s="2" t="s">
        <v>75870</v>
      </c>
      <c r="AO281" s="2" t="s">
        <v>75871</v>
      </c>
      <c r="AP281" s="2" t="s">
        <v>75872</v>
      </c>
      <c r="AQ281" s="2" t="s">
        <v>75873</v>
      </c>
      <c r="AR281" s="2" t="s">
        <v>75874</v>
      </c>
      <c r="AS281" s="2" t="s">
        <v>75875</v>
      </c>
      <c r="AT281" s="2" t="s">
        <v>75876</v>
      </c>
      <c r="AU281">
        <v>71163.236842401602</v>
      </c>
      <c r="AV281" s="2" t="s">
        <v>75877</v>
      </c>
      <c r="AW281" s="2" t="s">
        <v>75878</v>
      </c>
      <c r="AX281" s="2" t="s">
        <v>75879</v>
      </c>
      <c r="AY281" s="2" t="s">
        <v>75880</v>
      </c>
      <c r="AZ281">
        <v>72667.561663833199</v>
      </c>
      <c r="BA281" s="2" t="s">
        <v>75881</v>
      </c>
      <c r="BB281">
        <v>73175.040381936706</v>
      </c>
      <c r="BC281" s="2" t="s">
        <v>75882</v>
      </c>
      <c r="BD281" s="2" t="s">
        <v>75883</v>
      </c>
      <c r="BE281" s="2" t="s">
        <v>75884</v>
      </c>
      <c r="BF281" s="2" t="s">
        <v>75885</v>
      </c>
      <c r="BG281">
        <v>75321.052967524098</v>
      </c>
      <c r="BH281">
        <v>75879.742243810397</v>
      </c>
      <c r="BI281" s="2" t="s">
        <v>75886</v>
      </c>
      <c r="BJ281">
        <v>76937.144556213403</v>
      </c>
      <c r="BK281" s="2" t="s">
        <v>75887</v>
      </c>
      <c r="BL281" s="2" t="s">
        <v>75888</v>
      </c>
      <c r="BM281" s="2" t="s">
        <v>75889</v>
      </c>
      <c r="BN281" s="2" t="s">
        <v>75890</v>
      </c>
      <c r="BO281" s="2" t="s">
        <v>75891</v>
      </c>
      <c r="BP281" s="2" t="s">
        <v>75892</v>
      </c>
      <c r="BQ281" s="2" t="s">
        <v>75893</v>
      </c>
      <c r="BR281">
        <v>85179.596525965506</v>
      </c>
      <c r="BS281" s="2" t="s">
        <v>75894</v>
      </c>
      <c r="BT281" s="2" t="s">
        <v>75895</v>
      </c>
      <c r="BU281" s="2" t="s">
        <v>75896</v>
      </c>
      <c r="BV281">
        <v>88124.755317175295</v>
      </c>
      <c r="BW281" s="2" t="s">
        <v>75897</v>
      </c>
      <c r="BX281" s="2" t="s">
        <v>75898</v>
      </c>
      <c r="BY281" s="2" t="s">
        <v>75899</v>
      </c>
      <c r="BZ281" s="2" t="s">
        <v>75900</v>
      </c>
      <c r="CA281" s="2" t="s">
        <v>75901</v>
      </c>
      <c r="CB281" s="2" t="s">
        <v>75902</v>
      </c>
      <c r="CC281">
        <v>89860.564233024605</v>
      </c>
      <c r="CD281" s="2" t="s">
        <v>75903</v>
      </c>
      <c r="CE281">
        <v>90735.924152210398</v>
      </c>
      <c r="CF281" s="2" t="s">
        <v>75904</v>
      </c>
      <c r="CG281">
        <v>91886.960387583997</v>
      </c>
      <c r="CH281" s="2" t="s">
        <v>75905</v>
      </c>
      <c r="CI281">
        <v>92506.238462933907</v>
      </c>
      <c r="CJ281" s="2" t="s">
        <v>75906</v>
      </c>
      <c r="CK281" s="2" t="s">
        <v>75907</v>
      </c>
      <c r="CL281" s="2" t="s">
        <v>75908</v>
      </c>
      <c r="CM281" s="2" t="s">
        <v>75909</v>
      </c>
      <c r="CN281" s="2" t="s">
        <v>75910</v>
      </c>
      <c r="CO281">
        <v>93502.668721482798</v>
      </c>
      <c r="CP281">
        <v>93607.640002099797</v>
      </c>
      <c r="CQ281" s="2" t="s">
        <v>75911</v>
      </c>
      <c r="CR281" s="2" t="s">
        <v>75912</v>
      </c>
      <c r="CS281" s="2" t="s">
        <v>75913</v>
      </c>
      <c r="CT281" s="2" t="s">
        <v>75914</v>
      </c>
      <c r="CU281" s="2" t="s">
        <v>75915</v>
      </c>
      <c r="CV281" s="2" t="s">
        <v>75916</v>
      </c>
      <c r="CW281" s="2" t="s">
        <v>75917</v>
      </c>
      <c r="CX281" s="2" t="s">
        <v>75918</v>
      </c>
      <c r="CY281" s="2" t="s">
        <v>75919</v>
      </c>
      <c r="CZ281" s="2" t="s">
        <v>75920</v>
      </c>
      <c r="DA281" s="2" t="s">
        <v>75921</v>
      </c>
      <c r="DB281" s="2" t="s">
        <v>75922</v>
      </c>
      <c r="DC281" s="2" t="s">
        <v>75923</v>
      </c>
      <c r="DD281" s="2" t="s">
        <v>75924</v>
      </c>
      <c r="DE281" s="2" t="s">
        <v>75925</v>
      </c>
      <c r="DF281" s="2" t="s">
        <v>75926</v>
      </c>
      <c r="DG281" s="2" t="s">
        <v>75927</v>
      </c>
      <c r="DH281" s="2" t="s">
        <v>75928</v>
      </c>
      <c r="DI281">
        <v>97215.724300149595</v>
      </c>
      <c r="DJ281" s="2" t="s">
        <v>75929</v>
      </c>
      <c r="DK281" s="2" t="s">
        <v>75930</v>
      </c>
      <c r="DL281" s="2" t="s">
        <v>75931</v>
      </c>
      <c r="DM281" s="2" t="s">
        <v>75932</v>
      </c>
      <c r="DN281" s="2" t="s">
        <v>75933</v>
      </c>
      <c r="DO281" s="2" t="s">
        <v>75934</v>
      </c>
      <c r="DP281" s="2" t="s">
        <v>75935</v>
      </c>
      <c r="DQ281">
        <v>96304.458926051797</v>
      </c>
      <c r="DR281" s="2" t="s">
        <v>75936</v>
      </c>
      <c r="DS281" s="2" t="s">
        <v>75937</v>
      </c>
      <c r="DT281" s="2" t="s">
        <v>75938</v>
      </c>
      <c r="DU281">
        <v>92841.638401545395</v>
      </c>
      <c r="DV281" s="2" t="s">
        <v>75939</v>
      </c>
      <c r="DW281" s="2" t="s">
        <v>75940</v>
      </c>
      <c r="DX281" s="2" t="s">
        <v>75941</v>
      </c>
      <c r="DY281" s="2" t="s">
        <v>75942</v>
      </c>
      <c r="DZ281" s="2" t="s">
        <v>75943</v>
      </c>
      <c r="EA281">
        <v>94882.075317752504</v>
      </c>
      <c r="EB281">
        <v>95387.906006987105</v>
      </c>
      <c r="EC281" s="2" t="s">
        <v>75944</v>
      </c>
      <c r="ED281" s="2" t="s">
        <v>75945</v>
      </c>
      <c r="EE281">
        <v>95841.530866879199</v>
      </c>
      <c r="EF281" s="2" t="s">
        <v>75946</v>
      </c>
      <c r="EG281" s="2" t="s">
        <v>75947</v>
      </c>
      <c r="EH281" s="2" t="s">
        <v>75948</v>
      </c>
      <c r="EI281" s="2" t="s">
        <v>75949</v>
      </c>
      <c r="EJ281" s="2" t="s">
        <v>75950</v>
      </c>
      <c r="EK281" s="2" t="s">
        <v>75951</v>
      </c>
      <c r="EL281">
        <v>94688.447670697002</v>
      </c>
      <c r="EM281" s="2" t="s">
        <v>75952</v>
      </c>
      <c r="EN281" s="2" t="s">
        <v>75953</v>
      </c>
      <c r="EO281" s="2" t="s">
        <v>75954</v>
      </c>
      <c r="EP281" s="2" t="s">
        <v>75955</v>
      </c>
      <c r="EQ281" s="2" t="s">
        <v>75956</v>
      </c>
      <c r="ER281" s="2" t="s">
        <v>75957</v>
      </c>
      <c r="ES281" s="2" t="s">
        <v>75958</v>
      </c>
      <c r="ET281" s="2" t="s">
        <v>75959</v>
      </c>
      <c r="EU281" s="2" t="s">
        <v>75960</v>
      </c>
      <c r="EV281" s="2" t="s">
        <v>75961</v>
      </c>
      <c r="EW281" s="2" t="s">
        <v>75962</v>
      </c>
      <c r="EX281" s="2" t="s">
        <v>75963</v>
      </c>
      <c r="EY281" s="2" t="s">
        <v>75964</v>
      </c>
      <c r="EZ281" s="2" t="s">
        <v>75965</v>
      </c>
      <c r="FA281" s="2" t="s">
        <v>75966</v>
      </c>
      <c r="FB281" s="2" t="s">
        <v>75967</v>
      </c>
      <c r="FC281" s="2" t="s">
        <v>75968</v>
      </c>
      <c r="FD281">
        <v>96497.843290406701</v>
      </c>
      <c r="FE281" s="2" t="s">
        <v>75969</v>
      </c>
      <c r="FF281" s="2" t="s">
        <v>75970</v>
      </c>
      <c r="FG281" s="2" t="s">
        <v>75971</v>
      </c>
      <c r="FH281" s="2" t="s">
        <v>75972</v>
      </c>
      <c r="FI281" s="2" t="s">
        <v>75973</v>
      </c>
      <c r="FJ281">
        <v>97770.432150664899</v>
      </c>
      <c r="FK281" s="2" t="s">
        <v>75974</v>
      </c>
      <c r="FL281">
        <v>97214.841167575403</v>
      </c>
      <c r="FM281">
        <v>97184.974041500202</v>
      </c>
      <c r="FN281" s="2" t="s">
        <v>75975</v>
      </c>
      <c r="FO281">
        <v>98544.219299290897</v>
      </c>
      <c r="FP281" s="2" t="s">
        <v>75976</v>
      </c>
      <c r="FQ281" s="2" t="s">
        <v>75977</v>
      </c>
      <c r="FR281" s="2" t="s">
        <v>75978</v>
      </c>
      <c r="FS281" s="2" t="s">
        <v>75979</v>
      </c>
      <c r="FT281" s="2" t="s">
        <v>75980</v>
      </c>
      <c r="FU281" s="2" t="s">
        <v>75981</v>
      </c>
      <c r="FV281" s="2" t="s">
        <v>75982</v>
      </c>
      <c r="FW281" s="2" t="s">
        <v>75983</v>
      </c>
      <c r="FX281" s="2" t="s">
        <v>75984</v>
      </c>
      <c r="FY281" s="2" t="s">
        <v>75985</v>
      </c>
      <c r="FZ281" s="2" t="s">
        <v>75986</v>
      </c>
      <c r="GA281" s="2" t="s">
        <v>75987</v>
      </c>
      <c r="GB281" s="2" t="s">
        <v>75988</v>
      </c>
      <c r="GC281" s="2" t="s">
        <v>75989</v>
      </c>
      <c r="GD281" s="2" t="s">
        <v>75990</v>
      </c>
      <c r="GE281" s="2" t="s">
        <v>75991</v>
      </c>
      <c r="GF281" s="2" t="s">
        <v>75992</v>
      </c>
      <c r="GG281" s="2" t="s">
        <v>75993</v>
      </c>
      <c r="GH281" s="2" t="s">
        <v>75994</v>
      </c>
      <c r="GI281" s="2" t="s">
        <v>75995</v>
      </c>
      <c r="GJ281" s="2" t="s">
        <v>75996</v>
      </c>
      <c r="GK281" s="2" t="s">
        <v>75997</v>
      </c>
      <c r="GL281" s="2" t="s">
        <v>75998</v>
      </c>
      <c r="GM281" s="2" t="s">
        <v>75999</v>
      </c>
      <c r="GN281" s="2" t="s">
        <v>76000</v>
      </c>
      <c r="GO281" s="2" t="s">
        <v>76001</v>
      </c>
      <c r="GP281" s="2" t="s">
        <v>76002</v>
      </c>
      <c r="GQ281" s="2" t="s">
        <v>76003</v>
      </c>
      <c r="GR281" s="2" t="s">
        <v>76004</v>
      </c>
      <c r="GS281" s="2" t="s">
        <v>76005</v>
      </c>
      <c r="GT281" s="2" t="s">
        <v>76006</v>
      </c>
      <c r="GU281" s="2" t="s">
        <v>76007</v>
      </c>
      <c r="GV281" s="2" t="s">
        <v>76008</v>
      </c>
      <c r="GW281" s="2" t="s">
        <v>76009</v>
      </c>
      <c r="GX281" s="2" t="s">
        <v>76010</v>
      </c>
      <c r="GY281" s="2" t="s">
        <v>76011</v>
      </c>
      <c r="GZ281" s="2" t="s">
        <v>76012</v>
      </c>
      <c r="HA281" s="2" t="s">
        <v>76013</v>
      </c>
      <c r="HB281" s="2" t="s">
        <v>76014</v>
      </c>
      <c r="HC281" s="2" t="s">
        <v>76015</v>
      </c>
      <c r="HD281" s="2" t="s">
        <v>76016</v>
      </c>
      <c r="HE281" s="2" t="s">
        <v>76017</v>
      </c>
      <c r="HF281" s="2" t="s">
        <v>76018</v>
      </c>
      <c r="HG281" s="2" t="s">
        <v>76019</v>
      </c>
      <c r="HH281" s="2" t="s">
        <v>76020</v>
      </c>
      <c r="HI281" s="2" t="s">
        <v>76021</v>
      </c>
      <c r="HJ281" s="2" t="s">
        <v>76022</v>
      </c>
      <c r="HK281" s="2" t="s">
        <v>76023</v>
      </c>
      <c r="HL281" s="2" t="s">
        <v>76024</v>
      </c>
      <c r="HM281" s="2" t="s">
        <v>76025</v>
      </c>
      <c r="HN281" s="2" t="s">
        <v>76026</v>
      </c>
      <c r="HO281" s="2" t="s">
        <v>76027</v>
      </c>
      <c r="HP281" s="2" t="s">
        <v>76028</v>
      </c>
      <c r="HQ281" s="2" t="s">
        <v>76029</v>
      </c>
      <c r="HR281" s="2" t="s">
        <v>76030</v>
      </c>
      <c r="HS281" s="2" t="s">
        <v>76031</v>
      </c>
      <c r="HT281" s="2" t="s">
        <v>76032</v>
      </c>
      <c r="HU281" s="2" t="s">
        <v>76033</v>
      </c>
      <c r="HV281" s="2" t="s">
        <v>76034</v>
      </c>
      <c r="HW281" s="2" t="s">
        <v>76035</v>
      </c>
      <c r="HX281" s="2" t="s">
        <v>76036</v>
      </c>
      <c r="HY281" s="2" t="s">
        <v>76037</v>
      </c>
      <c r="HZ281" s="2" t="s">
        <v>76038</v>
      </c>
      <c r="IA281" s="2" t="s">
        <v>76039</v>
      </c>
      <c r="IB281" s="2" t="s">
        <v>76040</v>
      </c>
      <c r="IC281" s="2" t="s">
        <v>76041</v>
      </c>
      <c r="ID281" s="2" t="s">
        <v>76042</v>
      </c>
      <c r="IE281" s="2" t="s">
        <v>76043</v>
      </c>
      <c r="IF281" s="2" t="s">
        <v>76044</v>
      </c>
      <c r="IG281" s="2" t="s">
        <v>76045</v>
      </c>
      <c r="IH281" s="2" t="s">
        <v>76046</v>
      </c>
      <c r="II281" s="2" t="s">
        <v>76047</v>
      </c>
      <c r="IJ281" s="2" t="s">
        <v>76048</v>
      </c>
      <c r="IK281" s="2" t="s">
        <v>76049</v>
      </c>
      <c r="IL281" s="2" t="s">
        <v>76050</v>
      </c>
      <c r="IM281" s="2" t="s">
        <v>76051</v>
      </c>
      <c r="IN281" s="2" t="s">
        <v>76052</v>
      </c>
      <c r="IO281" s="2" t="s">
        <v>76053</v>
      </c>
      <c r="IP281" s="2" t="s">
        <v>76054</v>
      </c>
      <c r="IQ281" s="2" t="s">
        <v>76055</v>
      </c>
      <c r="IR281" s="2" t="s">
        <v>76056</v>
      </c>
      <c r="IS281" s="2" t="s">
        <v>76057</v>
      </c>
      <c r="IT281" s="2" t="s">
        <v>76058</v>
      </c>
      <c r="IU281" s="2" t="s">
        <v>76059</v>
      </c>
      <c r="IV281" s="2" t="s">
        <v>76060</v>
      </c>
      <c r="IW281" s="2" t="s">
        <v>76061</v>
      </c>
      <c r="IX281" s="2" t="s">
        <v>76062</v>
      </c>
      <c r="IY281" s="2" t="s">
        <v>76063</v>
      </c>
      <c r="IZ281" s="2" t="s">
        <v>76064</v>
      </c>
      <c r="JA281" s="2" t="s">
        <v>76065</v>
      </c>
      <c r="JB281" s="2" t="s">
        <v>76066</v>
      </c>
      <c r="JC281" s="2" t="s">
        <v>76067</v>
      </c>
      <c r="JD281" s="2" t="s">
        <v>76068</v>
      </c>
      <c r="JE281" s="2" t="s">
        <v>76069</v>
      </c>
      <c r="JF281" s="2" t="s">
        <v>76070</v>
      </c>
      <c r="JG281" s="2" t="s">
        <v>76071</v>
      </c>
      <c r="JH281" s="2" t="s">
        <v>76072</v>
      </c>
      <c r="JI281" s="2" t="s">
        <v>76073</v>
      </c>
      <c r="JJ281" s="2" t="s">
        <v>76074</v>
      </c>
      <c r="JK281" s="2" t="s">
        <v>76075</v>
      </c>
      <c r="JL281" s="2" t="s">
        <v>76076</v>
      </c>
      <c r="JM281" s="2" t="s">
        <v>76077</v>
      </c>
      <c r="JN281" s="2" t="s">
        <v>76078</v>
      </c>
      <c r="JO281" s="2" t="s">
        <v>76079</v>
      </c>
      <c r="JP281" s="2" t="s">
        <v>76080</v>
      </c>
      <c r="JQ281" s="2" t="s">
        <v>76081</v>
      </c>
      <c r="JR281" s="2" t="s">
        <v>76082</v>
      </c>
      <c r="JS281" s="2" t="s">
        <v>76083</v>
      </c>
      <c r="JT281" s="2" t="s">
        <v>76084</v>
      </c>
      <c r="JU281" s="2" t="s">
        <v>76085</v>
      </c>
      <c r="JV281" s="2" t="s">
        <v>76086</v>
      </c>
      <c r="JW281" s="2" t="s">
        <v>76087</v>
      </c>
      <c r="JX281" s="2" t="s">
        <v>76088</v>
      </c>
      <c r="JY281" s="2" t="s">
        <v>76089</v>
      </c>
      <c r="JZ281" s="2" t="s">
        <v>76090</v>
      </c>
      <c r="KA281" s="2" t="s">
        <v>76091</v>
      </c>
      <c r="KB281" s="2" t="s">
        <v>76092</v>
      </c>
      <c r="KC281" s="2" t="s">
        <v>76093</v>
      </c>
      <c r="KD281" s="2" t="s">
        <v>76094</v>
      </c>
      <c r="KE281" s="2" t="s">
        <v>76095</v>
      </c>
      <c r="KF281" s="2" t="s">
        <v>76096</v>
      </c>
      <c r="KG281">
        <v>142403.66369292201</v>
      </c>
      <c r="KH281" s="2" t="s">
        <v>76097</v>
      </c>
      <c r="KI281" s="2" t="s">
        <v>76098</v>
      </c>
      <c r="KJ281" s="2" t="s">
        <v>76099</v>
      </c>
      <c r="KK281" s="2" t="s">
        <v>76100</v>
      </c>
      <c r="KL281" s="2" t="s">
        <v>76101</v>
      </c>
      <c r="KM281" s="2" t="s">
        <v>76102</v>
      </c>
      <c r="KN281" s="2" t="s">
        <v>76103</v>
      </c>
      <c r="KO281" s="2" t="s">
        <v>76104</v>
      </c>
      <c r="KP281" s="2" t="s">
        <v>76105</v>
      </c>
      <c r="KQ281" s="2" t="s">
        <v>76106</v>
      </c>
      <c r="KR281" s="2" t="s">
        <v>76107</v>
      </c>
      <c r="KS281" s="2" t="s">
        <v>76108</v>
      </c>
      <c r="KT281" s="2" t="s">
        <v>76109</v>
      </c>
      <c r="KU281" s="2" t="s">
        <v>76110</v>
      </c>
      <c r="KV281" s="2" t="s">
        <v>76111</v>
      </c>
      <c r="KW281" s="2" t="s">
        <v>76112</v>
      </c>
      <c r="KX281" s="2" t="s">
        <v>76113</v>
      </c>
      <c r="KY281" s="2" t="s">
        <v>76114</v>
      </c>
      <c r="KZ281" s="2" t="s">
        <v>76115</v>
      </c>
      <c r="LA281" s="2" t="s">
        <v>76116</v>
      </c>
      <c r="LB281" s="2" t="s">
        <v>76117</v>
      </c>
    </row>
    <row r="282" spans="1:314" x14ac:dyDescent="0.3">
      <c r="A282">
        <v>394879</v>
      </c>
      <c r="B282">
        <v>310</v>
      </c>
      <c r="C282" t="s">
        <v>76118</v>
      </c>
      <c r="D282" t="s">
        <v>304</v>
      </c>
      <c r="E282" t="s">
        <v>52496</v>
      </c>
      <c r="BB282" s="2" t="s">
        <v>76119</v>
      </c>
      <c r="BC282" s="2" t="s">
        <v>76120</v>
      </c>
      <c r="BD282" s="2" t="s">
        <v>76121</v>
      </c>
      <c r="BE282" s="2" t="s">
        <v>76122</v>
      </c>
      <c r="BF282" s="2" t="s">
        <v>76123</v>
      </c>
      <c r="BG282" s="2" t="s">
        <v>76124</v>
      </c>
      <c r="BH282" s="2" t="s">
        <v>76125</v>
      </c>
      <c r="BI282" s="2" t="s">
        <v>76126</v>
      </c>
      <c r="BJ282" s="2" t="s">
        <v>76127</v>
      </c>
      <c r="BK282" s="2" t="s">
        <v>76128</v>
      </c>
      <c r="BL282" s="2" t="s">
        <v>76129</v>
      </c>
      <c r="BM282" s="2" t="s">
        <v>76130</v>
      </c>
      <c r="BN282" s="2" t="s">
        <v>76131</v>
      </c>
      <c r="BO282" s="2" t="s">
        <v>76132</v>
      </c>
      <c r="BP282" s="2" t="s">
        <v>76133</v>
      </c>
      <c r="BQ282" s="2" t="s">
        <v>76134</v>
      </c>
      <c r="BR282" s="2" t="s">
        <v>76135</v>
      </c>
      <c r="BS282" s="2" t="s">
        <v>76136</v>
      </c>
      <c r="BT282" s="2" t="s">
        <v>76137</v>
      </c>
      <c r="BU282" s="2" t="s">
        <v>76138</v>
      </c>
      <c r="BV282" s="2" t="s">
        <v>76139</v>
      </c>
      <c r="BW282" s="2" t="s">
        <v>76140</v>
      </c>
      <c r="BX282" s="2" t="s">
        <v>76141</v>
      </c>
      <c r="BY282" s="2" t="s">
        <v>76142</v>
      </c>
      <c r="BZ282" s="2" t="s">
        <v>76143</v>
      </c>
      <c r="CA282" s="2" t="s">
        <v>76144</v>
      </c>
      <c r="CB282" s="2" t="s">
        <v>76145</v>
      </c>
      <c r="CC282" s="2" t="s">
        <v>76146</v>
      </c>
      <c r="CD282" s="2" t="s">
        <v>76147</v>
      </c>
      <c r="CE282" s="2" t="s">
        <v>76148</v>
      </c>
      <c r="CF282" s="2" t="s">
        <v>76149</v>
      </c>
      <c r="CG282" s="2" t="s">
        <v>76150</v>
      </c>
      <c r="CH282" s="2" t="s">
        <v>76151</v>
      </c>
      <c r="CI282" s="2" t="s">
        <v>76152</v>
      </c>
      <c r="CJ282" s="2" t="s">
        <v>76153</v>
      </c>
      <c r="CK282" s="2" t="s">
        <v>76154</v>
      </c>
      <c r="CL282" s="2" t="s">
        <v>76155</v>
      </c>
      <c r="CM282" s="2" t="s">
        <v>76156</v>
      </c>
      <c r="CN282" s="2" t="s">
        <v>76157</v>
      </c>
      <c r="CO282" s="2" t="s">
        <v>76158</v>
      </c>
      <c r="CP282" s="2" t="s">
        <v>76159</v>
      </c>
      <c r="CQ282" s="2" t="s">
        <v>76160</v>
      </c>
      <c r="CR282" s="2" t="s">
        <v>76161</v>
      </c>
      <c r="CS282" s="2" t="s">
        <v>76162</v>
      </c>
      <c r="CT282" s="2" t="s">
        <v>76163</v>
      </c>
      <c r="CU282" s="2" t="s">
        <v>76164</v>
      </c>
      <c r="CV282" s="2" t="s">
        <v>76165</v>
      </c>
      <c r="CW282" s="2" t="s">
        <v>76166</v>
      </c>
      <c r="CX282" s="2" t="s">
        <v>76167</v>
      </c>
      <c r="CY282" s="2" t="s">
        <v>76168</v>
      </c>
      <c r="CZ282" s="2" t="s">
        <v>76169</v>
      </c>
      <c r="DA282" s="2" t="s">
        <v>76170</v>
      </c>
      <c r="DB282" s="2" t="s">
        <v>76171</v>
      </c>
      <c r="DC282" s="2" t="s">
        <v>76172</v>
      </c>
      <c r="DD282" s="2" t="s">
        <v>76173</v>
      </c>
      <c r="DE282" s="2" t="s">
        <v>76174</v>
      </c>
      <c r="DF282" s="2" t="s">
        <v>76175</v>
      </c>
      <c r="DG282" s="2" t="s">
        <v>76176</v>
      </c>
      <c r="DH282" s="2" t="s">
        <v>76177</v>
      </c>
      <c r="DI282" s="2" t="s">
        <v>76178</v>
      </c>
      <c r="DJ282">
        <v>173495.89468068001</v>
      </c>
      <c r="DK282" s="2" t="s">
        <v>76179</v>
      </c>
      <c r="DL282" s="2" t="s">
        <v>76180</v>
      </c>
      <c r="DM282" s="2" t="s">
        <v>76181</v>
      </c>
      <c r="DN282" s="2" t="s">
        <v>76182</v>
      </c>
      <c r="DO282" s="2" t="s">
        <v>76183</v>
      </c>
      <c r="DP282" s="2" t="s">
        <v>76184</v>
      </c>
      <c r="DQ282" s="2" t="s">
        <v>76185</v>
      </c>
      <c r="DR282" s="2" t="s">
        <v>76186</v>
      </c>
      <c r="DS282" s="2" t="s">
        <v>76187</v>
      </c>
      <c r="DT282" s="2" t="s">
        <v>76188</v>
      </c>
      <c r="DU282">
        <v>155165.41608395</v>
      </c>
      <c r="DV282" s="2" t="s">
        <v>76189</v>
      </c>
      <c r="DW282" s="2" t="s">
        <v>76190</v>
      </c>
      <c r="DX282" s="2" t="s">
        <v>76191</v>
      </c>
      <c r="DY282" s="2" t="s">
        <v>76192</v>
      </c>
      <c r="DZ282" s="2" t="s">
        <v>76193</v>
      </c>
      <c r="EA282" s="2" t="s">
        <v>76194</v>
      </c>
      <c r="EB282" s="2" t="s">
        <v>76195</v>
      </c>
      <c r="EC282" s="2" t="s">
        <v>76196</v>
      </c>
      <c r="ED282" s="2" t="s">
        <v>76197</v>
      </c>
      <c r="EE282" s="2" t="s">
        <v>76198</v>
      </c>
      <c r="EF282" s="2" t="s">
        <v>76199</v>
      </c>
      <c r="EG282" s="2" t="s">
        <v>76200</v>
      </c>
      <c r="EH282" s="2" t="s">
        <v>76201</v>
      </c>
      <c r="EI282" s="2" t="s">
        <v>76202</v>
      </c>
      <c r="EJ282" s="2" t="s">
        <v>76203</v>
      </c>
      <c r="EK282" s="2" t="s">
        <v>76204</v>
      </c>
      <c r="EL282" s="2" t="s">
        <v>76205</v>
      </c>
      <c r="EM282" s="2" t="s">
        <v>76206</v>
      </c>
      <c r="EN282" s="2" t="s">
        <v>76207</v>
      </c>
      <c r="EO282">
        <v>133078.462860503</v>
      </c>
      <c r="EP282" s="2" t="s">
        <v>76208</v>
      </c>
      <c r="EQ282" s="2" t="s">
        <v>76209</v>
      </c>
      <c r="ER282" s="2" t="s">
        <v>76210</v>
      </c>
      <c r="ES282" s="2" t="s">
        <v>76211</v>
      </c>
      <c r="ET282" s="2" t="s">
        <v>76212</v>
      </c>
      <c r="EU282" s="2" t="s">
        <v>76213</v>
      </c>
      <c r="EV282" s="2" t="s">
        <v>76214</v>
      </c>
      <c r="EW282" s="2" t="s">
        <v>76215</v>
      </c>
      <c r="EX282" s="2" t="s">
        <v>76216</v>
      </c>
      <c r="EY282" s="2" t="s">
        <v>76217</v>
      </c>
      <c r="EZ282">
        <v>142247.71203240799</v>
      </c>
      <c r="FA282" s="2" t="s">
        <v>76218</v>
      </c>
      <c r="FB282" s="2" t="s">
        <v>76219</v>
      </c>
      <c r="FC282" s="2" t="s">
        <v>76220</v>
      </c>
      <c r="FD282" s="2" t="s">
        <v>76221</v>
      </c>
      <c r="FE282" s="2" t="s">
        <v>76222</v>
      </c>
      <c r="FF282" s="2" t="s">
        <v>76223</v>
      </c>
      <c r="FG282" s="2" t="s">
        <v>76224</v>
      </c>
      <c r="FH282" s="2" t="s">
        <v>76225</v>
      </c>
      <c r="FI282" s="2" t="s">
        <v>76226</v>
      </c>
      <c r="FJ282" s="2" t="s">
        <v>76227</v>
      </c>
      <c r="FK282" s="2" t="s">
        <v>76228</v>
      </c>
      <c r="FL282" s="2" t="s">
        <v>76229</v>
      </c>
      <c r="FM282" s="2" t="s">
        <v>76230</v>
      </c>
      <c r="FN282" s="2" t="s">
        <v>76231</v>
      </c>
      <c r="FO282" s="2" t="s">
        <v>76232</v>
      </c>
      <c r="FP282" s="2" t="s">
        <v>76233</v>
      </c>
      <c r="FQ282" s="2" t="s">
        <v>76234</v>
      </c>
      <c r="FR282" s="2" t="s">
        <v>76235</v>
      </c>
      <c r="FS282" s="2" t="s">
        <v>76236</v>
      </c>
      <c r="FT282" s="2" t="s">
        <v>76237</v>
      </c>
      <c r="FU282" s="2" t="s">
        <v>76238</v>
      </c>
      <c r="FV282" s="2" t="s">
        <v>76239</v>
      </c>
      <c r="FW282" s="2" t="s">
        <v>76240</v>
      </c>
      <c r="FX282" s="2" t="s">
        <v>76241</v>
      </c>
      <c r="FY282" s="2" t="s">
        <v>76242</v>
      </c>
      <c r="FZ282" s="2" t="s">
        <v>76243</v>
      </c>
      <c r="GA282" s="2" t="s">
        <v>76244</v>
      </c>
      <c r="GB282">
        <v>155278.44232951899</v>
      </c>
      <c r="GC282" s="2" t="s">
        <v>76245</v>
      </c>
      <c r="GD282" s="2" t="s">
        <v>76246</v>
      </c>
      <c r="GE282" s="2" t="s">
        <v>76247</v>
      </c>
      <c r="GF282" s="2" t="s">
        <v>76248</v>
      </c>
      <c r="GG282" s="2" t="s">
        <v>76249</v>
      </c>
      <c r="GH282" s="2" t="s">
        <v>76250</v>
      </c>
      <c r="GI282" s="2" t="s">
        <v>76251</v>
      </c>
      <c r="GJ282" s="2" t="s">
        <v>76252</v>
      </c>
      <c r="GK282" s="2" t="s">
        <v>76253</v>
      </c>
      <c r="GL282" s="2" t="s">
        <v>76254</v>
      </c>
      <c r="GM282" s="2" t="s">
        <v>76255</v>
      </c>
      <c r="GN282" s="2" t="s">
        <v>76256</v>
      </c>
      <c r="GO282" s="2" t="s">
        <v>76257</v>
      </c>
      <c r="GP282" s="2" t="s">
        <v>76258</v>
      </c>
      <c r="GQ282" s="2" t="s">
        <v>76259</v>
      </c>
      <c r="GR282" s="2" t="s">
        <v>76260</v>
      </c>
      <c r="GS282" s="2" t="s">
        <v>76261</v>
      </c>
      <c r="GT282" s="2" t="s">
        <v>76262</v>
      </c>
      <c r="GU282" s="2" t="s">
        <v>76263</v>
      </c>
      <c r="GV282" s="2" t="s">
        <v>76264</v>
      </c>
      <c r="GW282" s="2" t="s">
        <v>76265</v>
      </c>
      <c r="GX282" s="2" t="s">
        <v>76266</v>
      </c>
      <c r="GY282" s="2" t="s">
        <v>76267</v>
      </c>
      <c r="GZ282" s="2" t="s">
        <v>76268</v>
      </c>
      <c r="HA282" s="2" t="s">
        <v>76269</v>
      </c>
      <c r="HB282" s="2" t="s">
        <v>76270</v>
      </c>
      <c r="HC282" s="2" t="s">
        <v>76271</v>
      </c>
      <c r="HD282" s="2" t="s">
        <v>76272</v>
      </c>
      <c r="HE282" s="2" t="s">
        <v>76273</v>
      </c>
      <c r="HF282" s="2" t="s">
        <v>76274</v>
      </c>
      <c r="HG282" s="2" t="s">
        <v>76275</v>
      </c>
      <c r="HH282" s="2" t="s">
        <v>76276</v>
      </c>
      <c r="HI282">
        <v>155191.168211429</v>
      </c>
      <c r="HJ282" s="2" t="s">
        <v>76277</v>
      </c>
      <c r="HK282" s="2" t="s">
        <v>76278</v>
      </c>
      <c r="HL282" s="2" t="s">
        <v>76279</v>
      </c>
      <c r="HM282" s="2" t="s">
        <v>76280</v>
      </c>
      <c r="HN282" s="2" t="s">
        <v>76281</v>
      </c>
      <c r="HO282" s="2" t="s">
        <v>76282</v>
      </c>
      <c r="HP282" s="2" t="s">
        <v>76283</v>
      </c>
      <c r="HQ282" s="2" t="s">
        <v>76284</v>
      </c>
      <c r="HR282" s="2" t="s">
        <v>76285</v>
      </c>
      <c r="HS282" s="2" t="s">
        <v>76286</v>
      </c>
      <c r="HT282" s="2" t="s">
        <v>76287</v>
      </c>
      <c r="HU282" s="2" t="s">
        <v>76288</v>
      </c>
      <c r="HV282" s="2" t="s">
        <v>76289</v>
      </c>
      <c r="HW282" s="2" t="s">
        <v>76290</v>
      </c>
      <c r="HX282" s="2" t="s">
        <v>76291</v>
      </c>
      <c r="HY282" s="2" t="s">
        <v>76292</v>
      </c>
      <c r="HZ282" s="2" t="s">
        <v>76293</v>
      </c>
      <c r="IA282" s="2" t="s">
        <v>76294</v>
      </c>
      <c r="IB282">
        <v>160842.685627531</v>
      </c>
      <c r="IC282" s="2" t="s">
        <v>76295</v>
      </c>
      <c r="ID282" s="2" t="s">
        <v>76296</v>
      </c>
      <c r="IE282" s="2" t="s">
        <v>76297</v>
      </c>
      <c r="IF282" s="2" t="s">
        <v>76298</v>
      </c>
      <c r="IG282" s="2" t="s">
        <v>76299</v>
      </c>
      <c r="IH282" s="2" t="s">
        <v>76300</v>
      </c>
      <c r="II282" s="2" t="s">
        <v>76301</v>
      </c>
      <c r="IJ282">
        <v>160323.41669193699</v>
      </c>
      <c r="IK282" s="2" t="s">
        <v>76302</v>
      </c>
      <c r="IL282" s="2" t="s">
        <v>76303</v>
      </c>
      <c r="IM282" s="2" t="s">
        <v>76304</v>
      </c>
      <c r="IN282" s="2" t="s">
        <v>76305</v>
      </c>
      <c r="IO282" s="2" t="s">
        <v>76306</v>
      </c>
      <c r="IP282" s="2" t="s">
        <v>76307</v>
      </c>
      <c r="IQ282" s="2" t="s">
        <v>76308</v>
      </c>
      <c r="IR282" s="2" t="s">
        <v>76309</v>
      </c>
      <c r="IS282" s="2" t="s">
        <v>76310</v>
      </c>
      <c r="IT282" s="2" t="s">
        <v>76311</v>
      </c>
      <c r="IU282" s="2" t="s">
        <v>76312</v>
      </c>
      <c r="IV282" s="2" t="s">
        <v>76313</v>
      </c>
      <c r="IW282" s="2" t="s">
        <v>76314</v>
      </c>
      <c r="IX282" s="2" t="s">
        <v>76315</v>
      </c>
      <c r="IY282" s="2" t="s">
        <v>76316</v>
      </c>
      <c r="IZ282" s="2" t="s">
        <v>76317</v>
      </c>
      <c r="JA282" s="2" t="s">
        <v>76318</v>
      </c>
      <c r="JB282" s="2" t="s">
        <v>76319</v>
      </c>
      <c r="JC282" s="2" t="s">
        <v>76320</v>
      </c>
      <c r="JD282" s="2" t="s">
        <v>76321</v>
      </c>
      <c r="JE282" s="2" t="s">
        <v>76322</v>
      </c>
      <c r="JF282" s="2" t="s">
        <v>76323</v>
      </c>
      <c r="JG282" s="2" t="s">
        <v>76324</v>
      </c>
      <c r="JH282" s="2" t="s">
        <v>76325</v>
      </c>
      <c r="JI282" s="2" t="s">
        <v>76326</v>
      </c>
      <c r="JJ282" s="2" t="s">
        <v>76327</v>
      </c>
      <c r="JK282" s="2" t="s">
        <v>76328</v>
      </c>
      <c r="JL282" s="2" t="s">
        <v>76329</v>
      </c>
      <c r="JM282" s="2" t="s">
        <v>76330</v>
      </c>
      <c r="JN282" s="2" t="s">
        <v>76331</v>
      </c>
      <c r="JO282" s="2" t="s">
        <v>76332</v>
      </c>
      <c r="JP282" s="2" t="s">
        <v>76333</v>
      </c>
      <c r="JQ282" s="2" t="s">
        <v>76334</v>
      </c>
      <c r="JR282" s="2" t="s">
        <v>76335</v>
      </c>
      <c r="JS282" s="2" t="s">
        <v>76336</v>
      </c>
      <c r="JT282" s="2" t="s">
        <v>76337</v>
      </c>
      <c r="JU282" s="2" t="s">
        <v>76338</v>
      </c>
      <c r="JV282" s="2" t="s">
        <v>76339</v>
      </c>
      <c r="JW282" s="2" t="s">
        <v>76340</v>
      </c>
      <c r="JX282" s="2" t="s">
        <v>76341</v>
      </c>
      <c r="JY282">
        <v>187103.25705665999</v>
      </c>
      <c r="JZ282" s="2" t="s">
        <v>76342</v>
      </c>
      <c r="KA282" s="2" t="s">
        <v>76343</v>
      </c>
      <c r="KB282" s="2" t="s">
        <v>76344</v>
      </c>
      <c r="KC282" s="2" t="s">
        <v>76345</v>
      </c>
      <c r="KD282" s="2" t="s">
        <v>76346</v>
      </c>
      <c r="KE282" s="2" t="s">
        <v>76347</v>
      </c>
      <c r="KF282" s="2" t="s">
        <v>76348</v>
      </c>
      <c r="KG282" s="2" t="s">
        <v>76349</v>
      </c>
      <c r="KH282" s="2" t="s">
        <v>76350</v>
      </c>
      <c r="KI282" s="2" t="s">
        <v>76351</v>
      </c>
      <c r="KJ282" s="2" t="s">
        <v>76352</v>
      </c>
      <c r="KK282" s="2" t="s">
        <v>76353</v>
      </c>
      <c r="KL282" s="2" t="s">
        <v>76354</v>
      </c>
      <c r="KM282" s="2" t="s">
        <v>76355</v>
      </c>
      <c r="KN282" s="2" t="s">
        <v>76356</v>
      </c>
      <c r="KO282">
        <v>187969.59062489399</v>
      </c>
      <c r="KP282" s="2" t="s">
        <v>76357</v>
      </c>
      <c r="KQ282" s="2" t="s">
        <v>76358</v>
      </c>
      <c r="KR282" s="2" t="s">
        <v>76359</v>
      </c>
      <c r="KS282" s="2" t="s">
        <v>76360</v>
      </c>
      <c r="KT282" s="2" t="s">
        <v>76361</v>
      </c>
      <c r="KU282" s="2" t="s">
        <v>76362</v>
      </c>
      <c r="KV282" s="2" t="s">
        <v>76363</v>
      </c>
      <c r="KW282" s="2" t="s">
        <v>76364</v>
      </c>
      <c r="KX282" s="2" t="s">
        <v>76365</v>
      </c>
      <c r="KY282" s="2" t="s">
        <v>76366</v>
      </c>
      <c r="KZ282" s="2" t="s">
        <v>76367</v>
      </c>
      <c r="LA282" s="2" t="s">
        <v>76368</v>
      </c>
      <c r="LB282" s="2" t="s">
        <v>76369</v>
      </c>
    </row>
    <row r="283" spans="1:314" x14ac:dyDescent="0.3">
      <c r="A283">
        <v>394756</v>
      </c>
      <c r="B283">
        <v>311</v>
      </c>
      <c r="C283" t="s">
        <v>76370</v>
      </c>
      <c r="D283" t="s">
        <v>304</v>
      </c>
      <c r="E283" t="s">
        <v>11834</v>
      </c>
      <c r="AH283" s="2" t="s">
        <v>76371</v>
      </c>
      <c r="AI283" s="2" t="s">
        <v>76372</v>
      </c>
      <c r="AJ283" s="2" t="s">
        <v>76373</v>
      </c>
      <c r="AK283" s="2" t="s">
        <v>76374</v>
      </c>
      <c r="AL283" s="2" t="s">
        <v>76375</v>
      </c>
      <c r="AM283" s="2" t="s">
        <v>76376</v>
      </c>
      <c r="AN283" s="2" t="s">
        <v>76377</v>
      </c>
      <c r="AO283" s="2" t="s">
        <v>76378</v>
      </c>
      <c r="AP283" s="2" t="s">
        <v>76379</v>
      </c>
      <c r="AQ283" s="2" t="s">
        <v>76380</v>
      </c>
      <c r="AR283">
        <v>153035.837669776</v>
      </c>
      <c r="AS283" s="2" t="s">
        <v>76381</v>
      </c>
      <c r="AT283">
        <v>155342.569926617</v>
      </c>
      <c r="AU283" s="2" t="s">
        <v>76382</v>
      </c>
      <c r="AV283" s="2" t="s">
        <v>76383</v>
      </c>
      <c r="AW283" s="2" t="s">
        <v>76384</v>
      </c>
      <c r="AX283" s="2" t="s">
        <v>76385</v>
      </c>
      <c r="AY283" s="2" t="s">
        <v>76386</v>
      </c>
      <c r="AZ283" s="2" t="s">
        <v>76387</v>
      </c>
      <c r="BA283" s="2" t="s">
        <v>76388</v>
      </c>
      <c r="BB283" s="2" t="s">
        <v>76389</v>
      </c>
      <c r="BC283" s="2" t="s">
        <v>76390</v>
      </c>
      <c r="BD283" s="2" t="s">
        <v>76391</v>
      </c>
      <c r="BE283" s="2" t="s">
        <v>76392</v>
      </c>
      <c r="BF283" s="2" t="s">
        <v>76393</v>
      </c>
      <c r="BG283" s="2" t="s">
        <v>76394</v>
      </c>
      <c r="BH283" s="2" t="s">
        <v>76395</v>
      </c>
      <c r="BI283" s="2" t="s">
        <v>76396</v>
      </c>
      <c r="BJ283" s="2" t="s">
        <v>76397</v>
      </c>
      <c r="BK283" s="2" t="s">
        <v>76398</v>
      </c>
      <c r="BL283" s="2" t="s">
        <v>76399</v>
      </c>
      <c r="BM283" s="2" t="s">
        <v>76400</v>
      </c>
      <c r="BN283" s="2" t="s">
        <v>76401</v>
      </c>
      <c r="BO283" s="2" t="s">
        <v>76402</v>
      </c>
      <c r="BP283" s="2" t="s">
        <v>76403</v>
      </c>
      <c r="BQ283" s="2" t="s">
        <v>76404</v>
      </c>
      <c r="BR283" s="2" t="s">
        <v>76405</v>
      </c>
      <c r="BS283" s="2" t="s">
        <v>76406</v>
      </c>
      <c r="BT283" s="2" t="s">
        <v>76407</v>
      </c>
      <c r="BU283" s="2" t="s">
        <v>76408</v>
      </c>
      <c r="BV283" s="2" t="s">
        <v>76409</v>
      </c>
      <c r="BW283" s="2" t="s">
        <v>76410</v>
      </c>
      <c r="BX283" s="2" t="s">
        <v>76411</v>
      </c>
      <c r="BY283" s="2" t="s">
        <v>76412</v>
      </c>
      <c r="BZ283" s="2" t="s">
        <v>76413</v>
      </c>
      <c r="CA283" s="2" t="s">
        <v>76414</v>
      </c>
      <c r="CB283" s="2" t="s">
        <v>76415</v>
      </c>
      <c r="CC283" s="2" t="s">
        <v>76416</v>
      </c>
      <c r="CD283" s="2" t="s">
        <v>76417</v>
      </c>
      <c r="CE283" s="2" t="s">
        <v>76418</v>
      </c>
      <c r="CF283" s="2" t="s">
        <v>76419</v>
      </c>
      <c r="CG283" s="2" t="s">
        <v>76420</v>
      </c>
      <c r="CH283" s="2" t="s">
        <v>76421</v>
      </c>
      <c r="CI283" s="2" t="s">
        <v>76422</v>
      </c>
      <c r="CJ283" s="2" t="s">
        <v>76423</v>
      </c>
      <c r="CK283" s="2" t="s">
        <v>76424</v>
      </c>
      <c r="CL283" s="2" t="s">
        <v>76425</v>
      </c>
      <c r="CM283" s="2" t="s">
        <v>76426</v>
      </c>
      <c r="CN283" s="2" t="s">
        <v>76427</v>
      </c>
      <c r="CO283" s="2" t="s">
        <v>76428</v>
      </c>
      <c r="CP283" s="2" t="s">
        <v>76429</v>
      </c>
      <c r="CQ283" s="2" t="s">
        <v>76430</v>
      </c>
      <c r="CR283" s="2" t="s">
        <v>76431</v>
      </c>
      <c r="CS283" s="2" t="s">
        <v>76432</v>
      </c>
      <c r="CT283" s="2" t="s">
        <v>76433</v>
      </c>
      <c r="CU283" s="2" t="s">
        <v>76434</v>
      </c>
      <c r="CV283" s="2" t="s">
        <v>76435</v>
      </c>
      <c r="CW283" s="2" t="s">
        <v>76436</v>
      </c>
      <c r="CX283" s="2" t="s">
        <v>76437</v>
      </c>
      <c r="CY283" s="2" t="s">
        <v>76438</v>
      </c>
      <c r="CZ283" s="2" t="s">
        <v>76439</v>
      </c>
      <c r="DA283" s="2" t="s">
        <v>76440</v>
      </c>
      <c r="DB283" s="2" t="s">
        <v>76441</v>
      </c>
      <c r="DC283" s="2" t="s">
        <v>76442</v>
      </c>
      <c r="DD283" s="2" t="s">
        <v>76443</v>
      </c>
      <c r="DE283" s="2" t="s">
        <v>76444</v>
      </c>
      <c r="DF283" s="2" t="s">
        <v>76445</v>
      </c>
      <c r="DG283" s="2" t="s">
        <v>76446</v>
      </c>
      <c r="DH283" s="2" t="s">
        <v>76447</v>
      </c>
      <c r="DI283" s="2" t="s">
        <v>76448</v>
      </c>
      <c r="DJ283" s="2" t="s">
        <v>76449</v>
      </c>
      <c r="DK283" s="2" t="s">
        <v>76450</v>
      </c>
      <c r="DL283" s="2" t="s">
        <v>76451</v>
      </c>
      <c r="DM283" s="2" t="s">
        <v>76452</v>
      </c>
      <c r="DN283" s="2" t="s">
        <v>76453</v>
      </c>
      <c r="DO283" s="2" t="s">
        <v>76454</v>
      </c>
      <c r="DP283" s="2" t="s">
        <v>76455</v>
      </c>
      <c r="DQ283" s="2" t="s">
        <v>76456</v>
      </c>
      <c r="DR283" s="2" t="s">
        <v>76457</v>
      </c>
      <c r="DS283" s="2" t="s">
        <v>76458</v>
      </c>
      <c r="DT283" s="2" t="s">
        <v>76459</v>
      </c>
      <c r="DU283" s="2" t="s">
        <v>76460</v>
      </c>
      <c r="DV283" s="2" t="s">
        <v>76461</v>
      </c>
      <c r="DW283" s="2" t="s">
        <v>76462</v>
      </c>
      <c r="DX283" s="2" t="s">
        <v>76463</v>
      </c>
      <c r="DY283" s="2" t="s">
        <v>76464</v>
      </c>
      <c r="DZ283" s="2" t="s">
        <v>76465</v>
      </c>
      <c r="EA283" s="2" t="s">
        <v>76466</v>
      </c>
      <c r="EB283" s="2" t="s">
        <v>76467</v>
      </c>
      <c r="EC283" s="2" t="s">
        <v>76468</v>
      </c>
      <c r="ED283" s="2" t="s">
        <v>76469</v>
      </c>
      <c r="EE283" s="2" t="s">
        <v>76470</v>
      </c>
      <c r="EF283" s="2" t="s">
        <v>76471</v>
      </c>
      <c r="EG283" s="2" t="s">
        <v>76472</v>
      </c>
      <c r="EH283" s="2" t="s">
        <v>76473</v>
      </c>
      <c r="EI283" s="2" t="s">
        <v>76474</v>
      </c>
      <c r="EJ283" s="2" t="s">
        <v>76475</v>
      </c>
      <c r="EK283" s="2" t="s">
        <v>76476</v>
      </c>
      <c r="EL283" s="2" t="s">
        <v>76477</v>
      </c>
      <c r="EM283" s="2" t="s">
        <v>76478</v>
      </c>
      <c r="EN283" s="2" t="s">
        <v>76479</v>
      </c>
      <c r="EO283" s="2" t="s">
        <v>76480</v>
      </c>
      <c r="EP283" s="2" t="s">
        <v>76481</v>
      </c>
      <c r="EQ283" s="2" t="s">
        <v>76482</v>
      </c>
      <c r="ER283" s="2" t="s">
        <v>76483</v>
      </c>
      <c r="ES283" s="2" t="s">
        <v>76484</v>
      </c>
      <c r="ET283" s="2" t="s">
        <v>76485</v>
      </c>
      <c r="EU283" s="2" t="s">
        <v>76486</v>
      </c>
      <c r="EV283" s="2" t="s">
        <v>76487</v>
      </c>
      <c r="EW283" s="2" t="s">
        <v>76488</v>
      </c>
      <c r="EX283" s="2" t="s">
        <v>76489</v>
      </c>
      <c r="EY283" s="2" t="s">
        <v>76490</v>
      </c>
      <c r="EZ283" s="2" t="s">
        <v>76491</v>
      </c>
      <c r="FA283" s="2" t="s">
        <v>76492</v>
      </c>
      <c r="FB283" s="2" t="s">
        <v>76493</v>
      </c>
      <c r="FC283" s="2" t="s">
        <v>76494</v>
      </c>
      <c r="FD283" s="2" t="s">
        <v>76495</v>
      </c>
      <c r="FE283" s="2" t="s">
        <v>76496</v>
      </c>
      <c r="FF283" s="2" t="s">
        <v>76497</v>
      </c>
      <c r="FG283" s="2" t="s">
        <v>76498</v>
      </c>
      <c r="FH283" s="2" t="s">
        <v>76499</v>
      </c>
      <c r="FI283" s="2" t="s">
        <v>76500</v>
      </c>
      <c r="FJ283" s="2" t="s">
        <v>76501</v>
      </c>
      <c r="FK283" s="2" t="s">
        <v>76502</v>
      </c>
      <c r="FL283" s="2" t="s">
        <v>76503</v>
      </c>
      <c r="FM283" s="2" t="s">
        <v>76504</v>
      </c>
      <c r="FN283" s="2" t="s">
        <v>76505</v>
      </c>
      <c r="FO283" s="2" t="s">
        <v>76506</v>
      </c>
      <c r="FP283" s="2" t="s">
        <v>76507</v>
      </c>
      <c r="FQ283" s="2" t="s">
        <v>76508</v>
      </c>
      <c r="FR283" s="2" t="s">
        <v>76509</v>
      </c>
      <c r="FS283" s="2" t="s">
        <v>76510</v>
      </c>
      <c r="FT283" s="2" t="s">
        <v>76511</v>
      </c>
      <c r="FU283" s="2" t="s">
        <v>76512</v>
      </c>
      <c r="FV283" s="2" t="s">
        <v>76513</v>
      </c>
      <c r="FW283" s="2" t="s">
        <v>76514</v>
      </c>
      <c r="FX283" s="2" t="s">
        <v>76515</v>
      </c>
      <c r="FY283" s="2" t="s">
        <v>76516</v>
      </c>
      <c r="FZ283" s="2" t="s">
        <v>76517</v>
      </c>
      <c r="GA283" s="2" t="s">
        <v>76518</v>
      </c>
      <c r="GB283" s="2" t="s">
        <v>76519</v>
      </c>
      <c r="GC283" s="2" t="s">
        <v>76520</v>
      </c>
      <c r="GD283" s="2" t="s">
        <v>76521</v>
      </c>
      <c r="GE283" s="2" t="s">
        <v>76522</v>
      </c>
      <c r="GF283" s="2" t="s">
        <v>76523</v>
      </c>
      <c r="GG283" s="2" t="s">
        <v>76524</v>
      </c>
      <c r="GH283" s="2" t="s">
        <v>76525</v>
      </c>
      <c r="GI283" s="2" t="s">
        <v>76526</v>
      </c>
      <c r="GJ283" s="2" t="s">
        <v>76527</v>
      </c>
      <c r="GK283">
        <v>177787.013317273</v>
      </c>
      <c r="GL283" s="2" t="s">
        <v>76528</v>
      </c>
      <c r="GM283" s="2" t="s">
        <v>76529</v>
      </c>
      <c r="GN283" s="2" t="s">
        <v>76530</v>
      </c>
      <c r="GO283" s="2" t="s">
        <v>76531</v>
      </c>
      <c r="GP283" s="2" t="s">
        <v>76532</v>
      </c>
      <c r="GQ283" s="2" t="s">
        <v>76533</v>
      </c>
      <c r="GR283" s="2" t="s">
        <v>76534</v>
      </c>
      <c r="GS283" s="2" t="s">
        <v>76535</v>
      </c>
      <c r="GT283" s="2" t="s">
        <v>76536</v>
      </c>
      <c r="GU283" s="2" t="s">
        <v>76537</v>
      </c>
      <c r="GV283" s="2" t="s">
        <v>76538</v>
      </c>
      <c r="GW283" s="2" t="s">
        <v>76539</v>
      </c>
      <c r="GX283" s="2" t="s">
        <v>76540</v>
      </c>
      <c r="GY283" s="2" t="s">
        <v>76541</v>
      </c>
      <c r="GZ283" s="2" t="s">
        <v>76542</v>
      </c>
      <c r="HA283" s="2" t="s">
        <v>76543</v>
      </c>
      <c r="HB283" s="2" t="s">
        <v>76544</v>
      </c>
      <c r="HC283" s="2" t="s">
        <v>76545</v>
      </c>
      <c r="HD283" s="2" t="s">
        <v>76546</v>
      </c>
      <c r="HE283" s="2" t="s">
        <v>76547</v>
      </c>
      <c r="HF283" s="2" t="s">
        <v>76548</v>
      </c>
      <c r="HG283" s="2" t="s">
        <v>76549</v>
      </c>
      <c r="HH283">
        <v>193982.52295666499</v>
      </c>
      <c r="HI283" s="2" t="s">
        <v>76550</v>
      </c>
      <c r="HJ283" s="2" t="s">
        <v>76551</v>
      </c>
      <c r="HK283" s="2" t="s">
        <v>76552</v>
      </c>
      <c r="HL283" s="2" t="s">
        <v>76553</v>
      </c>
      <c r="HM283" s="2" t="s">
        <v>76554</v>
      </c>
      <c r="HN283" s="2" t="s">
        <v>76555</v>
      </c>
      <c r="HO283" s="2" t="s">
        <v>76556</v>
      </c>
      <c r="HP283" s="2" t="s">
        <v>76557</v>
      </c>
      <c r="HQ283" s="2" t="s">
        <v>76558</v>
      </c>
      <c r="HR283" s="2" t="s">
        <v>76559</v>
      </c>
      <c r="HS283" s="2" t="s">
        <v>76560</v>
      </c>
      <c r="HT283" s="2" t="s">
        <v>76561</v>
      </c>
      <c r="HU283" s="2" t="s">
        <v>76562</v>
      </c>
      <c r="HV283" s="2" t="s">
        <v>76563</v>
      </c>
      <c r="HW283">
        <v>214759.84413573999</v>
      </c>
      <c r="HX283" s="2" t="s">
        <v>76564</v>
      </c>
      <c r="HY283" s="2" t="s">
        <v>76565</v>
      </c>
      <c r="HZ283" s="2" t="s">
        <v>76566</v>
      </c>
      <c r="IA283" s="2" t="s">
        <v>76567</v>
      </c>
      <c r="IB283" s="2" t="s">
        <v>76568</v>
      </c>
      <c r="IC283" s="2" t="s">
        <v>76569</v>
      </c>
      <c r="ID283" s="2" t="s">
        <v>76570</v>
      </c>
      <c r="IE283" s="2" t="s">
        <v>76571</v>
      </c>
      <c r="IF283" s="2" t="s">
        <v>76572</v>
      </c>
      <c r="IG283" s="2" t="s">
        <v>76573</v>
      </c>
      <c r="IH283" s="2" t="s">
        <v>76574</v>
      </c>
      <c r="II283" s="2" t="s">
        <v>76575</v>
      </c>
      <c r="IJ283" s="2" t="s">
        <v>76576</v>
      </c>
      <c r="IK283" s="2" t="s">
        <v>76577</v>
      </c>
      <c r="IL283" s="2" t="s">
        <v>76578</v>
      </c>
      <c r="IM283" s="2" t="s">
        <v>76579</v>
      </c>
      <c r="IN283">
        <v>228236.18716346301</v>
      </c>
      <c r="IO283" s="2" t="s">
        <v>76580</v>
      </c>
      <c r="IP283" s="2" t="s">
        <v>76581</v>
      </c>
      <c r="IQ283" s="2" t="s">
        <v>76582</v>
      </c>
      <c r="IR283" s="2" t="s">
        <v>76583</v>
      </c>
      <c r="IS283" s="2" t="s">
        <v>76584</v>
      </c>
      <c r="IT283" s="2" t="s">
        <v>76585</v>
      </c>
      <c r="IU283" s="2" t="s">
        <v>76586</v>
      </c>
      <c r="IV283" s="2" t="s">
        <v>76587</v>
      </c>
      <c r="IW283" s="2" t="s">
        <v>76588</v>
      </c>
      <c r="IX283" s="2" t="s">
        <v>76589</v>
      </c>
      <c r="IY283" s="2" t="s">
        <v>76590</v>
      </c>
      <c r="IZ283" s="2" t="s">
        <v>76591</v>
      </c>
      <c r="JA283" s="2" t="s">
        <v>76592</v>
      </c>
      <c r="JB283" s="2" t="s">
        <v>76593</v>
      </c>
      <c r="JC283" s="2" t="s">
        <v>76594</v>
      </c>
      <c r="JD283" s="2" t="s">
        <v>76595</v>
      </c>
      <c r="JE283" s="2" t="s">
        <v>76596</v>
      </c>
      <c r="JF283" s="2" t="s">
        <v>76597</v>
      </c>
      <c r="JG283" s="2" t="s">
        <v>76598</v>
      </c>
      <c r="JH283" s="2" t="s">
        <v>76599</v>
      </c>
      <c r="JI283" s="2" t="s">
        <v>76600</v>
      </c>
      <c r="JJ283">
        <v>262677.44599109603</v>
      </c>
      <c r="JK283" s="2" t="s">
        <v>76601</v>
      </c>
      <c r="JL283" s="2" t="s">
        <v>76602</v>
      </c>
      <c r="JM283" s="2" t="s">
        <v>76603</v>
      </c>
      <c r="JN283" s="2" t="s">
        <v>76604</v>
      </c>
      <c r="JO283" s="2" t="s">
        <v>76605</v>
      </c>
      <c r="JP283" s="2" t="s">
        <v>76606</v>
      </c>
      <c r="JQ283" s="2" t="s">
        <v>76607</v>
      </c>
      <c r="JR283" s="2" t="s">
        <v>76608</v>
      </c>
      <c r="JS283" s="2" t="s">
        <v>76609</v>
      </c>
      <c r="JT283" s="2" t="s">
        <v>76610</v>
      </c>
      <c r="JU283" s="2" t="s">
        <v>76611</v>
      </c>
      <c r="JV283" s="2" t="s">
        <v>76612</v>
      </c>
      <c r="JW283" s="2" t="s">
        <v>76613</v>
      </c>
      <c r="JX283" s="2" t="s">
        <v>76614</v>
      </c>
      <c r="JY283" s="2" t="s">
        <v>76615</v>
      </c>
      <c r="JZ283" s="2" t="s">
        <v>76616</v>
      </c>
      <c r="KA283" s="2" t="s">
        <v>76617</v>
      </c>
      <c r="KB283" s="2" t="s">
        <v>76618</v>
      </c>
      <c r="KC283" s="2" t="s">
        <v>76619</v>
      </c>
      <c r="KD283" s="2" t="s">
        <v>76620</v>
      </c>
      <c r="KE283" s="2" t="s">
        <v>76621</v>
      </c>
      <c r="KF283" s="2" t="s">
        <v>76622</v>
      </c>
      <c r="KG283" s="2" t="s">
        <v>76623</v>
      </c>
      <c r="KH283" s="2" t="s">
        <v>76624</v>
      </c>
      <c r="KI283" s="2" t="s">
        <v>76625</v>
      </c>
      <c r="KJ283" s="2" t="s">
        <v>76626</v>
      </c>
      <c r="KK283" s="2" t="s">
        <v>76627</v>
      </c>
      <c r="KL283" s="2" t="s">
        <v>76628</v>
      </c>
      <c r="KM283" s="2" t="s">
        <v>76629</v>
      </c>
      <c r="KN283" s="2" t="s">
        <v>76630</v>
      </c>
      <c r="KO283">
        <v>289832.5215796</v>
      </c>
      <c r="KP283" s="2" t="s">
        <v>76631</v>
      </c>
      <c r="KQ283" s="2" t="s">
        <v>76632</v>
      </c>
      <c r="KR283" s="2" t="s">
        <v>76633</v>
      </c>
      <c r="KS283" s="2" t="s">
        <v>76634</v>
      </c>
      <c r="KT283" s="2" t="s">
        <v>76635</v>
      </c>
      <c r="KU283" s="2" t="s">
        <v>76636</v>
      </c>
      <c r="KV283" s="2" t="s">
        <v>76637</v>
      </c>
      <c r="KW283" s="2" t="s">
        <v>76638</v>
      </c>
      <c r="KX283" s="2" t="s">
        <v>76639</v>
      </c>
      <c r="KY283" s="2" t="s">
        <v>76640</v>
      </c>
      <c r="KZ283" s="2" t="s">
        <v>76641</v>
      </c>
      <c r="LA283" s="2" t="s">
        <v>76642</v>
      </c>
      <c r="LB283">
        <v>295534.25167365</v>
      </c>
    </row>
    <row r="284" spans="1:314" x14ac:dyDescent="0.3">
      <c r="A284">
        <v>394900</v>
      </c>
      <c r="B284">
        <v>312</v>
      </c>
      <c r="C284" t="s">
        <v>76643</v>
      </c>
      <c r="D284" t="s">
        <v>304</v>
      </c>
      <c r="E284" t="s">
        <v>594</v>
      </c>
      <c r="F284" s="2" t="s">
        <v>76644</v>
      </c>
      <c r="G284" s="2" t="s">
        <v>76645</v>
      </c>
      <c r="H284" s="2" t="s">
        <v>76646</v>
      </c>
      <c r="I284" s="2" t="s">
        <v>76647</v>
      </c>
      <c r="J284" s="2" t="s">
        <v>76648</v>
      </c>
      <c r="K284" s="2" t="s">
        <v>76649</v>
      </c>
      <c r="L284" s="2" t="s">
        <v>76650</v>
      </c>
      <c r="M284" s="2" t="s">
        <v>76651</v>
      </c>
      <c r="N284" s="2" t="s">
        <v>76652</v>
      </c>
      <c r="O284" s="2" t="s">
        <v>76653</v>
      </c>
      <c r="P284" s="2" t="s">
        <v>76654</v>
      </c>
      <c r="Q284" s="2" t="s">
        <v>76655</v>
      </c>
      <c r="R284" s="2" t="s">
        <v>76656</v>
      </c>
      <c r="S284" s="2" t="s">
        <v>76657</v>
      </c>
      <c r="T284" s="2" t="s">
        <v>76658</v>
      </c>
      <c r="U284" s="2" t="s">
        <v>76659</v>
      </c>
      <c r="V284" s="2" t="s">
        <v>76660</v>
      </c>
      <c r="W284" s="2" t="s">
        <v>76661</v>
      </c>
      <c r="X284" s="2" t="s">
        <v>76662</v>
      </c>
      <c r="Y284" s="2" t="s">
        <v>76663</v>
      </c>
      <c r="Z284" s="2" t="s">
        <v>76664</v>
      </c>
      <c r="AA284" s="2" t="s">
        <v>76665</v>
      </c>
      <c r="AB284" s="2" t="s">
        <v>76666</v>
      </c>
      <c r="AC284" s="2" t="s">
        <v>76667</v>
      </c>
      <c r="AD284" s="2" t="s">
        <v>76668</v>
      </c>
      <c r="AE284">
        <v>241921.174436942</v>
      </c>
      <c r="AF284" s="2" t="s">
        <v>76669</v>
      </c>
      <c r="AG284" s="2" t="s">
        <v>76670</v>
      </c>
      <c r="AH284" s="2" t="s">
        <v>76671</v>
      </c>
      <c r="AI284" s="2" t="s">
        <v>76672</v>
      </c>
      <c r="AJ284" s="2" t="s">
        <v>76673</v>
      </c>
      <c r="AK284" s="2" t="s">
        <v>76674</v>
      </c>
      <c r="AL284" s="2" t="s">
        <v>76675</v>
      </c>
      <c r="AM284" s="2" t="s">
        <v>76676</v>
      </c>
      <c r="AN284" s="2" t="s">
        <v>76677</v>
      </c>
      <c r="AO284" s="2" t="s">
        <v>76678</v>
      </c>
      <c r="AP284" s="2" t="s">
        <v>76679</v>
      </c>
      <c r="AQ284" s="2" t="s">
        <v>76680</v>
      </c>
      <c r="AR284" s="2" t="s">
        <v>76681</v>
      </c>
      <c r="AS284" s="2" t="s">
        <v>76682</v>
      </c>
      <c r="AT284" s="2" t="s">
        <v>76683</v>
      </c>
      <c r="AU284" s="2" t="s">
        <v>76684</v>
      </c>
      <c r="AV284" s="2" t="s">
        <v>76685</v>
      </c>
      <c r="AW284" s="2" t="s">
        <v>76686</v>
      </c>
      <c r="AX284" s="2" t="s">
        <v>76687</v>
      </c>
      <c r="AY284" s="2" t="s">
        <v>76688</v>
      </c>
      <c r="AZ284" s="2" t="s">
        <v>76689</v>
      </c>
      <c r="BA284" s="2" t="s">
        <v>76690</v>
      </c>
      <c r="BB284" s="2" t="s">
        <v>76691</v>
      </c>
      <c r="BC284">
        <v>305952.676521516</v>
      </c>
      <c r="BD284" s="2" t="s">
        <v>76692</v>
      </c>
      <c r="BE284" s="2" t="s">
        <v>76693</v>
      </c>
      <c r="BF284" s="2" t="s">
        <v>76694</v>
      </c>
      <c r="BG284" s="2" t="s">
        <v>76695</v>
      </c>
      <c r="BH284" s="2" t="s">
        <v>76696</v>
      </c>
      <c r="BI284" s="2" t="s">
        <v>76697</v>
      </c>
      <c r="BJ284" s="2" t="s">
        <v>76698</v>
      </c>
      <c r="BK284" s="2" t="s">
        <v>76699</v>
      </c>
      <c r="BL284" s="2" t="s">
        <v>76700</v>
      </c>
      <c r="BM284" s="2" t="s">
        <v>76701</v>
      </c>
      <c r="BN284" s="2" t="s">
        <v>76702</v>
      </c>
      <c r="BO284" s="2" t="s">
        <v>76703</v>
      </c>
      <c r="BP284" s="2" t="s">
        <v>76704</v>
      </c>
      <c r="BQ284" s="2" t="s">
        <v>76705</v>
      </c>
      <c r="BR284" s="2" t="s">
        <v>76706</v>
      </c>
      <c r="BS284" s="2" t="s">
        <v>76707</v>
      </c>
      <c r="BT284" s="2" t="s">
        <v>76708</v>
      </c>
      <c r="BU284" s="2" t="s">
        <v>76709</v>
      </c>
      <c r="BV284" s="2" t="s">
        <v>76710</v>
      </c>
      <c r="BW284" s="2" t="s">
        <v>76711</v>
      </c>
      <c r="BX284" s="2" t="s">
        <v>76712</v>
      </c>
      <c r="BY284" s="2" t="s">
        <v>76713</v>
      </c>
      <c r="BZ284" s="2" t="s">
        <v>76714</v>
      </c>
      <c r="CA284" s="2" t="s">
        <v>76715</v>
      </c>
      <c r="CB284" s="2" t="s">
        <v>76716</v>
      </c>
      <c r="CC284" s="2" t="s">
        <v>76717</v>
      </c>
      <c r="CD284" s="2" t="s">
        <v>76718</v>
      </c>
      <c r="CE284" s="2" t="s">
        <v>76719</v>
      </c>
      <c r="CF284" s="2" t="s">
        <v>76720</v>
      </c>
      <c r="CG284">
        <v>407855.172346626</v>
      </c>
      <c r="CH284" s="2" t="s">
        <v>76721</v>
      </c>
      <c r="CI284" s="2" t="s">
        <v>76722</v>
      </c>
      <c r="CJ284" s="2" t="s">
        <v>76723</v>
      </c>
      <c r="CK284" s="2" t="s">
        <v>76724</v>
      </c>
      <c r="CL284" s="2" t="s">
        <v>76725</v>
      </c>
      <c r="CM284" s="2" t="s">
        <v>76726</v>
      </c>
      <c r="CN284" s="2" t="s">
        <v>76727</v>
      </c>
      <c r="CO284" s="2" t="s">
        <v>76728</v>
      </c>
      <c r="CP284" s="2" t="s">
        <v>76729</v>
      </c>
      <c r="CQ284" s="2" t="s">
        <v>76730</v>
      </c>
      <c r="CR284" s="2" t="s">
        <v>76731</v>
      </c>
      <c r="CS284" s="2" t="s">
        <v>76732</v>
      </c>
      <c r="CT284" s="2" t="s">
        <v>76733</v>
      </c>
      <c r="CU284" s="2" t="s">
        <v>76734</v>
      </c>
      <c r="CV284" s="2" t="s">
        <v>76735</v>
      </c>
      <c r="CW284" s="2" t="s">
        <v>76736</v>
      </c>
      <c r="CX284" s="2" t="s">
        <v>76737</v>
      </c>
      <c r="CY284" s="2" t="s">
        <v>76738</v>
      </c>
      <c r="CZ284" s="2" t="s">
        <v>76739</v>
      </c>
      <c r="DA284" s="2" t="s">
        <v>76740</v>
      </c>
      <c r="DB284">
        <v>376029.80891460599</v>
      </c>
      <c r="DC284" s="2" t="s">
        <v>76741</v>
      </c>
      <c r="DD284" s="2" t="s">
        <v>76742</v>
      </c>
      <c r="DE284" s="2" t="s">
        <v>76743</v>
      </c>
      <c r="DF284" s="2" t="s">
        <v>76744</v>
      </c>
      <c r="DG284" s="2" t="s">
        <v>76745</v>
      </c>
      <c r="DH284" s="2" t="s">
        <v>76746</v>
      </c>
      <c r="DI284" s="2" t="s">
        <v>76747</v>
      </c>
      <c r="DJ284" s="2" t="s">
        <v>76748</v>
      </c>
      <c r="DK284" s="2" t="s">
        <v>76749</v>
      </c>
      <c r="DL284" s="2" t="s">
        <v>76750</v>
      </c>
      <c r="DM284" s="2" t="s">
        <v>76751</v>
      </c>
      <c r="DN284" s="2" t="s">
        <v>76752</v>
      </c>
      <c r="DO284" s="2" t="s">
        <v>76753</v>
      </c>
      <c r="DP284" s="2" t="s">
        <v>76754</v>
      </c>
      <c r="DQ284" s="2" t="s">
        <v>76755</v>
      </c>
      <c r="DR284" s="2" t="s">
        <v>76756</v>
      </c>
      <c r="DS284">
        <v>276441.81105748803</v>
      </c>
      <c r="DT284" s="2" t="s">
        <v>76757</v>
      </c>
      <c r="DU284" s="2" t="s">
        <v>76758</v>
      </c>
      <c r="DV284" s="2" t="s">
        <v>76759</v>
      </c>
      <c r="DW284" s="2" t="s">
        <v>76760</v>
      </c>
      <c r="DX284" s="2" t="s">
        <v>76761</v>
      </c>
      <c r="DY284" s="2" t="s">
        <v>76762</v>
      </c>
      <c r="DZ284" s="2" t="s">
        <v>76763</v>
      </c>
      <c r="EA284" s="2" t="s">
        <v>76764</v>
      </c>
      <c r="EB284" s="2" t="s">
        <v>76765</v>
      </c>
      <c r="EC284" s="2" t="s">
        <v>76766</v>
      </c>
      <c r="ED284" s="2" t="s">
        <v>76767</v>
      </c>
      <c r="EE284" s="2" t="s">
        <v>76768</v>
      </c>
      <c r="EF284" s="2" t="s">
        <v>76769</v>
      </c>
      <c r="EG284" s="2" t="s">
        <v>76770</v>
      </c>
      <c r="EH284" s="2" t="s">
        <v>76771</v>
      </c>
      <c r="EI284" s="2" t="s">
        <v>76772</v>
      </c>
      <c r="EJ284" s="2" t="s">
        <v>76773</v>
      </c>
      <c r="EK284" s="2" t="s">
        <v>76774</v>
      </c>
      <c r="EL284" s="2" t="s">
        <v>76775</v>
      </c>
      <c r="EM284" s="2" t="s">
        <v>76776</v>
      </c>
      <c r="EN284" s="2" t="s">
        <v>76777</v>
      </c>
      <c r="EO284" s="2" t="s">
        <v>76778</v>
      </c>
      <c r="EP284">
        <v>242989.705900409</v>
      </c>
      <c r="EQ284">
        <v>237689.04316201099</v>
      </c>
      <c r="ER284" s="2" t="s">
        <v>76779</v>
      </c>
      <c r="ES284" s="2" t="s">
        <v>76780</v>
      </c>
      <c r="ET284" s="2" t="s">
        <v>76781</v>
      </c>
      <c r="EU284" s="2" t="s">
        <v>76782</v>
      </c>
      <c r="EV284" s="2" t="s">
        <v>76783</v>
      </c>
      <c r="EW284" s="2" t="s">
        <v>76784</v>
      </c>
      <c r="EX284" s="2" t="s">
        <v>76785</v>
      </c>
      <c r="EY284" s="2" t="s">
        <v>76786</v>
      </c>
      <c r="EZ284" s="2" t="s">
        <v>76787</v>
      </c>
      <c r="FA284" s="2" t="s">
        <v>76788</v>
      </c>
      <c r="FB284" s="2" t="s">
        <v>76789</v>
      </c>
      <c r="FC284" s="2" t="s">
        <v>76790</v>
      </c>
      <c r="FD284" s="2" t="s">
        <v>76791</v>
      </c>
      <c r="FE284" s="2" t="s">
        <v>76792</v>
      </c>
      <c r="FF284" s="2" t="s">
        <v>76793</v>
      </c>
      <c r="FG284" s="2" t="s">
        <v>76794</v>
      </c>
      <c r="FH284">
        <v>268424.69829121197</v>
      </c>
      <c r="FI284" s="2" t="s">
        <v>76795</v>
      </c>
      <c r="FJ284" s="2" t="s">
        <v>76796</v>
      </c>
      <c r="FK284" s="2" t="s">
        <v>76797</v>
      </c>
      <c r="FL284" s="2" t="s">
        <v>76798</v>
      </c>
      <c r="FM284" s="2" t="s">
        <v>76799</v>
      </c>
      <c r="FN284" s="2" t="s">
        <v>76800</v>
      </c>
      <c r="FO284" s="2" t="s">
        <v>76801</v>
      </c>
      <c r="FP284" s="2" t="s">
        <v>76802</v>
      </c>
      <c r="FQ284" s="2" t="s">
        <v>76803</v>
      </c>
      <c r="FR284" s="2" t="s">
        <v>76804</v>
      </c>
      <c r="FS284" s="2" t="s">
        <v>76805</v>
      </c>
      <c r="FT284" s="2" t="s">
        <v>76806</v>
      </c>
      <c r="FU284" s="2" t="s">
        <v>76807</v>
      </c>
      <c r="FV284" s="2" t="s">
        <v>76808</v>
      </c>
      <c r="FW284" s="2" t="s">
        <v>76809</v>
      </c>
      <c r="FX284" s="2" t="s">
        <v>76810</v>
      </c>
      <c r="FY284" s="2" t="s">
        <v>76811</v>
      </c>
      <c r="FZ284">
        <v>340746.14588930999</v>
      </c>
      <c r="GA284">
        <v>344884.90220075002</v>
      </c>
      <c r="GB284" s="2" t="s">
        <v>76812</v>
      </c>
      <c r="GC284" s="2" t="s">
        <v>76813</v>
      </c>
      <c r="GD284" s="2" t="s">
        <v>76814</v>
      </c>
      <c r="GE284" s="2" t="s">
        <v>76815</v>
      </c>
      <c r="GF284" s="2" t="s">
        <v>76816</v>
      </c>
      <c r="GG284" s="2" t="s">
        <v>76817</v>
      </c>
      <c r="GH284" s="2" t="s">
        <v>76818</v>
      </c>
      <c r="GI284" s="2" t="s">
        <v>76819</v>
      </c>
      <c r="GJ284" s="2" t="s">
        <v>76820</v>
      </c>
      <c r="GK284" s="2" t="s">
        <v>76821</v>
      </c>
      <c r="GL284" s="2" t="s">
        <v>76822</v>
      </c>
      <c r="GM284" s="2" t="s">
        <v>76823</v>
      </c>
      <c r="GN284" s="2" t="s">
        <v>76824</v>
      </c>
      <c r="GO284" s="2" t="s">
        <v>76825</v>
      </c>
      <c r="GP284" s="2" t="s">
        <v>76826</v>
      </c>
      <c r="GQ284" s="2" t="s">
        <v>76827</v>
      </c>
      <c r="GR284" s="2" t="s">
        <v>76828</v>
      </c>
      <c r="GS284" s="2" t="s">
        <v>76829</v>
      </c>
      <c r="GT284" s="2" t="s">
        <v>76830</v>
      </c>
      <c r="GU284" s="2" t="s">
        <v>76831</v>
      </c>
      <c r="GV284" s="2" t="s">
        <v>76832</v>
      </c>
      <c r="GW284" s="2" t="s">
        <v>76833</v>
      </c>
      <c r="GX284" s="2" t="s">
        <v>76834</v>
      </c>
      <c r="GY284" s="2" t="s">
        <v>76835</v>
      </c>
      <c r="GZ284" s="2" t="s">
        <v>76836</v>
      </c>
      <c r="HA284" s="2" t="s">
        <v>76837</v>
      </c>
      <c r="HB284" s="2" t="s">
        <v>76838</v>
      </c>
      <c r="HC284" s="2" t="s">
        <v>76839</v>
      </c>
      <c r="HD284" s="2" t="s">
        <v>76840</v>
      </c>
      <c r="HE284" s="2" t="s">
        <v>76841</v>
      </c>
      <c r="HF284" s="2" t="s">
        <v>76842</v>
      </c>
      <c r="HG284" s="2" t="s">
        <v>76843</v>
      </c>
      <c r="HH284" s="2" t="s">
        <v>76844</v>
      </c>
      <c r="HI284" s="2" t="s">
        <v>76845</v>
      </c>
      <c r="HJ284" s="2" t="s">
        <v>76846</v>
      </c>
      <c r="HK284" s="2" t="s">
        <v>76847</v>
      </c>
      <c r="HL284" s="2" t="s">
        <v>76848</v>
      </c>
      <c r="HM284" s="2" t="s">
        <v>76849</v>
      </c>
      <c r="HN284" s="2" t="s">
        <v>76850</v>
      </c>
      <c r="HO284" s="2" t="s">
        <v>76851</v>
      </c>
      <c r="HP284" s="2" t="s">
        <v>76852</v>
      </c>
      <c r="HQ284" s="2" t="s">
        <v>76853</v>
      </c>
      <c r="HR284" s="2" t="s">
        <v>76854</v>
      </c>
      <c r="HS284" s="2" t="s">
        <v>76855</v>
      </c>
      <c r="HT284" s="2" t="s">
        <v>76856</v>
      </c>
      <c r="HU284" s="2" t="s">
        <v>76857</v>
      </c>
      <c r="HV284" s="2" t="s">
        <v>76858</v>
      </c>
      <c r="HW284" s="2" t="s">
        <v>76859</v>
      </c>
      <c r="HX284" s="2" t="s">
        <v>76860</v>
      </c>
      <c r="HY284" s="2" t="s">
        <v>76861</v>
      </c>
      <c r="HZ284" s="2" t="s">
        <v>76862</v>
      </c>
      <c r="IA284" s="2" t="s">
        <v>76863</v>
      </c>
      <c r="IB284" s="2" t="s">
        <v>76864</v>
      </c>
      <c r="IC284" s="2" t="s">
        <v>76865</v>
      </c>
      <c r="ID284" s="2" t="s">
        <v>76866</v>
      </c>
      <c r="IE284" s="2" t="s">
        <v>76867</v>
      </c>
      <c r="IF284" s="2" t="s">
        <v>76868</v>
      </c>
      <c r="IG284" s="2" t="s">
        <v>76869</v>
      </c>
      <c r="IH284" s="2" t="s">
        <v>76870</v>
      </c>
      <c r="II284" s="2" t="s">
        <v>76871</v>
      </c>
      <c r="IJ284" s="2" t="s">
        <v>76872</v>
      </c>
      <c r="IK284" s="2" t="s">
        <v>76873</v>
      </c>
      <c r="IL284" s="2" t="s">
        <v>76874</v>
      </c>
      <c r="IM284" s="2" t="s">
        <v>76875</v>
      </c>
      <c r="IN284" s="2" t="s">
        <v>76876</v>
      </c>
      <c r="IO284" s="2" t="s">
        <v>76877</v>
      </c>
      <c r="IP284" s="2" t="s">
        <v>76878</v>
      </c>
      <c r="IQ284" s="2" t="s">
        <v>76879</v>
      </c>
      <c r="IR284" s="2" t="s">
        <v>76880</v>
      </c>
      <c r="IS284">
        <v>551016.61370874604</v>
      </c>
      <c r="IT284">
        <v>544694.12545283802</v>
      </c>
      <c r="IU284" s="2" t="s">
        <v>76881</v>
      </c>
      <c r="IV284" s="2" t="s">
        <v>76882</v>
      </c>
      <c r="IW284" s="2" t="s">
        <v>76883</v>
      </c>
      <c r="IX284">
        <v>543095.31947822496</v>
      </c>
      <c r="IY284" s="2" t="s">
        <v>76884</v>
      </c>
      <c r="IZ284" s="2" t="s">
        <v>76885</v>
      </c>
      <c r="JA284" s="2" t="s">
        <v>76886</v>
      </c>
      <c r="JB284" s="2" t="s">
        <v>76887</v>
      </c>
      <c r="JC284" s="2" t="s">
        <v>76888</v>
      </c>
      <c r="JD284" s="2" t="s">
        <v>76889</v>
      </c>
      <c r="JE284" s="2" t="s">
        <v>76890</v>
      </c>
      <c r="JF284" s="2" t="s">
        <v>76891</v>
      </c>
      <c r="JG284" s="2" t="s">
        <v>76892</v>
      </c>
      <c r="JH284" s="2" t="s">
        <v>76893</v>
      </c>
      <c r="JI284" s="2" t="s">
        <v>76894</v>
      </c>
      <c r="JJ284">
        <v>620517.67885723105</v>
      </c>
      <c r="JK284" s="2" t="s">
        <v>76895</v>
      </c>
      <c r="JL284" s="2" t="s">
        <v>76896</v>
      </c>
      <c r="JM284" s="2" t="s">
        <v>76897</v>
      </c>
      <c r="JN284" s="2" t="s">
        <v>76898</v>
      </c>
      <c r="JO284" s="2" t="s">
        <v>76899</v>
      </c>
      <c r="JP284" s="2" t="s">
        <v>76900</v>
      </c>
      <c r="JQ284" s="2" t="s">
        <v>76901</v>
      </c>
      <c r="JR284" s="2" t="s">
        <v>76902</v>
      </c>
      <c r="JS284" s="2" t="s">
        <v>76903</v>
      </c>
      <c r="JT284" s="2" t="s">
        <v>76904</v>
      </c>
      <c r="JU284" s="2" t="s">
        <v>76905</v>
      </c>
      <c r="JV284" s="2" t="s">
        <v>76906</v>
      </c>
      <c r="JW284">
        <v>636045.46459317196</v>
      </c>
      <c r="JX284" s="2" t="s">
        <v>76907</v>
      </c>
      <c r="JY284" s="2" t="s">
        <v>76908</v>
      </c>
      <c r="JZ284" s="2" t="s">
        <v>76909</v>
      </c>
      <c r="KA284" s="2" t="s">
        <v>76910</v>
      </c>
      <c r="KB284" s="2" t="s">
        <v>76911</v>
      </c>
      <c r="KC284" s="2" t="s">
        <v>76912</v>
      </c>
      <c r="KD284" s="2" t="s">
        <v>76913</v>
      </c>
      <c r="KE284" s="2" t="s">
        <v>76914</v>
      </c>
      <c r="KF284" s="2" t="s">
        <v>76915</v>
      </c>
      <c r="KG284" s="2" t="s">
        <v>76916</v>
      </c>
      <c r="KH284" s="2" t="s">
        <v>76917</v>
      </c>
      <c r="KI284" s="2" t="s">
        <v>76918</v>
      </c>
      <c r="KJ284" s="2" t="s">
        <v>76919</v>
      </c>
      <c r="KK284">
        <v>651809.22415943805</v>
      </c>
      <c r="KL284" s="2" t="s">
        <v>76920</v>
      </c>
      <c r="KM284" s="2" t="s">
        <v>76921</v>
      </c>
      <c r="KN284" s="2" t="s">
        <v>76922</v>
      </c>
      <c r="KO284" s="2" t="s">
        <v>76923</v>
      </c>
      <c r="KP284" s="2" t="s">
        <v>76924</v>
      </c>
      <c r="KQ284" s="2" t="s">
        <v>76925</v>
      </c>
      <c r="KR284" s="2" t="s">
        <v>76926</v>
      </c>
      <c r="KS284" s="2" t="s">
        <v>76927</v>
      </c>
      <c r="KT284" s="2" t="s">
        <v>76928</v>
      </c>
      <c r="KU284" s="2" t="s">
        <v>76929</v>
      </c>
      <c r="KV284" s="2" t="s">
        <v>76930</v>
      </c>
      <c r="KW284" s="2" t="s">
        <v>76931</v>
      </c>
      <c r="KX284" s="2" t="s">
        <v>76932</v>
      </c>
      <c r="KY284" s="2" t="s">
        <v>76933</v>
      </c>
      <c r="KZ284" s="2" t="s">
        <v>76934</v>
      </c>
      <c r="LA284" s="2" t="s">
        <v>76935</v>
      </c>
      <c r="LB284">
        <v>641840.01317112998</v>
      </c>
    </row>
    <row r="285" spans="1:314" x14ac:dyDescent="0.3">
      <c r="A285">
        <v>395013</v>
      </c>
      <c r="B285">
        <v>313</v>
      </c>
      <c r="C285" t="s">
        <v>76936</v>
      </c>
      <c r="D285" t="s">
        <v>304</v>
      </c>
      <c r="E285" t="s">
        <v>49930</v>
      </c>
      <c r="DC285" s="2" t="s">
        <v>76937</v>
      </c>
      <c r="DD285" s="2" t="s">
        <v>76938</v>
      </c>
      <c r="DE285" s="2" t="s">
        <v>76939</v>
      </c>
      <c r="DF285" s="2" t="s">
        <v>76940</v>
      </c>
      <c r="DG285" s="2" t="s">
        <v>76941</v>
      </c>
      <c r="DH285" s="2" t="s">
        <v>76942</v>
      </c>
      <c r="DI285" s="2" t="s">
        <v>76943</v>
      </c>
      <c r="DJ285" s="2" t="s">
        <v>76944</v>
      </c>
      <c r="DK285" s="2" t="s">
        <v>76945</v>
      </c>
      <c r="DL285" s="2" t="s">
        <v>76946</v>
      </c>
      <c r="DM285" s="2" t="s">
        <v>76947</v>
      </c>
      <c r="DN285" s="2" t="s">
        <v>76948</v>
      </c>
      <c r="DO285" s="2" t="s">
        <v>76949</v>
      </c>
      <c r="DP285" s="2" t="s">
        <v>76950</v>
      </c>
      <c r="DQ285" s="2" t="s">
        <v>76951</v>
      </c>
      <c r="DR285" s="2" t="s">
        <v>76952</v>
      </c>
      <c r="DS285" s="2" t="s">
        <v>76953</v>
      </c>
      <c r="DT285" s="2" t="s">
        <v>76954</v>
      </c>
      <c r="DU285" s="2" t="s">
        <v>76955</v>
      </c>
      <c r="DV285" s="2" t="s">
        <v>76956</v>
      </c>
      <c r="DW285" s="2" t="s">
        <v>76957</v>
      </c>
      <c r="DX285" s="2" t="s">
        <v>76958</v>
      </c>
      <c r="DY285" s="2" t="s">
        <v>76959</v>
      </c>
      <c r="DZ285" s="2" t="s">
        <v>76960</v>
      </c>
      <c r="EA285" s="2" t="s">
        <v>76961</v>
      </c>
      <c r="EB285" s="2" t="s">
        <v>76962</v>
      </c>
      <c r="EC285" s="2" t="s">
        <v>76963</v>
      </c>
      <c r="ED285" s="2" t="s">
        <v>76964</v>
      </c>
      <c r="EE285" s="2" t="s">
        <v>76965</v>
      </c>
      <c r="EF285" s="2" t="s">
        <v>76966</v>
      </c>
      <c r="EG285" s="2" t="s">
        <v>76967</v>
      </c>
      <c r="EH285" s="2" t="s">
        <v>76968</v>
      </c>
      <c r="EI285" s="2" t="s">
        <v>76969</v>
      </c>
      <c r="EJ285" s="2" t="s">
        <v>76970</v>
      </c>
      <c r="EK285" s="2" t="s">
        <v>76971</v>
      </c>
      <c r="EL285" s="2" t="s">
        <v>76972</v>
      </c>
      <c r="EM285" s="2" t="s">
        <v>76973</v>
      </c>
      <c r="EN285">
        <v>162440.894218487</v>
      </c>
      <c r="EO285" s="2" t="s">
        <v>76974</v>
      </c>
      <c r="EP285" s="2" t="s">
        <v>76975</v>
      </c>
      <c r="EQ285" s="2" t="s">
        <v>76976</v>
      </c>
      <c r="ER285" s="2" t="s">
        <v>76977</v>
      </c>
      <c r="ES285" s="2" t="s">
        <v>76978</v>
      </c>
      <c r="ET285" s="2" t="s">
        <v>76979</v>
      </c>
      <c r="EU285" s="2" t="s">
        <v>76980</v>
      </c>
      <c r="EV285" s="2" t="s">
        <v>76981</v>
      </c>
      <c r="EW285" s="2" t="s">
        <v>76982</v>
      </c>
      <c r="EX285" s="2" t="s">
        <v>76983</v>
      </c>
      <c r="EY285" s="2" t="s">
        <v>76984</v>
      </c>
      <c r="EZ285" s="2" t="s">
        <v>76985</v>
      </c>
      <c r="FA285" s="2" t="s">
        <v>76986</v>
      </c>
      <c r="FB285" s="2" t="s">
        <v>76987</v>
      </c>
      <c r="FC285" s="2" t="s">
        <v>76988</v>
      </c>
      <c r="FD285" s="2" t="s">
        <v>76989</v>
      </c>
      <c r="FE285" s="2" t="s">
        <v>76990</v>
      </c>
      <c r="FF285" s="2" t="s">
        <v>76991</v>
      </c>
      <c r="FG285" s="2" t="s">
        <v>76992</v>
      </c>
      <c r="FH285" s="2" t="s">
        <v>76993</v>
      </c>
      <c r="FI285" s="2" t="s">
        <v>76994</v>
      </c>
      <c r="FJ285" s="2" t="s">
        <v>76995</v>
      </c>
      <c r="FK285" s="2" t="s">
        <v>76996</v>
      </c>
      <c r="FL285" s="2" t="s">
        <v>76997</v>
      </c>
      <c r="FM285">
        <v>167782.597870347</v>
      </c>
      <c r="FN285" s="2" t="s">
        <v>76998</v>
      </c>
      <c r="FO285" s="2" t="s">
        <v>76999</v>
      </c>
      <c r="FP285" s="2" t="s">
        <v>77000</v>
      </c>
      <c r="FQ285" s="2" t="s">
        <v>77001</v>
      </c>
      <c r="FR285" s="2" t="s">
        <v>77002</v>
      </c>
      <c r="FS285" s="2" t="s">
        <v>77003</v>
      </c>
      <c r="FT285" s="2" t="s">
        <v>77004</v>
      </c>
      <c r="FU285" s="2" t="s">
        <v>77005</v>
      </c>
      <c r="FV285" s="2" t="s">
        <v>77006</v>
      </c>
      <c r="FW285" s="2" t="s">
        <v>77007</v>
      </c>
      <c r="FX285" s="2" t="s">
        <v>77008</v>
      </c>
      <c r="FY285" s="2" t="s">
        <v>77009</v>
      </c>
      <c r="FZ285" s="2" t="s">
        <v>77010</v>
      </c>
      <c r="GA285" s="2" t="s">
        <v>77011</v>
      </c>
      <c r="GB285" s="2" t="s">
        <v>77012</v>
      </c>
      <c r="GC285" s="2" t="s">
        <v>77013</v>
      </c>
      <c r="GD285" s="2" t="s">
        <v>77014</v>
      </c>
      <c r="GE285" s="2" t="s">
        <v>77015</v>
      </c>
      <c r="GF285" s="2" t="s">
        <v>77016</v>
      </c>
      <c r="GG285" s="2" t="s">
        <v>77017</v>
      </c>
      <c r="GH285" s="2" t="s">
        <v>77018</v>
      </c>
      <c r="GI285" s="2" t="s">
        <v>77019</v>
      </c>
      <c r="GJ285" s="2" t="s">
        <v>77020</v>
      </c>
      <c r="GK285" s="2" t="s">
        <v>77021</v>
      </c>
      <c r="GL285" s="2" t="s">
        <v>77022</v>
      </c>
      <c r="GM285" s="2" t="s">
        <v>77023</v>
      </c>
      <c r="GN285" s="2" t="s">
        <v>77024</v>
      </c>
      <c r="GO285" s="2" t="s">
        <v>77025</v>
      </c>
      <c r="GP285" s="2" t="s">
        <v>77026</v>
      </c>
      <c r="GQ285" s="2" t="s">
        <v>77027</v>
      </c>
      <c r="GR285" s="2" t="s">
        <v>77028</v>
      </c>
      <c r="GS285" s="2" t="s">
        <v>77029</v>
      </c>
      <c r="GT285" s="2" t="s">
        <v>77030</v>
      </c>
      <c r="GU285" s="2" t="s">
        <v>77031</v>
      </c>
      <c r="GV285" s="2" t="s">
        <v>77032</v>
      </c>
      <c r="GW285" s="2" t="s">
        <v>77033</v>
      </c>
      <c r="GX285" s="2" t="s">
        <v>77034</v>
      </c>
      <c r="GY285" s="2" t="s">
        <v>77035</v>
      </c>
      <c r="GZ285" s="2" t="s">
        <v>77036</v>
      </c>
      <c r="HA285" s="2" t="s">
        <v>77037</v>
      </c>
      <c r="HB285" s="2" t="s">
        <v>77038</v>
      </c>
      <c r="HC285">
        <v>183510.628242682</v>
      </c>
      <c r="HD285" s="2" t="s">
        <v>77039</v>
      </c>
      <c r="HE285" s="2" t="s">
        <v>77040</v>
      </c>
      <c r="HF285" s="2" t="s">
        <v>77041</v>
      </c>
      <c r="HG285" s="2" t="s">
        <v>77042</v>
      </c>
      <c r="HH285" s="2" t="s">
        <v>77043</v>
      </c>
      <c r="HI285" s="2" t="s">
        <v>77044</v>
      </c>
      <c r="HJ285" s="2" t="s">
        <v>77045</v>
      </c>
      <c r="HK285" s="2" t="s">
        <v>77046</v>
      </c>
      <c r="HL285" s="2" t="s">
        <v>77047</v>
      </c>
      <c r="HM285" s="2" t="s">
        <v>77048</v>
      </c>
      <c r="HN285" s="2" t="s">
        <v>77049</v>
      </c>
      <c r="HO285" s="2" t="s">
        <v>77050</v>
      </c>
      <c r="HP285" s="2" t="s">
        <v>77051</v>
      </c>
      <c r="HQ285" s="2" t="s">
        <v>77052</v>
      </c>
      <c r="HR285" s="2" t="s">
        <v>77053</v>
      </c>
      <c r="HS285">
        <v>196029.88806034601</v>
      </c>
      <c r="HT285" s="2" t="s">
        <v>77054</v>
      </c>
      <c r="HU285">
        <v>197869.10029361901</v>
      </c>
      <c r="HV285" s="2" t="s">
        <v>77055</v>
      </c>
      <c r="HW285" s="2" t="s">
        <v>77056</v>
      </c>
      <c r="HX285" s="2" t="s">
        <v>77057</v>
      </c>
      <c r="HY285" s="2" t="s">
        <v>77058</v>
      </c>
      <c r="HZ285" s="2" t="s">
        <v>77059</v>
      </c>
      <c r="IA285" s="2" t="s">
        <v>77060</v>
      </c>
      <c r="IB285" s="2" t="s">
        <v>77061</v>
      </c>
      <c r="IC285" s="2" t="s">
        <v>77062</v>
      </c>
      <c r="ID285" s="2" t="s">
        <v>77063</v>
      </c>
      <c r="IE285" s="2" t="s">
        <v>77064</v>
      </c>
      <c r="IF285" s="2" t="s">
        <v>77065</v>
      </c>
      <c r="IG285" s="2" t="s">
        <v>77066</v>
      </c>
      <c r="IH285" s="2" t="s">
        <v>77067</v>
      </c>
      <c r="II285">
        <v>205966.38876453799</v>
      </c>
      <c r="IJ285" s="2" t="s">
        <v>77068</v>
      </c>
      <c r="IK285" s="2" t="s">
        <v>77069</v>
      </c>
      <c r="IL285" s="2" t="s">
        <v>77070</v>
      </c>
      <c r="IM285" s="2" t="s">
        <v>77071</v>
      </c>
      <c r="IN285" s="2" t="s">
        <v>77072</v>
      </c>
      <c r="IO285" s="2" t="s">
        <v>77073</v>
      </c>
      <c r="IP285" s="2" t="s">
        <v>77074</v>
      </c>
      <c r="IQ285" s="2" t="s">
        <v>77075</v>
      </c>
      <c r="IR285" s="2" t="s">
        <v>77076</v>
      </c>
      <c r="IS285" s="2" t="s">
        <v>77077</v>
      </c>
      <c r="IT285" s="2" t="s">
        <v>77078</v>
      </c>
      <c r="IU285" s="2" t="s">
        <v>77079</v>
      </c>
      <c r="IV285" s="2" t="s">
        <v>77080</v>
      </c>
      <c r="IW285" s="2" t="s">
        <v>77081</v>
      </c>
      <c r="IX285" s="2" t="s">
        <v>77082</v>
      </c>
      <c r="IY285" s="2" t="s">
        <v>77083</v>
      </c>
      <c r="IZ285" s="2" t="s">
        <v>77084</v>
      </c>
      <c r="JA285" s="2" t="s">
        <v>77085</v>
      </c>
      <c r="JB285" s="2" t="s">
        <v>77086</v>
      </c>
      <c r="JC285" s="2" t="s">
        <v>77087</v>
      </c>
      <c r="JD285" s="2" t="s">
        <v>77088</v>
      </c>
      <c r="JE285" s="2" t="s">
        <v>77089</v>
      </c>
      <c r="JF285" s="2" t="s">
        <v>77090</v>
      </c>
      <c r="JG285" s="2" t="s">
        <v>77091</v>
      </c>
      <c r="JH285" s="2" t="s">
        <v>77092</v>
      </c>
      <c r="JI285" s="2" t="s">
        <v>77093</v>
      </c>
      <c r="JJ285" s="2" t="s">
        <v>77094</v>
      </c>
      <c r="JK285" s="2" t="s">
        <v>77095</v>
      </c>
      <c r="JL285" s="2" t="s">
        <v>77096</v>
      </c>
      <c r="JM285" s="2" t="s">
        <v>77097</v>
      </c>
      <c r="JN285" s="2" t="s">
        <v>77098</v>
      </c>
      <c r="JO285" s="2" t="s">
        <v>77099</v>
      </c>
      <c r="JP285" s="2" t="s">
        <v>77100</v>
      </c>
      <c r="JQ285" s="2" t="s">
        <v>77101</v>
      </c>
      <c r="JR285" s="2" t="s">
        <v>77102</v>
      </c>
      <c r="JS285" s="2" t="s">
        <v>77103</v>
      </c>
      <c r="JT285" s="2" t="s">
        <v>77104</v>
      </c>
      <c r="JU285" s="2" t="s">
        <v>77105</v>
      </c>
      <c r="JV285" s="2" t="s">
        <v>77106</v>
      </c>
      <c r="JW285" s="2" t="s">
        <v>77107</v>
      </c>
      <c r="JX285" s="2" t="s">
        <v>77108</v>
      </c>
      <c r="JY285" s="2" t="s">
        <v>77109</v>
      </c>
      <c r="JZ285" s="2" t="s">
        <v>77110</v>
      </c>
      <c r="KA285" s="2" t="s">
        <v>77111</v>
      </c>
      <c r="KB285" s="2" t="s">
        <v>77112</v>
      </c>
      <c r="KC285" s="2" t="s">
        <v>77113</v>
      </c>
      <c r="KD285" s="2" t="s">
        <v>77114</v>
      </c>
      <c r="KE285" s="2" t="s">
        <v>77115</v>
      </c>
      <c r="KF285" s="2" t="s">
        <v>77116</v>
      </c>
      <c r="KG285" s="2" t="s">
        <v>77117</v>
      </c>
      <c r="KH285" s="2" t="s">
        <v>77118</v>
      </c>
      <c r="KI285" s="2" t="s">
        <v>77119</v>
      </c>
      <c r="KJ285" s="2" t="s">
        <v>77120</v>
      </c>
      <c r="KK285" s="2" t="s">
        <v>77121</v>
      </c>
      <c r="KL285">
        <v>313222.44334432698</v>
      </c>
      <c r="KM285" s="2" t="s">
        <v>77122</v>
      </c>
      <c r="KN285" s="2" t="s">
        <v>77123</v>
      </c>
      <c r="KO285" s="2" t="s">
        <v>77124</v>
      </c>
      <c r="KP285" s="2" t="s">
        <v>77125</v>
      </c>
      <c r="KQ285" s="2" t="s">
        <v>77126</v>
      </c>
      <c r="KR285" s="2" t="s">
        <v>77127</v>
      </c>
      <c r="KS285" s="2" t="s">
        <v>77128</v>
      </c>
      <c r="KT285" s="2" t="s">
        <v>77129</v>
      </c>
      <c r="KU285" s="2" t="s">
        <v>77130</v>
      </c>
      <c r="KV285" s="2" t="s">
        <v>77131</v>
      </c>
      <c r="KW285" s="2" t="s">
        <v>77132</v>
      </c>
      <c r="KX285" s="2" t="s">
        <v>77133</v>
      </c>
      <c r="KY285" s="2" t="s">
        <v>77134</v>
      </c>
      <c r="KZ285" s="2" t="s">
        <v>77135</v>
      </c>
      <c r="LA285" s="2" t="s">
        <v>77136</v>
      </c>
      <c r="LB285" s="2" t="s">
        <v>77137</v>
      </c>
    </row>
    <row r="286" spans="1:314" x14ac:dyDescent="0.3">
      <c r="A286">
        <v>395139</v>
      </c>
      <c r="B286">
        <v>314</v>
      </c>
      <c r="C286" t="s">
        <v>77138</v>
      </c>
      <c r="D286" t="s">
        <v>304</v>
      </c>
      <c r="E286" t="s">
        <v>17749</v>
      </c>
      <c r="KE286" s="2" t="s">
        <v>77139</v>
      </c>
      <c r="KF286" s="2" t="s">
        <v>77140</v>
      </c>
      <c r="KG286" s="2" t="s">
        <v>77141</v>
      </c>
      <c r="KH286" s="2" t="s">
        <v>77142</v>
      </c>
      <c r="KI286" s="2" t="s">
        <v>77143</v>
      </c>
      <c r="KJ286" s="2" t="s">
        <v>77144</v>
      </c>
      <c r="KK286" s="2" t="s">
        <v>77145</v>
      </c>
      <c r="KL286" s="2" t="s">
        <v>77146</v>
      </c>
      <c r="KM286" s="2" t="s">
        <v>77147</v>
      </c>
      <c r="KN286" s="2" t="s">
        <v>77148</v>
      </c>
      <c r="KO286" s="2" t="s">
        <v>77149</v>
      </c>
      <c r="KP286">
        <v>127305.128616567</v>
      </c>
      <c r="KQ286" s="2" t="s">
        <v>77150</v>
      </c>
      <c r="KR286" s="2" t="s">
        <v>77151</v>
      </c>
      <c r="KS286" s="2" t="s">
        <v>77152</v>
      </c>
      <c r="KT286" s="2" t="s">
        <v>77153</v>
      </c>
      <c r="KU286" s="2" t="s">
        <v>77154</v>
      </c>
      <c r="KV286" s="2" t="s">
        <v>77155</v>
      </c>
      <c r="KW286" s="2" t="s">
        <v>77156</v>
      </c>
      <c r="KX286" s="2" t="s">
        <v>77157</v>
      </c>
      <c r="KY286" s="2" t="s">
        <v>77158</v>
      </c>
      <c r="KZ286" s="2" t="s">
        <v>77159</v>
      </c>
      <c r="LA286" s="2" t="s">
        <v>77160</v>
      </c>
      <c r="LB286" s="2" t="s">
        <v>77161</v>
      </c>
    </row>
    <row r="287" spans="1:314" x14ac:dyDescent="0.3">
      <c r="A287">
        <v>395117</v>
      </c>
      <c r="B287">
        <v>316</v>
      </c>
      <c r="C287" t="s">
        <v>77162</v>
      </c>
      <c r="D287" t="s">
        <v>304</v>
      </c>
      <c r="E287" t="s">
        <v>8291</v>
      </c>
      <c r="F287" s="2" t="s">
        <v>77163</v>
      </c>
      <c r="G287" s="2" t="s">
        <v>77164</v>
      </c>
      <c r="H287" s="2" t="s">
        <v>77165</v>
      </c>
      <c r="I287" s="2" t="s">
        <v>77166</v>
      </c>
      <c r="J287" s="2" t="s">
        <v>77167</v>
      </c>
      <c r="K287" s="2" t="s">
        <v>77168</v>
      </c>
      <c r="L287" s="2" t="s">
        <v>77169</v>
      </c>
      <c r="M287">
        <v>82909.231072984199</v>
      </c>
      <c r="N287" s="2" t="s">
        <v>77170</v>
      </c>
      <c r="O287" s="2" t="s">
        <v>77171</v>
      </c>
      <c r="P287" s="2" t="s">
        <v>77172</v>
      </c>
      <c r="Q287" s="2" t="s">
        <v>77173</v>
      </c>
      <c r="R287" s="2" t="s">
        <v>77174</v>
      </c>
      <c r="S287" s="2" t="s">
        <v>77175</v>
      </c>
      <c r="T287" s="2" t="s">
        <v>77176</v>
      </c>
      <c r="U287" s="2" t="s">
        <v>77177</v>
      </c>
      <c r="V287" s="2" t="s">
        <v>77178</v>
      </c>
      <c r="W287" s="2" t="s">
        <v>77179</v>
      </c>
      <c r="X287" s="2" t="s">
        <v>77180</v>
      </c>
      <c r="Y287" s="2" t="s">
        <v>77181</v>
      </c>
      <c r="Z287" s="2" t="s">
        <v>77182</v>
      </c>
      <c r="AA287">
        <v>82763.873902523294</v>
      </c>
      <c r="AB287" s="2" t="s">
        <v>77183</v>
      </c>
      <c r="AC287">
        <v>82758.003999959197</v>
      </c>
      <c r="AD287" s="2" t="s">
        <v>77184</v>
      </c>
      <c r="AE287" s="2" t="s">
        <v>77185</v>
      </c>
      <c r="AF287" s="2" t="s">
        <v>77186</v>
      </c>
      <c r="AG287" s="2" t="s">
        <v>77187</v>
      </c>
      <c r="AH287" s="2" t="s">
        <v>77188</v>
      </c>
      <c r="AI287">
        <v>83687.946703362002</v>
      </c>
      <c r="AJ287" s="2" t="s">
        <v>77189</v>
      </c>
      <c r="AK287" s="2" t="s">
        <v>77190</v>
      </c>
      <c r="AL287">
        <v>84223.893784950007</v>
      </c>
      <c r="AM287" s="2" t="s">
        <v>77191</v>
      </c>
      <c r="AN287">
        <v>83911.653425846103</v>
      </c>
      <c r="AO287" s="2" t="s">
        <v>77192</v>
      </c>
      <c r="AP287" s="2" t="s">
        <v>77193</v>
      </c>
      <c r="AQ287" s="2" t="s">
        <v>77194</v>
      </c>
      <c r="AR287" s="2" t="s">
        <v>77195</v>
      </c>
      <c r="AS287" s="2" t="s">
        <v>77196</v>
      </c>
      <c r="AT287">
        <v>83532.225982327698</v>
      </c>
      <c r="AU287" s="2" t="s">
        <v>77197</v>
      </c>
      <c r="AV287" s="2" t="s">
        <v>77198</v>
      </c>
      <c r="AW287" s="2" t="s">
        <v>77199</v>
      </c>
      <c r="AX287" s="2" t="s">
        <v>77200</v>
      </c>
      <c r="AY287">
        <v>84159.488026941995</v>
      </c>
      <c r="AZ287" s="2" t="s">
        <v>77201</v>
      </c>
      <c r="BA287">
        <v>84348.298615460706</v>
      </c>
      <c r="BB287" s="2" t="s">
        <v>77202</v>
      </c>
      <c r="BC287" s="2" t="s">
        <v>77203</v>
      </c>
      <c r="BD287" s="2" t="s">
        <v>77204</v>
      </c>
      <c r="BE287">
        <v>84510.606955785493</v>
      </c>
      <c r="BF287" s="2" t="s">
        <v>77205</v>
      </c>
      <c r="BG287" s="2" t="s">
        <v>77206</v>
      </c>
      <c r="BH287" s="2" t="s">
        <v>77207</v>
      </c>
      <c r="BI287" s="2" t="s">
        <v>77208</v>
      </c>
      <c r="BJ287">
        <v>86358.643119012995</v>
      </c>
      <c r="BK287" s="2" t="s">
        <v>77209</v>
      </c>
      <c r="BL287" s="2" t="s">
        <v>77210</v>
      </c>
      <c r="BM287" s="2" t="s">
        <v>77211</v>
      </c>
      <c r="BN287" s="2" t="s">
        <v>77212</v>
      </c>
      <c r="BO287" s="2" t="s">
        <v>77213</v>
      </c>
      <c r="BP287" s="2" t="s">
        <v>77214</v>
      </c>
      <c r="BQ287" s="2" t="s">
        <v>77215</v>
      </c>
      <c r="BR287" s="2" t="s">
        <v>77216</v>
      </c>
      <c r="BS287" s="2" t="s">
        <v>77217</v>
      </c>
      <c r="BT287">
        <v>88464.665824598094</v>
      </c>
      <c r="BU287" s="2" t="s">
        <v>77218</v>
      </c>
      <c r="BV287" s="2" t="s">
        <v>77219</v>
      </c>
      <c r="BW287" s="2" t="s">
        <v>77220</v>
      </c>
      <c r="BX287" s="2" t="s">
        <v>77221</v>
      </c>
      <c r="BY287" s="2" t="s">
        <v>77222</v>
      </c>
      <c r="BZ287" s="2" t="s">
        <v>77223</v>
      </c>
      <c r="CA287" s="2" t="s">
        <v>77224</v>
      </c>
      <c r="CB287" s="2" t="s">
        <v>77225</v>
      </c>
      <c r="CC287" s="2" t="s">
        <v>77226</v>
      </c>
      <c r="CD287" s="2" t="s">
        <v>77227</v>
      </c>
      <c r="CE287" s="2" t="s">
        <v>77228</v>
      </c>
      <c r="CF287" s="2" t="s">
        <v>77229</v>
      </c>
      <c r="CG287" s="2" t="s">
        <v>77230</v>
      </c>
      <c r="CH287" s="2" t="s">
        <v>77231</v>
      </c>
      <c r="CI287" s="2" t="s">
        <v>77232</v>
      </c>
      <c r="CJ287" s="2" t="s">
        <v>77233</v>
      </c>
      <c r="CK287" s="2" t="s">
        <v>77234</v>
      </c>
      <c r="CL287" s="2" t="s">
        <v>77235</v>
      </c>
      <c r="CM287">
        <v>91973.976618031098</v>
      </c>
      <c r="CN287" s="2" t="s">
        <v>77236</v>
      </c>
      <c r="CO287" s="2" t="s">
        <v>77237</v>
      </c>
      <c r="CP287" s="2" t="s">
        <v>77238</v>
      </c>
      <c r="CQ287" s="2" t="s">
        <v>77239</v>
      </c>
      <c r="CR287" s="2" t="s">
        <v>77240</v>
      </c>
      <c r="CS287" s="2" t="s">
        <v>77241</v>
      </c>
      <c r="CT287" s="2" t="s">
        <v>77242</v>
      </c>
      <c r="CU287" s="2" t="s">
        <v>77243</v>
      </c>
      <c r="CV287" s="2" t="s">
        <v>77244</v>
      </c>
      <c r="CW287">
        <v>93115.560736730797</v>
      </c>
      <c r="CX287" s="2" t="s">
        <v>77245</v>
      </c>
      <c r="CY287" s="2" t="s">
        <v>77246</v>
      </c>
      <c r="CZ287" s="2" t="s">
        <v>77247</v>
      </c>
      <c r="DA287" s="2" t="s">
        <v>77248</v>
      </c>
      <c r="DB287" s="2" t="s">
        <v>77249</v>
      </c>
      <c r="DC287" s="2" t="s">
        <v>77250</v>
      </c>
      <c r="DD287" s="2" t="s">
        <v>77251</v>
      </c>
      <c r="DE287" s="2" t="s">
        <v>77252</v>
      </c>
      <c r="DF287" s="2" t="s">
        <v>77253</v>
      </c>
      <c r="DG287" s="2" t="s">
        <v>77254</v>
      </c>
      <c r="DH287" s="2" t="s">
        <v>77255</v>
      </c>
      <c r="DI287" s="2" t="s">
        <v>77256</v>
      </c>
      <c r="DJ287" s="2" t="s">
        <v>77257</v>
      </c>
      <c r="DK287" s="2" t="s">
        <v>77258</v>
      </c>
      <c r="DL287" s="2" t="s">
        <v>77259</v>
      </c>
      <c r="DM287">
        <v>87973.214667078093</v>
      </c>
      <c r="DN287" s="2" t="s">
        <v>77260</v>
      </c>
      <c r="DO287" s="2" t="s">
        <v>77261</v>
      </c>
      <c r="DP287" s="2" t="s">
        <v>77262</v>
      </c>
      <c r="DQ287" s="2" t="s">
        <v>77263</v>
      </c>
      <c r="DR287" s="2" t="s">
        <v>77264</v>
      </c>
      <c r="DS287" s="2" t="s">
        <v>77265</v>
      </c>
      <c r="DT287" s="2" t="s">
        <v>77266</v>
      </c>
      <c r="DU287" s="2" t="s">
        <v>77267</v>
      </c>
      <c r="DV287" s="2" t="s">
        <v>77268</v>
      </c>
      <c r="DW287" s="2" t="s">
        <v>77269</v>
      </c>
      <c r="DX287" s="2" t="s">
        <v>77270</v>
      </c>
      <c r="DY287">
        <v>83366.759854387201</v>
      </c>
      <c r="DZ287" s="2" t="s">
        <v>77271</v>
      </c>
      <c r="EA287" s="2" t="s">
        <v>77272</v>
      </c>
      <c r="EB287">
        <v>80684.444495386997</v>
      </c>
      <c r="EC287" s="2" t="s">
        <v>77273</v>
      </c>
      <c r="ED287" s="2" t="s">
        <v>77274</v>
      </c>
      <c r="EE287" s="2" t="s">
        <v>77275</v>
      </c>
      <c r="EF287">
        <v>79963.432334291298</v>
      </c>
      <c r="EG287" s="2" t="s">
        <v>77276</v>
      </c>
      <c r="EH287" s="2" t="s">
        <v>77277</v>
      </c>
      <c r="EI287" s="2" t="s">
        <v>77278</v>
      </c>
      <c r="EJ287">
        <v>78916.794916872794</v>
      </c>
      <c r="EK287" s="2" t="s">
        <v>77279</v>
      </c>
      <c r="EL287" s="2" t="s">
        <v>77280</v>
      </c>
      <c r="EM287" s="2" t="s">
        <v>77281</v>
      </c>
      <c r="EN287" s="2" t="s">
        <v>77282</v>
      </c>
      <c r="EO287" s="2" t="s">
        <v>77283</v>
      </c>
      <c r="EP287" s="2" t="s">
        <v>77284</v>
      </c>
      <c r="EQ287">
        <v>76873.916789416995</v>
      </c>
      <c r="ER287" s="2" t="s">
        <v>77285</v>
      </c>
      <c r="ES287" s="2" t="s">
        <v>77286</v>
      </c>
      <c r="ET287">
        <v>76718.546674868499</v>
      </c>
      <c r="EU287" s="2" t="s">
        <v>77287</v>
      </c>
      <c r="EV287" s="2" t="s">
        <v>77288</v>
      </c>
      <c r="EW287" s="2" t="s">
        <v>77289</v>
      </c>
      <c r="EX287" s="2" t="s">
        <v>77290</v>
      </c>
      <c r="EY287" s="2" t="s">
        <v>77291</v>
      </c>
      <c r="EZ287" s="2" t="s">
        <v>77292</v>
      </c>
      <c r="FA287" s="2" t="s">
        <v>77293</v>
      </c>
      <c r="FB287">
        <v>85137.503127208794</v>
      </c>
      <c r="FC287" s="2" t="s">
        <v>77294</v>
      </c>
      <c r="FD287" s="2" t="s">
        <v>77295</v>
      </c>
      <c r="FE287" s="2" t="s">
        <v>77296</v>
      </c>
      <c r="FF287" s="2" t="s">
        <v>77297</v>
      </c>
      <c r="FG287" s="2" t="s">
        <v>77298</v>
      </c>
      <c r="FH287" s="2" t="s">
        <v>77299</v>
      </c>
      <c r="FI287" s="2" t="s">
        <v>77300</v>
      </c>
      <c r="FJ287" s="2" t="s">
        <v>77301</v>
      </c>
      <c r="FK287">
        <v>85193.074883212001</v>
      </c>
      <c r="FL287" s="2" t="s">
        <v>77302</v>
      </c>
      <c r="FM287" s="2" t="s">
        <v>77303</v>
      </c>
      <c r="FN287" s="2" t="s">
        <v>77304</v>
      </c>
      <c r="FO287" s="2" t="s">
        <v>77305</v>
      </c>
      <c r="FP287" s="2" t="s">
        <v>77306</v>
      </c>
      <c r="FQ287" s="2" t="s">
        <v>77307</v>
      </c>
      <c r="FR287">
        <v>86135.741559310394</v>
      </c>
      <c r="FS287">
        <v>86270.779834952598</v>
      </c>
      <c r="FT287" s="2" t="s">
        <v>77308</v>
      </c>
      <c r="FU287" s="2" t="s">
        <v>77309</v>
      </c>
      <c r="FV287" s="2" t="s">
        <v>77310</v>
      </c>
      <c r="FW287" s="2" t="s">
        <v>77311</v>
      </c>
      <c r="FX287" s="2" t="s">
        <v>77312</v>
      </c>
      <c r="FY287" s="2" t="s">
        <v>77313</v>
      </c>
      <c r="FZ287" s="2" t="s">
        <v>77314</v>
      </c>
      <c r="GA287">
        <v>87120.591732656307</v>
      </c>
      <c r="GB287" s="2" t="s">
        <v>77315</v>
      </c>
      <c r="GC287" s="2" t="s">
        <v>77316</v>
      </c>
      <c r="GD287" s="2" t="s">
        <v>77317</v>
      </c>
      <c r="GE287" s="2" t="s">
        <v>77318</v>
      </c>
      <c r="GF287" s="2" t="s">
        <v>77319</v>
      </c>
      <c r="GG287" s="2" t="s">
        <v>77320</v>
      </c>
      <c r="GH287" s="2" t="s">
        <v>77321</v>
      </c>
      <c r="GI287" s="2" t="s">
        <v>77322</v>
      </c>
      <c r="GJ287" s="2" t="s">
        <v>77323</v>
      </c>
      <c r="GK287" s="2" t="s">
        <v>77324</v>
      </c>
      <c r="GL287" s="2" t="s">
        <v>77325</v>
      </c>
      <c r="GM287" s="2" t="s">
        <v>77326</v>
      </c>
      <c r="GN287" s="2" t="s">
        <v>77327</v>
      </c>
      <c r="GO287">
        <v>90068.342760660496</v>
      </c>
      <c r="GP287" s="2" t="s">
        <v>77328</v>
      </c>
      <c r="GQ287" s="2" t="s">
        <v>77329</v>
      </c>
      <c r="GR287" s="2" t="s">
        <v>77330</v>
      </c>
      <c r="GS287" s="2" t="s">
        <v>77331</v>
      </c>
      <c r="GT287">
        <v>91661.771413984607</v>
      </c>
      <c r="GU287" s="2" t="s">
        <v>77332</v>
      </c>
      <c r="GV287" s="2" t="s">
        <v>77333</v>
      </c>
      <c r="GW287" s="2" t="s">
        <v>77334</v>
      </c>
      <c r="GX287" s="2" t="s">
        <v>77335</v>
      </c>
      <c r="GY287" s="2" t="s">
        <v>77336</v>
      </c>
      <c r="GZ287" s="2" t="s">
        <v>77337</v>
      </c>
      <c r="HA287" s="2" t="s">
        <v>77338</v>
      </c>
      <c r="HB287" s="2" t="s">
        <v>77339</v>
      </c>
      <c r="HC287" s="2" t="s">
        <v>77340</v>
      </c>
      <c r="HD287" s="2" t="s">
        <v>77341</v>
      </c>
      <c r="HE287">
        <v>95684.410566407198</v>
      </c>
      <c r="HF287" s="2" t="s">
        <v>77342</v>
      </c>
      <c r="HG287">
        <v>96236.705778788295</v>
      </c>
      <c r="HH287" s="2" t="s">
        <v>77343</v>
      </c>
      <c r="HI287">
        <v>96893.094483923807</v>
      </c>
      <c r="HJ287" s="2" t="s">
        <v>77344</v>
      </c>
      <c r="HK287" s="2" t="s">
        <v>77345</v>
      </c>
      <c r="HL287" s="2" t="s">
        <v>77346</v>
      </c>
      <c r="HM287">
        <v>98861.927239744793</v>
      </c>
      <c r="HN287" s="2" t="s">
        <v>77347</v>
      </c>
      <c r="HO287" s="2" t="s">
        <v>77348</v>
      </c>
      <c r="HP287" s="2" t="s">
        <v>77349</v>
      </c>
      <c r="HQ287" s="2" t="s">
        <v>77350</v>
      </c>
      <c r="HR287" s="2" t="s">
        <v>77351</v>
      </c>
      <c r="HS287" s="2" t="s">
        <v>77352</v>
      </c>
      <c r="HT287" s="2" t="s">
        <v>77353</v>
      </c>
      <c r="HU287">
        <v>103399.25660893699</v>
      </c>
      <c r="HV287" s="2" t="s">
        <v>77354</v>
      </c>
      <c r="HW287" s="2" t="s">
        <v>77355</v>
      </c>
      <c r="HX287" s="2" t="s">
        <v>77356</v>
      </c>
      <c r="HY287" s="2" t="s">
        <v>77357</v>
      </c>
      <c r="HZ287" s="2" t="s">
        <v>77358</v>
      </c>
      <c r="IA287" s="2" t="s">
        <v>77359</v>
      </c>
      <c r="IB287" s="2" t="s">
        <v>77360</v>
      </c>
      <c r="IC287" s="2" t="s">
        <v>77361</v>
      </c>
      <c r="ID287" s="2" t="s">
        <v>77362</v>
      </c>
      <c r="IE287" s="2" t="s">
        <v>77363</v>
      </c>
      <c r="IF287" s="2" t="s">
        <v>77364</v>
      </c>
      <c r="IG287" s="2" t="s">
        <v>77365</v>
      </c>
      <c r="IH287" s="2" t="s">
        <v>77366</v>
      </c>
      <c r="II287" s="2" t="s">
        <v>77367</v>
      </c>
      <c r="IJ287" s="2" t="s">
        <v>77368</v>
      </c>
      <c r="IK287" s="2" t="s">
        <v>77369</v>
      </c>
      <c r="IL287" s="2" t="s">
        <v>77370</v>
      </c>
      <c r="IM287" s="2" t="s">
        <v>77371</v>
      </c>
      <c r="IN287" s="2" t="s">
        <v>77372</v>
      </c>
      <c r="IO287" s="2" t="s">
        <v>77373</v>
      </c>
      <c r="IP287" s="2" t="s">
        <v>77374</v>
      </c>
      <c r="IQ287" s="2" t="s">
        <v>77375</v>
      </c>
      <c r="IR287" s="2" t="s">
        <v>77376</v>
      </c>
      <c r="IS287" s="2" t="s">
        <v>77377</v>
      </c>
      <c r="IT287" s="2" t="s">
        <v>77378</v>
      </c>
      <c r="IU287" s="2" t="s">
        <v>77379</v>
      </c>
      <c r="IV287" s="2" t="s">
        <v>77380</v>
      </c>
      <c r="IW287" s="2" t="s">
        <v>77381</v>
      </c>
      <c r="IX287" s="2" t="s">
        <v>77382</v>
      </c>
      <c r="IY287" s="2" t="s">
        <v>77383</v>
      </c>
      <c r="IZ287" s="2" t="s">
        <v>77384</v>
      </c>
      <c r="JA287" s="2" t="s">
        <v>77385</v>
      </c>
      <c r="JB287" s="2" t="s">
        <v>77386</v>
      </c>
      <c r="JC287" s="2" t="s">
        <v>77387</v>
      </c>
      <c r="JD287" s="2" t="s">
        <v>77388</v>
      </c>
      <c r="JE287" s="2" t="s">
        <v>77389</v>
      </c>
      <c r="JF287" s="2" t="s">
        <v>77390</v>
      </c>
      <c r="JG287" s="2" t="s">
        <v>77391</v>
      </c>
      <c r="JH287" s="2" t="s">
        <v>77392</v>
      </c>
      <c r="JI287" s="2" t="s">
        <v>77393</v>
      </c>
      <c r="JJ287" s="2" t="s">
        <v>77394</v>
      </c>
      <c r="JK287" s="2" t="s">
        <v>77395</v>
      </c>
      <c r="JL287" s="2" t="s">
        <v>77396</v>
      </c>
      <c r="JM287" s="2" t="s">
        <v>77397</v>
      </c>
      <c r="JN287" s="2" t="s">
        <v>77398</v>
      </c>
      <c r="JO287" s="2" t="s">
        <v>77399</v>
      </c>
      <c r="JP287" s="2" t="s">
        <v>77400</v>
      </c>
      <c r="JQ287" s="2" t="s">
        <v>77401</v>
      </c>
      <c r="JR287" s="2" t="s">
        <v>77402</v>
      </c>
      <c r="JS287" s="2" t="s">
        <v>77403</v>
      </c>
      <c r="JT287">
        <v>155662.23257630001</v>
      </c>
      <c r="JU287" s="2" t="s">
        <v>77404</v>
      </c>
      <c r="JV287" s="2" t="s">
        <v>77405</v>
      </c>
      <c r="JW287" s="2" t="s">
        <v>77406</v>
      </c>
      <c r="JX287" s="2" t="s">
        <v>77407</v>
      </c>
      <c r="JY287" s="2" t="s">
        <v>77408</v>
      </c>
      <c r="JZ287" s="2" t="s">
        <v>77409</v>
      </c>
      <c r="KA287" s="2" t="s">
        <v>77410</v>
      </c>
      <c r="KB287" s="2" t="s">
        <v>77411</v>
      </c>
      <c r="KC287" s="2" t="s">
        <v>77412</v>
      </c>
      <c r="KD287">
        <v>166712.96016226499</v>
      </c>
      <c r="KE287" s="2" t="s">
        <v>77413</v>
      </c>
      <c r="KF287" s="2" t="s">
        <v>77414</v>
      </c>
      <c r="KG287" s="2" t="s">
        <v>77415</v>
      </c>
      <c r="KH287" s="2" t="s">
        <v>77416</v>
      </c>
      <c r="KI287" s="2" t="s">
        <v>77417</v>
      </c>
      <c r="KJ287" s="2" t="s">
        <v>77418</v>
      </c>
      <c r="KK287" s="2" t="s">
        <v>77419</v>
      </c>
      <c r="KL287" s="2" t="s">
        <v>77420</v>
      </c>
      <c r="KM287" s="2" t="s">
        <v>77421</v>
      </c>
      <c r="KN287" s="2" t="s">
        <v>77422</v>
      </c>
      <c r="KO287" s="2" t="s">
        <v>77423</v>
      </c>
      <c r="KP287" s="2" t="s">
        <v>77424</v>
      </c>
      <c r="KQ287" s="2" t="s">
        <v>77425</v>
      </c>
      <c r="KR287" s="2" t="s">
        <v>77426</v>
      </c>
      <c r="KS287" s="2" t="s">
        <v>77427</v>
      </c>
      <c r="KT287" s="2" t="s">
        <v>77428</v>
      </c>
      <c r="KU287" s="2" t="s">
        <v>77429</v>
      </c>
      <c r="KV287" s="2" t="s">
        <v>77430</v>
      </c>
      <c r="KW287" s="2" t="s">
        <v>77431</v>
      </c>
      <c r="KX287" s="2" t="s">
        <v>77432</v>
      </c>
      <c r="KY287" s="2" t="s">
        <v>77433</v>
      </c>
      <c r="KZ287">
        <v>192825.31829353701</v>
      </c>
      <c r="LA287" s="2" t="s">
        <v>77434</v>
      </c>
      <c r="LB287" s="2" t="s">
        <v>77435</v>
      </c>
    </row>
    <row r="288" spans="1:314" x14ac:dyDescent="0.3">
      <c r="A288">
        <v>394668</v>
      </c>
      <c r="B288">
        <v>317</v>
      </c>
      <c r="C288" t="s">
        <v>77436</v>
      </c>
      <c r="D288" t="s">
        <v>304</v>
      </c>
      <c r="E288" t="s">
        <v>1762</v>
      </c>
      <c r="DY288" s="2" t="s">
        <v>77437</v>
      </c>
      <c r="DZ288" s="2" t="s">
        <v>77438</v>
      </c>
      <c r="EA288" s="2" t="s">
        <v>77439</v>
      </c>
      <c r="EB288" s="2" t="s">
        <v>77440</v>
      </c>
      <c r="EC288" s="2" t="s">
        <v>77441</v>
      </c>
      <c r="ED288" s="2" t="s">
        <v>77442</v>
      </c>
      <c r="EE288" s="2" t="s">
        <v>77443</v>
      </c>
      <c r="EF288" s="2" t="s">
        <v>77444</v>
      </c>
      <c r="EG288" s="2" t="s">
        <v>77445</v>
      </c>
      <c r="EH288" s="2" t="s">
        <v>77446</v>
      </c>
      <c r="EI288" s="2" t="s">
        <v>77447</v>
      </c>
      <c r="EJ288" s="2" t="s">
        <v>77448</v>
      </c>
      <c r="EK288" s="2" t="s">
        <v>77449</v>
      </c>
      <c r="EL288" s="2" t="s">
        <v>77450</v>
      </c>
      <c r="EM288" s="2" t="s">
        <v>77451</v>
      </c>
      <c r="EN288" s="2" t="s">
        <v>77452</v>
      </c>
      <c r="EO288" s="2" t="s">
        <v>77453</v>
      </c>
      <c r="EP288" s="2" t="s">
        <v>77454</v>
      </c>
      <c r="EQ288" s="2" t="s">
        <v>77455</v>
      </c>
      <c r="ER288" s="2" t="s">
        <v>77456</v>
      </c>
      <c r="ES288" s="2" t="s">
        <v>77457</v>
      </c>
      <c r="ET288" s="2" t="s">
        <v>77458</v>
      </c>
      <c r="EU288" s="2" t="s">
        <v>77459</v>
      </c>
      <c r="EV288" s="2" t="s">
        <v>77460</v>
      </c>
      <c r="EW288" s="2" t="s">
        <v>77461</v>
      </c>
      <c r="EX288" s="2" t="s">
        <v>77462</v>
      </c>
      <c r="EY288" s="2" t="s">
        <v>77463</v>
      </c>
      <c r="EZ288" s="2" t="s">
        <v>77464</v>
      </c>
      <c r="FA288" s="2" t="s">
        <v>77465</v>
      </c>
      <c r="FB288" s="2" t="s">
        <v>77466</v>
      </c>
      <c r="FC288" s="2" t="s">
        <v>77467</v>
      </c>
      <c r="FD288" s="2" t="s">
        <v>77468</v>
      </c>
      <c r="FE288" s="2" t="s">
        <v>77469</v>
      </c>
      <c r="FF288" s="2" t="s">
        <v>77470</v>
      </c>
      <c r="FG288" s="2" t="s">
        <v>77471</v>
      </c>
      <c r="FH288" s="2" t="s">
        <v>77472</v>
      </c>
      <c r="FI288" s="2" t="s">
        <v>77473</v>
      </c>
      <c r="FJ288" s="2" t="s">
        <v>77474</v>
      </c>
      <c r="FK288" s="2" t="s">
        <v>77475</v>
      </c>
      <c r="FL288" s="2" t="s">
        <v>77476</v>
      </c>
      <c r="FM288" s="2" t="s">
        <v>77477</v>
      </c>
      <c r="FN288" s="2" t="s">
        <v>77478</v>
      </c>
      <c r="FO288" s="2" t="s">
        <v>77479</v>
      </c>
      <c r="FP288" s="2" t="s">
        <v>77480</v>
      </c>
      <c r="FQ288" s="2" t="s">
        <v>77481</v>
      </c>
      <c r="FR288" s="2" t="s">
        <v>77482</v>
      </c>
      <c r="FS288" s="2" t="s">
        <v>77483</v>
      </c>
      <c r="FT288" s="2" t="s">
        <v>77484</v>
      </c>
      <c r="FU288" s="2" t="s">
        <v>77485</v>
      </c>
      <c r="FV288" s="2" t="s">
        <v>77486</v>
      </c>
      <c r="FW288" s="2" t="s">
        <v>77487</v>
      </c>
      <c r="FX288" s="2" t="s">
        <v>77488</v>
      </c>
      <c r="FY288" s="2" t="s">
        <v>77489</v>
      </c>
      <c r="FZ288" s="2" t="s">
        <v>77490</v>
      </c>
      <c r="GA288" s="2" t="s">
        <v>77491</v>
      </c>
      <c r="GB288" s="2" t="s">
        <v>77492</v>
      </c>
      <c r="GC288" s="2" t="s">
        <v>77493</v>
      </c>
      <c r="GD288" s="2" t="s">
        <v>77494</v>
      </c>
      <c r="GE288" s="2" t="s">
        <v>77495</v>
      </c>
      <c r="GF288" s="2" t="s">
        <v>77496</v>
      </c>
      <c r="GG288" s="2" t="s">
        <v>77497</v>
      </c>
      <c r="GH288" s="2" t="s">
        <v>77498</v>
      </c>
      <c r="GI288" s="2" t="s">
        <v>77499</v>
      </c>
      <c r="GJ288" s="2" t="s">
        <v>77500</v>
      </c>
      <c r="GK288" s="2" t="s">
        <v>77501</v>
      </c>
      <c r="GL288" s="2" t="s">
        <v>77502</v>
      </c>
      <c r="GM288" s="2" t="s">
        <v>77503</v>
      </c>
      <c r="GN288" s="2" t="s">
        <v>77504</v>
      </c>
      <c r="GO288" s="2" t="s">
        <v>77505</v>
      </c>
      <c r="GP288" s="2" t="s">
        <v>77506</v>
      </c>
      <c r="GQ288" s="2" t="s">
        <v>77507</v>
      </c>
      <c r="GR288" s="2" t="s">
        <v>77508</v>
      </c>
      <c r="GS288" s="2" t="s">
        <v>77509</v>
      </c>
      <c r="GT288" s="2" t="s">
        <v>77510</v>
      </c>
      <c r="GU288" s="2" t="s">
        <v>77511</v>
      </c>
      <c r="GV288" s="2" t="s">
        <v>77512</v>
      </c>
      <c r="GW288" s="2" t="s">
        <v>77513</v>
      </c>
      <c r="GX288" s="2" t="s">
        <v>77514</v>
      </c>
      <c r="GY288" s="2" t="s">
        <v>77515</v>
      </c>
      <c r="GZ288" s="2" t="s">
        <v>77516</v>
      </c>
      <c r="HA288" s="2" t="s">
        <v>77517</v>
      </c>
      <c r="HB288" s="2" t="s">
        <v>77518</v>
      </c>
      <c r="HC288" s="2" t="s">
        <v>77519</v>
      </c>
      <c r="HD288" s="2" t="s">
        <v>77520</v>
      </c>
      <c r="HE288" s="2" t="s">
        <v>77521</v>
      </c>
      <c r="HF288" s="2" t="s">
        <v>77522</v>
      </c>
      <c r="HG288" s="2" t="s">
        <v>77523</v>
      </c>
      <c r="HH288" s="2" t="s">
        <v>77524</v>
      </c>
      <c r="HI288" s="2" t="s">
        <v>77525</v>
      </c>
      <c r="HJ288" s="2" t="s">
        <v>77526</v>
      </c>
      <c r="HK288" s="2" t="s">
        <v>77527</v>
      </c>
      <c r="HL288" s="2" t="s">
        <v>77528</v>
      </c>
      <c r="HM288" s="2" t="s">
        <v>77529</v>
      </c>
      <c r="HN288" s="2" t="s">
        <v>77530</v>
      </c>
      <c r="HO288" s="2" t="s">
        <v>77531</v>
      </c>
      <c r="HP288" s="2" t="s">
        <v>77532</v>
      </c>
      <c r="HQ288" s="2" t="s">
        <v>77533</v>
      </c>
      <c r="HR288" s="2" t="s">
        <v>77534</v>
      </c>
      <c r="HS288" s="2" t="s">
        <v>77535</v>
      </c>
      <c r="HT288" s="2" t="s">
        <v>77536</v>
      </c>
      <c r="HU288" s="2" t="s">
        <v>77537</v>
      </c>
      <c r="HV288" s="2" t="s">
        <v>77538</v>
      </c>
      <c r="HW288" s="2" t="s">
        <v>77539</v>
      </c>
      <c r="HX288" s="2" t="s">
        <v>77540</v>
      </c>
      <c r="HY288" s="2" t="s">
        <v>77541</v>
      </c>
      <c r="HZ288" s="2" t="s">
        <v>77542</v>
      </c>
      <c r="IA288" s="2" t="s">
        <v>77543</v>
      </c>
      <c r="IB288" s="2" t="s">
        <v>77544</v>
      </c>
      <c r="IC288" s="2" t="s">
        <v>77545</v>
      </c>
      <c r="ID288" s="2" t="s">
        <v>77546</v>
      </c>
      <c r="IE288" s="2" t="s">
        <v>77547</v>
      </c>
      <c r="IF288" s="2" t="s">
        <v>77548</v>
      </c>
      <c r="IG288" s="2" t="s">
        <v>77549</v>
      </c>
      <c r="IH288" s="2" t="s">
        <v>77550</v>
      </c>
      <c r="II288" s="2" t="s">
        <v>77551</v>
      </c>
      <c r="IJ288" s="2" t="s">
        <v>77552</v>
      </c>
      <c r="IK288" s="2" t="s">
        <v>77553</v>
      </c>
      <c r="IL288" s="2" t="s">
        <v>77554</v>
      </c>
      <c r="IM288" s="2" t="s">
        <v>77555</v>
      </c>
      <c r="IN288" s="2" t="s">
        <v>77556</v>
      </c>
      <c r="IO288" s="2" t="s">
        <v>77557</v>
      </c>
      <c r="IP288" s="2" t="s">
        <v>77558</v>
      </c>
      <c r="IQ288" s="2" t="s">
        <v>77559</v>
      </c>
      <c r="IR288" s="2" t="s">
        <v>77560</v>
      </c>
      <c r="IS288" s="2" t="s">
        <v>77561</v>
      </c>
      <c r="IT288" s="2" t="s">
        <v>77562</v>
      </c>
      <c r="IU288" s="2" t="s">
        <v>77563</v>
      </c>
      <c r="IV288" s="2" t="s">
        <v>77564</v>
      </c>
      <c r="IW288" s="2" t="s">
        <v>77565</v>
      </c>
      <c r="IX288" s="2" t="s">
        <v>77566</v>
      </c>
      <c r="IY288">
        <v>161794.11066067801</v>
      </c>
      <c r="IZ288" s="2" t="s">
        <v>77567</v>
      </c>
      <c r="JA288" s="2" t="s">
        <v>77568</v>
      </c>
      <c r="JB288" s="2" t="s">
        <v>77569</v>
      </c>
      <c r="JC288" s="2" t="s">
        <v>77570</v>
      </c>
      <c r="JD288" s="2" t="s">
        <v>77571</v>
      </c>
      <c r="JE288" s="2" t="s">
        <v>77572</v>
      </c>
      <c r="JF288" s="2" t="s">
        <v>77573</v>
      </c>
      <c r="JG288" s="2" t="s">
        <v>77574</v>
      </c>
      <c r="JH288" s="2" t="s">
        <v>77575</v>
      </c>
      <c r="JI288" s="2" t="s">
        <v>77576</v>
      </c>
      <c r="JJ288" s="2" t="s">
        <v>77577</v>
      </c>
      <c r="JK288" s="2" t="s">
        <v>77578</v>
      </c>
      <c r="JL288" s="2" t="s">
        <v>77579</v>
      </c>
      <c r="JM288" s="2" t="s">
        <v>77580</v>
      </c>
      <c r="JN288" s="2" t="s">
        <v>77581</v>
      </c>
      <c r="JO288" s="2" t="s">
        <v>77582</v>
      </c>
      <c r="JP288" s="2" t="s">
        <v>77583</v>
      </c>
      <c r="JQ288" s="2" t="s">
        <v>77584</v>
      </c>
      <c r="JR288" s="2" t="s">
        <v>77585</v>
      </c>
      <c r="JS288" s="2" t="s">
        <v>77586</v>
      </c>
      <c r="JT288" s="2" t="s">
        <v>77587</v>
      </c>
      <c r="JU288" s="2" t="s">
        <v>77588</v>
      </c>
      <c r="JV288" s="2" t="s">
        <v>77589</v>
      </c>
      <c r="JW288" s="2" t="s">
        <v>77590</v>
      </c>
      <c r="JX288" s="2" t="s">
        <v>77591</v>
      </c>
      <c r="JY288" s="2" t="s">
        <v>77592</v>
      </c>
      <c r="JZ288" s="2" t="s">
        <v>77593</v>
      </c>
      <c r="KA288" s="2" t="s">
        <v>77594</v>
      </c>
      <c r="KB288" s="2" t="s">
        <v>77595</v>
      </c>
      <c r="KC288" s="2" t="s">
        <v>77596</v>
      </c>
      <c r="KD288" s="2" t="s">
        <v>77597</v>
      </c>
      <c r="KE288" s="2" t="s">
        <v>77598</v>
      </c>
      <c r="KF288" s="2" t="s">
        <v>77599</v>
      </c>
      <c r="KG288" s="2" t="s">
        <v>77600</v>
      </c>
      <c r="KH288" s="2" t="s">
        <v>77601</v>
      </c>
      <c r="KI288" s="2" t="s">
        <v>77602</v>
      </c>
      <c r="KJ288" s="2" t="s">
        <v>77603</v>
      </c>
      <c r="KK288" s="2" t="s">
        <v>77604</v>
      </c>
      <c r="KL288" s="2" t="s">
        <v>77605</v>
      </c>
      <c r="KM288" s="2" t="s">
        <v>77606</v>
      </c>
      <c r="KN288" s="2" t="s">
        <v>77607</v>
      </c>
      <c r="KO288" s="2" t="s">
        <v>77608</v>
      </c>
      <c r="KP288" s="2" t="s">
        <v>77609</v>
      </c>
      <c r="KQ288" s="2" t="s">
        <v>77610</v>
      </c>
      <c r="KR288" s="2" t="s">
        <v>77611</v>
      </c>
      <c r="KS288" s="2" t="s">
        <v>77612</v>
      </c>
      <c r="KT288" s="2" t="s">
        <v>77613</v>
      </c>
      <c r="KU288" s="2" t="s">
        <v>77614</v>
      </c>
      <c r="KV288" s="2" t="s">
        <v>77615</v>
      </c>
      <c r="KW288">
        <v>225201.45037385801</v>
      </c>
      <c r="KX288" s="2" t="s">
        <v>77616</v>
      </c>
      <c r="KY288" s="2" t="s">
        <v>77617</v>
      </c>
      <c r="KZ288" s="2" t="s">
        <v>77618</v>
      </c>
      <c r="LA288" s="2" t="s">
        <v>77619</v>
      </c>
      <c r="LB288" s="2" t="s">
        <v>77620</v>
      </c>
    </row>
    <row r="289" spans="1:314" x14ac:dyDescent="0.3">
      <c r="A289">
        <v>394368</v>
      </c>
      <c r="B289">
        <v>318</v>
      </c>
      <c r="C289" t="s">
        <v>77621</v>
      </c>
      <c r="D289" t="s">
        <v>304</v>
      </c>
      <c r="E289" t="s">
        <v>4114</v>
      </c>
      <c r="F289" s="2" t="s">
        <v>77622</v>
      </c>
      <c r="G289" s="2" t="s">
        <v>77623</v>
      </c>
      <c r="H289" s="2" t="s">
        <v>77624</v>
      </c>
      <c r="I289" s="2" t="s">
        <v>77625</v>
      </c>
      <c r="J289" s="2" t="s">
        <v>77626</v>
      </c>
      <c r="K289" s="2" t="s">
        <v>77627</v>
      </c>
      <c r="L289" s="2" t="s">
        <v>77628</v>
      </c>
      <c r="M289" s="2" t="s">
        <v>77629</v>
      </c>
      <c r="N289" s="2" t="s">
        <v>77630</v>
      </c>
      <c r="O289" s="2" t="s">
        <v>77631</v>
      </c>
      <c r="P289" s="2" t="s">
        <v>77632</v>
      </c>
      <c r="Q289" s="2" t="s">
        <v>77633</v>
      </c>
      <c r="R289" s="2" t="s">
        <v>77634</v>
      </c>
      <c r="S289" s="2" t="s">
        <v>77635</v>
      </c>
      <c r="T289" s="2" t="s">
        <v>77636</v>
      </c>
      <c r="U289" s="2" t="s">
        <v>77637</v>
      </c>
      <c r="V289" s="2" t="s">
        <v>77638</v>
      </c>
      <c r="W289" s="2" t="s">
        <v>77639</v>
      </c>
      <c r="X289" s="2" t="s">
        <v>77640</v>
      </c>
      <c r="Y289" s="2" t="s">
        <v>77641</v>
      </c>
      <c r="Z289" s="2" t="s">
        <v>77642</v>
      </c>
      <c r="AA289" s="2" t="s">
        <v>77643</v>
      </c>
      <c r="AB289" s="2" t="s">
        <v>77644</v>
      </c>
      <c r="AC289" s="2" t="s">
        <v>77645</v>
      </c>
      <c r="AD289" s="2" t="s">
        <v>77646</v>
      </c>
      <c r="AE289" s="2" t="s">
        <v>77647</v>
      </c>
      <c r="AF289" s="2" t="s">
        <v>77648</v>
      </c>
      <c r="AG289" s="2" t="s">
        <v>77649</v>
      </c>
      <c r="AH289" s="2" t="s">
        <v>77650</v>
      </c>
      <c r="AI289" s="2" t="s">
        <v>77651</v>
      </c>
      <c r="AJ289" s="2" t="s">
        <v>77652</v>
      </c>
      <c r="AK289" s="2" t="s">
        <v>77653</v>
      </c>
      <c r="AL289" s="2" t="s">
        <v>77654</v>
      </c>
      <c r="AM289" s="2" t="s">
        <v>77655</v>
      </c>
      <c r="AN289" s="2" t="s">
        <v>77656</v>
      </c>
      <c r="AO289" s="2" t="s">
        <v>77657</v>
      </c>
      <c r="AP289" s="2" t="s">
        <v>77658</v>
      </c>
      <c r="AQ289" s="2" t="s">
        <v>77659</v>
      </c>
      <c r="AR289" s="2" t="s">
        <v>77660</v>
      </c>
      <c r="AS289" s="2" t="s">
        <v>77661</v>
      </c>
      <c r="AT289" s="2" t="s">
        <v>77662</v>
      </c>
      <c r="AU289" s="2" t="s">
        <v>77663</v>
      </c>
      <c r="AV289" s="2" t="s">
        <v>77664</v>
      </c>
      <c r="AW289" s="2" t="s">
        <v>77665</v>
      </c>
      <c r="AX289" s="2" t="s">
        <v>77666</v>
      </c>
      <c r="AY289" s="2" t="s">
        <v>77667</v>
      </c>
      <c r="AZ289" s="2" t="s">
        <v>77668</v>
      </c>
      <c r="BA289" s="2" t="s">
        <v>77669</v>
      </c>
      <c r="BB289" s="2" t="s">
        <v>77670</v>
      </c>
      <c r="BC289" s="2" t="s">
        <v>77671</v>
      </c>
      <c r="BD289" s="2" t="s">
        <v>77672</v>
      </c>
      <c r="BE289" s="2" t="s">
        <v>77673</v>
      </c>
      <c r="BF289" s="2" t="s">
        <v>77674</v>
      </c>
      <c r="BG289" s="2" t="s">
        <v>77675</v>
      </c>
      <c r="BH289" s="2" t="s">
        <v>77676</v>
      </c>
      <c r="BI289" s="2" t="s">
        <v>77677</v>
      </c>
      <c r="BJ289" s="2" t="s">
        <v>77678</v>
      </c>
      <c r="BK289" s="2" t="s">
        <v>77679</v>
      </c>
      <c r="BL289" s="2" t="s">
        <v>77680</v>
      </c>
      <c r="BM289" s="2" t="s">
        <v>77681</v>
      </c>
      <c r="BN289" s="2" t="s">
        <v>77682</v>
      </c>
      <c r="BO289" s="2" t="s">
        <v>77683</v>
      </c>
      <c r="BP289" s="2" t="s">
        <v>77684</v>
      </c>
      <c r="BQ289" s="2" t="s">
        <v>77685</v>
      </c>
      <c r="BR289" s="2" t="s">
        <v>77686</v>
      </c>
      <c r="BS289" s="2" t="s">
        <v>77687</v>
      </c>
      <c r="BT289" s="2" t="s">
        <v>77688</v>
      </c>
      <c r="BU289" s="2" t="s">
        <v>77689</v>
      </c>
      <c r="BV289" s="2" t="s">
        <v>77690</v>
      </c>
      <c r="BW289" s="2" t="s">
        <v>77691</v>
      </c>
      <c r="BX289">
        <v>144604.34697494499</v>
      </c>
      <c r="BY289" s="2" t="s">
        <v>77692</v>
      </c>
      <c r="BZ289" s="2" t="s">
        <v>77693</v>
      </c>
      <c r="CA289" s="2" t="s">
        <v>77694</v>
      </c>
      <c r="CB289" s="2" t="s">
        <v>77695</v>
      </c>
      <c r="CC289" s="2" t="s">
        <v>77696</v>
      </c>
      <c r="CD289" s="2" t="s">
        <v>77697</v>
      </c>
      <c r="CE289" s="2" t="s">
        <v>77698</v>
      </c>
      <c r="CF289" s="2" t="s">
        <v>77699</v>
      </c>
      <c r="CG289" s="2" t="s">
        <v>77700</v>
      </c>
      <c r="CH289" s="2" t="s">
        <v>77701</v>
      </c>
      <c r="CI289" s="2" t="s">
        <v>77702</v>
      </c>
      <c r="CJ289" s="2" t="s">
        <v>77703</v>
      </c>
      <c r="CK289" s="2" t="s">
        <v>77704</v>
      </c>
      <c r="CL289" s="2" t="s">
        <v>77705</v>
      </c>
      <c r="CM289" s="2" t="s">
        <v>77706</v>
      </c>
      <c r="CN289" s="2" t="s">
        <v>77707</v>
      </c>
      <c r="CO289" s="2" t="s">
        <v>77708</v>
      </c>
      <c r="CP289" s="2" t="s">
        <v>77709</v>
      </c>
      <c r="CQ289" s="2" t="s">
        <v>77710</v>
      </c>
      <c r="CR289" s="2" t="s">
        <v>77711</v>
      </c>
      <c r="CS289" s="2" t="s">
        <v>77712</v>
      </c>
      <c r="CT289" s="2" t="s">
        <v>77713</v>
      </c>
      <c r="CU289" s="2" t="s">
        <v>77714</v>
      </c>
      <c r="CV289" s="2" t="s">
        <v>77715</v>
      </c>
      <c r="CW289" s="2" t="s">
        <v>77716</v>
      </c>
      <c r="CX289" s="2" t="s">
        <v>77717</v>
      </c>
      <c r="CY289" s="2" t="s">
        <v>77718</v>
      </c>
      <c r="CZ289" s="2" t="s">
        <v>77719</v>
      </c>
      <c r="DA289" s="2" t="s">
        <v>77720</v>
      </c>
      <c r="DB289" s="2" t="s">
        <v>77721</v>
      </c>
      <c r="DC289" s="2" t="s">
        <v>77722</v>
      </c>
      <c r="DD289" s="2" t="s">
        <v>77723</v>
      </c>
      <c r="DE289" s="2" t="s">
        <v>77724</v>
      </c>
      <c r="DF289" s="2" t="s">
        <v>77725</v>
      </c>
      <c r="DG289" s="2" t="s">
        <v>77726</v>
      </c>
      <c r="DH289" s="2" t="s">
        <v>77727</v>
      </c>
      <c r="DI289" s="2" t="s">
        <v>77728</v>
      </c>
      <c r="DJ289" s="2" t="s">
        <v>77729</v>
      </c>
      <c r="DK289" s="2" t="s">
        <v>77730</v>
      </c>
      <c r="DL289" s="2" t="s">
        <v>77731</v>
      </c>
      <c r="DM289" s="2" t="s">
        <v>77732</v>
      </c>
      <c r="DN289" s="2" t="s">
        <v>77733</v>
      </c>
      <c r="DO289" s="2" t="s">
        <v>77734</v>
      </c>
      <c r="DP289" s="2" t="s">
        <v>77735</v>
      </c>
      <c r="DQ289" s="2" t="s">
        <v>77736</v>
      </c>
      <c r="DR289" s="2" t="s">
        <v>77737</v>
      </c>
      <c r="DS289" s="2" t="s">
        <v>77738</v>
      </c>
      <c r="DT289" s="2" t="s">
        <v>77739</v>
      </c>
      <c r="DU289" s="2" t="s">
        <v>77740</v>
      </c>
      <c r="DV289" s="2" t="s">
        <v>77741</v>
      </c>
      <c r="DW289" s="2" t="s">
        <v>77742</v>
      </c>
      <c r="DX289" s="2" t="s">
        <v>77743</v>
      </c>
      <c r="DY289" s="2" t="s">
        <v>77744</v>
      </c>
      <c r="DZ289" s="2" t="s">
        <v>77745</v>
      </c>
      <c r="EA289" s="2" t="s">
        <v>77746</v>
      </c>
      <c r="EB289" s="2" t="s">
        <v>77747</v>
      </c>
      <c r="EC289" s="2" t="s">
        <v>77748</v>
      </c>
      <c r="ED289" s="2" t="s">
        <v>77749</v>
      </c>
      <c r="EE289" s="2" t="s">
        <v>77750</v>
      </c>
      <c r="EF289" s="2" t="s">
        <v>77751</v>
      </c>
      <c r="EG289" s="2" t="s">
        <v>77752</v>
      </c>
      <c r="EH289" s="2" t="s">
        <v>77753</v>
      </c>
      <c r="EI289" s="2" t="s">
        <v>77754</v>
      </c>
      <c r="EJ289" s="2" t="s">
        <v>77755</v>
      </c>
      <c r="EK289" s="2" t="s">
        <v>77756</v>
      </c>
      <c r="EL289" s="2" t="s">
        <v>77757</v>
      </c>
      <c r="EM289" s="2" t="s">
        <v>77758</v>
      </c>
      <c r="EN289" s="2" t="s">
        <v>77759</v>
      </c>
      <c r="EO289" s="2" t="s">
        <v>77760</v>
      </c>
      <c r="EP289" s="2" t="s">
        <v>77761</v>
      </c>
      <c r="EQ289" s="2" t="s">
        <v>77762</v>
      </c>
      <c r="ER289" s="2" t="s">
        <v>77763</v>
      </c>
      <c r="ES289" s="2" t="s">
        <v>77764</v>
      </c>
      <c r="ET289" s="2" t="s">
        <v>77765</v>
      </c>
      <c r="EU289" s="2" t="s">
        <v>77766</v>
      </c>
      <c r="EV289" s="2" t="s">
        <v>77767</v>
      </c>
      <c r="EW289">
        <v>114393.069401877</v>
      </c>
      <c r="EX289" s="2" t="s">
        <v>77768</v>
      </c>
      <c r="EY289" s="2" t="s">
        <v>77769</v>
      </c>
      <c r="EZ289" s="2" t="s">
        <v>77770</v>
      </c>
      <c r="FA289" s="2" t="s">
        <v>77771</v>
      </c>
      <c r="FB289" s="2" t="s">
        <v>77772</v>
      </c>
      <c r="FC289" s="2" t="s">
        <v>77773</v>
      </c>
      <c r="FD289" s="2" t="s">
        <v>77774</v>
      </c>
      <c r="FE289" s="2" t="s">
        <v>77775</v>
      </c>
      <c r="FF289" s="2" t="s">
        <v>77776</v>
      </c>
      <c r="FG289" s="2" t="s">
        <v>77777</v>
      </c>
      <c r="FH289" s="2" t="s">
        <v>77778</v>
      </c>
      <c r="FI289" s="2" t="s">
        <v>77779</v>
      </c>
      <c r="FJ289" s="2" t="s">
        <v>77780</v>
      </c>
      <c r="FK289" s="2" t="s">
        <v>77781</v>
      </c>
      <c r="FL289" s="2" t="s">
        <v>77782</v>
      </c>
      <c r="FM289" s="2" t="s">
        <v>77783</v>
      </c>
      <c r="FN289" s="2" t="s">
        <v>77784</v>
      </c>
      <c r="FO289" s="2" t="s">
        <v>77785</v>
      </c>
      <c r="FP289" s="2" t="s">
        <v>77786</v>
      </c>
      <c r="FQ289" s="2" t="s">
        <v>77787</v>
      </c>
      <c r="FR289" s="2" t="s">
        <v>77788</v>
      </c>
      <c r="FS289" s="2" t="s">
        <v>77789</v>
      </c>
      <c r="FT289" s="2" t="s">
        <v>77790</v>
      </c>
      <c r="FU289" s="2" t="s">
        <v>77791</v>
      </c>
      <c r="FV289" s="2" t="s">
        <v>77792</v>
      </c>
      <c r="FW289" s="2" t="s">
        <v>77793</v>
      </c>
      <c r="FX289" s="2" t="s">
        <v>77794</v>
      </c>
      <c r="FY289" s="2" t="s">
        <v>77795</v>
      </c>
      <c r="FZ289" s="2" t="s">
        <v>77796</v>
      </c>
      <c r="GA289" s="2" t="s">
        <v>77797</v>
      </c>
      <c r="GB289" s="2" t="s">
        <v>77798</v>
      </c>
      <c r="GC289" s="2" t="s">
        <v>77799</v>
      </c>
      <c r="GD289" s="2" t="s">
        <v>77800</v>
      </c>
      <c r="GE289" s="2" t="s">
        <v>77801</v>
      </c>
      <c r="GF289" s="2" t="s">
        <v>77802</v>
      </c>
      <c r="GG289" s="2" t="s">
        <v>77803</v>
      </c>
      <c r="GH289" s="2" t="s">
        <v>77804</v>
      </c>
      <c r="GI289" s="2" t="s">
        <v>77805</v>
      </c>
      <c r="GJ289" s="2" t="s">
        <v>77806</v>
      </c>
      <c r="GK289" s="2" t="s">
        <v>77807</v>
      </c>
      <c r="GL289" s="2" t="s">
        <v>77808</v>
      </c>
      <c r="GM289" s="2" t="s">
        <v>77809</v>
      </c>
      <c r="GN289">
        <v>131093.749746916</v>
      </c>
      <c r="GO289" s="2" t="s">
        <v>77810</v>
      </c>
      <c r="GP289" s="2" t="s">
        <v>77811</v>
      </c>
      <c r="GQ289" s="2" t="s">
        <v>77812</v>
      </c>
      <c r="GR289" s="2" t="s">
        <v>77813</v>
      </c>
      <c r="GS289" s="2" t="s">
        <v>77814</v>
      </c>
      <c r="GT289" s="2" t="s">
        <v>77815</v>
      </c>
      <c r="GU289" s="2" t="s">
        <v>77816</v>
      </c>
      <c r="GV289" s="2" t="s">
        <v>77817</v>
      </c>
      <c r="GW289" s="2" t="s">
        <v>77818</v>
      </c>
      <c r="GX289" s="2" t="s">
        <v>77819</v>
      </c>
      <c r="GY289" s="2" t="s">
        <v>77820</v>
      </c>
      <c r="GZ289" s="2" t="s">
        <v>77821</v>
      </c>
      <c r="HA289" s="2" t="s">
        <v>77822</v>
      </c>
      <c r="HB289" s="2" t="s">
        <v>77823</v>
      </c>
      <c r="HC289" s="2" t="s">
        <v>77824</v>
      </c>
      <c r="HD289" s="2" t="s">
        <v>77825</v>
      </c>
      <c r="HE289" s="2" t="s">
        <v>77826</v>
      </c>
      <c r="HF289" s="2" t="s">
        <v>77827</v>
      </c>
      <c r="HG289" s="2" t="s">
        <v>77828</v>
      </c>
      <c r="HH289" s="2" t="s">
        <v>77829</v>
      </c>
      <c r="HI289" s="2" t="s">
        <v>77830</v>
      </c>
      <c r="HJ289" s="2" t="s">
        <v>77831</v>
      </c>
      <c r="HK289" s="2" t="s">
        <v>77832</v>
      </c>
      <c r="HL289" s="2" t="s">
        <v>77833</v>
      </c>
      <c r="HM289" s="2" t="s">
        <v>77834</v>
      </c>
      <c r="HN289">
        <v>145891.28265921501</v>
      </c>
      <c r="HO289" s="2" t="s">
        <v>77835</v>
      </c>
      <c r="HP289" s="2" t="s">
        <v>77836</v>
      </c>
      <c r="HQ289" s="2" t="s">
        <v>77837</v>
      </c>
      <c r="HR289" s="2" t="s">
        <v>77838</v>
      </c>
      <c r="HS289" s="2" t="s">
        <v>77839</v>
      </c>
      <c r="HT289" s="2" t="s">
        <v>77840</v>
      </c>
      <c r="HU289" s="2" t="s">
        <v>77841</v>
      </c>
      <c r="HV289" s="2" t="s">
        <v>77842</v>
      </c>
      <c r="HW289" s="2" t="s">
        <v>77843</v>
      </c>
      <c r="HX289" s="2" t="s">
        <v>77844</v>
      </c>
      <c r="HY289" s="2" t="s">
        <v>77845</v>
      </c>
      <c r="HZ289" s="2" t="s">
        <v>77846</v>
      </c>
      <c r="IA289">
        <v>151004.519366113</v>
      </c>
      <c r="IB289" s="2" t="s">
        <v>77847</v>
      </c>
      <c r="IC289" s="2" t="s">
        <v>77848</v>
      </c>
      <c r="ID289" s="2" t="s">
        <v>77849</v>
      </c>
      <c r="IE289" s="2" t="s">
        <v>77850</v>
      </c>
      <c r="IF289" s="2" t="s">
        <v>77851</v>
      </c>
      <c r="IG289" s="2" t="s">
        <v>77852</v>
      </c>
      <c r="IH289" s="2" t="s">
        <v>77853</v>
      </c>
      <c r="II289" s="2" t="s">
        <v>77854</v>
      </c>
      <c r="IJ289" s="2" t="s">
        <v>77855</v>
      </c>
      <c r="IK289" s="2" t="s">
        <v>77856</v>
      </c>
      <c r="IL289" s="2" t="s">
        <v>77857</v>
      </c>
      <c r="IM289" s="2" t="s">
        <v>77858</v>
      </c>
      <c r="IN289">
        <v>159118.979915787</v>
      </c>
      <c r="IO289" s="2" t="s">
        <v>77859</v>
      </c>
      <c r="IP289" s="2" t="s">
        <v>77860</v>
      </c>
      <c r="IQ289" s="2" t="s">
        <v>77861</v>
      </c>
      <c r="IR289" s="2" t="s">
        <v>77862</v>
      </c>
      <c r="IS289" s="2" t="s">
        <v>77863</v>
      </c>
      <c r="IT289" s="2" t="s">
        <v>77864</v>
      </c>
      <c r="IU289" s="2" t="s">
        <v>77865</v>
      </c>
      <c r="IV289">
        <v>167785.50907943101</v>
      </c>
      <c r="IW289" s="2" t="s">
        <v>77866</v>
      </c>
      <c r="IX289" s="2" t="s">
        <v>77867</v>
      </c>
      <c r="IY289" s="2" t="s">
        <v>77868</v>
      </c>
      <c r="IZ289" s="2" t="s">
        <v>77869</v>
      </c>
      <c r="JA289" s="2" t="s">
        <v>77870</v>
      </c>
      <c r="JB289" s="2" t="s">
        <v>77871</v>
      </c>
      <c r="JC289" s="2" t="s">
        <v>77872</v>
      </c>
      <c r="JD289" s="2" t="s">
        <v>77873</v>
      </c>
      <c r="JE289" s="2" t="s">
        <v>77874</v>
      </c>
      <c r="JF289" s="2" t="s">
        <v>77875</v>
      </c>
      <c r="JG289" s="2" t="s">
        <v>77876</v>
      </c>
      <c r="JH289">
        <v>196679.69037808501</v>
      </c>
      <c r="JI289" s="2" t="s">
        <v>77877</v>
      </c>
      <c r="JJ289" s="2" t="s">
        <v>77878</v>
      </c>
      <c r="JK289" s="2" t="s">
        <v>77879</v>
      </c>
      <c r="JL289" s="2" t="s">
        <v>77880</v>
      </c>
      <c r="JM289" s="2" t="s">
        <v>77881</v>
      </c>
      <c r="JN289" s="2" t="s">
        <v>77882</v>
      </c>
      <c r="JO289" s="2" t="s">
        <v>77883</v>
      </c>
      <c r="JP289" s="2" t="s">
        <v>77884</v>
      </c>
      <c r="JQ289" s="2" t="s">
        <v>77885</v>
      </c>
      <c r="JR289" s="2" t="s">
        <v>77886</v>
      </c>
      <c r="JS289" s="2" t="s">
        <v>77887</v>
      </c>
      <c r="JT289" s="2" t="s">
        <v>77888</v>
      </c>
      <c r="JU289" s="2" t="s">
        <v>77889</v>
      </c>
      <c r="JV289" s="2" t="s">
        <v>77890</v>
      </c>
      <c r="JW289" s="2" t="s">
        <v>77891</v>
      </c>
      <c r="JX289" s="2" t="s">
        <v>77892</v>
      </c>
      <c r="JY289" s="2" t="s">
        <v>77893</v>
      </c>
      <c r="JZ289" s="2" t="s">
        <v>77894</v>
      </c>
      <c r="KA289" s="2" t="s">
        <v>77895</v>
      </c>
      <c r="KB289" s="2" t="s">
        <v>77896</v>
      </c>
      <c r="KC289" s="2" t="s">
        <v>77897</v>
      </c>
      <c r="KD289" s="2" t="s">
        <v>77898</v>
      </c>
      <c r="KE289" s="2" t="s">
        <v>77899</v>
      </c>
      <c r="KF289" s="2" t="s">
        <v>77900</v>
      </c>
      <c r="KG289" s="2" t="s">
        <v>77901</v>
      </c>
      <c r="KH289" s="2" t="s">
        <v>77902</v>
      </c>
      <c r="KI289" s="2" t="s">
        <v>77903</v>
      </c>
      <c r="KJ289" s="2" t="s">
        <v>77904</v>
      </c>
      <c r="KK289" s="2" t="s">
        <v>77905</v>
      </c>
      <c r="KL289" s="2" t="s">
        <v>77906</v>
      </c>
      <c r="KM289" s="2" t="s">
        <v>77907</v>
      </c>
      <c r="KN289" s="2" t="s">
        <v>77908</v>
      </c>
      <c r="KO289" s="2" t="s">
        <v>77909</v>
      </c>
      <c r="KP289" s="2" t="s">
        <v>77910</v>
      </c>
      <c r="KQ289" s="2" t="s">
        <v>77911</v>
      </c>
      <c r="KR289" s="2" t="s">
        <v>77912</v>
      </c>
      <c r="KS289" s="2" t="s">
        <v>77913</v>
      </c>
      <c r="KT289" s="2" t="s">
        <v>77914</v>
      </c>
      <c r="KU289" s="2" t="s">
        <v>77915</v>
      </c>
      <c r="KV289" s="2" t="s">
        <v>77916</v>
      </c>
      <c r="KW289" s="2" t="s">
        <v>77917</v>
      </c>
      <c r="KX289" s="2" t="s">
        <v>77918</v>
      </c>
      <c r="KY289" s="2" t="s">
        <v>77919</v>
      </c>
      <c r="KZ289" s="2" t="s">
        <v>77920</v>
      </c>
      <c r="LA289" s="2" t="s">
        <v>77921</v>
      </c>
      <c r="LB289" s="2" t="s">
        <v>77922</v>
      </c>
    </row>
    <row r="290" spans="1:314" x14ac:dyDescent="0.3">
      <c r="A290">
        <v>394821</v>
      </c>
      <c r="B290">
        <v>320</v>
      </c>
      <c r="C290" t="s">
        <v>77923</v>
      </c>
      <c r="D290" t="s">
        <v>304</v>
      </c>
      <c r="E290" t="s">
        <v>26749</v>
      </c>
      <c r="ET290" s="2" t="s">
        <v>77924</v>
      </c>
      <c r="EU290" s="2" t="s">
        <v>77925</v>
      </c>
      <c r="EV290" s="2" t="s">
        <v>77926</v>
      </c>
      <c r="EW290" s="2" t="s">
        <v>77927</v>
      </c>
      <c r="EX290" s="2" t="s">
        <v>77928</v>
      </c>
      <c r="EY290" s="2" t="s">
        <v>77929</v>
      </c>
      <c r="EZ290" s="2" t="s">
        <v>77930</v>
      </c>
      <c r="FA290" s="2" t="s">
        <v>77931</v>
      </c>
      <c r="FB290" s="2" t="s">
        <v>77932</v>
      </c>
      <c r="FC290" s="2" t="s">
        <v>77933</v>
      </c>
      <c r="FD290" s="2" t="s">
        <v>77934</v>
      </c>
      <c r="FE290" s="2" t="s">
        <v>77935</v>
      </c>
      <c r="FF290" s="2" t="s">
        <v>77936</v>
      </c>
      <c r="FG290" s="2" t="s">
        <v>77937</v>
      </c>
      <c r="FH290" s="2" t="s">
        <v>77938</v>
      </c>
      <c r="FI290" s="2" t="s">
        <v>77939</v>
      </c>
      <c r="FJ290" s="2" t="s">
        <v>77940</v>
      </c>
      <c r="FK290" s="2" t="s">
        <v>77941</v>
      </c>
      <c r="FL290" s="2" t="s">
        <v>77942</v>
      </c>
      <c r="FM290" s="2" t="s">
        <v>77943</v>
      </c>
      <c r="FN290" s="2" t="s">
        <v>77944</v>
      </c>
      <c r="FO290" s="2" t="s">
        <v>77945</v>
      </c>
      <c r="FP290" s="2" t="s">
        <v>77946</v>
      </c>
      <c r="FQ290" s="2" t="s">
        <v>77947</v>
      </c>
      <c r="FR290" s="2" t="s">
        <v>77948</v>
      </c>
      <c r="FS290" s="2" t="s">
        <v>77949</v>
      </c>
      <c r="FT290" s="2" t="s">
        <v>77950</v>
      </c>
      <c r="FU290" s="2" t="s">
        <v>77951</v>
      </c>
      <c r="FV290" s="2" t="s">
        <v>77952</v>
      </c>
      <c r="FW290" s="2" t="s">
        <v>77953</v>
      </c>
      <c r="FX290" s="2" t="s">
        <v>77954</v>
      </c>
      <c r="FY290" s="2" t="s">
        <v>77955</v>
      </c>
      <c r="FZ290" s="2" t="s">
        <v>77956</v>
      </c>
      <c r="GA290" s="2" t="s">
        <v>77957</v>
      </c>
      <c r="GB290" s="2" t="s">
        <v>77958</v>
      </c>
      <c r="GC290" s="2" t="s">
        <v>77959</v>
      </c>
      <c r="GD290" s="2" t="s">
        <v>77960</v>
      </c>
      <c r="GE290" s="2" t="s">
        <v>77961</v>
      </c>
      <c r="GF290" s="2" t="s">
        <v>77962</v>
      </c>
      <c r="GG290" s="2" t="s">
        <v>77963</v>
      </c>
      <c r="GH290" s="2" t="s">
        <v>77964</v>
      </c>
      <c r="GI290" s="2" t="s">
        <v>77965</v>
      </c>
      <c r="GJ290" s="2" t="s">
        <v>77966</v>
      </c>
      <c r="GK290" s="2" t="s">
        <v>77967</v>
      </c>
      <c r="GL290" s="2" t="s">
        <v>77968</v>
      </c>
      <c r="GM290" s="2" t="s">
        <v>77969</v>
      </c>
      <c r="GN290" s="2" t="s">
        <v>77970</v>
      </c>
      <c r="GO290" s="2" t="s">
        <v>77971</v>
      </c>
      <c r="GP290" s="2" t="s">
        <v>77972</v>
      </c>
      <c r="GQ290" s="2" t="s">
        <v>77973</v>
      </c>
      <c r="GR290" s="2" t="s">
        <v>77974</v>
      </c>
      <c r="GS290" s="2" t="s">
        <v>77975</v>
      </c>
      <c r="GT290" s="2" t="s">
        <v>77976</v>
      </c>
      <c r="GU290" s="2" t="s">
        <v>77977</v>
      </c>
      <c r="GV290" s="2" t="s">
        <v>77978</v>
      </c>
      <c r="GW290" s="2" t="s">
        <v>77979</v>
      </c>
      <c r="GX290" s="2" t="s">
        <v>77980</v>
      </c>
      <c r="GY290" s="2" t="s">
        <v>77981</v>
      </c>
      <c r="GZ290" s="2" t="s">
        <v>77982</v>
      </c>
      <c r="HA290" s="2" t="s">
        <v>77983</v>
      </c>
      <c r="HB290" s="2" t="s">
        <v>77984</v>
      </c>
      <c r="HC290" s="2" t="s">
        <v>77985</v>
      </c>
      <c r="HD290" s="2" t="s">
        <v>77986</v>
      </c>
      <c r="HE290" s="2" t="s">
        <v>77987</v>
      </c>
      <c r="HF290" s="2" t="s">
        <v>77988</v>
      </c>
      <c r="HG290" s="2" t="s">
        <v>77989</v>
      </c>
      <c r="HH290" s="2" t="s">
        <v>77990</v>
      </c>
      <c r="HI290" s="2" t="s">
        <v>77991</v>
      </c>
      <c r="HJ290" s="2" t="s">
        <v>77992</v>
      </c>
      <c r="HK290" s="2" t="s">
        <v>77993</v>
      </c>
      <c r="HL290" s="2" t="s">
        <v>77994</v>
      </c>
      <c r="HM290" s="2" t="s">
        <v>77995</v>
      </c>
      <c r="HN290" s="2" t="s">
        <v>77996</v>
      </c>
      <c r="HO290" s="2" t="s">
        <v>77997</v>
      </c>
      <c r="HP290" s="2" t="s">
        <v>77998</v>
      </c>
      <c r="HQ290" s="2" t="s">
        <v>77999</v>
      </c>
      <c r="HR290" s="2" t="s">
        <v>78000</v>
      </c>
      <c r="HS290" s="2" t="s">
        <v>78001</v>
      </c>
      <c r="HT290" s="2" t="s">
        <v>78002</v>
      </c>
      <c r="HU290" s="2" t="s">
        <v>78003</v>
      </c>
      <c r="HV290" s="2" t="s">
        <v>78004</v>
      </c>
      <c r="HW290" s="2" t="s">
        <v>78005</v>
      </c>
      <c r="HX290" s="2" t="s">
        <v>78006</v>
      </c>
      <c r="HY290" s="2" t="s">
        <v>78007</v>
      </c>
      <c r="HZ290" s="2" t="s">
        <v>78008</v>
      </c>
      <c r="IA290" s="2" t="s">
        <v>78009</v>
      </c>
      <c r="IB290" s="2" t="s">
        <v>78010</v>
      </c>
      <c r="IC290" s="2" t="s">
        <v>78011</v>
      </c>
      <c r="ID290" s="2" t="s">
        <v>78012</v>
      </c>
      <c r="IE290" s="2" t="s">
        <v>78013</v>
      </c>
      <c r="IF290" s="2" t="s">
        <v>78014</v>
      </c>
      <c r="IG290" s="2" t="s">
        <v>78015</v>
      </c>
      <c r="IH290" s="2" t="s">
        <v>78016</v>
      </c>
      <c r="II290" s="2" t="s">
        <v>78017</v>
      </c>
      <c r="IJ290" s="2" t="s">
        <v>78018</v>
      </c>
      <c r="IK290" s="2" t="s">
        <v>78019</v>
      </c>
      <c r="IL290" s="2" t="s">
        <v>78020</v>
      </c>
      <c r="IM290" s="2" t="s">
        <v>78021</v>
      </c>
      <c r="IN290" s="2" t="s">
        <v>78022</v>
      </c>
      <c r="IO290" s="2" t="s">
        <v>78023</v>
      </c>
      <c r="IP290" s="2" t="s">
        <v>78024</v>
      </c>
      <c r="IQ290" s="2" t="s">
        <v>78025</v>
      </c>
      <c r="IR290" s="2" t="s">
        <v>78026</v>
      </c>
      <c r="IS290" s="2" t="s">
        <v>78027</v>
      </c>
      <c r="IT290" s="2" t="s">
        <v>78028</v>
      </c>
      <c r="IU290" s="2" t="s">
        <v>78029</v>
      </c>
      <c r="IV290" s="2" t="s">
        <v>78030</v>
      </c>
      <c r="IW290" s="2" t="s">
        <v>78031</v>
      </c>
      <c r="IX290" s="2" t="s">
        <v>78032</v>
      </c>
      <c r="IY290" s="2" t="s">
        <v>78033</v>
      </c>
      <c r="IZ290" s="2" t="s">
        <v>78034</v>
      </c>
      <c r="JA290" s="2" t="s">
        <v>78035</v>
      </c>
      <c r="JB290" s="2" t="s">
        <v>78036</v>
      </c>
      <c r="JC290" s="2" t="s">
        <v>78037</v>
      </c>
      <c r="JD290" s="2" t="s">
        <v>78038</v>
      </c>
      <c r="JE290" s="2" t="s">
        <v>78039</v>
      </c>
      <c r="JF290" s="2" t="s">
        <v>78040</v>
      </c>
      <c r="JG290" s="2" t="s">
        <v>78041</v>
      </c>
      <c r="JH290" s="2" t="s">
        <v>78042</v>
      </c>
      <c r="JI290" s="2" t="s">
        <v>78043</v>
      </c>
      <c r="JJ290" s="2" t="s">
        <v>78044</v>
      </c>
      <c r="JK290" s="2" t="s">
        <v>78045</v>
      </c>
      <c r="JL290" s="2" t="s">
        <v>78046</v>
      </c>
      <c r="JM290" s="2" t="s">
        <v>78047</v>
      </c>
      <c r="JN290" s="2" t="s">
        <v>78048</v>
      </c>
      <c r="JO290" s="2" t="s">
        <v>78049</v>
      </c>
      <c r="JP290" s="2" t="s">
        <v>78050</v>
      </c>
      <c r="JQ290" s="2" t="s">
        <v>78051</v>
      </c>
      <c r="JR290" s="2" t="s">
        <v>78052</v>
      </c>
      <c r="JS290" s="2" t="s">
        <v>78053</v>
      </c>
      <c r="JT290" s="2" t="s">
        <v>78054</v>
      </c>
      <c r="JU290" s="2" t="s">
        <v>78055</v>
      </c>
      <c r="JV290" s="2" t="s">
        <v>78056</v>
      </c>
      <c r="JW290" s="2" t="s">
        <v>78057</v>
      </c>
      <c r="JX290" s="2" t="s">
        <v>78058</v>
      </c>
      <c r="JY290" s="2" t="s">
        <v>78059</v>
      </c>
      <c r="JZ290" s="2" t="s">
        <v>78060</v>
      </c>
      <c r="KA290" s="2" t="s">
        <v>78061</v>
      </c>
      <c r="KB290" s="2" t="s">
        <v>78062</v>
      </c>
      <c r="KC290" s="2" t="s">
        <v>78063</v>
      </c>
      <c r="KD290" s="2" t="s">
        <v>78064</v>
      </c>
      <c r="KE290" s="2" t="s">
        <v>78065</v>
      </c>
      <c r="KF290" s="2" t="s">
        <v>78066</v>
      </c>
      <c r="KG290" s="2" t="s">
        <v>78067</v>
      </c>
      <c r="KH290" s="2" t="s">
        <v>78068</v>
      </c>
      <c r="KI290" s="2" t="s">
        <v>78069</v>
      </c>
      <c r="KJ290" s="2" t="s">
        <v>78070</v>
      </c>
      <c r="KK290" s="2" t="s">
        <v>78071</v>
      </c>
      <c r="KL290" s="2" t="s">
        <v>78072</v>
      </c>
      <c r="KM290" s="2" t="s">
        <v>78073</v>
      </c>
      <c r="KN290" s="2" t="s">
        <v>78074</v>
      </c>
      <c r="KO290" s="2" t="s">
        <v>78075</v>
      </c>
      <c r="KP290" s="2" t="s">
        <v>78076</v>
      </c>
      <c r="KQ290" s="2" t="s">
        <v>78077</v>
      </c>
      <c r="KR290" s="2" t="s">
        <v>78078</v>
      </c>
      <c r="KS290" s="2" t="s">
        <v>78079</v>
      </c>
      <c r="KT290" s="2" t="s">
        <v>78080</v>
      </c>
      <c r="KU290" s="2" t="s">
        <v>78081</v>
      </c>
      <c r="KV290" s="2" t="s">
        <v>78082</v>
      </c>
      <c r="KW290" s="2" t="s">
        <v>78083</v>
      </c>
      <c r="KX290" s="2" t="s">
        <v>78084</v>
      </c>
      <c r="KY290">
        <v>215520.468269442</v>
      </c>
      <c r="KZ290" s="2" t="s">
        <v>78085</v>
      </c>
      <c r="LA290" s="2" t="s">
        <v>78086</v>
      </c>
      <c r="LB290" s="2" t="s">
        <v>78087</v>
      </c>
    </row>
    <row r="291" spans="1:314" x14ac:dyDescent="0.3">
      <c r="A291">
        <v>394728</v>
      </c>
      <c r="B291">
        <v>323</v>
      </c>
      <c r="C291" t="s">
        <v>78088</v>
      </c>
      <c r="D291" t="s">
        <v>304</v>
      </c>
      <c r="E291" t="s">
        <v>23210</v>
      </c>
      <c r="ET291" s="2" t="s">
        <v>78089</v>
      </c>
      <c r="EU291" s="2" t="s">
        <v>78090</v>
      </c>
      <c r="EV291">
        <v>91596.297112896107</v>
      </c>
      <c r="EW291" s="2" t="s">
        <v>78091</v>
      </c>
      <c r="EX291" s="2" t="s">
        <v>78092</v>
      </c>
      <c r="EY291" s="2" t="s">
        <v>78093</v>
      </c>
      <c r="EZ291" s="2" t="s">
        <v>78094</v>
      </c>
      <c r="FA291" s="2" t="s">
        <v>78095</v>
      </c>
      <c r="FB291" s="2" t="s">
        <v>78096</v>
      </c>
      <c r="FC291" s="2" t="s">
        <v>78097</v>
      </c>
      <c r="FD291" s="2" t="s">
        <v>78098</v>
      </c>
      <c r="FE291" s="2" t="s">
        <v>78099</v>
      </c>
      <c r="FF291" s="2" t="s">
        <v>78100</v>
      </c>
      <c r="FG291" s="2" t="s">
        <v>78101</v>
      </c>
      <c r="FH291" s="2" t="s">
        <v>78102</v>
      </c>
      <c r="FI291" s="2" t="s">
        <v>78103</v>
      </c>
      <c r="FJ291" s="2" t="s">
        <v>78104</v>
      </c>
      <c r="FK291" s="2" t="s">
        <v>78105</v>
      </c>
      <c r="FL291" s="2" t="s">
        <v>78106</v>
      </c>
      <c r="FM291" s="2" t="s">
        <v>78107</v>
      </c>
      <c r="FN291" s="2" t="s">
        <v>78108</v>
      </c>
      <c r="FO291" s="2" t="s">
        <v>78109</v>
      </c>
      <c r="FP291">
        <v>94262.3375162015</v>
      </c>
      <c r="FQ291" s="2" t="s">
        <v>78110</v>
      </c>
      <c r="FR291">
        <v>94470.802232060698</v>
      </c>
      <c r="FS291">
        <v>95030.344317323397</v>
      </c>
      <c r="FT291" s="2" t="s">
        <v>78111</v>
      </c>
      <c r="FU291" s="2" t="s">
        <v>78112</v>
      </c>
      <c r="FV291" s="2" t="s">
        <v>78113</v>
      </c>
      <c r="FW291" s="2" t="s">
        <v>78114</v>
      </c>
      <c r="FX291" s="2" t="s">
        <v>78115</v>
      </c>
      <c r="FY291" s="2" t="s">
        <v>78116</v>
      </c>
      <c r="FZ291" s="2" t="s">
        <v>78117</v>
      </c>
      <c r="GA291" s="2" t="s">
        <v>78118</v>
      </c>
      <c r="GB291" s="2" t="s">
        <v>78119</v>
      </c>
      <c r="GC291" s="2" t="s">
        <v>78120</v>
      </c>
      <c r="GD291" s="2" t="s">
        <v>78121</v>
      </c>
      <c r="GE291">
        <v>96546.399114535598</v>
      </c>
      <c r="GF291" s="2" t="s">
        <v>78122</v>
      </c>
      <c r="GG291" s="2" t="s">
        <v>78123</v>
      </c>
      <c r="GH291" s="2" t="s">
        <v>78124</v>
      </c>
      <c r="GI291" s="2" t="s">
        <v>78125</v>
      </c>
      <c r="GJ291" s="2" t="s">
        <v>78126</v>
      </c>
      <c r="GK291" s="2" t="s">
        <v>78127</v>
      </c>
      <c r="GL291" s="2" t="s">
        <v>78128</v>
      </c>
      <c r="GM291" s="2" t="s">
        <v>78129</v>
      </c>
      <c r="GN291" s="2" t="s">
        <v>78130</v>
      </c>
      <c r="GO291" s="2" t="s">
        <v>78131</v>
      </c>
      <c r="GP291" s="2" t="s">
        <v>78132</v>
      </c>
      <c r="GQ291" s="2" t="s">
        <v>78133</v>
      </c>
      <c r="GR291" s="2" t="s">
        <v>78134</v>
      </c>
      <c r="GS291" s="2" t="s">
        <v>78135</v>
      </c>
      <c r="GT291" s="2" t="s">
        <v>78136</v>
      </c>
      <c r="GU291" s="2" t="s">
        <v>78137</v>
      </c>
      <c r="GV291" s="2" t="s">
        <v>78138</v>
      </c>
      <c r="GW291" s="2" t="s">
        <v>78139</v>
      </c>
      <c r="GX291" s="2" t="s">
        <v>78140</v>
      </c>
      <c r="GY291" s="2" t="s">
        <v>78141</v>
      </c>
      <c r="GZ291" s="2" t="s">
        <v>78142</v>
      </c>
      <c r="HA291" s="2" t="s">
        <v>78143</v>
      </c>
      <c r="HB291" s="2" t="s">
        <v>78144</v>
      </c>
      <c r="HC291" s="2" t="s">
        <v>78145</v>
      </c>
      <c r="HD291" s="2" t="s">
        <v>78146</v>
      </c>
      <c r="HE291" s="2" t="s">
        <v>78147</v>
      </c>
      <c r="HF291" s="2" t="s">
        <v>78148</v>
      </c>
      <c r="HG291" s="2" t="s">
        <v>78149</v>
      </c>
      <c r="HH291" s="2" t="s">
        <v>78150</v>
      </c>
      <c r="HI291" s="2" t="s">
        <v>78151</v>
      </c>
      <c r="HJ291" s="2" t="s">
        <v>78152</v>
      </c>
      <c r="HK291" s="2" t="s">
        <v>78153</v>
      </c>
      <c r="HL291" s="2" t="s">
        <v>78154</v>
      </c>
      <c r="HM291" s="2" t="s">
        <v>78155</v>
      </c>
      <c r="HN291" s="2" t="s">
        <v>78156</v>
      </c>
      <c r="HO291" s="2" t="s">
        <v>78157</v>
      </c>
      <c r="HP291" s="2" t="s">
        <v>78158</v>
      </c>
      <c r="HQ291" s="2" t="s">
        <v>78159</v>
      </c>
      <c r="HR291" s="2" t="s">
        <v>78160</v>
      </c>
      <c r="HS291" s="2" t="s">
        <v>78161</v>
      </c>
      <c r="HT291" s="2" t="s">
        <v>78162</v>
      </c>
      <c r="HU291" s="2" t="s">
        <v>78163</v>
      </c>
      <c r="HV291" s="2" t="s">
        <v>78164</v>
      </c>
      <c r="HW291" s="2" t="s">
        <v>78165</v>
      </c>
      <c r="HX291" s="2" t="s">
        <v>78166</v>
      </c>
      <c r="HY291" s="2" t="s">
        <v>78167</v>
      </c>
      <c r="HZ291" s="2" t="s">
        <v>78168</v>
      </c>
      <c r="IA291" s="2" t="s">
        <v>78169</v>
      </c>
      <c r="IB291" s="2" t="s">
        <v>78170</v>
      </c>
      <c r="IC291" s="2" t="s">
        <v>78171</v>
      </c>
      <c r="ID291" s="2" t="s">
        <v>78172</v>
      </c>
      <c r="IE291" s="2" t="s">
        <v>78173</v>
      </c>
      <c r="IF291" s="2" t="s">
        <v>78174</v>
      </c>
      <c r="IG291" s="2" t="s">
        <v>78175</v>
      </c>
      <c r="IH291" s="2" t="s">
        <v>78176</v>
      </c>
      <c r="II291" s="2" t="s">
        <v>78177</v>
      </c>
      <c r="IJ291" s="2" t="s">
        <v>78178</v>
      </c>
      <c r="IK291" s="2" t="s">
        <v>78179</v>
      </c>
      <c r="IL291" s="2" t="s">
        <v>78180</v>
      </c>
      <c r="IM291" s="2" t="s">
        <v>78181</v>
      </c>
      <c r="IN291" s="2" t="s">
        <v>78182</v>
      </c>
      <c r="IO291" s="2" t="s">
        <v>78183</v>
      </c>
      <c r="IP291" s="2" t="s">
        <v>78184</v>
      </c>
      <c r="IQ291" s="2" t="s">
        <v>78185</v>
      </c>
      <c r="IR291" s="2" t="s">
        <v>78186</v>
      </c>
      <c r="IS291" s="2" t="s">
        <v>78187</v>
      </c>
      <c r="IT291" s="2" t="s">
        <v>78188</v>
      </c>
      <c r="IU291" s="2" t="s">
        <v>78189</v>
      </c>
      <c r="IV291" s="2" t="s">
        <v>78190</v>
      </c>
      <c r="IW291" s="2" t="s">
        <v>78191</v>
      </c>
      <c r="IX291" s="2" t="s">
        <v>78192</v>
      </c>
      <c r="IY291" s="2" t="s">
        <v>78193</v>
      </c>
      <c r="IZ291" s="2" t="s">
        <v>78194</v>
      </c>
      <c r="JA291" s="2" t="s">
        <v>78195</v>
      </c>
      <c r="JB291" s="2" t="s">
        <v>78196</v>
      </c>
      <c r="JC291" s="2" t="s">
        <v>78197</v>
      </c>
      <c r="JD291" s="2" t="s">
        <v>78198</v>
      </c>
      <c r="JE291" s="2" t="s">
        <v>78199</v>
      </c>
      <c r="JF291" s="2" t="s">
        <v>78200</v>
      </c>
      <c r="JG291" s="2" t="s">
        <v>78201</v>
      </c>
      <c r="JH291" s="2" t="s">
        <v>78202</v>
      </c>
      <c r="JI291" s="2" t="s">
        <v>78203</v>
      </c>
      <c r="JJ291" s="2" t="s">
        <v>78204</v>
      </c>
      <c r="JK291" s="2" t="s">
        <v>78205</v>
      </c>
      <c r="JL291" s="2" t="s">
        <v>78206</v>
      </c>
      <c r="JM291" s="2" t="s">
        <v>78207</v>
      </c>
      <c r="JN291" s="2" t="s">
        <v>78208</v>
      </c>
      <c r="JO291" s="2" t="s">
        <v>78209</v>
      </c>
      <c r="JP291" s="2" t="s">
        <v>78210</v>
      </c>
      <c r="JQ291" s="2" t="s">
        <v>78211</v>
      </c>
      <c r="JR291" s="2" t="s">
        <v>78212</v>
      </c>
      <c r="JS291" s="2" t="s">
        <v>78213</v>
      </c>
      <c r="JT291" s="2" t="s">
        <v>78214</v>
      </c>
      <c r="JU291" s="2" t="s">
        <v>78215</v>
      </c>
      <c r="JV291" s="2" t="s">
        <v>78216</v>
      </c>
      <c r="JW291" s="2" t="s">
        <v>78217</v>
      </c>
      <c r="JX291" s="2" t="s">
        <v>78218</v>
      </c>
      <c r="JY291" s="2" t="s">
        <v>78219</v>
      </c>
      <c r="JZ291" s="2" t="s">
        <v>78220</v>
      </c>
      <c r="KA291" s="2" t="s">
        <v>78221</v>
      </c>
      <c r="KB291" s="2" t="s">
        <v>78222</v>
      </c>
      <c r="KC291" s="2" t="s">
        <v>78223</v>
      </c>
      <c r="KD291" s="2" t="s">
        <v>78224</v>
      </c>
      <c r="KE291" s="2" t="s">
        <v>78225</v>
      </c>
      <c r="KF291" s="2" t="s">
        <v>78226</v>
      </c>
      <c r="KG291" s="2" t="s">
        <v>78227</v>
      </c>
      <c r="KH291" s="2" t="s">
        <v>78228</v>
      </c>
      <c r="KI291" s="2" t="s">
        <v>78229</v>
      </c>
      <c r="KJ291" s="2" t="s">
        <v>78230</v>
      </c>
      <c r="KK291" s="2" t="s">
        <v>78231</v>
      </c>
      <c r="KL291" s="2" t="s">
        <v>78232</v>
      </c>
      <c r="KM291" s="2" t="s">
        <v>78233</v>
      </c>
      <c r="KN291" s="2" t="s">
        <v>78234</v>
      </c>
      <c r="KO291" s="2" t="s">
        <v>78235</v>
      </c>
      <c r="KP291" s="2" t="s">
        <v>78236</v>
      </c>
      <c r="KQ291" s="2" t="s">
        <v>78237</v>
      </c>
      <c r="KR291" s="2" t="s">
        <v>78238</v>
      </c>
      <c r="KS291" s="2" t="s">
        <v>78239</v>
      </c>
      <c r="KT291" s="2" t="s">
        <v>78240</v>
      </c>
      <c r="KU291" s="2" t="s">
        <v>78241</v>
      </c>
      <c r="KV291" s="2" t="s">
        <v>78242</v>
      </c>
      <c r="KW291" s="2" t="s">
        <v>78243</v>
      </c>
      <c r="KX291" s="2" t="s">
        <v>78244</v>
      </c>
      <c r="KY291" s="2" t="s">
        <v>78245</v>
      </c>
      <c r="KZ291" s="2" t="s">
        <v>78246</v>
      </c>
      <c r="LA291" s="2" t="s">
        <v>78247</v>
      </c>
      <c r="LB291" s="2" t="s">
        <v>78248</v>
      </c>
    </row>
    <row r="292" spans="1:314" x14ac:dyDescent="0.3">
      <c r="A292">
        <v>394390</v>
      </c>
      <c r="B292">
        <v>324</v>
      </c>
      <c r="C292" t="s">
        <v>78249</v>
      </c>
      <c r="D292" t="s">
        <v>304</v>
      </c>
      <c r="E292" t="s">
        <v>53078</v>
      </c>
      <c r="DJ292" s="2" t="s">
        <v>78250</v>
      </c>
      <c r="DK292" s="2" t="s">
        <v>78251</v>
      </c>
      <c r="DL292" s="2" t="s">
        <v>78252</v>
      </c>
      <c r="DM292" s="2" t="s">
        <v>78253</v>
      </c>
      <c r="DN292" s="2" t="s">
        <v>78254</v>
      </c>
      <c r="DO292" s="2" t="s">
        <v>78255</v>
      </c>
      <c r="DP292" s="2" t="s">
        <v>78256</v>
      </c>
      <c r="DQ292" s="2" t="s">
        <v>78257</v>
      </c>
      <c r="DR292" s="2" t="s">
        <v>78258</v>
      </c>
      <c r="DS292" s="2" t="s">
        <v>78259</v>
      </c>
      <c r="DT292" s="2" t="s">
        <v>78260</v>
      </c>
      <c r="DU292" s="2" t="s">
        <v>78261</v>
      </c>
      <c r="DV292" s="2" t="s">
        <v>78262</v>
      </c>
      <c r="DW292" s="2" t="s">
        <v>78263</v>
      </c>
      <c r="DX292" s="2" t="s">
        <v>78264</v>
      </c>
      <c r="DY292" s="2" t="s">
        <v>78265</v>
      </c>
      <c r="DZ292" s="2" t="s">
        <v>78266</v>
      </c>
      <c r="EA292" s="2" t="s">
        <v>78267</v>
      </c>
      <c r="EB292" s="2" t="s">
        <v>78268</v>
      </c>
      <c r="EC292">
        <v>114260.00253037301</v>
      </c>
      <c r="ED292" s="2" t="s">
        <v>78269</v>
      </c>
      <c r="EE292" s="2" t="s">
        <v>78270</v>
      </c>
      <c r="EF292" s="2" t="s">
        <v>78271</v>
      </c>
      <c r="EG292" s="2" t="s">
        <v>78272</v>
      </c>
      <c r="EH292" s="2" t="s">
        <v>78273</v>
      </c>
      <c r="EI292" s="2" t="s">
        <v>78274</v>
      </c>
      <c r="EJ292" s="2" t="s">
        <v>78275</v>
      </c>
      <c r="EK292" s="2" t="s">
        <v>78276</v>
      </c>
      <c r="EL292" s="2" t="s">
        <v>78277</v>
      </c>
      <c r="EM292" s="2" t="s">
        <v>78278</v>
      </c>
      <c r="EN292" s="2" t="s">
        <v>78279</v>
      </c>
      <c r="EO292" s="2" t="s">
        <v>78280</v>
      </c>
      <c r="EP292" s="2" t="s">
        <v>78281</v>
      </c>
      <c r="EQ292" s="2" t="s">
        <v>78282</v>
      </c>
      <c r="ER292" s="2" t="s">
        <v>78283</v>
      </c>
      <c r="ES292" s="2" t="s">
        <v>78284</v>
      </c>
      <c r="ET292" s="2" t="s">
        <v>78285</v>
      </c>
      <c r="EU292" s="2" t="s">
        <v>78286</v>
      </c>
      <c r="EV292" s="2" t="s">
        <v>78287</v>
      </c>
      <c r="EW292" s="2" t="s">
        <v>78288</v>
      </c>
      <c r="EX292" s="2" t="s">
        <v>78289</v>
      </c>
      <c r="EY292" s="2" t="s">
        <v>78290</v>
      </c>
      <c r="EZ292" s="2" t="s">
        <v>78291</v>
      </c>
      <c r="FA292" s="2" t="s">
        <v>78292</v>
      </c>
      <c r="FB292" s="2" t="s">
        <v>78293</v>
      </c>
      <c r="FC292">
        <v>133721.824916087</v>
      </c>
      <c r="FD292" s="2" t="s">
        <v>78294</v>
      </c>
      <c r="FE292" s="2" t="s">
        <v>78295</v>
      </c>
      <c r="FF292" s="2" t="s">
        <v>78296</v>
      </c>
      <c r="FG292" s="2" t="s">
        <v>78297</v>
      </c>
      <c r="FH292" s="2" t="s">
        <v>78298</v>
      </c>
      <c r="FI292" s="2" t="s">
        <v>78299</v>
      </c>
      <c r="FJ292" s="2" t="s">
        <v>78300</v>
      </c>
      <c r="FK292" s="2" t="s">
        <v>78301</v>
      </c>
      <c r="FL292" s="2" t="s">
        <v>78302</v>
      </c>
      <c r="FM292" s="2" t="s">
        <v>78303</v>
      </c>
      <c r="FN292" s="2" t="s">
        <v>78304</v>
      </c>
      <c r="FO292" s="2" t="s">
        <v>78305</v>
      </c>
      <c r="FP292" s="2" t="s">
        <v>78306</v>
      </c>
      <c r="FQ292" s="2" t="s">
        <v>78307</v>
      </c>
      <c r="FR292" s="2" t="s">
        <v>78308</v>
      </c>
      <c r="FS292" s="2" t="s">
        <v>78309</v>
      </c>
      <c r="FT292" s="2" t="s">
        <v>78310</v>
      </c>
      <c r="FU292" s="2" t="s">
        <v>78311</v>
      </c>
      <c r="FV292" s="2" t="s">
        <v>78312</v>
      </c>
      <c r="FW292" s="2" t="s">
        <v>78313</v>
      </c>
      <c r="FX292" s="2" t="s">
        <v>78314</v>
      </c>
      <c r="FY292" s="2" t="s">
        <v>78315</v>
      </c>
      <c r="FZ292" s="2" t="s">
        <v>78316</v>
      </c>
      <c r="GA292" s="2" t="s">
        <v>78317</v>
      </c>
      <c r="GB292" s="2" t="s">
        <v>78318</v>
      </c>
      <c r="GC292" s="2" t="s">
        <v>78319</v>
      </c>
      <c r="GD292" s="2" t="s">
        <v>78320</v>
      </c>
      <c r="GE292" s="2" t="s">
        <v>78321</v>
      </c>
      <c r="GF292" s="2" t="s">
        <v>78322</v>
      </c>
      <c r="GG292">
        <v>175335.707987731</v>
      </c>
      <c r="GH292" s="2" t="s">
        <v>78323</v>
      </c>
      <c r="GI292" s="2" t="s">
        <v>78324</v>
      </c>
      <c r="GJ292" s="2" t="s">
        <v>78325</v>
      </c>
      <c r="GK292" s="2" t="s">
        <v>78326</v>
      </c>
      <c r="GL292" s="2" t="s">
        <v>78327</v>
      </c>
      <c r="GM292" s="2" t="s">
        <v>78328</v>
      </c>
      <c r="GN292" s="2" t="s">
        <v>78329</v>
      </c>
      <c r="GO292" s="2" t="s">
        <v>78330</v>
      </c>
      <c r="GP292" s="2" t="s">
        <v>78331</v>
      </c>
      <c r="GQ292" s="2" t="s">
        <v>78332</v>
      </c>
      <c r="GR292" s="2" t="s">
        <v>78333</v>
      </c>
      <c r="GS292" s="2" t="s">
        <v>78334</v>
      </c>
      <c r="GT292" s="2" t="s">
        <v>78335</v>
      </c>
      <c r="GU292" s="2" t="s">
        <v>78336</v>
      </c>
      <c r="GV292" s="2" t="s">
        <v>78337</v>
      </c>
      <c r="GW292" s="2" t="s">
        <v>78338</v>
      </c>
      <c r="GX292" s="2" t="s">
        <v>78339</v>
      </c>
      <c r="GY292" s="2" t="s">
        <v>78340</v>
      </c>
      <c r="GZ292" s="2" t="s">
        <v>78341</v>
      </c>
      <c r="HA292" s="2" t="s">
        <v>78342</v>
      </c>
      <c r="HB292" s="2" t="s">
        <v>78343</v>
      </c>
      <c r="HC292" s="2" t="s">
        <v>78344</v>
      </c>
      <c r="HD292" s="2" t="s">
        <v>78345</v>
      </c>
      <c r="HE292" s="2" t="s">
        <v>78346</v>
      </c>
      <c r="HF292" s="2" t="s">
        <v>78347</v>
      </c>
      <c r="HG292" s="2" t="s">
        <v>78348</v>
      </c>
      <c r="HH292" s="2" t="s">
        <v>78349</v>
      </c>
      <c r="HI292" s="2" t="s">
        <v>78350</v>
      </c>
      <c r="HJ292" s="2" t="s">
        <v>78351</v>
      </c>
      <c r="HK292" s="2" t="s">
        <v>78352</v>
      </c>
      <c r="HL292" s="2" t="s">
        <v>78353</v>
      </c>
      <c r="HM292" s="2" t="s">
        <v>78354</v>
      </c>
      <c r="HN292" s="2" t="s">
        <v>78355</v>
      </c>
      <c r="HO292" s="2" t="s">
        <v>78356</v>
      </c>
      <c r="HP292" s="2" t="s">
        <v>78357</v>
      </c>
      <c r="HQ292" s="2" t="s">
        <v>78358</v>
      </c>
      <c r="HR292" s="2" t="s">
        <v>78359</v>
      </c>
      <c r="HS292" s="2" t="s">
        <v>78360</v>
      </c>
      <c r="HT292" s="2" t="s">
        <v>78361</v>
      </c>
      <c r="HU292" s="2" t="s">
        <v>78362</v>
      </c>
      <c r="HV292" s="2" t="s">
        <v>78363</v>
      </c>
      <c r="HW292" s="2" t="s">
        <v>78364</v>
      </c>
      <c r="HX292">
        <v>169070.592400016</v>
      </c>
      <c r="HY292" s="2" t="s">
        <v>78365</v>
      </c>
      <c r="HZ292" s="2" t="s">
        <v>78366</v>
      </c>
      <c r="IA292" s="2" t="s">
        <v>78367</v>
      </c>
      <c r="IB292" s="2" t="s">
        <v>78368</v>
      </c>
      <c r="IC292" s="2" t="s">
        <v>78369</v>
      </c>
      <c r="ID292" s="2" t="s">
        <v>78370</v>
      </c>
      <c r="IE292" s="2" t="s">
        <v>78371</v>
      </c>
      <c r="IF292">
        <v>168819.00134240699</v>
      </c>
      <c r="IG292" s="2" t="s">
        <v>78372</v>
      </c>
      <c r="IH292" s="2" t="s">
        <v>78373</v>
      </c>
      <c r="II292" s="2" t="s">
        <v>78374</v>
      </c>
      <c r="IJ292" s="2" t="s">
        <v>78375</v>
      </c>
      <c r="IK292" s="2" t="s">
        <v>78376</v>
      </c>
      <c r="IL292" s="2" t="s">
        <v>78377</v>
      </c>
      <c r="IM292" s="2" t="s">
        <v>78378</v>
      </c>
      <c r="IN292" s="2" t="s">
        <v>78379</v>
      </c>
      <c r="IO292" s="2" t="s">
        <v>78380</v>
      </c>
      <c r="IP292" s="2" t="s">
        <v>78381</v>
      </c>
      <c r="IQ292" s="2" t="s">
        <v>78382</v>
      </c>
      <c r="IR292" s="2" t="s">
        <v>78383</v>
      </c>
      <c r="IS292" s="2" t="s">
        <v>78384</v>
      </c>
      <c r="IT292" s="2" t="s">
        <v>78385</v>
      </c>
      <c r="IU292" s="2" t="s">
        <v>78386</v>
      </c>
      <c r="IV292" s="2" t="s">
        <v>78387</v>
      </c>
      <c r="IW292" s="2" t="s">
        <v>78388</v>
      </c>
      <c r="IX292" s="2" t="s">
        <v>78389</v>
      </c>
      <c r="IY292" s="2" t="s">
        <v>78390</v>
      </c>
      <c r="IZ292" s="2" t="s">
        <v>78391</v>
      </c>
      <c r="JA292" s="2" t="s">
        <v>78392</v>
      </c>
      <c r="JB292" s="2" t="s">
        <v>78393</v>
      </c>
      <c r="JC292" s="2" t="s">
        <v>78394</v>
      </c>
      <c r="JD292" s="2" t="s">
        <v>78395</v>
      </c>
      <c r="JE292" s="2" t="s">
        <v>78396</v>
      </c>
      <c r="JF292" s="2" t="s">
        <v>78397</v>
      </c>
      <c r="JG292" s="2" t="s">
        <v>78398</v>
      </c>
      <c r="JH292" s="2" t="s">
        <v>78399</v>
      </c>
      <c r="JI292" s="2" t="s">
        <v>78400</v>
      </c>
      <c r="JJ292" s="2" t="s">
        <v>78401</v>
      </c>
      <c r="JK292" s="2" t="s">
        <v>78402</v>
      </c>
      <c r="JL292" s="2" t="s">
        <v>78403</v>
      </c>
      <c r="JM292" s="2" t="s">
        <v>78404</v>
      </c>
      <c r="JN292" s="2" t="s">
        <v>78405</v>
      </c>
      <c r="JO292" s="2" t="s">
        <v>78406</v>
      </c>
      <c r="JP292" s="2" t="s">
        <v>78407</v>
      </c>
      <c r="JQ292" s="2" t="s">
        <v>78408</v>
      </c>
      <c r="JR292" s="2" t="s">
        <v>78409</v>
      </c>
      <c r="JS292" s="2" t="s">
        <v>78410</v>
      </c>
      <c r="JT292" s="2" t="s">
        <v>78411</v>
      </c>
      <c r="JU292" s="2" t="s">
        <v>78412</v>
      </c>
      <c r="JV292" s="2" t="s">
        <v>78413</v>
      </c>
      <c r="JW292" s="2" t="s">
        <v>78414</v>
      </c>
      <c r="JX292" s="2" t="s">
        <v>78415</v>
      </c>
      <c r="JY292" s="2" t="s">
        <v>78416</v>
      </c>
      <c r="JZ292" s="2" t="s">
        <v>78417</v>
      </c>
      <c r="KA292" s="2" t="s">
        <v>78418</v>
      </c>
      <c r="KB292" s="2" t="s">
        <v>78419</v>
      </c>
      <c r="KC292" s="2" t="s">
        <v>78420</v>
      </c>
      <c r="KD292" s="2" t="s">
        <v>78421</v>
      </c>
      <c r="KE292" s="2" t="s">
        <v>78422</v>
      </c>
      <c r="KF292" s="2" t="s">
        <v>78423</v>
      </c>
      <c r="KG292" s="2" t="s">
        <v>78424</v>
      </c>
      <c r="KH292" s="2" t="s">
        <v>78425</v>
      </c>
      <c r="KI292">
        <v>206438.65123230801</v>
      </c>
      <c r="KJ292">
        <v>206906.068144238</v>
      </c>
      <c r="KK292" s="2" t="s">
        <v>78426</v>
      </c>
      <c r="KL292" s="2" t="s">
        <v>78427</v>
      </c>
      <c r="KM292" s="2" t="s">
        <v>78428</v>
      </c>
      <c r="KN292" s="2" t="s">
        <v>78429</v>
      </c>
      <c r="KO292" s="2" t="s">
        <v>78430</v>
      </c>
      <c r="KP292" s="2" t="s">
        <v>78431</v>
      </c>
      <c r="KQ292" s="2" t="s">
        <v>78432</v>
      </c>
      <c r="KR292" s="2" t="s">
        <v>78433</v>
      </c>
      <c r="KS292" s="2" t="s">
        <v>78434</v>
      </c>
      <c r="KT292" s="2" t="s">
        <v>78435</v>
      </c>
      <c r="KU292" s="2" t="s">
        <v>78436</v>
      </c>
      <c r="KV292" s="2" t="s">
        <v>78437</v>
      </c>
      <c r="KW292" s="2" t="s">
        <v>78438</v>
      </c>
      <c r="KX292" s="2" t="s">
        <v>78439</v>
      </c>
      <c r="KY292" s="2" t="s">
        <v>78440</v>
      </c>
      <c r="KZ292" s="2" t="s">
        <v>78441</v>
      </c>
      <c r="LA292" s="2" t="s">
        <v>78442</v>
      </c>
      <c r="LB292" s="2" t="s">
        <v>78443</v>
      </c>
    </row>
    <row r="293" spans="1:314" x14ac:dyDescent="0.3">
      <c r="A293">
        <v>394661</v>
      </c>
      <c r="B293">
        <v>325</v>
      </c>
      <c r="C293" t="s">
        <v>78444</v>
      </c>
      <c r="D293" t="s">
        <v>304</v>
      </c>
      <c r="E293" t="s">
        <v>13619</v>
      </c>
      <c r="DJ293" s="2" t="s">
        <v>78445</v>
      </c>
      <c r="DK293" s="2" t="s">
        <v>78446</v>
      </c>
      <c r="DL293">
        <v>80548.749495352196</v>
      </c>
      <c r="DM293" s="2" t="s">
        <v>78447</v>
      </c>
      <c r="DN293" s="2" t="s">
        <v>78448</v>
      </c>
      <c r="DO293" s="2" t="s">
        <v>78449</v>
      </c>
      <c r="DP293" s="2" t="s">
        <v>78450</v>
      </c>
      <c r="DQ293" s="2" t="s">
        <v>78451</v>
      </c>
      <c r="DR293" s="2" t="s">
        <v>78452</v>
      </c>
      <c r="DS293" s="2" t="s">
        <v>78453</v>
      </c>
      <c r="DT293" s="2" t="s">
        <v>78454</v>
      </c>
      <c r="DU293" s="2" t="s">
        <v>78455</v>
      </c>
      <c r="DV293" s="2" t="s">
        <v>78456</v>
      </c>
      <c r="DW293" s="2" t="s">
        <v>78457</v>
      </c>
      <c r="DX293" s="2" t="s">
        <v>78458</v>
      </c>
      <c r="DY293" s="2" t="s">
        <v>78459</v>
      </c>
      <c r="DZ293" s="2" t="s">
        <v>78460</v>
      </c>
      <c r="EA293" s="2" t="s">
        <v>78461</v>
      </c>
      <c r="EB293" s="2" t="s">
        <v>78462</v>
      </c>
      <c r="EC293" s="2" t="s">
        <v>78463</v>
      </c>
      <c r="ED293" s="2" t="s">
        <v>78464</v>
      </c>
      <c r="EE293" s="2" t="s">
        <v>78465</v>
      </c>
      <c r="EF293" s="2" t="s">
        <v>78466</v>
      </c>
      <c r="EG293" s="2" t="s">
        <v>78467</v>
      </c>
      <c r="EH293" s="2" t="s">
        <v>78468</v>
      </c>
      <c r="EI293" s="2" t="s">
        <v>78469</v>
      </c>
      <c r="EJ293" s="2" t="s">
        <v>78470</v>
      </c>
      <c r="EK293" s="2" t="s">
        <v>78471</v>
      </c>
      <c r="EL293" s="2" t="s">
        <v>78472</v>
      </c>
      <c r="EM293" s="2" t="s">
        <v>78473</v>
      </c>
      <c r="EN293" s="2" t="s">
        <v>78474</v>
      </c>
      <c r="EO293">
        <v>67206.961456454606</v>
      </c>
      <c r="EP293" s="2" t="s">
        <v>78475</v>
      </c>
      <c r="EQ293" s="2" t="s">
        <v>78476</v>
      </c>
      <c r="ER293" s="2" t="s">
        <v>78477</v>
      </c>
      <c r="ES293" s="2" t="s">
        <v>78478</v>
      </c>
      <c r="ET293" s="2" t="s">
        <v>78479</v>
      </c>
      <c r="EU293" s="2" t="s">
        <v>78480</v>
      </c>
      <c r="EV293" s="2" t="s">
        <v>78481</v>
      </c>
      <c r="EW293" s="2" t="s">
        <v>78482</v>
      </c>
      <c r="EX293" s="2" t="s">
        <v>78483</v>
      </c>
      <c r="EY293" s="2" t="s">
        <v>78484</v>
      </c>
      <c r="EZ293" s="2" t="s">
        <v>78485</v>
      </c>
      <c r="FA293" s="2" t="s">
        <v>78486</v>
      </c>
      <c r="FB293" s="2" t="s">
        <v>78487</v>
      </c>
      <c r="FC293">
        <v>70709.382954996501</v>
      </c>
      <c r="FD293" s="2" t="s">
        <v>78488</v>
      </c>
      <c r="FE293" s="2" t="s">
        <v>78489</v>
      </c>
      <c r="FF293" s="2" t="s">
        <v>78490</v>
      </c>
      <c r="FG293" s="2" t="s">
        <v>78491</v>
      </c>
      <c r="FH293" s="2" t="s">
        <v>78492</v>
      </c>
      <c r="FI293" s="2" t="s">
        <v>78493</v>
      </c>
      <c r="FJ293" s="2" t="s">
        <v>78494</v>
      </c>
      <c r="FK293" s="2" t="s">
        <v>78495</v>
      </c>
      <c r="FL293" s="2" t="s">
        <v>78496</v>
      </c>
      <c r="FM293" s="2" t="s">
        <v>78497</v>
      </c>
      <c r="FN293" s="2" t="s">
        <v>78498</v>
      </c>
      <c r="FO293" s="2" t="s">
        <v>78499</v>
      </c>
      <c r="FP293" s="2" t="s">
        <v>78500</v>
      </c>
      <c r="FQ293" s="2" t="s">
        <v>78501</v>
      </c>
      <c r="FR293" s="2" t="s">
        <v>78502</v>
      </c>
      <c r="FS293" s="2" t="s">
        <v>78503</v>
      </c>
      <c r="FT293" s="2" t="s">
        <v>78504</v>
      </c>
      <c r="FU293" s="2" t="s">
        <v>78505</v>
      </c>
      <c r="FV293" s="2" t="s">
        <v>78506</v>
      </c>
      <c r="FW293" s="2" t="s">
        <v>78507</v>
      </c>
      <c r="FX293" s="2" t="s">
        <v>78508</v>
      </c>
      <c r="FY293" s="2" t="s">
        <v>78509</v>
      </c>
      <c r="FZ293" s="2" t="s">
        <v>78510</v>
      </c>
      <c r="GA293" s="2" t="s">
        <v>78511</v>
      </c>
      <c r="GB293" s="2" t="s">
        <v>78512</v>
      </c>
      <c r="GC293">
        <v>74377.544800058997</v>
      </c>
      <c r="GD293">
        <v>74646.568693235196</v>
      </c>
      <c r="GE293" s="2" t="s">
        <v>78513</v>
      </c>
      <c r="GF293" s="2" t="s">
        <v>78514</v>
      </c>
      <c r="GG293">
        <v>75759.086477100602</v>
      </c>
      <c r="GH293" s="2" t="s">
        <v>78515</v>
      </c>
      <c r="GI293" s="2" t="s">
        <v>78516</v>
      </c>
      <c r="GJ293" s="2" t="s">
        <v>78517</v>
      </c>
      <c r="GK293" s="2" t="s">
        <v>78518</v>
      </c>
      <c r="GL293" s="2" t="s">
        <v>78519</v>
      </c>
      <c r="GM293" s="2" t="s">
        <v>78520</v>
      </c>
      <c r="GN293">
        <v>77033.687801169901</v>
      </c>
      <c r="GO293" s="2" t="s">
        <v>78521</v>
      </c>
      <c r="GP293" s="2" t="s">
        <v>78522</v>
      </c>
      <c r="GQ293">
        <v>79138.453717992001</v>
      </c>
      <c r="GR293" s="2" t="s">
        <v>78523</v>
      </c>
      <c r="GS293" s="2" t="s">
        <v>78524</v>
      </c>
      <c r="GT293" s="2" t="s">
        <v>78525</v>
      </c>
      <c r="GU293" s="2" t="s">
        <v>78526</v>
      </c>
      <c r="GV293" s="2" t="s">
        <v>78527</v>
      </c>
      <c r="GW293" s="2" t="s">
        <v>78528</v>
      </c>
      <c r="GX293" s="2" t="s">
        <v>78529</v>
      </c>
      <c r="GY293" s="2" t="s">
        <v>78530</v>
      </c>
      <c r="GZ293" s="2" t="s">
        <v>78531</v>
      </c>
      <c r="HA293" s="2" t="s">
        <v>78532</v>
      </c>
      <c r="HB293" s="2" t="s">
        <v>78533</v>
      </c>
      <c r="HC293" s="2" t="s">
        <v>78534</v>
      </c>
      <c r="HD293" s="2" t="s">
        <v>78535</v>
      </c>
      <c r="HE293">
        <v>86234.358171458298</v>
      </c>
      <c r="HF293" s="2" t="s">
        <v>78536</v>
      </c>
      <c r="HG293" s="2" t="s">
        <v>78537</v>
      </c>
      <c r="HH293">
        <v>88439.919969783296</v>
      </c>
      <c r="HI293" s="2" t="s">
        <v>78538</v>
      </c>
      <c r="HJ293" s="2" t="s">
        <v>78539</v>
      </c>
      <c r="HK293" s="2" t="s">
        <v>78540</v>
      </c>
      <c r="HL293" s="2" t="s">
        <v>78541</v>
      </c>
      <c r="HM293" s="2" t="s">
        <v>78542</v>
      </c>
      <c r="HN293" s="2" t="s">
        <v>78543</v>
      </c>
      <c r="HO293">
        <v>91138.272699239198</v>
      </c>
      <c r="HP293" s="2" t="s">
        <v>78544</v>
      </c>
      <c r="HQ293" s="2" t="s">
        <v>78545</v>
      </c>
      <c r="HR293">
        <v>91329.635343013404</v>
      </c>
      <c r="HS293" s="2" t="s">
        <v>78546</v>
      </c>
      <c r="HT293" s="2" t="s">
        <v>78547</v>
      </c>
      <c r="HU293" s="2" t="s">
        <v>78548</v>
      </c>
      <c r="HV293" s="2" t="s">
        <v>78549</v>
      </c>
      <c r="HW293" s="2" t="s">
        <v>78550</v>
      </c>
      <c r="HX293" s="2" t="s">
        <v>78551</v>
      </c>
      <c r="HY293">
        <v>92876.364609010096</v>
      </c>
      <c r="HZ293" s="2" t="s">
        <v>78552</v>
      </c>
      <c r="IA293" s="2" t="s">
        <v>78553</v>
      </c>
      <c r="IB293" s="2" t="s">
        <v>78554</v>
      </c>
      <c r="IC293" s="2" t="s">
        <v>78555</v>
      </c>
      <c r="ID293">
        <v>91131.850626301704</v>
      </c>
      <c r="IE293" s="2" t="s">
        <v>78556</v>
      </c>
      <c r="IF293" s="2" t="s">
        <v>78557</v>
      </c>
      <c r="IG293" s="2" t="s">
        <v>78558</v>
      </c>
      <c r="IH293" s="2" t="s">
        <v>78559</v>
      </c>
      <c r="II293" s="2" t="s">
        <v>78560</v>
      </c>
      <c r="IJ293">
        <v>91175.097989413494</v>
      </c>
      <c r="IK293" s="2" t="s">
        <v>78561</v>
      </c>
      <c r="IL293" s="2" t="s">
        <v>78562</v>
      </c>
      <c r="IM293" s="2" t="s">
        <v>78563</v>
      </c>
      <c r="IN293" s="2" t="s">
        <v>78564</v>
      </c>
      <c r="IO293" s="2" t="s">
        <v>78565</v>
      </c>
      <c r="IP293">
        <v>99301.626880798998</v>
      </c>
      <c r="IQ293">
        <v>99727.613251196206</v>
      </c>
      <c r="IR293">
        <v>99403.015894226497</v>
      </c>
      <c r="IS293" s="2" t="s">
        <v>78566</v>
      </c>
      <c r="IT293" s="2" t="s">
        <v>78567</v>
      </c>
      <c r="IU293" s="2" t="s">
        <v>78568</v>
      </c>
      <c r="IV293" s="2" t="s">
        <v>78569</v>
      </c>
      <c r="IW293" s="2" t="s">
        <v>78570</v>
      </c>
      <c r="IX293" s="2" t="s">
        <v>78571</v>
      </c>
      <c r="IY293" s="2" t="s">
        <v>78572</v>
      </c>
      <c r="IZ293" s="2" t="s">
        <v>78573</v>
      </c>
      <c r="JA293" s="2" t="s">
        <v>78574</v>
      </c>
      <c r="JB293" s="2" t="s">
        <v>78575</v>
      </c>
      <c r="JC293" s="2" t="s">
        <v>78576</v>
      </c>
      <c r="JD293" s="2" t="s">
        <v>78577</v>
      </c>
      <c r="JE293" s="2" t="s">
        <v>78578</v>
      </c>
      <c r="JF293" s="2" t="s">
        <v>78579</v>
      </c>
      <c r="JG293" s="2" t="s">
        <v>78580</v>
      </c>
      <c r="JH293" s="2" t="s">
        <v>78581</v>
      </c>
      <c r="JI293" s="2" t="s">
        <v>78582</v>
      </c>
      <c r="JJ293" s="2" t="s">
        <v>78583</v>
      </c>
      <c r="JK293" s="2" t="s">
        <v>78584</v>
      </c>
      <c r="JL293" s="2" t="s">
        <v>78585</v>
      </c>
      <c r="JM293" s="2" t="s">
        <v>78586</v>
      </c>
      <c r="JN293" s="2" t="s">
        <v>78587</v>
      </c>
      <c r="JO293" s="2" t="s">
        <v>78588</v>
      </c>
      <c r="JP293" s="2" t="s">
        <v>78589</v>
      </c>
      <c r="JQ293" s="2" t="s">
        <v>78590</v>
      </c>
      <c r="JR293" s="2" t="s">
        <v>78591</v>
      </c>
      <c r="JS293" s="2" t="s">
        <v>78592</v>
      </c>
      <c r="JT293" s="2" t="s">
        <v>78593</v>
      </c>
      <c r="JU293" s="2" t="s">
        <v>78594</v>
      </c>
      <c r="JV293" s="2" t="s">
        <v>78595</v>
      </c>
      <c r="JW293" s="2" t="s">
        <v>78596</v>
      </c>
      <c r="JX293" s="2" t="s">
        <v>78597</v>
      </c>
      <c r="JY293" s="2" t="s">
        <v>78598</v>
      </c>
      <c r="JZ293" s="2" t="s">
        <v>78599</v>
      </c>
      <c r="KA293" s="2" t="s">
        <v>78600</v>
      </c>
      <c r="KB293" s="2" t="s">
        <v>78601</v>
      </c>
      <c r="KC293" s="2" t="s">
        <v>78602</v>
      </c>
      <c r="KD293" s="2" t="s">
        <v>78603</v>
      </c>
      <c r="KE293" s="2" t="s">
        <v>78604</v>
      </c>
      <c r="KF293" s="2" t="s">
        <v>78605</v>
      </c>
      <c r="KG293" s="2" t="s">
        <v>78606</v>
      </c>
      <c r="KH293" s="2" t="s">
        <v>78607</v>
      </c>
      <c r="KI293" s="2" t="s">
        <v>78608</v>
      </c>
      <c r="KJ293" s="2" t="s">
        <v>78609</v>
      </c>
      <c r="KK293" s="2" t="s">
        <v>78610</v>
      </c>
      <c r="KL293" s="2" t="s">
        <v>78611</v>
      </c>
      <c r="KM293" s="2" t="s">
        <v>78612</v>
      </c>
      <c r="KN293" s="2" t="s">
        <v>78613</v>
      </c>
      <c r="KO293" s="2" t="s">
        <v>78614</v>
      </c>
      <c r="KP293" s="2" t="s">
        <v>78615</v>
      </c>
      <c r="KQ293" s="2" t="s">
        <v>78616</v>
      </c>
      <c r="KR293" s="2" t="s">
        <v>78617</v>
      </c>
      <c r="KS293" s="2" t="s">
        <v>78618</v>
      </c>
      <c r="KT293" s="2" t="s">
        <v>78619</v>
      </c>
      <c r="KU293" s="2" t="s">
        <v>78620</v>
      </c>
      <c r="KV293" s="2" t="s">
        <v>78621</v>
      </c>
      <c r="KW293" s="2" t="s">
        <v>78622</v>
      </c>
      <c r="KX293" s="2" t="s">
        <v>78623</v>
      </c>
      <c r="KY293" s="2" t="s">
        <v>78624</v>
      </c>
      <c r="KZ293" s="2" t="s">
        <v>78625</v>
      </c>
      <c r="LA293" s="2" t="s">
        <v>78626</v>
      </c>
      <c r="LB293" s="2" t="s">
        <v>78627</v>
      </c>
    </row>
    <row r="294" spans="1:314" x14ac:dyDescent="0.3">
      <c r="A294">
        <v>394983</v>
      </c>
      <c r="B294">
        <v>326</v>
      </c>
      <c r="C294" t="s">
        <v>78628</v>
      </c>
      <c r="D294" t="s">
        <v>304</v>
      </c>
      <c r="E294" t="s">
        <v>2952</v>
      </c>
      <c r="F294" s="2" t="s">
        <v>78629</v>
      </c>
      <c r="G294" s="2" t="s">
        <v>78630</v>
      </c>
      <c r="H294" s="2" t="s">
        <v>78631</v>
      </c>
      <c r="I294" s="2" t="s">
        <v>78632</v>
      </c>
      <c r="J294" s="2" t="s">
        <v>78633</v>
      </c>
      <c r="K294" s="2" t="s">
        <v>78634</v>
      </c>
      <c r="L294" s="2" t="s">
        <v>78635</v>
      </c>
      <c r="M294" s="2" t="s">
        <v>78636</v>
      </c>
      <c r="N294" s="2" t="s">
        <v>78637</v>
      </c>
      <c r="O294" s="2" t="s">
        <v>78638</v>
      </c>
      <c r="P294" s="2" t="s">
        <v>78639</v>
      </c>
      <c r="Q294" s="2" t="s">
        <v>78640</v>
      </c>
      <c r="R294" s="2" t="s">
        <v>78641</v>
      </c>
      <c r="S294" s="2" t="s">
        <v>78642</v>
      </c>
      <c r="T294" s="2" t="s">
        <v>78643</v>
      </c>
      <c r="U294" s="2" t="s">
        <v>78644</v>
      </c>
      <c r="V294" s="2" t="s">
        <v>78645</v>
      </c>
      <c r="W294" s="2" t="s">
        <v>78646</v>
      </c>
      <c r="X294" s="2" t="s">
        <v>78647</v>
      </c>
      <c r="Y294" s="2" t="s">
        <v>78648</v>
      </c>
      <c r="Z294" s="2" t="s">
        <v>78649</v>
      </c>
      <c r="AA294" s="2" t="s">
        <v>78650</v>
      </c>
      <c r="AB294" s="2" t="s">
        <v>78651</v>
      </c>
      <c r="AC294" s="2" t="s">
        <v>78652</v>
      </c>
      <c r="AD294" s="2" t="s">
        <v>78653</v>
      </c>
      <c r="AE294" s="2" t="s">
        <v>78654</v>
      </c>
      <c r="AF294" s="2" t="s">
        <v>78655</v>
      </c>
      <c r="AG294" s="2" t="s">
        <v>78656</v>
      </c>
      <c r="AH294" s="2" t="s">
        <v>78657</v>
      </c>
      <c r="AI294" s="2" t="s">
        <v>78658</v>
      </c>
      <c r="AJ294" s="2" t="s">
        <v>78659</v>
      </c>
      <c r="AK294" s="2" t="s">
        <v>78660</v>
      </c>
      <c r="AL294" s="2" t="s">
        <v>78661</v>
      </c>
      <c r="AM294" s="2" t="s">
        <v>78662</v>
      </c>
      <c r="AN294" s="2" t="s">
        <v>78663</v>
      </c>
      <c r="AO294" s="2" t="s">
        <v>78664</v>
      </c>
      <c r="AP294" s="2" t="s">
        <v>78665</v>
      </c>
      <c r="AQ294" s="2" t="s">
        <v>78666</v>
      </c>
      <c r="AR294" s="2" t="s">
        <v>78667</v>
      </c>
      <c r="AS294" s="2" t="s">
        <v>78668</v>
      </c>
      <c r="AT294" s="2" t="s">
        <v>78669</v>
      </c>
      <c r="AU294" s="2" t="s">
        <v>78670</v>
      </c>
      <c r="AV294" s="2" t="s">
        <v>78671</v>
      </c>
      <c r="AW294" s="2" t="s">
        <v>78672</v>
      </c>
      <c r="AX294" s="2" t="s">
        <v>78673</v>
      </c>
      <c r="AY294" s="2" t="s">
        <v>78674</v>
      </c>
      <c r="AZ294" s="2" t="s">
        <v>78675</v>
      </c>
      <c r="BA294" s="2" t="s">
        <v>78676</v>
      </c>
      <c r="BB294" s="2" t="s">
        <v>78677</v>
      </c>
      <c r="BC294" s="2" t="s">
        <v>78678</v>
      </c>
      <c r="BD294" s="2" t="s">
        <v>78679</v>
      </c>
      <c r="BE294" s="2" t="s">
        <v>78680</v>
      </c>
      <c r="BF294" s="2" t="s">
        <v>78681</v>
      </c>
      <c r="BG294" s="2" t="s">
        <v>78682</v>
      </c>
      <c r="BH294" s="2" t="s">
        <v>78683</v>
      </c>
      <c r="BI294" s="2" t="s">
        <v>78684</v>
      </c>
      <c r="BJ294" s="2" t="s">
        <v>78685</v>
      </c>
      <c r="BK294" s="2" t="s">
        <v>78686</v>
      </c>
      <c r="BL294" s="2" t="s">
        <v>78687</v>
      </c>
      <c r="BM294" s="2" t="s">
        <v>78688</v>
      </c>
      <c r="BN294" s="2" t="s">
        <v>78689</v>
      </c>
      <c r="BO294" s="2" t="s">
        <v>78690</v>
      </c>
      <c r="BP294" s="2" t="s">
        <v>78691</v>
      </c>
      <c r="BQ294" s="2" t="s">
        <v>78692</v>
      </c>
      <c r="BR294" s="2" t="s">
        <v>78693</v>
      </c>
      <c r="BS294" s="2" t="s">
        <v>78694</v>
      </c>
      <c r="BT294" s="2" t="s">
        <v>78695</v>
      </c>
      <c r="BU294" s="2" t="s">
        <v>78696</v>
      </c>
      <c r="BV294" s="2" t="s">
        <v>78697</v>
      </c>
      <c r="BW294" s="2" t="s">
        <v>78698</v>
      </c>
      <c r="BX294" s="2" t="s">
        <v>78699</v>
      </c>
      <c r="BY294" s="2" t="s">
        <v>78700</v>
      </c>
      <c r="BZ294" s="2" t="s">
        <v>78701</v>
      </c>
      <c r="CA294" s="2" t="s">
        <v>78702</v>
      </c>
      <c r="CB294" s="2" t="s">
        <v>78703</v>
      </c>
      <c r="CC294" s="2" t="s">
        <v>78704</v>
      </c>
      <c r="CD294" s="2" t="s">
        <v>78705</v>
      </c>
      <c r="CE294" s="2" t="s">
        <v>78706</v>
      </c>
      <c r="CF294" s="2" t="s">
        <v>78707</v>
      </c>
      <c r="CG294" s="2" t="s">
        <v>78708</v>
      </c>
      <c r="CH294" s="2" t="s">
        <v>78709</v>
      </c>
      <c r="CI294" s="2" t="s">
        <v>78710</v>
      </c>
      <c r="CJ294" s="2" t="s">
        <v>78711</v>
      </c>
      <c r="CK294" s="2" t="s">
        <v>78712</v>
      </c>
      <c r="CL294" s="2" t="s">
        <v>78713</v>
      </c>
      <c r="CM294" s="2" t="s">
        <v>78714</v>
      </c>
      <c r="CN294" s="2" t="s">
        <v>78715</v>
      </c>
      <c r="CO294" s="2" t="s">
        <v>78716</v>
      </c>
      <c r="CP294" s="2" t="s">
        <v>78717</v>
      </c>
      <c r="CQ294">
        <v>261890.84596186099</v>
      </c>
      <c r="CR294" s="2" t="s">
        <v>78718</v>
      </c>
      <c r="CS294" s="2" t="s">
        <v>78719</v>
      </c>
      <c r="CT294" s="2" t="s">
        <v>78720</v>
      </c>
      <c r="CU294" s="2" t="s">
        <v>78721</v>
      </c>
      <c r="CV294" s="2" t="s">
        <v>78722</v>
      </c>
      <c r="CW294" s="2" t="s">
        <v>78723</v>
      </c>
      <c r="CX294" s="2" t="s">
        <v>78724</v>
      </c>
      <c r="CY294" s="2" t="s">
        <v>78725</v>
      </c>
      <c r="CZ294" s="2" t="s">
        <v>78726</v>
      </c>
      <c r="DA294" s="2" t="s">
        <v>78727</v>
      </c>
      <c r="DB294" s="2" t="s">
        <v>78728</v>
      </c>
      <c r="DC294" s="2" t="s">
        <v>78729</v>
      </c>
      <c r="DD294" s="2" t="s">
        <v>78730</v>
      </c>
      <c r="DE294" s="2" t="s">
        <v>78731</v>
      </c>
      <c r="DF294" s="2" t="s">
        <v>78732</v>
      </c>
      <c r="DG294" s="2" t="s">
        <v>78733</v>
      </c>
      <c r="DH294" s="2" t="s">
        <v>78734</v>
      </c>
      <c r="DI294" s="2" t="s">
        <v>78735</v>
      </c>
      <c r="DJ294" s="2" t="s">
        <v>78736</v>
      </c>
      <c r="DK294" s="2" t="s">
        <v>78737</v>
      </c>
      <c r="DL294" s="2" t="s">
        <v>78738</v>
      </c>
      <c r="DM294" s="2" t="s">
        <v>78739</v>
      </c>
      <c r="DN294" s="2" t="s">
        <v>78740</v>
      </c>
      <c r="DO294" s="2" t="s">
        <v>78741</v>
      </c>
      <c r="DP294" s="2" t="s">
        <v>78742</v>
      </c>
      <c r="DQ294" s="2" t="s">
        <v>78743</v>
      </c>
      <c r="DR294" s="2" t="s">
        <v>78744</v>
      </c>
      <c r="DS294" s="2" t="s">
        <v>78745</v>
      </c>
      <c r="DT294" s="2" t="s">
        <v>78746</v>
      </c>
      <c r="DU294" s="2" t="s">
        <v>78747</v>
      </c>
      <c r="DV294" s="2" t="s">
        <v>78748</v>
      </c>
      <c r="DW294" s="2" t="s">
        <v>78749</v>
      </c>
      <c r="DX294" s="2" t="s">
        <v>78750</v>
      </c>
      <c r="DY294" s="2" t="s">
        <v>78751</v>
      </c>
      <c r="DZ294" s="2" t="s">
        <v>78752</v>
      </c>
      <c r="EA294" s="2" t="s">
        <v>78753</v>
      </c>
      <c r="EB294" s="2" t="s">
        <v>78754</v>
      </c>
      <c r="EC294" s="2" t="s">
        <v>78755</v>
      </c>
      <c r="ED294" s="2" t="s">
        <v>78756</v>
      </c>
      <c r="EE294" s="2" t="s">
        <v>78757</v>
      </c>
      <c r="EF294" s="2" t="s">
        <v>78758</v>
      </c>
      <c r="EG294" s="2" t="s">
        <v>78759</v>
      </c>
      <c r="EH294" s="2" t="s">
        <v>78760</v>
      </c>
      <c r="EI294" s="2" t="s">
        <v>78761</v>
      </c>
      <c r="EJ294" s="2" t="s">
        <v>78762</v>
      </c>
      <c r="EK294" s="2" t="s">
        <v>78763</v>
      </c>
      <c r="EL294" s="2" t="s">
        <v>78764</v>
      </c>
      <c r="EM294" s="2" t="s">
        <v>78765</v>
      </c>
      <c r="EN294" s="2" t="s">
        <v>78766</v>
      </c>
      <c r="EO294" s="2" t="s">
        <v>78767</v>
      </c>
      <c r="EP294" s="2" t="s">
        <v>78768</v>
      </c>
      <c r="EQ294" s="2" t="s">
        <v>78769</v>
      </c>
      <c r="ER294" s="2" t="s">
        <v>78770</v>
      </c>
      <c r="ES294" s="2" t="s">
        <v>78771</v>
      </c>
      <c r="ET294" s="2" t="s">
        <v>78772</v>
      </c>
      <c r="EU294" s="2" t="s">
        <v>78773</v>
      </c>
      <c r="EV294" s="2" t="s">
        <v>78774</v>
      </c>
      <c r="EW294" s="2" t="s">
        <v>78775</v>
      </c>
      <c r="EX294" s="2" t="s">
        <v>78776</v>
      </c>
      <c r="EY294" s="2" t="s">
        <v>78777</v>
      </c>
      <c r="EZ294" s="2" t="s">
        <v>78778</v>
      </c>
      <c r="FA294" s="2" t="s">
        <v>78779</v>
      </c>
      <c r="FB294" s="2" t="s">
        <v>78780</v>
      </c>
      <c r="FC294" s="2" t="s">
        <v>78781</v>
      </c>
      <c r="FD294" s="2" t="s">
        <v>78782</v>
      </c>
      <c r="FE294" s="2" t="s">
        <v>78783</v>
      </c>
      <c r="FF294" s="2" t="s">
        <v>78784</v>
      </c>
      <c r="FG294" s="2" t="s">
        <v>78785</v>
      </c>
      <c r="FH294" s="2" t="s">
        <v>78786</v>
      </c>
      <c r="FI294" s="2" t="s">
        <v>78787</v>
      </c>
      <c r="FJ294" s="2" t="s">
        <v>78788</v>
      </c>
      <c r="FK294" s="2" t="s">
        <v>78789</v>
      </c>
      <c r="FL294" s="2" t="s">
        <v>78790</v>
      </c>
      <c r="FM294" s="2" t="s">
        <v>78791</v>
      </c>
      <c r="FN294" s="2" t="s">
        <v>78792</v>
      </c>
      <c r="FO294" s="2" t="s">
        <v>78793</v>
      </c>
      <c r="FP294" s="2" t="s">
        <v>78794</v>
      </c>
      <c r="FQ294" s="2" t="s">
        <v>78795</v>
      </c>
      <c r="FR294" s="2" t="s">
        <v>78796</v>
      </c>
      <c r="FS294" s="2" t="s">
        <v>78797</v>
      </c>
      <c r="FT294" s="2" t="s">
        <v>78798</v>
      </c>
      <c r="FU294" s="2" t="s">
        <v>78799</v>
      </c>
      <c r="FV294" s="2" t="s">
        <v>78800</v>
      </c>
      <c r="FW294" s="2" t="s">
        <v>78801</v>
      </c>
      <c r="FX294" s="2" t="s">
        <v>78802</v>
      </c>
      <c r="FY294" s="2" t="s">
        <v>78803</v>
      </c>
      <c r="FZ294" s="2" t="s">
        <v>78804</v>
      </c>
      <c r="GA294" s="2" t="s">
        <v>78805</v>
      </c>
      <c r="GB294" s="2" t="s">
        <v>78806</v>
      </c>
      <c r="GC294" s="2" t="s">
        <v>78807</v>
      </c>
      <c r="GD294" s="2" t="s">
        <v>78808</v>
      </c>
      <c r="GE294" s="2" t="s">
        <v>78809</v>
      </c>
      <c r="GF294" s="2" t="s">
        <v>78810</v>
      </c>
      <c r="GG294" s="2" t="s">
        <v>78811</v>
      </c>
      <c r="GH294" s="2" t="s">
        <v>78812</v>
      </c>
      <c r="GI294" s="2" t="s">
        <v>78813</v>
      </c>
      <c r="GJ294" s="2" t="s">
        <v>78814</v>
      </c>
      <c r="GK294" s="2" t="s">
        <v>78815</v>
      </c>
      <c r="GL294" s="2" t="s">
        <v>78816</v>
      </c>
      <c r="GM294" s="2" t="s">
        <v>78817</v>
      </c>
      <c r="GN294" s="2" t="s">
        <v>78818</v>
      </c>
      <c r="GO294" s="2" t="s">
        <v>78819</v>
      </c>
      <c r="GP294" s="2" t="s">
        <v>78820</v>
      </c>
      <c r="GQ294" s="2" t="s">
        <v>78821</v>
      </c>
      <c r="GR294" s="2" t="s">
        <v>78822</v>
      </c>
      <c r="GS294" s="2" t="s">
        <v>78823</v>
      </c>
      <c r="GT294" s="2" t="s">
        <v>78824</v>
      </c>
      <c r="GU294" s="2" t="s">
        <v>78825</v>
      </c>
      <c r="GV294" s="2" t="s">
        <v>78826</v>
      </c>
      <c r="GW294" s="2" t="s">
        <v>78827</v>
      </c>
      <c r="GX294" s="2" t="s">
        <v>78828</v>
      </c>
      <c r="GY294" s="2" t="s">
        <v>78829</v>
      </c>
      <c r="GZ294" s="2" t="s">
        <v>78830</v>
      </c>
      <c r="HA294">
        <v>234406.85609248199</v>
      </c>
      <c r="HB294" s="2" t="s">
        <v>78831</v>
      </c>
      <c r="HC294" s="2" t="s">
        <v>78832</v>
      </c>
      <c r="HD294" s="2" t="s">
        <v>78833</v>
      </c>
      <c r="HE294" s="2" t="s">
        <v>78834</v>
      </c>
      <c r="HF294" s="2" t="s">
        <v>78835</v>
      </c>
      <c r="HG294" s="2" t="s">
        <v>78836</v>
      </c>
      <c r="HH294" s="2" t="s">
        <v>78837</v>
      </c>
      <c r="HI294" s="2" t="s">
        <v>78838</v>
      </c>
      <c r="HJ294" s="2" t="s">
        <v>78839</v>
      </c>
      <c r="HK294" s="2" t="s">
        <v>78840</v>
      </c>
      <c r="HL294" s="2" t="s">
        <v>78841</v>
      </c>
      <c r="HM294">
        <v>237527.132299864</v>
      </c>
      <c r="HN294" s="2" t="s">
        <v>78842</v>
      </c>
      <c r="HO294" s="2" t="s">
        <v>78843</v>
      </c>
      <c r="HP294" s="2" t="s">
        <v>78844</v>
      </c>
      <c r="HQ294" s="2" t="s">
        <v>78845</v>
      </c>
      <c r="HR294" s="2" t="s">
        <v>78846</v>
      </c>
      <c r="HS294" s="2" t="s">
        <v>78847</v>
      </c>
      <c r="HT294" s="2" t="s">
        <v>78848</v>
      </c>
      <c r="HU294" s="2" t="s">
        <v>78849</v>
      </c>
      <c r="HV294" s="2" t="s">
        <v>78850</v>
      </c>
      <c r="HW294" s="2" t="s">
        <v>78851</v>
      </c>
      <c r="HX294" s="2" t="s">
        <v>78852</v>
      </c>
      <c r="HY294" s="2" t="s">
        <v>78853</v>
      </c>
      <c r="HZ294" s="2" t="s">
        <v>78854</v>
      </c>
      <c r="IA294" s="2" t="s">
        <v>78855</v>
      </c>
      <c r="IB294" s="2" t="s">
        <v>78856</v>
      </c>
      <c r="IC294" s="2" t="s">
        <v>78857</v>
      </c>
      <c r="ID294" s="2" t="s">
        <v>78858</v>
      </c>
      <c r="IE294" s="2" t="s">
        <v>78859</v>
      </c>
      <c r="IF294" s="2" t="s">
        <v>78860</v>
      </c>
      <c r="IG294" s="2" t="s">
        <v>78861</v>
      </c>
      <c r="IH294" s="2" t="s">
        <v>78862</v>
      </c>
      <c r="II294" s="2" t="s">
        <v>78863</v>
      </c>
      <c r="IJ294" s="2" t="s">
        <v>78864</v>
      </c>
      <c r="IK294" s="2" t="s">
        <v>78865</v>
      </c>
      <c r="IL294" s="2" t="s">
        <v>78866</v>
      </c>
      <c r="IM294" s="2" t="s">
        <v>78867</v>
      </c>
      <c r="IN294" s="2" t="s">
        <v>78868</v>
      </c>
      <c r="IO294" s="2" t="s">
        <v>78869</v>
      </c>
      <c r="IP294" s="2" t="s">
        <v>78870</v>
      </c>
      <c r="IQ294" s="2" t="s">
        <v>78871</v>
      </c>
      <c r="IR294" s="2" t="s">
        <v>78872</v>
      </c>
      <c r="IS294" s="2" t="s">
        <v>78873</v>
      </c>
      <c r="IT294" s="2" t="s">
        <v>78874</v>
      </c>
      <c r="IU294" s="2" t="s">
        <v>78875</v>
      </c>
      <c r="IV294" s="2" t="s">
        <v>78876</v>
      </c>
      <c r="IW294" s="2" t="s">
        <v>78877</v>
      </c>
      <c r="IX294" s="2" t="s">
        <v>78878</v>
      </c>
      <c r="IY294" s="2" t="s">
        <v>78879</v>
      </c>
      <c r="IZ294" s="2" t="s">
        <v>78880</v>
      </c>
      <c r="JA294" s="2" t="s">
        <v>78881</v>
      </c>
      <c r="JB294" s="2" t="s">
        <v>78882</v>
      </c>
      <c r="JC294" s="2" t="s">
        <v>78883</v>
      </c>
      <c r="JD294">
        <v>298572.98905771301</v>
      </c>
      <c r="JE294" s="2" t="s">
        <v>78884</v>
      </c>
      <c r="JF294" s="2" t="s">
        <v>78885</v>
      </c>
      <c r="JG294" s="2" t="s">
        <v>78886</v>
      </c>
      <c r="JH294" s="2" t="s">
        <v>78887</v>
      </c>
      <c r="JI294" s="2" t="s">
        <v>78888</v>
      </c>
      <c r="JJ294" s="2" t="s">
        <v>78889</v>
      </c>
      <c r="JK294" s="2" t="s">
        <v>78890</v>
      </c>
      <c r="JL294" s="2" t="s">
        <v>78891</v>
      </c>
      <c r="JM294" s="2" t="s">
        <v>78892</v>
      </c>
      <c r="JN294" s="2" t="s">
        <v>78893</v>
      </c>
      <c r="JO294" s="2" t="s">
        <v>78894</v>
      </c>
      <c r="JP294" s="2" t="s">
        <v>78895</v>
      </c>
      <c r="JQ294" s="2" t="s">
        <v>78896</v>
      </c>
      <c r="JR294" s="2" t="s">
        <v>78897</v>
      </c>
      <c r="JS294" s="2" t="s">
        <v>78898</v>
      </c>
      <c r="JT294" s="2" t="s">
        <v>78899</v>
      </c>
      <c r="JU294" s="2" t="s">
        <v>78900</v>
      </c>
      <c r="JV294" s="2" t="s">
        <v>78901</v>
      </c>
      <c r="JW294" s="2" t="s">
        <v>78902</v>
      </c>
      <c r="JX294" s="2" t="s">
        <v>78903</v>
      </c>
      <c r="JY294" s="2" t="s">
        <v>78904</v>
      </c>
      <c r="JZ294" s="2" t="s">
        <v>78905</v>
      </c>
      <c r="KA294" s="2" t="s">
        <v>78906</v>
      </c>
      <c r="KB294" s="2" t="s">
        <v>78907</v>
      </c>
      <c r="KC294">
        <v>375106.62225696398</v>
      </c>
      <c r="KD294" s="2" t="s">
        <v>78908</v>
      </c>
      <c r="KE294" s="2" t="s">
        <v>78909</v>
      </c>
      <c r="KF294" s="2" t="s">
        <v>78910</v>
      </c>
      <c r="KG294" s="2" t="s">
        <v>78911</v>
      </c>
      <c r="KH294" s="2" t="s">
        <v>78912</v>
      </c>
      <c r="KI294" s="2" t="s">
        <v>78913</v>
      </c>
      <c r="KJ294" s="2" t="s">
        <v>78914</v>
      </c>
      <c r="KK294" s="2" t="s">
        <v>78915</v>
      </c>
      <c r="KL294" s="2" t="s">
        <v>78916</v>
      </c>
      <c r="KM294" s="2" t="s">
        <v>78917</v>
      </c>
      <c r="KN294" s="2" t="s">
        <v>78918</v>
      </c>
      <c r="KO294" s="2" t="s">
        <v>78919</v>
      </c>
      <c r="KP294" s="2" t="s">
        <v>78920</v>
      </c>
      <c r="KQ294" s="2" t="s">
        <v>78921</v>
      </c>
      <c r="KR294" s="2" t="s">
        <v>78922</v>
      </c>
      <c r="KS294">
        <v>386323.46890407801</v>
      </c>
      <c r="KT294">
        <v>387347.70543082902</v>
      </c>
      <c r="KU294">
        <v>389452.99781697802</v>
      </c>
      <c r="KV294" s="2" t="s">
        <v>78923</v>
      </c>
      <c r="KW294" s="2" t="s">
        <v>78924</v>
      </c>
      <c r="KX294" s="2" t="s">
        <v>78925</v>
      </c>
      <c r="KY294" s="2" t="s">
        <v>78926</v>
      </c>
      <c r="KZ294" s="2" t="s">
        <v>78927</v>
      </c>
      <c r="LA294" s="2" t="s">
        <v>78928</v>
      </c>
      <c r="LB294" s="2" t="s">
        <v>78929</v>
      </c>
    </row>
    <row r="295" spans="1:314" x14ac:dyDescent="0.3">
      <c r="A295">
        <v>394890</v>
      </c>
      <c r="B295">
        <v>327</v>
      </c>
      <c r="C295" t="s">
        <v>78930</v>
      </c>
      <c r="D295" t="s">
        <v>304</v>
      </c>
      <c r="E295" t="s">
        <v>4412</v>
      </c>
      <c r="AA295">
        <v>131924.21011861</v>
      </c>
      <c r="AB295" s="2" t="s">
        <v>78931</v>
      </c>
      <c r="AC295" s="2" t="s">
        <v>78932</v>
      </c>
      <c r="AD295" s="2" t="s">
        <v>78933</v>
      </c>
      <c r="AE295" s="2" t="s">
        <v>78934</v>
      </c>
      <c r="AF295" s="2" t="s">
        <v>78935</v>
      </c>
      <c r="AG295" s="2" t="s">
        <v>78936</v>
      </c>
      <c r="AH295" s="2" t="s">
        <v>78937</v>
      </c>
      <c r="AI295" s="2" t="s">
        <v>78938</v>
      </c>
      <c r="AJ295" s="2" t="s">
        <v>78939</v>
      </c>
      <c r="AK295">
        <v>138095.55896438099</v>
      </c>
      <c r="AL295" s="2" t="s">
        <v>78940</v>
      </c>
      <c r="AM295" s="2" t="s">
        <v>78941</v>
      </c>
      <c r="AN295" s="2" t="s">
        <v>78942</v>
      </c>
      <c r="AO295" s="2" t="s">
        <v>78943</v>
      </c>
      <c r="AP295" s="2" t="s">
        <v>78944</v>
      </c>
      <c r="AQ295" s="2" t="s">
        <v>78945</v>
      </c>
      <c r="AR295" s="2" t="s">
        <v>78946</v>
      </c>
      <c r="AS295" s="2" t="s">
        <v>78947</v>
      </c>
      <c r="AT295" s="2" t="s">
        <v>78948</v>
      </c>
      <c r="AU295" s="2" t="s">
        <v>78949</v>
      </c>
      <c r="AV295" s="2" t="s">
        <v>78950</v>
      </c>
      <c r="AW295" s="2" t="s">
        <v>78951</v>
      </c>
      <c r="AX295" s="2" t="s">
        <v>78952</v>
      </c>
      <c r="AY295" s="2" t="s">
        <v>78953</v>
      </c>
      <c r="AZ295" s="2" t="s">
        <v>78954</v>
      </c>
      <c r="BA295" s="2" t="s">
        <v>78955</v>
      </c>
      <c r="BB295" s="2" t="s">
        <v>78956</v>
      </c>
      <c r="BC295" s="2" t="s">
        <v>78957</v>
      </c>
      <c r="BD295" s="2" t="s">
        <v>78958</v>
      </c>
      <c r="BE295" s="2" t="s">
        <v>78959</v>
      </c>
      <c r="BF295">
        <v>154538.64352624299</v>
      </c>
      <c r="BG295" s="2" t="s">
        <v>78960</v>
      </c>
      <c r="BH295" s="2" t="s">
        <v>78961</v>
      </c>
      <c r="BI295" s="2" t="s">
        <v>78962</v>
      </c>
      <c r="BJ295">
        <v>158379.488839267</v>
      </c>
      <c r="BK295" s="2" t="s">
        <v>78963</v>
      </c>
      <c r="BL295" s="2" t="s">
        <v>78964</v>
      </c>
      <c r="BM295" s="2" t="s">
        <v>78965</v>
      </c>
      <c r="BN295" s="2" t="s">
        <v>78966</v>
      </c>
      <c r="BO295" s="2" t="s">
        <v>78967</v>
      </c>
      <c r="BP295" s="2" t="s">
        <v>78968</v>
      </c>
      <c r="BQ295" s="2" t="s">
        <v>78969</v>
      </c>
      <c r="BR295" s="2" t="s">
        <v>78970</v>
      </c>
      <c r="BS295" s="2" t="s">
        <v>78971</v>
      </c>
      <c r="BT295" s="2" t="s">
        <v>78972</v>
      </c>
      <c r="BU295" s="2" t="s">
        <v>78973</v>
      </c>
      <c r="BV295" s="2" t="s">
        <v>78974</v>
      </c>
      <c r="BW295" s="2" t="s">
        <v>78975</v>
      </c>
      <c r="BX295" s="2" t="s">
        <v>78976</v>
      </c>
      <c r="BY295" s="2" t="s">
        <v>78977</v>
      </c>
      <c r="BZ295" s="2" t="s">
        <v>78978</v>
      </c>
      <c r="CA295" s="2" t="s">
        <v>78979</v>
      </c>
      <c r="CB295" s="2" t="s">
        <v>78980</v>
      </c>
      <c r="CC295" s="2" t="s">
        <v>78981</v>
      </c>
      <c r="CD295" s="2" t="s">
        <v>78982</v>
      </c>
      <c r="CE295" s="2" t="s">
        <v>78983</v>
      </c>
      <c r="CF295" s="2" t="s">
        <v>78984</v>
      </c>
      <c r="CG295" s="2" t="s">
        <v>78985</v>
      </c>
      <c r="CH295" s="2" t="s">
        <v>78986</v>
      </c>
      <c r="CI295" s="2" t="s">
        <v>78987</v>
      </c>
      <c r="CJ295" s="2" t="s">
        <v>78988</v>
      </c>
      <c r="CK295" s="2" t="s">
        <v>78989</v>
      </c>
      <c r="CL295" s="2" t="s">
        <v>78990</v>
      </c>
      <c r="CM295" s="2" t="s">
        <v>78991</v>
      </c>
      <c r="CN295" s="2" t="s">
        <v>78992</v>
      </c>
      <c r="CO295" s="2" t="s">
        <v>78993</v>
      </c>
      <c r="CP295" s="2" t="s">
        <v>78994</v>
      </c>
      <c r="CQ295" s="2" t="s">
        <v>78995</v>
      </c>
      <c r="CR295" s="2" t="s">
        <v>78996</v>
      </c>
      <c r="CS295" s="2" t="s">
        <v>78997</v>
      </c>
      <c r="CT295" s="2" t="s">
        <v>78998</v>
      </c>
      <c r="CU295" s="2" t="s">
        <v>78999</v>
      </c>
      <c r="CV295" s="2" t="s">
        <v>79000</v>
      </c>
      <c r="CW295" s="2" t="s">
        <v>79001</v>
      </c>
      <c r="CX295" s="2" t="s">
        <v>79002</v>
      </c>
      <c r="CY295" s="2" t="s">
        <v>79003</v>
      </c>
      <c r="CZ295" s="2" t="s">
        <v>79004</v>
      </c>
      <c r="DA295" s="2" t="s">
        <v>79005</v>
      </c>
      <c r="DB295">
        <v>218307.561597703</v>
      </c>
      <c r="DC295" s="2" t="s">
        <v>79006</v>
      </c>
      <c r="DD295" s="2" t="s">
        <v>79007</v>
      </c>
      <c r="DE295" s="2" t="s">
        <v>79008</v>
      </c>
      <c r="DF295" s="2" t="s">
        <v>79009</v>
      </c>
      <c r="DG295" s="2" t="s">
        <v>79010</v>
      </c>
      <c r="DH295" s="2" t="s">
        <v>79011</v>
      </c>
      <c r="DI295" s="2" t="s">
        <v>79012</v>
      </c>
      <c r="DJ295" s="2" t="s">
        <v>79013</v>
      </c>
      <c r="DK295" s="2" t="s">
        <v>79014</v>
      </c>
      <c r="DL295" s="2" t="s">
        <v>79015</v>
      </c>
      <c r="DM295" s="2" t="s">
        <v>79016</v>
      </c>
      <c r="DN295" s="2" t="s">
        <v>79017</v>
      </c>
      <c r="DO295" s="2" t="s">
        <v>79018</v>
      </c>
      <c r="DP295" s="2" t="s">
        <v>79019</v>
      </c>
      <c r="DQ295" s="2" t="s">
        <v>79020</v>
      </c>
      <c r="DR295" s="2" t="s">
        <v>79021</v>
      </c>
      <c r="DS295" s="2" t="s">
        <v>79022</v>
      </c>
      <c r="DT295" s="2" t="s">
        <v>79023</v>
      </c>
      <c r="DU295" s="2" t="s">
        <v>79024</v>
      </c>
      <c r="DV295" s="2" t="s">
        <v>79025</v>
      </c>
      <c r="DW295" s="2" t="s">
        <v>79026</v>
      </c>
      <c r="DX295" s="2" t="s">
        <v>79027</v>
      </c>
      <c r="DY295" s="2" t="s">
        <v>79028</v>
      </c>
      <c r="DZ295" s="2" t="s">
        <v>79029</v>
      </c>
      <c r="EA295" s="2" t="s">
        <v>79030</v>
      </c>
      <c r="EB295" s="2" t="s">
        <v>79031</v>
      </c>
      <c r="EC295" s="2" t="s">
        <v>79032</v>
      </c>
      <c r="ED295" s="2" t="s">
        <v>79033</v>
      </c>
      <c r="EE295" s="2" t="s">
        <v>79034</v>
      </c>
      <c r="EF295" s="2" t="s">
        <v>79035</v>
      </c>
      <c r="EG295" s="2" t="s">
        <v>79036</v>
      </c>
      <c r="EH295" s="2" t="s">
        <v>79037</v>
      </c>
      <c r="EI295" s="2" t="s">
        <v>79038</v>
      </c>
      <c r="EJ295" s="2" t="s">
        <v>79039</v>
      </c>
      <c r="EK295" s="2" t="s">
        <v>79040</v>
      </c>
      <c r="EL295" s="2" t="s">
        <v>79041</v>
      </c>
      <c r="EM295" s="2" t="s">
        <v>79042</v>
      </c>
      <c r="EN295" s="2" t="s">
        <v>79043</v>
      </c>
      <c r="EO295" s="2" t="s">
        <v>79044</v>
      </c>
      <c r="EP295" s="2" t="s">
        <v>79045</v>
      </c>
      <c r="EQ295" s="2" t="s">
        <v>79046</v>
      </c>
      <c r="ER295" s="2" t="s">
        <v>79047</v>
      </c>
      <c r="ES295" s="2" t="s">
        <v>79048</v>
      </c>
      <c r="ET295" s="2" t="s">
        <v>79049</v>
      </c>
      <c r="EU295" s="2" t="s">
        <v>79050</v>
      </c>
      <c r="EV295" s="2" t="s">
        <v>79051</v>
      </c>
      <c r="EW295" s="2" t="s">
        <v>79052</v>
      </c>
      <c r="EX295" s="2" t="s">
        <v>79053</v>
      </c>
      <c r="EY295" s="2" t="s">
        <v>79054</v>
      </c>
      <c r="EZ295" s="2" t="s">
        <v>79055</v>
      </c>
      <c r="FA295" s="2" t="s">
        <v>79056</v>
      </c>
      <c r="FB295" s="2" t="s">
        <v>79057</v>
      </c>
      <c r="FC295" s="2" t="s">
        <v>79058</v>
      </c>
      <c r="FD295" s="2" t="s">
        <v>79059</v>
      </c>
      <c r="FE295" s="2" t="s">
        <v>79060</v>
      </c>
      <c r="FF295" s="2" t="s">
        <v>79061</v>
      </c>
      <c r="FG295" s="2" t="s">
        <v>79062</v>
      </c>
      <c r="FH295" s="2" t="s">
        <v>79063</v>
      </c>
      <c r="FI295" s="2" t="s">
        <v>79064</v>
      </c>
      <c r="FJ295" s="2" t="s">
        <v>79065</v>
      </c>
      <c r="FK295" s="2" t="s">
        <v>79066</v>
      </c>
      <c r="FL295" s="2" t="s">
        <v>79067</v>
      </c>
      <c r="FM295" s="2" t="s">
        <v>79068</v>
      </c>
      <c r="FN295" s="2" t="s">
        <v>79069</v>
      </c>
      <c r="FO295" s="2" t="s">
        <v>79070</v>
      </c>
      <c r="FP295">
        <v>171331.060779878</v>
      </c>
      <c r="FQ295" s="2" t="s">
        <v>79071</v>
      </c>
      <c r="FR295" s="2" t="s">
        <v>79072</v>
      </c>
      <c r="FS295" s="2" t="s">
        <v>79073</v>
      </c>
      <c r="FT295" s="2" t="s">
        <v>79074</v>
      </c>
      <c r="FU295" s="2" t="s">
        <v>79075</v>
      </c>
      <c r="FV295" s="2" t="s">
        <v>79076</v>
      </c>
      <c r="FW295" s="2" t="s">
        <v>79077</v>
      </c>
      <c r="FX295" s="2" t="s">
        <v>79078</v>
      </c>
      <c r="FY295" s="2" t="s">
        <v>79079</v>
      </c>
      <c r="FZ295" s="2" t="s">
        <v>79080</v>
      </c>
      <c r="GA295" s="2" t="s">
        <v>79081</v>
      </c>
      <c r="GB295" s="2" t="s">
        <v>79082</v>
      </c>
      <c r="GC295" s="2" t="s">
        <v>79083</v>
      </c>
      <c r="GD295" s="2" t="s">
        <v>79084</v>
      </c>
      <c r="GE295" s="2" t="s">
        <v>79085</v>
      </c>
      <c r="GF295" s="2" t="s">
        <v>79086</v>
      </c>
      <c r="GG295" s="2" t="s">
        <v>79087</v>
      </c>
      <c r="GH295" s="2" t="s">
        <v>79088</v>
      </c>
      <c r="GI295" s="2" t="s">
        <v>79089</v>
      </c>
      <c r="GJ295" s="2" t="s">
        <v>79090</v>
      </c>
      <c r="GK295" s="2" t="s">
        <v>79091</v>
      </c>
      <c r="GL295" s="2" t="s">
        <v>79092</v>
      </c>
      <c r="GM295" s="2" t="s">
        <v>79093</v>
      </c>
      <c r="GN295" s="2" t="s">
        <v>79094</v>
      </c>
      <c r="GO295" s="2" t="s">
        <v>79095</v>
      </c>
      <c r="GP295" s="2" t="s">
        <v>79096</v>
      </c>
      <c r="GQ295" s="2" t="s">
        <v>79097</v>
      </c>
      <c r="GR295" s="2" t="s">
        <v>79098</v>
      </c>
      <c r="GS295" s="2" t="s">
        <v>79099</v>
      </c>
      <c r="GT295" s="2" t="s">
        <v>79100</v>
      </c>
      <c r="GU295" s="2" t="s">
        <v>79101</v>
      </c>
      <c r="GV295" s="2" t="s">
        <v>79102</v>
      </c>
      <c r="GW295" s="2" t="s">
        <v>79103</v>
      </c>
      <c r="GX295" s="2" t="s">
        <v>79104</v>
      </c>
      <c r="GY295" s="2" t="s">
        <v>79105</v>
      </c>
      <c r="GZ295" s="2" t="s">
        <v>79106</v>
      </c>
      <c r="HA295" s="2" t="s">
        <v>79107</v>
      </c>
      <c r="HB295" s="2" t="s">
        <v>79108</v>
      </c>
      <c r="HC295" s="2" t="s">
        <v>79109</v>
      </c>
      <c r="HD295" s="2" t="s">
        <v>79110</v>
      </c>
      <c r="HE295" s="2" t="s">
        <v>79111</v>
      </c>
      <c r="HF295" s="2" t="s">
        <v>79112</v>
      </c>
      <c r="HG295" s="2" t="s">
        <v>79113</v>
      </c>
      <c r="HH295" s="2" t="s">
        <v>79114</v>
      </c>
      <c r="HI295" s="2" t="s">
        <v>79115</v>
      </c>
      <c r="HJ295" s="2" t="s">
        <v>79116</v>
      </c>
      <c r="HK295" s="2" t="s">
        <v>79117</v>
      </c>
      <c r="HL295" s="2" t="s">
        <v>79118</v>
      </c>
      <c r="HM295" s="2" t="s">
        <v>79119</v>
      </c>
      <c r="HN295" s="2" t="s">
        <v>79120</v>
      </c>
      <c r="HO295" s="2" t="s">
        <v>79121</v>
      </c>
      <c r="HP295" s="2" t="s">
        <v>79122</v>
      </c>
      <c r="HQ295" s="2" t="s">
        <v>79123</v>
      </c>
      <c r="HR295" s="2" t="s">
        <v>79124</v>
      </c>
      <c r="HS295" s="2" t="s">
        <v>79125</v>
      </c>
      <c r="HT295" s="2" t="s">
        <v>79126</v>
      </c>
      <c r="HU295" s="2" t="s">
        <v>79127</v>
      </c>
      <c r="HV295" s="2" t="s">
        <v>79128</v>
      </c>
      <c r="HW295" s="2" t="s">
        <v>79129</v>
      </c>
      <c r="HX295" s="2" t="s">
        <v>79130</v>
      </c>
      <c r="HY295" s="2" t="s">
        <v>79131</v>
      </c>
      <c r="HZ295" s="2" t="s">
        <v>79132</v>
      </c>
      <c r="IA295" s="2" t="s">
        <v>79133</v>
      </c>
      <c r="IB295" s="2" t="s">
        <v>79134</v>
      </c>
      <c r="IC295" s="2" t="s">
        <v>79135</v>
      </c>
      <c r="ID295" s="2" t="s">
        <v>79136</v>
      </c>
      <c r="IE295" s="2" t="s">
        <v>79137</v>
      </c>
      <c r="IF295" s="2" t="s">
        <v>79138</v>
      </c>
      <c r="IG295" s="2" t="s">
        <v>79139</v>
      </c>
      <c r="IH295" s="2" t="s">
        <v>79140</v>
      </c>
      <c r="II295" s="2" t="s">
        <v>79141</v>
      </c>
      <c r="IJ295" s="2" t="s">
        <v>79142</v>
      </c>
      <c r="IK295" s="2" t="s">
        <v>79143</v>
      </c>
      <c r="IL295" s="2" t="s">
        <v>79144</v>
      </c>
      <c r="IM295" s="2" t="s">
        <v>79145</v>
      </c>
      <c r="IN295" s="2" t="s">
        <v>79146</v>
      </c>
      <c r="IO295" s="2" t="s">
        <v>79147</v>
      </c>
      <c r="IP295" s="2" t="s">
        <v>79148</v>
      </c>
      <c r="IQ295" s="2" t="s">
        <v>79149</v>
      </c>
      <c r="IR295">
        <v>306328.90467936499</v>
      </c>
      <c r="IS295" s="2" t="s">
        <v>79150</v>
      </c>
      <c r="IT295" s="2" t="s">
        <v>79151</v>
      </c>
      <c r="IU295" s="2" t="s">
        <v>79152</v>
      </c>
      <c r="IV295">
        <v>321334.54391565197</v>
      </c>
      <c r="IW295" s="2" t="s">
        <v>79153</v>
      </c>
      <c r="IX295" s="2" t="s">
        <v>79154</v>
      </c>
      <c r="IY295" s="2" t="s">
        <v>79155</v>
      </c>
      <c r="IZ295" s="2" t="s">
        <v>79156</v>
      </c>
      <c r="JA295" s="2" t="s">
        <v>79157</v>
      </c>
      <c r="JB295" s="2" t="s">
        <v>79158</v>
      </c>
      <c r="JC295" s="2" t="s">
        <v>79159</v>
      </c>
      <c r="JD295" s="2" t="s">
        <v>79160</v>
      </c>
      <c r="JE295" s="2" t="s">
        <v>79161</v>
      </c>
      <c r="JF295" s="2" t="s">
        <v>79162</v>
      </c>
      <c r="JG295" s="2" t="s">
        <v>79163</v>
      </c>
      <c r="JH295" s="2" t="s">
        <v>79164</v>
      </c>
      <c r="JI295" s="2" t="s">
        <v>79165</v>
      </c>
      <c r="JJ295" s="2" t="s">
        <v>79166</v>
      </c>
      <c r="JK295" s="2" t="s">
        <v>79167</v>
      </c>
      <c r="JL295">
        <v>413886.05587576702</v>
      </c>
      <c r="JM295" s="2" t="s">
        <v>79168</v>
      </c>
      <c r="JN295" s="2" t="s">
        <v>79169</v>
      </c>
      <c r="JO295" s="2" t="s">
        <v>79170</v>
      </c>
      <c r="JP295" s="2" t="s">
        <v>79171</v>
      </c>
      <c r="JQ295" s="2" t="s">
        <v>79172</v>
      </c>
      <c r="JR295" s="2" t="s">
        <v>79173</v>
      </c>
      <c r="JS295" s="2" t="s">
        <v>79174</v>
      </c>
      <c r="JT295" s="2" t="s">
        <v>79175</v>
      </c>
      <c r="JU295">
        <v>417942.20197041798</v>
      </c>
      <c r="JV295" s="2" t="s">
        <v>79176</v>
      </c>
      <c r="JW295" s="2" t="s">
        <v>79177</v>
      </c>
      <c r="JX295" s="2" t="s">
        <v>79178</v>
      </c>
      <c r="JY295" s="2" t="s">
        <v>79179</v>
      </c>
      <c r="JZ295" s="2" t="s">
        <v>79180</v>
      </c>
      <c r="KA295" s="2" t="s">
        <v>79181</v>
      </c>
      <c r="KB295" s="2" t="s">
        <v>79182</v>
      </c>
      <c r="KC295" s="2" t="s">
        <v>79183</v>
      </c>
      <c r="KD295" s="2" t="s">
        <v>79184</v>
      </c>
      <c r="KE295" s="2" t="s">
        <v>79185</v>
      </c>
      <c r="KF295" s="2" t="s">
        <v>79186</v>
      </c>
      <c r="KG295" s="2" t="s">
        <v>79187</v>
      </c>
      <c r="KH295" s="2" t="s">
        <v>79188</v>
      </c>
      <c r="KI295" s="2" t="s">
        <v>79189</v>
      </c>
      <c r="KJ295" s="2" t="s">
        <v>79190</v>
      </c>
      <c r="KK295" s="2" t="s">
        <v>79191</v>
      </c>
      <c r="KL295" s="2" t="s">
        <v>79192</v>
      </c>
      <c r="KM295" s="2" t="s">
        <v>79193</v>
      </c>
      <c r="KN295" s="2" t="s">
        <v>79194</v>
      </c>
      <c r="KO295" s="2" t="s">
        <v>79195</v>
      </c>
      <c r="KP295" s="2" t="s">
        <v>79196</v>
      </c>
      <c r="KQ295" s="2" t="s">
        <v>79197</v>
      </c>
      <c r="KR295" s="2" t="s">
        <v>79198</v>
      </c>
      <c r="KS295" s="2" t="s">
        <v>79199</v>
      </c>
      <c r="KT295" s="2" t="s">
        <v>79200</v>
      </c>
      <c r="KU295" s="2" t="s">
        <v>79201</v>
      </c>
      <c r="KV295" s="2" t="s">
        <v>79202</v>
      </c>
      <c r="KW295" s="2" t="s">
        <v>79203</v>
      </c>
      <c r="KX295" s="2" t="s">
        <v>79204</v>
      </c>
      <c r="KY295" s="2" t="s">
        <v>79205</v>
      </c>
      <c r="KZ295" s="2" t="s">
        <v>79206</v>
      </c>
      <c r="LA295" s="2" t="s">
        <v>79207</v>
      </c>
      <c r="LB295" s="2" t="s">
        <v>79208</v>
      </c>
    </row>
    <row r="296" spans="1:314" x14ac:dyDescent="0.3">
      <c r="A296">
        <v>394719</v>
      </c>
      <c r="B296">
        <v>328</v>
      </c>
      <c r="C296" t="s">
        <v>79209</v>
      </c>
      <c r="D296" t="s">
        <v>304</v>
      </c>
      <c r="E296" t="s">
        <v>305</v>
      </c>
      <c r="F296" s="2" t="s">
        <v>79210</v>
      </c>
      <c r="G296">
        <v>99195.371000388404</v>
      </c>
      <c r="H296" s="2" t="s">
        <v>79211</v>
      </c>
      <c r="I296" s="2" t="s">
        <v>79212</v>
      </c>
      <c r="J296" s="2" t="s">
        <v>79213</v>
      </c>
      <c r="K296" s="2" t="s">
        <v>79214</v>
      </c>
      <c r="L296" s="2" t="s">
        <v>79215</v>
      </c>
      <c r="M296" s="2" t="s">
        <v>79216</v>
      </c>
      <c r="N296" s="2" t="s">
        <v>79217</v>
      </c>
      <c r="O296" s="2" t="s">
        <v>79218</v>
      </c>
      <c r="P296" s="2" t="s">
        <v>79219</v>
      </c>
      <c r="Q296" s="2" t="s">
        <v>79220</v>
      </c>
      <c r="R296" s="2" t="s">
        <v>79221</v>
      </c>
      <c r="S296" s="2" t="s">
        <v>79222</v>
      </c>
      <c r="T296" s="2" t="s">
        <v>79223</v>
      </c>
      <c r="U296" s="2" t="s">
        <v>79224</v>
      </c>
      <c r="V296" s="2" t="s">
        <v>79225</v>
      </c>
      <c r="W296" s="2" t="s">
        <v>79226</v>
      </c>
      <c r="X296" s="2" t="s">
        <v>79227</v>
      </c>
      <c r="Y296" s="2" t="s">
        <v>79228</v>
      </c>
      <c r="Z296" s="2" t="s">
        <v>79229</v>
      </c>
      <c r="AA296" s="2" t="s">
        <v>79230</v>
      </c>
      <c r="AB296" s="2" t="s">
        <v>79231</v>
      </c>
      <c r="AC296" s="2" t="s">
        <v>79232</v>
      </c>
      <c r="AD296" s="2" t="s">
        <v>79233</v>
      </c>
      <c r="AE296" s="2" t="s">
        <v>79234</v>
      </c>
      <c r="AF296" s="2" t="s">
        <v>79235</v>
      </c>
      <c r="AG296" s="2" t="s">
        <v>79236</v>
      </c>
      <c r="AH296" s="2" t="s">
        <v>79237</v>
      </c>
      <c r="AI296" s="2" t="s">
        <v>79238</v>
      </c>
      <c r="AJ296" s="2" t="s">
        <v>79239</v>
      </c>
      <c r="AK296" s="2" t="s">
        <v>79240</v>
      </c>
      <c r="AL296" s="2" t="s">
        <v>79241</v>
      </c>
      <c r="AM296" s="2" t="s">
        <v>79242</v>
      </c>
      <c r="AN296" s="2" t="s">
        <v>79243</v>
      </c>
      <c r="AO296" s="2" t="s">
        <v>79244</v>
      </c>
      <c r="AP296" s="2" t="s">
        <v>79245</v>
      </c>
      <c r="AQ296" s="2" t="s">
        <v>79246</v>
      </c>
      <c r="AR296" s="2" t="s">
        <v>79247</v>
      </c>
      <c r="AS296" s="2" t="s">
        <v>79248</v>
      </c>
      <c r="AT296" s="2" t="s">
        <v>79249</v>
      </c>
      <c r="AU296" s="2" t="s">
        <v>79250</v>
      </c>
      <c r="AV296" s="2" t="s">
        <v>79251</v>
      </c>
      <c r="AW296" s="2" t="s">
        <v>79252</v>
      </c>
      <c r="AX296" s="2" t="s">
        <v>79253</v>
      </c>
      <c r="AY296" s="2" t="s">
        <v>79254</v>
      </c>
      <c r="AZ296" s="2" t="s">
        <v>79255</v>
      </c>
      <c r="BA296" s="2" t="s">
        <v>79256</v>
      </c>
      <c r="BB296" s="2" t="s">
        <v>79257</v>
      </c>
      <c r="BC296" s="2" t="s">
        <v>79258</v>
      </c>
      <c r="BD296" s="2" t="s">
        <v>79259</v>
      </c>
      <c r="BE296" s="2" t="s">
        <v>79260</v>
      </c>
      <c r="BF296" s="2" t="s">
        <v>79261</v>
      </c>
      <c r="BG296" s="2" t="s">
        <v>79262</v>
      </c>
      <c r="BH296" s="2" t="s">
        <v>79263</v>
      </c>
      <c r="BI296" s="2" t="s">
        <v>79264</v>
      </c>
      <c r="BJ296" s="2" t="s">
        <v>79265</v>
      </c>
      <c r="BK296" s="2" t="s">
        <v>79266</v>
      </c>
      <c r="BL296" s="2" t="s">
        <v>79267</v>
      </c>
      <c r="BM296" s="2" t="s">
        <v>79268</v>
      </c>
      <c r="BN296" s="2" t="s">
        <v>79269</v>
      </c>
      <c r="BO296" s="2" t="s">
        <v>79270</v>
      </c>
      <c r="BP296" s="2" t="s">
        <v>79271</v>
      </c>
      <c r="BQ296" s="2" t="s">
        <v>79272</v>
      </c>
      <c r="BR296" s="2" t="s">
        <v>79273</v>
      </c>
      <c r="BS296" s="2" t="s">
        <v>79274</v>
      </c>
      <c r="BT296" s="2" t="s">
        <v>79275</v>
      </c>
      <c r="BU296" s="2" t="s">
        <v>79276</v>
      </c>
      <c r="BV296" s="2" t="s">
        <v>79277</v>
      </c>
      <c r="BW296" s="2" t="s">
        <v>79278</v>
      </c>
      <c r="BX296" s="2" t="s">
        <v>79279</v>
      </c>
      <c r="BY296" s="2" t="s">
        <v>79280</v>
      </c>
      <c r="BZ296" s="2" t="s">
        <v>79281</v>
      </c>
      <c r="CA296" s="2" t="s">
        <v>79282</v>
      </c>
      <c r="CB296" s="2" t="s">
        <v>79283</v>
      </c>
      <c r="CC296" s="2" t="s">
        <v>79284</v>
      </c>
      <c r="CD296" s="2" t="s">
        <v>79285</v>
      </c>
      <c r="CE296" s="2" t="s">
        <v>79286</v>
      </c>
      <c r="CF296" s="2" t="s">
        <v>79287</v>
      </c>
      <c r="CG296" s="2" t="s">
        <v>79288</v>
      </c>
      <c r="CH296" s="2" t="s">
        <v>79289</v>
      </c>
      <c r="CI296" s="2" t="s">
        <v>79290</v>
      </c>
      <c r="CJ296" s="2" t="s">
        <v>79291</v>
      </c>
      <c r="CK296" s="2" t="s">
        <v>79292</v>
      </c>
      <c r="CL296" s="2" t="s">
        <v>79293</v>
      </c>
      <c r="CM296" s="2" t="s">
        <v>79294</v>
      </c>
      <c r="CN296" s="2" t="s">
        <v>79295</v>
      </c>
      <c r="CO296" s="2" t="s">
        <v>79296</v>
      </c>
      <c r="CP296" s="2" t="s">
        <v>79297</v>
      </c>
      <c r="CQ296" s="2" t="s">
        <v>79298</v>
      </c>
      <c r="CR296" s="2" t="s">
        <v>79299</v>
      </c>
      <c r="CS296" s="2" t="s">
        <v>79300</v>
      </c>
      <c r="CT296" s="2" t="s">
        <v>79301</v>
      </c>
      <c r="CU296" s="2" t="s">
        <v>79302</v>
      </c>
      <c r="CV296" s="2" t="s">
        <v>79303</v>
      </c>
      <c r="CW296" s="2" t="s">
        <v>79304</v>
      </c>
      <c r="CX296" s="2" t="s">
        <v>79305</v>
      </c>
      <c r="CY296" s="2" t="s">
        <v>79306</v>
      </c>
      <c r="CZ296" s="2" t="s">
        <v>79307</v>
      </c>
      <c r="DA296" s="2" t="s">
        <v>79308</v>
      </c>
      <c r="DB296" s="2" t="s">
        <v>79309</v>
      </c>
      <c r="DC296" s="2" t="s">
        <v>79310</v>
      </c>
      <c r="DD296" s="2" t="s">
        <v>79311</v>
      </c>
      <c r="DE296" s="2" t="s">
        <v>79312</v>
      </c>
      <c r="DF296" s="2" t="s">
        <v>79313</v>
      </c>
      <c r="DG296" s="2" t="s">
        <v>79314</v>
      </c>
      <c r="DH296" s="2" t="s">
        <v>79315</v>
      </c>
      <c r="DI296" s="2" t="s">
        <v>79316</v>
      </c>
      <c r="DJ296" s="2" t="s">
        <v>79317</v>
      </c>
      <c r="DK296" s="2" t="s">
        <v>79318</v>
      </c>
      <c r="DL296" s="2" t="s">
        <v>79319</v>
      </c>
      <c r="DM296" s="2" t="s">
        <v>79320</v>
      </c>
      <c r="DN296" s="2" t="s">
        <v>79321</v>
      </c>
      <c r="DO296" s="2" t="s">
        <v>79322</v>
      </c>
      <c r="DP296" s="2" t="s">
        <v>79323</v>
      </c>
      <c r="DQ296" s="2" t="s">
        <v>79324</v>
      </c>
      <c r="DR296" s="2" t="s">
        <v>79325</v>
      </c>
      <c r="DS296" s="2" t="s">
        <v>79326</v>
      </c>
      <c r="DT296" s="2" t="s">
        <v>79327</v>
      </c>
      <c r="DU296" s="2" t="s">
        <v>79328</v>
      </c>
      <c r="DV296" s="2" t="s">
        <v>79329</v>
      </c>
      <c r="DW296" s="2" t="s">
        <v>79330</v>
      </c>
      <c r="DX296" s="2" t="s">
        <v>79331</v>
      </c>
      <c r="DY296" s="2" t="s">
        <v>79332</v>
      </c>
      <c r="DZ296" s="2" t="s">
        <v>79333</v>
      </c>
      <c r="EA296" s="2" t="s">
        <v>79334</v>
      </c>
      <c r="EB296" s="2" t="s">
        <v>79335</v>
      </c>
      <c r="EC296">
        <v>152610.47285079601</v>
      </c>
      <c r="ED296" s="2" t="s">
        <v>79336</v>
      </c>
      <c r="EE296" s="2" t="s">
        <v>79337</v>
      </c>
      <c r="EF296" s="2" t="s">
        <v>79338</v>
      </c>
      <c r="EG296" s="2" t="s">
        <v>79339</v>
      </c>
      <c r="EH296" s="2" t="s">
        <v>79340</v>
      </c>
      <c r="EI296" s="2" t="s">
        <v>79341</v>
      </c>
      <c r="EJ296" s="2" t="s">
        <v>79342</v>
      </c>
      <c r="EK296" s="2" t="s">
        <v>79343</v>
      </c>
      <c r="EL296" s="2" t="s">
        <v>79344</v>
      </c>
      <c r="EM296" s="2" t="s">
        <v>79345</v>
      </c>
      <c r="EN296" s="2" t="s">
        <v>79346</v>
      </c>
      <c r="EO296" s="2" t="s">
        <v>79347</v>
      </c>
      <c r="EP296" s="2" t="s">
        <v>79348</v>
      </c>
      <c r="EQ296" s="2" t="s">
        <v>79349</v>
      </c>
      <c r="ER296" s="2" t="s">
        <v>79350</v>
      </c>
      <c r="ES296" s="2" t="s">
        <v>79351</v>
      </c>
      <c r="ET296" s="2" t="s">
        <v>79352</v>
      </c>
      <c r="EU296" s="2" t="s">
        <v>79353</v>
      </c>
      <c r="EV296" s="2" t="s">
        <v>79354</v>
      </c>
      <c r="EW296" s="2" t="s">
        <v>79355</v>
      </c>
      <c r="EX296" s="2" t="s">
        <v>79356</v>
      </c>
      <c r="EY296" s="2" t="s">
        <v>79357</v>
      </c>
      <c r="EZ296" s="2" t="s">
        <v>79358</v>
      </c>
      <c r="FA296" s="2" t="s">
        <v>79359</v>
      </c>
      <c r="FB296" s="2" t="s">
        <v>79360</v>
      </c>
      <c r="FC296" s="2" t="s">
        <v>79361</v>
      </c>
      <c r="FD296" s="2" t="s">
        <v>79362</v>
      </c>
      <c r="FE296" s="2" t="s">
        <v>79363</v>
      </c>
      <c r="FF296" s="2" t="s">
        <v>79364</v>
      </c>
      <c r="FG296" s="2" t="s">
        <v>79365</v>
      </c>
      <c r="FH296" s="2" t="s">
        <v>79366</v>
      </c>
      <c r="FI296" s="2" t="s">
        <v>79367</v>
      </c>
      <c r="FJ296" s="2" t="s">
        <v>79368</v>
      </c>
      <c r="FK296">
        <v>150173.22708845299</v>
      </c>
      <c r="FL296" s="2" t="s">
        <v>79369</v>
      </c>
      <c r="FM296" s="2" t="s">
        <v>79370</v>
      </c>
      <c r="FN296" s="2" t="s">
        <v>79371</v>
      </c>
      <c r="FO296" s="2" t="s">
        <v>79372</v>
      </c>
      <c r="FP296" s="2" t="s">
        <v>79373</v>
      </c>
      <c r="FQ296" s="2" t="s">
        <v>79374</v>
      </c>
      <c r="FR296" s="2" t="s">
        <v>79375</v>
      </c>
      <c r="FS296" s="2" t="s">
        <v>79376</v>
      </c>
      <c r="FT296" s="2" t="s">
        <v>79377</v>
      </c>
      <c r="FU296" s="2" t="s">
        <v>79378</v>
      </c>
      <c r="FV296" s="2" t="s">
        <v>79379</v>
      </c>
      <c r="FW296" s="2" t="s">
        <v>79380</v>
      </c>
      <c r="FX296" s="2" t="s">
        <v>79381</v>
      </c>
      <c r="FY296" s="2" t="s">
        <v>79382</v>
      </c>
      <c r="FZ296" s="2" t="s">
        <v>79383</v>
      </c>
      <c r="GA296" s="2" t="s">
        <v>79384</v>
      </c>
      <c r="GB296" s="2" t="s">
        <v>79385</v>
      </c>
      <c r="GC296" s="2" t="s">
        <v>79386</v>
      </c>
      <c r="GD296">
        <v>153860.139585175</v>
      </c>
      <c r="GE296" s="2" t="s">
        <v>79387</v>
      </c>
      <c r="GF296" s="2" t="s">
        <v>79388</v>
      </c>
      <c r="GG296" s="2" t="s">
        <v>79389</v>
      </c>
      <c r="GH296" s="2" t="s">
        <v>79390</v>
      </c>
      <c r="GI296" s="2" t="s">
        <v>79391</v>
      </c>
      <c r="GJ296" s="2" t="s">
        <v>79392</v>
      </c>
      <c r="GK296" s="2" t="s">
        <v>79393</v>
      </c>
      <c r="GL296" s="2" t="s">
        <v>79394</v>
      </c>
      <c r="GM296" s="2" t="s">
        <v>79395</v>
      </c>
      <c r="GN296" s="2" t="s">
        <v>79396</v>
      </c>
      <c r="GO296" s="2" t="s">
        <v>79397</v>
      </c>
      <c r="GP296" s="2" t="s">
        <v>79398</v>
      </c>
      <c r="GQ296" s="2" t="s">
        <v>79399</v>
      </c>
      <c r="GR296" s="2" t="s">
        <v>79400</v>
      </c>
      <c r="GS296" s="2" t="s">
        <v>79401</v>
      </c>
      <c r="GT296" s="2" t="s">
        <v>79402</v>
      </c>
      <c r="GU296" s="2" t="s">
        <v>79403</v>
      </c>
      <c r="GV296" s="2" t="s">
        <v>79404</v>
      </c>
      <c r="GW296" s="2" t="s">
        <v>79405</v>
      </c>
      <c r="GX296" s="2" t="s">
        <v>79406</v>
      </c>
      <c r="GY296" s="2" t="s">
        <v>79407</v>
      </c>
      <c r="GZ296" s="2" t="s">
        <v>79408</v>
      </c>
      <c r="HA296" s="2" t="s">
        <v>79409</v>
      </c>
      <c r="HB296" s="2" t="s">
        <v>79410</v>
      </c>
      <c r="HC296" s="2" t="s">
        <v>79411</v>
      </c>
      <c r="HD296" s="2" t="s">
        <v>79412</v>
      </c>
      <c r="HE296" s="2" t="s">
        <v>79413</v>
      </c>
      <c r="HF296" s="2" t="s">
        <v>79414</v>
      </c>
      <c r="HG296" s="2" t="s">
        <v>79415</v>
      </c>
      <c r="HH296" s="2" t="s">
        <v>79416</v>
      </c>
      <c r="HI296" s="2" t="s">
        <v>79417</v>
      </c>
      <c r="HJ296" s="2" t="s">
        <v>79418</v>
      </c>
      <c r="HK296" s="2" t="s">
        <v>79419</v>
      </c>
      <c r="HL296" s="2" t="s">
        <v>79420</v>
      </c>
      <c r="HM296" s="2" t="s">
        <v>79421</v>
      </c>
      <c r="HN296" s="2" t="s">
        <v>79422</v>
      </c>
      <c r="HO296" s="2" t="s">
        <v>79423</v>
      </c>
      <c r="HP296" s="2" t="s">
        <v>79424</v>
      </c>
      <c r="HQ296" s="2" t="s">
        <v>79425</v>
      </c>
      <c r="HR296" s="2" t="s">
        <v>79426</v>
      </c>
      <c r="HS296" s="2" t="s">
        <v>79427</v>
      </c>
      <c r="HT296" s="2" t="s">
        <v>79428</v>
      </c>
      <c r="HU296" s="2" t="s">
        <v>79429</v>
      </c>
      <c r="HV296" s="2" t="s">
        <v>79430</v>
      </c>
      <c r="HW296" s="2" t="s">
        <v>79431</v>
      </c>
      <c r="HX296" s="2" t="s">
        <v>79432</v>
      </c>
      <c r="HY296" s="2" t="s">
        <v>79433</v>
      </c>
      <c r="HZ296" s="2" t="s">
        <v>79434</v>
      </c>
      <c r="IA296" s="2" t="s">
        <v>79435</v>
      </c>
      <c r="IB296" s="2" t="s">
        <v>79436</v>
      </c>
      <c r="IC296" s="2" t="s">
        <v>79437</v>
      </c>
      <c r="ID296" s="2" t="s">
        <v>79438</v>
      </c>
      <c r="IE296" s="2" t="s">
        <v>79439</v>
      </c>
      <c r="IF296" s="2" t="s">
        <v>79440</v>
      </c>
      <c r="IG296" s="2" t="s">
        <v>79441</v>
      </c>
      <c r="IH296" s="2" t="s">
        <v>79442</v>
      </c>
      <c r="II296" s="2" t="s">
        <v>79443</v>
      </c>
      <c r="IJ296" s="2" t="s">
        <v>79444</v>
      </c>
      <c r="IK296" s="2" t="s">
        <v>79445</v>
      </c>
      <c r="IL296" s="2" t="s">
        <v>79446</v>
      </c>
      <c r="IM296" s="2" t="s">
        <v>79447</v>
      </c>
      <c r="IN296" s="2" t="s">
        <v>79448</v>
      </c>
      <c r="IO296" s="2" t="s">
        <v>79449</v>
      </c>
      <c r="IP296" s="2" t="s">
        <v>79450</v>
      </c>
      <c r="IQ296" s="2" t="s">
        <v>79451</v>
      </c>
      <c r="IR296" s="2" t="s">
        <v>79452</v>
      </c>
      <c r="IS296" s="2" t="s">
        <v>79453</v>
      </c>
      <c r="IT296" s="2" t="s">
        <v>79454</v>
      </c>
      <c r="IU296" s="2" t="s">
        <v>79455</v>
      </c>
      <c r="IV296" s="2" t="s">
        <v>79456</v>
      </c>
      <c r="IW296" s="2" t="s">
        <v>79457</v>
      </c>
      <c r="IX296" s="2" t="s">
        <v>79458</v>
      </c>
      <c r="IY296" s="2" t="s">
        <v>79459</v>
      </c>
      <c r="IZ296" s="2" t="s">
        <v>79460</v>
      </c>
      <c r="JA296" s="2" t="s">
        <v>79461</v>
      </c>
      <c r="JB296" s="2" t="s">
        <v>79462</v>
      </c>
      <c r="JC296" s="2" t="s">
        <v>79463</v>
      </c>
      <c r="JD296" s="2" t="s">
        <v>79464</v>
      </c>
      <c r="JE296" s="2" t="s">
        <v>79465</v>
      </c>
      <c r="JF296" s="2" t="s">
        <v>79466</v>
      </c>
      <c r="JG296" s="2" t="s">
        <v>79467</v>
      </c>
      <c r="JH296" s="2" t="s">
        <v>79468</v>
      </c>
      <c r="JI296" s="2" t="s">
        <v>79469</v>
      </c>
      <c r="JJ296" s="2" t="s">
        <v>79470</v>
      </c>
      <c r="JK296" s="2" t="s">
        <v>79471</v>
      </c>
      <c r="JL296" s="2" t="s">
        <v>79472</v>
      </c>
      <c r="JM296" s="2" t="s">
        <v>79473</v>
      </c>
      <c r="JN296" s="2" t="s">
        <v>79474</v>
      </c>
      <c r="JO296" s="2" t="s">
        <v>79475</v>
      </c>
      <c r="JP296" s="2" t="s">
        <v>79476</v>
      </c>
      <c r="JQ296" s="2" t="s">
        <v>79477</v>
      </c>
      <c r="JR296" s="2" t="s">
        <v>79478</v>
      </c>
      <c r="JS296" s="2" t="s">
        <v>79479</v>
      </c>
      <c r="JT296" s="2" t="s">
        <v>79480</v>
      </c>
      <c r="JU296" s="2" t="s">
        <v>79481</v>
      </c>
      <c r="JV296" s="2" t="s">
        <v>79482</v>
      </c>
      <c r="JW296" s="2" t="s">
        <v>79483</v>
      </c>
      <c r="JX296" s="2" t="s">
        <v>79484</v>
      </c>
      <c r="JY296" s="2" t="s">
        <v>79485</v>
      </c>
      <c r="JZ296" s="2" t="s">
        <v>79486</v>
      </c>
      <c r="KA296" s="2" t="s">
        <v>79487</v>
      </c>
      <c r="KB296" s="2" t="s">
        <v>79488</v>
      </c>
      <c r="KC296" s="2" t="s">
        <v>79489</v>
      </c>
      <c r="KD296" s="2" t="s">
        <v>79490</v>
      </c>
      <c r="KE296" s="2" t="s">
        <v>79491</v>
      </c>
      <c r="KF296" s="2" t="s">
        <v>79492</v>
      </c>
      <c r="KG296" s="2" t="s">
        <v>79493</v>
      </c>
      <c r="KH296" s="2" t="s">
        <v>79494</v>
      </c>
      <c r="KI296">
        <v>255216.74027049201</v>
      </c>
      <c r="KJ296" s="2" t="s">
        <v>79495</v>
      </c>
      <c r="KK296" s="2" t="s">
        <v>79496</v>
      </c>
      <c r="KL296" s="2" t="s">
        <v>79497</v>
      </c>
      <c r="KM296" s="2" t="s">
        <v>79498</v>
      </c>
      <c r="KN296" s="2" t="s">
        <v>79499</v>
      </c>
      <c r="KO296" s="2" t="s">
        <v>79500</v>
      </c>
      <c r="KP296" s="2" t="s">
        <v>79501</v>
      </c>
      <c r="KQ296" s="2" t="s">
        <v>79502</v>
      </c>
      <c r="KR296" s="2" t="s">
        <v>79503</v>
      </c>
      <c r="KS296" s="2" t="s">
        <v>79504</v>
      </c>
      <c r="KT296">
        <v>265305.12024435599</v>
      </c>
      <c r="KU296" s="2" t="s">
        <v>79505</v>
      </c>
      <c r="KV296" s="2" t="s">
        <v>79506</v>
      </c>
      <c r="KW296" s="2" t="s">
        <v>79507</v>
      </c>
      <c r="KX296" s="2" t="s">
        <v>79508</v>
      </c>
      <c r="KY296" s="2" t="s">
        <v>79509</v>
      </c>
      <c r="KZ296" s="2" t="s">
        <v>79510</v>
      </c>
      <c r="LA296">
        <v>267566.28879960702</v>
      </c>
      <c r="LB296" s="2" t="s">
        <v>79511</v>
      </c>
    </row>
    <row r="297" spans="1:314" x14ac:dyDescent="0.3">
      <c r="A297">
        <v>395153</v>
      </c>
      <c r="B297">
        <v>329</v>
      </c>
      <c r="C297" t="s">
        <v>79512</v>
      </c>
      <c r="D297" t="s">
        <v>304</v>
      </c>
      <c r="E297" t="s">
        <v>2352</v>
      </c>
      <c r="GQ297" s="2" t="s">
        <v>79513</v>
      </c>
      <c r="GR297" s="2" t="s">
        <v>79514</v>
      </c>
      <c r="GS297" s="2" t="s">
        <v>79515</v>
      </c>
      <c r="GT297" s="2" t="s">
        <v>79516</v>
      </c>
      <c r="GU297" s="2" t="s">
        <v>79517</v>
      </c>
      <c r="GV297" s="2" t="s">
        <v>79518</v>
      </c>
      <c r="GW297" s="2" t="s">
        <v>79519</v>
      </c>
      <c r="GX297" s="2" t="s">
        <v>79520</v>
      </c>
      <c r="GY297" s="2" t="s">
        <v>79521</v>
      </c>
      <c r="GZ297" s="2" t="s">
        <v>79522</v>
      </c>
      <c r="HA297" s="2" t="s">
        <v>79523</v>
      </c>
      <c r="HB297" s="2" t="s">
        <v>79524</v>
      </c>
      <c r="HC297" s="2" t="s">
        <v>79525</v>
      </c>
      <c r="HD297" s="2" t="s">
        <v>79526</v>
      </c>
      <c r="HE297" s="2" t="s">
        <v>79527</v>
      </c>
      <c r="HF297" s="2" t="s">
        <v>79528</v>
      </c>
      <c r="HG297" s="2" t="s">
        <v>79529</v>
      </c>
      <c r="HH297" s="2" t="s">
        <v>79530</v>
      </c>
      <c r="HI297" s="2" t="s">
        <v>79531</v>
      </c>
      <c r="HJ297" s="2" t="s">
        <v>79532</v>
      </c>
      <c r="HK297" s="2" t="s">
        <v>79533</v>
      </c>
      <c r="HL297" s="2" t="s">
        <v>79534</v>
      </c>
      <c r="HM297" s="2" t="s">
        <v>79535</v>
      </c>
      <c r="HN297" s="2" t="s">
        <v>79536</v>
      </c>
      <c r="HO297" s="2" t="s">
        <v>79537</v>
      </c>
      <c r="HP297" s="2" t="s">
        <v>79538</v>
      </c>
      <c r="HQ297" s="2" t="s">
        <v>79539</v>
      </c>
      <c r="HR297" s="2" t="s">
        <v>79540</v>
      </c>
      <c r="HS297" s="2" t="s">
        <v>79541</v>
      </c>
      <c r="HT297" s="2" t="s">
        <v>79542</v>
      </c>
      <c r="HU297" s="2" t="s">
        <v>79543</v>
      </c>
      <c r="HV297" s="2" t="s">
        <v>79544</v>
      </c>
      <c r="HW297" s="2" t="s">
        <v>79545</v>
      </c>
      <c r="HX297" s="2" t="s">
        <v>79546</v>
      </c>
      <c r="HY297" s="2" t="s">
        <v>79547</v>
      </c>
      <c r="HZ297" s="2" t="s">
        <v>79548</v>
      </c>
      <c r="IA297" s="2" t="s">
        <v>79549</v>
      </c>
      <c r="IB297" s="2" t="s">
        <v>79550</v>
      </c>
      <c r="IC297" s="2" t="s">
        <v>79551</v>
      </c>
      <c r="ID297" s="2" t="s">
        <v>79552</v>
      </c>
      <c r="IE297" s="2" t="s">
        <v>79553</v>
      </c>
      <c r="IF297" s="2" t="s">
        <v>79554</v>
      </c>
      <c r="IG297">
        <v>182836.72800145799</v>
      </c>
      <c r="IH297" s="2" t="s">
        <v>79555</v>
      </c>
      <c r="II297" s="2" t="s">
        <v>79556</v>
      </c>
      <c r="IJ297" s="2" t="s">
        <v>79557</v>
      </c>
      <c r="IK297" s="2" t="s">
        <v>79558</v>
      </c>
      <c r="IL297" s="2" t="s">
        <v>79559</v>
      </c>
      <c r="IM297" s="2" t="s">
        <v>79560</v>
      </c>
      <c r="IN297" s="2" t="s">
        <v>79561</v>
      </c>
      <c r="IO297" s="2" t="s">
        <v>79562</v>
      </c>
      <c r="IP297" s="2" t="s">
        <v>79563</v>
      </c>
      <c r="IQ297" s="2" t="s">
        <v>79564</v>
      </c>
      <c r="IR297" s="2" t="s">
        <v>79565</v>
      </c>
      <c r="IS297" s="2" t="s">
        <v>79566</v>
      </c>
      <c r="IT297" s="2" t="s">
        <v>79567</v>
      </c>
      <c r="IU297" s="2" t="s">
        <v>79568</v>
      </c>
      <c r="IV297" s="2" t="s">
        <v>79569</v>
      </c>
      <c r="IW297" s="2" t="s">
        <v>79570</v>
      </c>
      <c r="IX297" s="2" t="s">
        <v>79571</v>
      </c>
      <c r="IY297" s="2" t="s">
        <v>79572</v>
      </c>
      <c r="IZ297" s="2" t="s">
        <v>79573</v>
      </c>
      <c r="JA297" s="2" t="s">
        <v>79574</v>
      </c>
      <c r="JB297" s="2" t="s">
        <v>79575</v>
      </c>
      <c r="JC297" s="2" t="s">
        <v>79576</v>
      </c>
      <c r="JD297" s="2" t="s">
        <v>79577</v>
      </c>
      <c r="JE297" s="2" t="s">
        <v>79578</v>
      </c>
      <c r="JF297" s="2" t="s">
        <v>79579</v>
      </c>
      <c r="JG297" s="2" t="s">
        <v>79580</v>
      </c>
      <c r="JH297" s="2" t="s">
        <v>79581</v>
      </c>
      <c r="JI297" s="2" t="s">
        <v>79582</v>
      </c>
      <c r="JJ297" s="2" t="s">
        <v>79583</v>
      </c>
      <c r="JK297" s="2" t="s">
        <v>79584</v>
      </c>
      <c r="JL297" s="2" t="s">
        <v>79585</v>
      </c>
      <c r="JM297" s="2" t="s">
        <v>79586</v>
      </c>
      <c r="JN297" s="2" t="s">
        <v>79587</v>
      </c>
      <c r="JO297" s="2" t="s">
        <v>79588</v>
      </c>
      <c r="JP297" s="2" t="s">
        <v>79589</v>
      </c>
      <c r="JQ297" s="2" t="s">
        <v>79590</v>
      </c>
      <c r="JR297" s="2" t="s">
        <v>79591</v>
      </c>
      <c r="JS297" s="2" t="s">
        <v>79592</v>
      </c>
      <c r="JT297" s="2" t="s">
        <v>79593</v>
      </c>
      <c r="JU297">
        <v>265974.31349859299</v>
      </c>
      <c r="JV297" s="2" t="s">
        <v>79594</v>
      </c>
      <c r="JW297" s="2" t="s">
        <v>79595</v>
      </c>
      <c r="JX297" s="2" t="s">
        <v>79596</v>
      </c>
      <c r="JY297" s="2" t="s">
        <v>79597</v>
      </c>
      <c r="JZ297" s="2" t="s">
        <v>79598</v>
      </c>
      <c r="KA297" s="2" t="s">
        <v>79599</v>
      </c>
      <c r="KB297" s="2" t="s">
        <v>79600</v>
      </c>
      <c r="KC297" s="2" t="s">
        <v>79601</v>
      </c>
      <c r="KD297" s="2" t="s">
        <v>79602</v>
      </c>
      <c r="KE297" s="2" t="s">
        <v>79603</v>
      </c>
      <c r="KF297" s="2" t="s">
        <v>79604</v>
      </c>
      <c r="KG297" s="2" t="s">
        <v>79605</v>
      </c>
      <c r="KH297" s="2" t="s">
        <v>79606</v>
      </c>
      <c r="KI297" s="2" t="s">
        <v>79607</v>
      </c>
      <c r="KJ297" s="2" t="s">
        <v>79608</v>
      </c>
      <c r="KK297" s="2" t="s">
        <v>79609</v>
      </c>
      <c r="KL297" s="2" t="s">
        <v>79610</v>
      </c>
      <c r="KM297" s="2" t="s">
        <v>79611</v>
      </c>
      <c r="KN297" s="2" t="s">
        <v>79612</v>
      </c>
      <c r="KO297" s="2" t="s">
        <v>79613</v>
      </c>
      <c r="KP297" s="2" t="s">
        <v>79614</v>
      </c>
      <c r="KQ297" s="2" t="s">
        <v>79615</v>
      </c>
      <c r="KR297" s="2" t="s">
        <v>79616</v>
      </c>
      <c r="KS297" s="2" t="s">
        <v>79617</v>
      </c>
      <c r="KT297" s="2" t="s">
        <v>79618</v>
      </c>
      <c r="KU297">
        <v>232211.17414762301</v>
      </c>
      <c r="KV297" s="2" t="s">
        <v>79619</v>
      </c>
      <c r="KW297" s="2" t="s">
        <v>79620</v>
      </c>
      <c r="KX297" s="2" t="s">
        <v>79621</v>
      </c>
      <c r="KY297" s="2" t="s">
        <v>79622</v>
      </c>
      <c r="KZ297" s="2" t="s">
        <v>79623</v>
      </c>
      <c r="LA297" s="2" t="s">
        <v>79624</v>
      </c>
      <c r="LB297" s="2" t="s">
        <v>79625</v>
      </c>
    </row>
    <row r="298" spans="1:314" x14ac:dyDescent="0.3">
      <c r="A298">
        <v>394307</v>
      </c>
      <c r="B298">
        <v>330</v>
      </c>
      <c r="C298" t="s">
        <v>79626</v>
      </c>
      <c r="D298" t="s">
        <v>304</v>
      </c>
      <c r="E298" t="s">
        <v>7390</v>
      </c>
      <c r="CZ298" s="2" t="s">
        <v>79627</v>
      </c>
      <c r="DA298" s="2" t="s">
        <v>79628</v>
      </c>
      <c r="DB298" s="2" t="s">
        <v>79629</v>
      </c>
      <c r="DC298" s="2" t="s">
        <v>79630</v>
      </c>
      <c r="DD298" s="2" t="s">
        <v>79631</v>
      </c>
      <c r="DE298" s="2" t="s">
        <v>79632</v>
      </c>
      <c r="DF298" s="2" t="s">
        <v>79633</v>
      </c>
      <c r="DG298" s="2" t="s">
        <v>79634</v>
      </c>
      <c r="DH298" s="2" t="s">
        <v>79635</v>
      </c>
      <c r="DI298" s="2" t="s">
        <v>79636</v>
      </c>
      <c r="DJ298" s="2" t="s">
        <v>79637</v>
      </c>
      <c r="DK298" s="2" t="s">
        <v>79638</v>
      </c>
      <c r="DL298" s="2" t="s">
        <v>79639</v>
      </c>
      <c r="DM298" s="2" t="s">
        <v>79640</v>
      </c>
      <c r="DN298" s="2" t="s">
        <v>79641</v>
      </c>
      <c r="DO298" s="2" t="s">
        <v>79642</v>
      </c>
      <c r="DP298" s="2" t="s">
        <v>79643</v>
      </c>
      <c r="DQ298" s="2" t="s">
        <v>79644</v>
      </c>
      <c r="DR298" s="2" t="s">
        <v>79645</v>
      </c>
      <c r="DS298" s="2" t="s">
        <v>79646</v>
      </c>
      <c r="DT298" s="2" t="s">
        <v>79647</v>
      </c>
      <c r="DU298" s="2" t="s">
        <v>79648</v>
      </c>
      <c r="DV298" s="2" t="s">
        <v>79649</v>
      </c>
      <c r="DW298" s="2" t="s">
        <v>79650</v>
      </c>
      <c r="DX298" s="2" t="s">
        <v>79651</v>
      </c>
      <c r="DY298" s="2" t="s">
        <v>79652</v>
      </c>
      <c r="DZ298" s="2" t="s">
        <v>79653</v>
      </c>
      <c r="EA298" s="2" t="s">
        <v>79654</v>
      </c>
      <c r="EB298" s="2" t="s">
        <v>79655</v>
      </c>
      <c r="EC298" s="2" t="s">
        <v>79656</v>
      </c>
      <c r="ED298" s="2" t="s">
        <v>79657</v>
      </c>
      <c r="EE298" s="2" t="s">
        <v>79658</v>
      </c>
      <c r="EF298" s="2" t="s">
        <v>79659</v>
      </c>
      <c r="EG298" s="2" t="s">
        <v>79660</v>
      </c>
      <c r="EH298" s="2" t="s">
        <v>79661</v>
      </c>
      <c r="EI298" s="2" t="s">
        <v>79662</v>
      </c>
      <c r="EJ298" s="2" t="s">
        <v>79663</v>
      </c>
      <c r="EK298" s="2" t="s">
        <v>79664</v>
      </c>
      <c r="EL298">
        <v>92196.004343530396</v>
      </c>
      <c r="EM298" s="2" t="s">
        <v>79665</v>
      </c>
      <c r="EN298" s="2" t="s">
        <v>79666</v>
      </c>
      <c r="EO298">
        <v>91350.302823700302</v>
      </c>
      <c r="EP298">
        <v>91229.6465232919</v>
      </c>
      <c r="EQ298" s="2" t="s">
        <v>79667</v>
      </c>
      <c r="ER298">
        <v>91040.964361667095</v>
      </c>
      <c r="ES298" s="2" t="s">
        <v>79668</v>
      </c>
      <c r="ET298" s="2" t="s">
        <v>79669</v>
      </c>
      <c r="EU298" s="2" t="s">
        <v>79670</v>
      </c>
      <c r="EV298" s="2" t="s">
        <v>79671</v>
      </c>
      <c r="EW298" s="2" t="s">
        <v>79672</v>
      </c>
      <c r="EX298" s="2" t="s">
        <v>79673</v>
      </c>
      <c r="EY298" s="2" t="s">
        <v>79674</v>
      </c>
      <c r="EZ298" s="2" t="s">
        <v>79675</v>
      </c>
      <c r="FA298" s="2" t="s">
        <v>79676</v>
      </c>
      <c r="FB298" s="2" t="s">
        <v>79677</v>
      </c>
      <c r="FC298" s="2" t="s">
        <v>79678</v>
      </c>
      <c r="FD298">
        <v>93365.239845638702</v>
      </c>
      <c r="FE298" s="2" t="s">
        <v>79679</v>
      </c>
      <c r="FF298" s="2" t="s">
        <v>79680</v>
      </c>
      <c r="FG298" s="2" t="s">
        <v>79681</v>
      </c>
      <c r="FH298" s="2" t="s">
        <v>79682</v>
      </c>
      <c r="FI298" s="2" t="s">
        <v>79683</v>
      </c>
      <c r="FJ298" s="2" t="s">
        <v>79684</v>
      </c>
      <c r="FK298" s="2" t="s">
        <v>79685</v>
      </c>
      <c r="FL298" s="2" t="s">
        <v>79686</v>
      </c>
      <c r="FM298" s="2" t="s">
        <v>79687</v>
      </c>
      <c r="FN298" s="2" t="s">
        <v>79688</v>
      </c>
      <c r="FO298" s="2" t="s">
        <v>79689</v>
      </c>
      <c r="FP298" s="2" t="s">
        <v>79690</v>
      </c>
      <c r="FQ298" s="2" t="s">
        <v>79691</v>
      </c>
      <c r="FR298" s="2" t="s">
        <v>79692</v>
      </c>
      <c r="FS298" s="2" t="s">
        <v>79693</v>
      </c>
      <c r="FT298" s="2" t="s">
        <v>79694</v>
      </c>
      <c r="FU298" s="2" t="s">
        <v>79695</v>
      </c>
      <c r="FV298" s="2" t="s">
        <v>79696</v>
      </c>
      <c r="FW298" s="2" t="s">
        <v>79697</v>
      </c>
      <c r="FX298" s="2" t="s">
        <v>79698</v>
      </c>
      <c r="FY298" s="2" t="s">
        <v>79699</v>
      </c>
      <c r="FZ298" s="2" t="s">
        <v>79700</v>
      </c>
      <c r="GA298" s="2" t="s">
        <v>79701</v>
      </c>
      <c r="GB298" s="2" t="s">
        <v>79702</v>
      </c>
      <c r="GC298" s="2" t="s">
        <v>79703</v>
      </c>
      <c r="GD298" s="2" t="s">
        <v>79704</v>
      </c>
      <c r="GE298" s="2" t="s">
        <v>79705</v>
      </c>
      <c r="GF298" s="2" t="s">
        <v>79706</v>
      </c>
      <c r="GG298" s="2" t="s">
        <v>79707</v>
      </c>
      <c r="GH298" s="2" t="s">
        <v>79708</v>
      </c>
      <c r="GI298" s="2" t="s">
        <v>79709</v>
      </c>
      <c r="GJ298" s="2" t="s">
        <v>79710</v>
      </c>
      <c r="GK298" s="2" t="s">
        <v>79711</v>
      </c>
      <c r="GL298" s="2" t="s">
        <v>79712</v>
      </c>
      <c r="GM298" s="2" t="s">
        <v>79713</v>
      </c>
      <c r="GN298" s="2" t="s">
        <v>79714</v>
      </c>
      <c r="GO298" s="2" t="s">
        <v>79715</v>
      </c>
      <c r="GP298" s="2" t="s">
        <v>79716</v>
      </c>
      <c r="GQ298" s="2" t="s">
        <v>79717</v>
      </c>
      <c r="GR298" s="2" t="s">
        <v>79718</v>
      </c>
      <c r="GS298" s="2" t="s">
        <v>79719</v>
      </c>
      <c r="GT298" s="2" t="s">
        <v>79720</v>
      </c>
      <c r="GU298" s="2" t="s">
        <v>79721</v>
      </c>
      <c r="GV298" s="2" t="s">
        <v>79722</v>
      </c>
      <c r="GW298" s="2" t="s">
        <v>79723</v>
      </c>
      <c r="GX298" s="2" t="s">
        <v>79724</v>
      </c>
      <c r="GY298" s="2" t="s">
        <v>79725</v>
      </c>
      <c r="GZ298" s="2" t="s">
        <v>79726</v>
      </c>
      <c r="HA298" s="2" t="s">
        <v>79727</v>
      </c>
      <c r="HB298" s="2" t="s">
        <v>79728</v>
      </c>
      <c r="HC298" s="2" t="s">
        <v>79729</v>
      </c>
      <c r="HD298" s="2" t="s">
        <v>79730</v>
      </c>
      <c r="HE298">
        <v>136360.94051358101</v>
      </c>
      <c r="HF298" s="2" t="s">
        <v>79731</v>
      </c>
      <c r="HG298" s="2" t="s">
        <v>79732</v>
      </c>
      <c r="HH298" s="2" t="s">
        <v>79733</v>
      </c>
      <c r="HI298" s="2" t="s">
        <v>79734</v>
      </c>
      <c r="HJ298" s="2" t="s">
        <v>79735</v>
      </c>
      <c r="HK298" s="2" t="s">
        <v>79736</v>
      </c>
      <c r="HL298" s="2" t="s">
        <v>79737</v>
      </c>
      <c r="HM298" s="2" t="s">
        <v>79738</v>
      </c>
      <c r="HN298" s="2" t="s">
        <v>79739</v>
      </c>
      <c r="HO298" s="2" t="s">
        <v>79740</v>
      </c>
      <c r="HP298" s="2" t="s">
        <v>79741</v>
      </c>
      <c r="HQ298" s="2" t="s">
        <v>79742</v>
      </c>
      <c r="HR298" s="2" t="s">
        <v>79743</v>
      </c>
      <c r="HS298" s="2" t="s">
        <v>79744</v>
      </c>
      <c r="HT298" s="2" t="s">
        <v>79745</v>
      </c>
      <c r="HU298" s="2" t="s">
        <v>79746</v>
      </c>
      <c r="HV298" s="2" t="s">
        <v>79747</v>
      </c>
      <c r="HW298" s="2" t="s">
        <v>79748</v>
      </c>
      <c r="HX298" s="2" t="s">
        <v>79749</v>
      </c>
      <c r="HY298" s="2" t="s">
        <v>79750</v>
      </c>
      <c r="HZ298" s="2" t="s">
        <v>79751</v>
      </c>
      <c r="IA298" s="2" t="s">
        <v>79752</v>
      </c>
      <c r="IB298" s="2" t="s">
        <v>79753</v>
      </c>
      <c r="IC298" s="2" t="s">
        <v>79754</v>
      </c>
      <c r="ID298" s="2" t="s">
        <v>79755</v>
      </c>
      <c r="IE298" s="2" t="s">
        <v>79756</v>
      </c>
      <c r="IF298" s="2" t="s">
        <v>79757</v>
      </c>
      <c r="IG298" s="2" t="s">
        <v>79758</v>
      </c>
      <c r="IH298" s="2" t="s">
        <v>79759</v>
      </c>
      <c r="II298" s="2" t="s">
        <v>79760</v>
      </c>
      <c r="IJ298" s="2" t="s">
        <v>79761</v>
      </c>
      <c r="IK298" s="2" t="s">
        <v>79762</v>
      </c>
      <c r="IL298" s="2" t="s">
        <v>79763</v>
      </c>
      <c r="IM298" s="2" t="s">
        <v>79764</v>
      </c>
      <c r="IN298" s="2" t="s">
        <v>79765</v>
      </c>
      <c r="IO298" s="2" t="s">
        <v>79766</v>
      </c>
      <c r="IP298" s="2" t="s">
        <v>79767</v>
      </c>
      <c r="IQ298" s="2" t="s">
        <v>79768</v>
      </c>
      <c r="IR298" s="2" t="s">
        <v>79769</v>
      </c>
      <c r="IS298" s="2" t="s">
        <v>79770</v>
      </c>
      <c r="IT298" s="2" t="s">
        <v>79771</v>
      </c>
      <c r="IU298" s="2" t="s">
        <v>79772</v>
      </c>
      <c r="IV298" s="2" t="s">
        <v>79773</v>
      </c>
      <c r="IW298" s="2" t="s">
        <v>79774</v>
      </c>
      <c r="IX298" s="2" t="s">
        <v>79775</v>
      </c>
      <c r="IY298" s="2" t="s">
        <v>79776</v>
      </c>
      <c r="IZ298" s="2" t="s">
        <v>79777</v>
      </c>
      <c r="JA298" s="2" t="s">
        <v>79778</v>
      </c>
      <c r="JB298" s="2" t="s">
        <v>79779</v>
      </c>
      <c r="JC298" s="2" t="s">
        <v>79780</v>
      </c>
      <c r="JD298" s="2" t="s">
        <v>79781</v>
      </c>
      <c r="JE298" s="2" t="s">
        <v>79782</v>
      </c>
      <c r="JF298">
        <v>239935.34131033</v>
      </c>
      <c r="JG298" s="2" t="s">
        <v>79783</v>
      </c>
      <c r="JH298" s="2" t="s">
        <v>79784</v>
      </c>
      <c r="JI298" s="2" t="s">
        <v>79785</v>
      </c>
      <c r="JJ298" s="2" t="s">
        <v>79786</v>
      </c>
      <c r="JK298" s="2" t="s">
        <v>79787</v>
      </c>
      <c r="JL298">
        <v>258044.65180306</v>
      </c>
      <c r="JM298" s="2" t="s">
        <v>79788</v>
      </c>
      <c r="JN298" s="2" t="s">
        <v>79789</v>
      </c>
      <c r="JO298" s="2" t="s">
        <v>79790</v>
      </c>
      <c r="JP298" s="2" t="s">
        <v>79791</v>
      </c>
      <c r="JQ298" s="2" t="s">
        <v>79792</v>
      </c>
      <c r="JR298" s="2" t="s">
        <v>79793</v>
      </c>
      <c r="JS298" s="2" t="s">
        <v>79794</v>
      </c>
      <c r="JT298" s="2" t="s">
        <v>79795</v>
      </c>
      <c r="JU298" s="2" t="s">
        <v>79796</v>
      </c>
      <c r="JV298" s="2" t="s">
        <v>79797</v>
      </c>
      <c r="JW298" s="2" t="s">
        <v>79798</v>
      </c>
      <c r="JX298">
        <v>263263.28836904099</v>
      </c>
      <c r="JY298" s="2" t="s">
        <v>79799</v>
      </c>
      <c r="JZ298" s="2" t="s">
        <v>79800</v>
      </c>
      <c r="KA298" s="2" t="s">
        <v>79801</v>
      </c>
      <c r="KB298" s="2" t="s">
        <v>79802</v>
      </c>
      <c r="KC298" s="2" t="s">
        <v>79803</v>
      </c>
      <c r="KD298" s="2" t="s">
        <v>79804</v>
      </c>
      <c r="KE298" s="2" t="s">
        <v>79805</v>
      </c>
      <c r="KF298" s="2" t="s">
        <v>79806</v>
      </c>
      <c r="KG298" s="2" t="s">
        <v>79807</v>
      </c>
      <c r="KH298" s="2" t="s">
        <v>79808</v>
      </c>
      <c r="KI298" s="2" t="s">
        <v>79809</v>
      </c>
      <c r="KJ298" s="2" t="s">
        <v>79810</v>
      </c>
      <c r="KK298">
        <v>272174.22413023602</v>
      </c>
      <c r="KL298" s="2" t="s">
        <v>79811</v>
      </c>
      <c r="KM298" s="2" t="s">
        <v>79812</v>
      </c>
      <c r="KN298" s="2" t="s">
        <v>79813</v>
      </c>
      <c r="KO298" s="2" t="s">
        <v>79814</v>
      </c>
      <c r="KP298" s="2" t="s">
        <v>79815</v>
      </c>
      <c r="KQ298" s="2" t="s">
        <v>79816</v>
      </c>
      <c r="KR298">
        <v>270002.004427968</v>
      </c>
      <c r="KS298" s="2" t="s">
        <v>79817</v>
      </c>
      <c r="KT298" s="2" t="s">
        <v>79818</v>
      </c>
      <c r="KU298" s="2" t="s">
        <v>79819</v>
      </c>
      <c r="KV298" s="2" t="s">
        <v>79820</v>
      </c>
      <c r="KW298" s="2" t="s">
        <v>79821</v>
      </c>
      <c r="KX298" s="2" t="s">
        <v>79822</v>
      </c>
      <c r="KY298">
        <v>268719.49768205901</v>
      </c>
      <c r="KZ298" s="2" t="s">
        <v>79823</v>
      </c>
      <c r="LA298" s="2" t="s">
        <v>79824</v>
      </c>
      <c r="LB298" s="2" t="s">
        <v>79825</v>
      </c>
    </row>
    <row r="299" spans="1:314" x14ac:dyDescent="0.3">
      <c r="A299">
        <v>394474</v>
      </c>
      <c r="B299">
        <v>334</v>
      </c>
      <c r="C299" t="s">
        <v>79826</v>
      </c>
      <c r="D299" t="s">
        <v>304</v>
      </c>
      <c r="E299" t="s">
        <v>10633</v>
      </c>
      <c r="AO299" s="2" t="s">
        <v>79827</v>
      </c>
      <c r="AP299" s="2" t="s">
        <v>79828</v>
      </c>
      <c r="AQ299" s="2" t="s">
        <v>79829</v>
      </c>
      <c r="AR299" s="2" t="s">
        <v>79830</v>
      </c>
      <c r="AS299" s="2" t="s">
        <v>79831</v>
      </c>
      <c r="AT299" s="2" t="s">
        <v>79832</v>
      </c>
      <c r="AU299" s="2" t="s">
        <v>79833</v>
      </c>
      <c r="AV299" s="2" t="s">
        <v>79834</v>
      </c>
      <c r="AW299" s="2" t="s">
        <v>79835</v>
      </c>
      <c r="AX299" s="2" t="s">
        <v>79836</v>
      </c>
      <c r="AY299" s="2" t="s">
        <v>79837</v>
      </c>
      <c r="AZ299" s="2" t="s">
        <v>79838</v>
      </c>
      <c r="BA299" s="2" t="s">
        <v>79839</v>
      </c>
      <c r="BB299" s="2" t="s">
        <v>79840</v>
      </c>
      <c r="BC299" s="2" t="s">
        <v>79841</v>
      </c>
      <c r="BD299" s="2" t="s">
        <v>79842</v>
      </c>
      <c r="BE299" s="2" t="s">
        <v>79843</v>
      </c>
      <c r="BF299" s="2" t="s">
        <v>79844</v>
      </c>
      <c r="BG299" s="2" t="s">
        <v>79845</v>
      </c>
      <c r="BH299" s="2" t="s">
        <v>79846</v>
      </c>
      <c r="BI299" s="2" t="s">
        <v>79847</v>
      </c>
      <c r="BJ299" s="2" t="s">
        <v>79848</v>
      </c>
      <c r="BK299" s="2" t="s">
        <v>79849</v>
      </c>
      <c r="BL299" s="2" t="s">
        <v>79850</v>
      </c>
      <c r="BM299" s="2" t="s">
        <v>79851</v>
      </c>
      <c r="BN299" s="2" t="s">
        <v>79852</v>
      </c>
      <c r="BO299" s="2" t="s">
        <v>79853</v>
      </c>
      <c r="BP299" s="2" t="s">
        <v>79854</v>
      </c>
      <c r="BQ299" s="2" t="s">
        <v>79855</v>
      </c>
      <c r="BR299" s="2" t="s">
        <v>79856</v>
      </c>
      <c r="BS299" s="2" t="s">
        <v>79857</v>
      </c>
      <c r="BT299" s="2" t="s">
        <v>79858</v>
      </c>
      <c r="BU299" s="2" t="s">
        <v>79859</v>
      </c>
      <c r="BV299" s="2" t="s">
        <v>79860</v>
      </c>
      <c r="BW299" s="2" t="s">
        <v>79861</v>
      </c>
      <c r="BX299" s="2" t="s">
        <v>79862</v>
      </c>
      <c r="BY299" s="2" t="s">
        <v>79863</v>
      </c>
      <c r="BZ299" s="2" t="s">
        <v>79864</v>
      </c>
      <c r="CA299" s="2" t="s">
        <v>79865</v>
      </c>
      <c r="CB299" s="2" t="s">
        <v>79866</v>
      </c>
      <c r="CC299" s="2" t="s">
        <v>79867</v>
      </c>
      <c r="CD299" s="2" t="s">
        <v>79868</v>
      </c>
      <c r="CE299" s="2" t="s">
        <v>79869</v>
      </c>
      <c r="CF299" s="2" t="s">
        <v>79870</v>
      </c>
      <c r="CG299" s="2" t="s">
        <v>79871</v>
      </c>
      <c r="CH299" s="2" t="s">
        <v>79872</v>
      </c>
      <c r="CI299" s="2" t="s">
        <v>79873</v>
      </c>
      <c r="CJ299" s="2" t="s">
        <v>79874</v>
      </c>
      <c r="CK299" s="2" t="s">
        <v>79875</v>
      </c>
      <c r="CL299" s="2" t="s">
        <v>79876</v>
      </c>
      <c r="CM299" s="2" t="s">
        <v>79877</v>
      </c>
      <c r="CN299" s="2" t="s">
        <v>79878</v>
      </c>
      <c r="CO299" s="2" t="s">
        <v>79879</v>
      </c>
      <c r="CP299" s="2" t="s">
        <v>79880</v>
      </c>
      <c r="CQ299" s="2" t="s">
        <v>79881</v>
      </c>
      <c r="CR299" s="2" t="s">
        <v>79882</v>
      </c>
      <c r="CS299" s="2" t="s">
        <v>79883</v>
      </c>
      <c r="CT299" s="2" t="s">
        <v>79884</v>
      </c>
      <c r="CU299" s="2" t="s">
        <v>79885</v>
      </c>
      <c r="CV299" s="2" t="s">
        <v>79886</v>
      </c>
      <c r="CW299" s="2" t="s">
        <v>79887</v>
      </c>
      <c r="CX299" s="2" t="s">
        <v>79888</v>
      </c>
      <c r="CY299" s="2" t="s">
        <v>79889</v>
      </c>
      <c r="CZ299" s="2" t="s">
        <v>79890</v>
      </c>
      <c r="DA299" s="2" t="s">
        <v>79891</v>
      </c>
      <c r="DB299" s="2" t="s">
        <v>79892</v>
      </c>
      <c r="DC299" s="2" t="s">
        <v>79893</v>
      </c>
      <c r="DD299" s="2" t="s">
        <v>79894</v>
      </c>
      <c r="DE299" s="2" t="s">
        <v>79895</v>
      </c>
      <c r="DF299" s="2" t="s">
        <v>79896</v>
      </c>
      <c r="DG299" s="2" t="s">
        <v>79897</v>
      </c>
      <c r="DH299" s="2" t="s">
        <v>79898</v>
      </c>
      <c r="DI299" s="2" t="s">
        <v>79899</v>
      </c>
      <c r="DJ299" s="2" t="s">
        <v>79900</v>
      </c>
      <c r="DK299" s="2" t="s">
        <v>79901</v>
      </c>
      <c r="DL299" s="2" t="s">
        <v>79902</v>
      </c>
      <c r="DM299" s="2" t="s">
        <v>79903</v>
      </c>
      <c r="DN299" s="2" t="s">
        <v>79904</v>
      </c>
      <c r="DO299" s="2" t="s">
        <v>79905</v>
      </c>
      <c r="DP299">
        <v>129108.817750278</v>
      </c>
      <c r="DQ299" s="2" t="s">
        <v>79906</v>
      </c>
      <c r="DR299" s="2" t="s">
        <v>79907</v>
      </c>
      <c r="DS299" s="2" t="s">
        <v>79908</v>
      </c>
      <c r="DT299" s="2" t="s">
        <v>79909</v>
      </c>
      <c r="DU299" s="2" t="s">
        <v>79910</v>
      </c>
      <c r="DV299" s="2" t="s">
        <v>79911</v>
      </c>
      <c r="DW299" s="2" t="s">
        <v>79912</v>
      </c>
      <c r="DX299" s="2" t="s">
        <v>79913</v>
      </c>
      <c r="DY299" s="2" t="s">
        <v>79914</v>
      </c>
      <c r="DZ299" s="2" t="s">
        <v>79915</v>
      </c>
      <c r="EA299" s="2" t="s">
        <v>79916</v>
      </c>
      <c r="EB299" s="2" t="s">
        <v>79917</v>
      </c>
      <c r="EC299" s="2" t="s">
        <v>79918</v>
      </c>
      <c r="ED299" s="2" t="s">
        <v>79919</v>
      </c>
      <c r="EE299" s="2" t="s">
        <v>79920</v>
      </c>
      <c r="EF299" s="2" t="s">
        <v>79921</v>
      </c>
      <c r="EG299" s="2" t="s">
        <v>79922</v>
      </c>
      <c r="EH299" s="2" t="s">
        <v>79923</v>
      </c>
      <c r="EI299" s="2" t="s">
        <v>79924</v>
      </c>
      <c r="EJ299" s="2" t="s">
        <v>79925</v>
      </c>
      <c r="EK299" s="2" t="s">
        <v>79926</v>
      </c>
      <c r="EL299" s="2" t="s">
        <v>79927</v>
      </c>
      <c r="EM299" s="2" t="s">
        <v>79928</v>
      </c>
      <c r="EN299" s="2" t="s">
        <v>79929</v>
      </c>
      <c r="EO299" s="2" t="s">
        <v>79930</v>
      </c>
      <c r="EP299" s="2" t="s">
        <v>79931</v>
      </c>
      <c r="EQ299" s="2" t="s">
        <v>79932</v>
      </c>
      <c r="ER299" s="2" t="s">
        <v>79933</v>
      </c>
      <c r="ES299" s="2" t="s">
        <v>79934</v>
      </c>
      <c r="ET299" s="2" t="s">
        <v>79935</v>
      </c>
      <c r="EU299" s="2" t="s">
        <v>79936</v>
      </c>
      <c r="EV299" s="2" t="s">
        <v>79937</v>
      </c>
      <c r="EW299" s="2" t="s">
        <v>79938</v>
      </c>
      <c r="EX299" s="2" t="s">
        <v>79939</v>
      </c>
      <c r="EY299" s="2" t="s">
        <v>79940</v>
      </c>
      <c r="EZ299" s="2" t="s">
        <v>79941</v>
      </c>
      <c r="FA299" s="2" t="s">
        <v>79942</v>
      </c>
      <c r="FB299" s="2" t="s">
        <v>79943</v>
      </c>
      <c r="FC299" s="2" t="s">
        <v>79944</v>
      </c>
      <c r="FD299" s="2" t="s">
        <v>79945</v>
      </c>
      <c r="FE299" s="2" t="s">
        <v>79946</v>
      </c>
      <c r="FF299" s="2" t="s">
        <v>79947</v>
      </c>
      <c r="FG299" s="2" t="s">
        <v>79948</v>
      </c>
      <c r="FH299" s="2" t="s">
        <v>79949</v>
      </c>
      <c r="FI299" s="2" t="s">
        <v>79950</v>
      </c>
      <c r="FJ299" s="2" t="s">
        <v>79951</v>
      </c>
      <c r="FK299" s="2" t="s">
        <v>79952</v>
      </c>
      <c r="FL299" s="2" t="s">
        <v>79953</v>
      </c>
      <c r="FM299" s="2" t="s">
        <v>79954</v>
      </c>
      <c r="FN299" s="2" t="s">
        <v>79955</v>
      </c>
      <c r="FO299" s="2" t="s">
        <v>79956</v>
      </c>
      <c r="FP299" s="2" t="s">
        <v>79957</v>
      </c>
      <c r="FQ299" s="2" t="s">
        <v>79958</v>
      </c>
      <c r="FR299" s="2" t="s">
        <v>79959</v>
      </c>
      <c r="FS299" s="2" t="s">
        <v>79960</v>
      </c>
      <c r="FT299" s="2" t="s">
        <v>79961</v>
      </c>
      <c r="FU299" s="2" t="s">
        <v>79962</v>
      </c>
      <c r="FV299" s="2" t="s">
        <v>79963</v>
      </c>
      <c r="FW299" s="2" t="s">
        <v>79964</v>
      </c>
      <c r="FX299" s="2" t="s">
        <v>79965</v>
      </c>
      <c r="FY299" s="2" t="s">
        <v>79966</v>
      </c>
      <c r="FZ299" s="2" t="s">
        <v>79967</v>
      </c>
      <c r="GA299" s="2" t="s">
        <v>79968</v>
      </c>
      <c r="GB299" s="2" t="s">
        <v>79969</v>
      </c>
      <c r="GC299" s="2" t="s">
        <v>79970</v>
      </c>
      <c r="GD299" s="2" t="s">
        <v>79971</v>
      </c>
      <c r="GE299" s="2" t="s">
        <v>79972</v>
      </c>
      <c r="GF299" s="2" t="s">
        <v>79973</v>
      </c>
      <c r="GG299" s="2" t="s">
        <v>79974</v>
      </c>
      <c r="GH299" s="2" t="s">
        <v>79975</v>
      </c>
      <c r="GI299" s="2" t="s">
        <v>79976</v>
      </c>
      <c r="GJ299" s="2" t="s">
        <v>79977</v>
      </c>
      <c r="GK299" s="2" t="s">
        <v>79978</v>
      </c>
      <c r="GL299" s="2" t="s">
        <v>79979</v>
      </c>
      <c r="GM299" s="2" t="s">
        <v>79980</v>
      </c>
      <c r="GN299" s="2" t="s">
        <v>79981</v>
      </c>
      <c r="GO299" s="2" t="s">
        <v>79982</v>
      </c>
      <c r="GP299" s="2" t="s">
        <v>79983</v>
      </c>
      <c r="GQ299" s="2" t="s">
        <v>79984</v>
      </c>
      <c r="GR299" s="2" t="s">
        <v>79985</v>
      </c>
      <c r="GS299" s="2" t="s">
        <v>79986</v>
      </c>
      <c r="GT299" s="2" t="s">
        <v>79987</v>
      </c>
      <c r="GU299" s="2" t="s">
        <v>79988</v>
      </c>
      <c r="GV299" s="2" t="s">
        <v>79989</v>
      </c>
      <c r="GW299" s="2" t="s">
        <v>79990</v>
      </c>
      <c r="GX299" s="2" t="s">
        <v>79991</v>
      </c>
      <c r="GY299" s="2" t="s">
        <v>79992</v>
      </c>
      <c r="GZ299" s="2" t="s">
        <v>79993</v>
      </c>
      <c r="HA299" s="2" t="s">
        <v>79994</v>
      </c>
      <c r="HB299" s="2" t="s">
        <v>79995</v>
      </c>
      <c r="HC299">
        <v>138862.651887602</v>
      </c>
      <c r="HD299" s="2" t="s">
        <v>79996</v>
      </c>
      <c r="HE299" s="2" t="s">
        <v>79997</v>
      </c>
      <c r="HF299" s="2" t="s">
        <v>79998</v>
      </c>
      <c r="HG299" s="2" t="s">
        <v>79999</v>
      </c>
      <c r="HH299" s="2" t="s">
        <v>80000</v>
      </c>
      <c r="HI299" s="2" t="s">
        <v>80001</v>
      </c>
      <c r="HJ299" s="2" t="s">
        <v>80002</v>
      </c>
      <c r="HK299" s="2" t="s">
        <v>80003</v>
      </c>
      <c r="HL299" s="2" t="s">
        <v>80004</v>
      </c>
      <c r="HM299" s="2" t="s">
        <v>80005</v>
      </c>
      <c r="HN299" s="2" t="s">
        <v>80006</v>
      </c>
      <c r="HO299" s="2" t="s">
        <v>80007</v>
      </c>
      <c r="HP299" s="2" t="s">
        <v>80008</v>
      </c>
      <c r="HQ299" s="2" t="s">
        <v>80009</v>
      </c>
      <c r="HR299">
        <v>152443.49573711201</v>
      </c>
      <c r="HS299" s="2" t="s">
        <v>80010</v>
      </c>
      <c r="HT299" s="2" t="s">
        <v>80011</v>
      </c>
      <c r="HU299" s="2" t="s">
        <v>80012</v>
      </c>
      <c r="HV299" s="2" t="s">
        <v>80013</v>
      </c>
      <c r="HW299" s="2" t="s">
        <v>80014</v>
      </c>
      <c r="HX299" s="2" t="s">
        <v>80015</v>
      </c>
      <c r="HY299" s="2" t="s">
        <v>80016</v>
      </c>
      <c r="HZ299" s="2" t="s">
        <v>80017</v>
      </c>
      <c r="IA299" s="2" t="s">
        <v>80018</v>
      </c>
      <c r="IB299" s="2" t="s">
        <v>80019</v>
      </c>
      <c r="IC299" s="2" t="s">
        <v>80020</v>
      </c>
      <c r="ID299" s="2" t="s">
        <v>80021</v>
      </c>
      <c r="IE299" s="2" t="s">
        <v>80022</v>
      </c>
      <c r="IF299" s="2" t="s">
        <v>80023</v>
      </c>
      <c r="IG299" s="2" t="s">
        <v>80024</v>
      </c>
      <c r="IH299" s="2" t="s">
        <v>80025</v>
      </c>
      <c r="II299" s="2" t="s">
        <v>80026</v>
      </c>
      <c r="IJ299" s="2" t="s">
        <v>80027</v>
      </c>
      <c r="IK299" s="2" t="s">
        <v>80028</v>
      </c>
      <c r="IL299" s="2" t="s">
        <v>80029</v>
      </c>
      <c r="IM299" s="2" t="s">
        <v>80030</v>
      </c>
      <c r="IN299" s="2" t="s">
        <v>80031</v>
      </c>
      <c r="IO299" s="2" t="s">
        <v>80032</v>
      </c>
      <c r="IP299" s="2" t="s">
        <v>80033</v>
      </c>
      <c r="IQ299" s="2" t="s">
        <v>80034</v>
      </c>
      <c r="IR299" s="2" t="s">
        <v>80035</v>
      </c>
      <c r="IS299" s="2" t="s">
        <v>80036</v>
      </c>
      <c r="IT299" s="2" t="s">
        <v>80037</v>
      </c>
      <c r="IU299" s="2" t="s">
        <v>80038</v>
      </c>
      <c r="IV299" s="2" t="s">
        <v>80039</v>
      </c>
      <c r="IW299" s="2" t="s">
        <v>80040</v>
      </c>
      <c r="IX299" s="2" t="s">
        <v>80041</v>
      </c>
      <c r="IY299" s="2" t="s">
        <v>80042</v>
      </c>
      <c r="IZ299" s="2" t="s">
        <v>80043</v>
      </c>
      <c r="JA299" s="2" t="s">
        <v>80044</v>
      </c>
      <c r="JB299" s="2" t="s">
        <v>80045</v>
      </c>
      <c r="JC299" s="2" t="s">
        <v>80046</v>
      </c>
      <c r="JD299" s="2" t="s">
        <v>80047</v>
      </c>
      <c r="JE299" s="2" t="s">
        <v>80048</v>
      </c>
      <c r="JF299" s="2" t="s">
        <v>80049</v>
      </c>
      <c r="JG299" s="2" t="s">
        <v>80050</v>
      </c>
      <c r="JH299" s="2" t="s">
        <v>80051</v>
      </c>
      <c r="JI299" s="2" t="s">
        <v>80052</v>
      </c>
      <c r="JJ299" s="2" t="s">
        <v>80053</v>
      </c>
      <c r="JK299" s="2" t="s">
        <v>80054</v>
      </c>
      <c r="JL299" s="2" t="s">
        <v>80055</v>
      </c>
      <c r="JM299" s="2" t="s">
        <v>80056</v>
      </c>
      <c r="JN299" s="2" t="s">
        <v>80057</v>
      </c>
      <c r="JO299" s="2" t="s">
        <v>80058</v>
      </c>
      <c r="JP299" s="2" t="s">
        <v>80059</v>
      </c>
      <c r="JQ299" s="2" t="s">
        <v>80060</v>
      </c>
      <c r="JR299" s="2" t="s">
        <v>80061</v>
      </c>
      <c r="JS299" s="2" t="s">
        <v>80062</v>
      </c>
      <c r="JT299" s="2" t="s">
        <v>80063</v>
      </c>
      <c r="JU299" s="2" t="s">
        <v>80064</v>
      </c>
      <c r="JV299" s="2" t="s">
        <v>80065</v>
      </c>
      <c r="JW299" s="2" t="s">
        <v>80066</v>
      </c>
      <c r="JX299" s="2" t="s">
        <v>80067</v>
      </c>
      <c r="JY299" s="2" t="s">
        <v>80068</v>
      </c>
      <c r="JZ299" s="2" t="s">
        <v>80069</v>
      </c>
      <c r="KA299" s="2" t="s">
        <v>80070</v>
      </c>
      <c r="KB299" s="2" t="s">
        <v>80071</v>
      </c>
      <c r="KC299" s="2" t="s">
        <v>80072</v>
      </c>
      <c r="KD299" s="2" t="s">
        <v>80073</v>
      </c>
      <c r="KE299" s="2" t="s">
        <v>80074</v>
      </c>
      <c r="KF299" s="2" t="s">
        <v>80075</v>
      </c>
      <c r="KG299" s="2" t="s">
        <v>80076</v>
      </c>
      <c r="KH299" s="2" t="s">
        <v>80077</v>
      </c>
      <c r="KI299" s="2" t="s">
        <v>80078</v>
      </c>
      <c r="KJ299" s="2" t="s">
        <v>80079</v>
      </c>
      <c r="KK299" s="2" t="s">
        <v>80080</v>
      </c>
      <c r="KL299" s="2" t="s">
        <v>80081</v>
      </c>
      <c r="KM299" s="2" t="s">
        <v>80082</v>
      </c>
      <c r="KN299" s="2" t="s">
        <v>80083</v>
      </c>
      <c r="KO299" s="2" t="s">
        <v>80084</v>
      </c>
      <c r="KP299" s="2" t="s">
        <v>80085</v>
      </c>
      <c r="KQ299" s="2" t="s">
        <v>80086</v>
      </c>
      <c r="KR299" s="2" t="s">
        <v>80087</v>
      </c>
      <c r="KS299" s="2" t="s">
        <v>80088</v>
      </c>
      <c r="KT299" s="2" t="s">
        <v>80089</v>
      </c>
      <c r="KU299" s="2" t="s">
        <v>80090</v>
      </c>
      <c r="KV299" s="2" t="s">
        <v>80091</v>
      </c>
      <c r="KW299" s="2" t="s">
        <v>80092</v>
      </c>
      <c r="KX299" s="2" t="s">
        <v>80093</v>
      </c>
      <c r="KY299" s="2" t="s">
        <v>80094</v>
      </c>
      <c r="KZ299" s="2" t="s">
        <v>80095</v>
      </c>
      <c r="LA299" s="2" t="s">
        <v>80096</v>
      </c>
      <c r="LB299" s="2" t="s">
        <v>80097</v>
      </c>
    </row>
    <row r="300" spans="1:314" x14ac:dyDescent="0.3">
      <c r="A300">
        <v>395098</v>
      </c>
      <c r="B300">
        <v>335</v>
      </c>
      <c r="C300" t="s">
        <v>80098</v>
      </c>
      <c r="D300" t="s">
        <v>304</v>
      </c>
      <c r="E300" t="s">
        <v>3243</v>
      </c>
      <c r="CY300" s="2" t="s">
        <v>80099</v>
      </c>
      <c r="CZ300" s="2" t="s">
        <v>80100</v>
      </c>
      <c r="DA300" s="2" t="s">
        <v>80101</v>
      </c>
      <c r="DB300" s="2" t="s">
        <v>80102</v>
      </c>
      <c r="DC300" s="2" t="s">
        <v>80103</v>
      </c>
      <c r="DD300" s="2" t="s">
        <v>80104</v>
      </c>
      <c r="DE300" s="2" t="s">
        <v>80105</v>
      </c>
      <c r="DF300" s="2" t="s">
        <v>80106</v>
      </c>
      <c r="DG300" s="2" t="s">
        <v>80107</v>
      </c>
      <c r="DH300" s="2" t="s">
        <v>80108</v>
      </c>
      <c r="DI300" s="2" t="s">
        <v>80109</v>
      </c>
      <c r="DJ300" s="2" t="s">
        <v>80110</v>
      </c>
      <c r="DK300" s="2" t="s">
        <v>80111</v>
      </c>
      <c r="DL300" s="2" t="s">
        <v>80112</v>
      </c>
      <c r="DM300" s="2" t="s">
        <v>80113</v>
      </c>
      <c r="DN300" s="2" t="s">
        <v>80114</v>
      </c>
      <c r="DO300" s="2" t="s">
        <v>80115</v>
      </c>
      <c r="DP300" s="2" t="s">
        <v>80116</v>
      </c>
      <c r="DQ300" s="2" t="s">
        <v>80117</v>
      </c>
      <c r="DR300" s="2" t="s">
        <v>80118</v>
      </c>
      <c r="DS300" s="2" t="s">
        <v>80119</v>
      </c>
      <c r="DT300" s="2" t="s">
        <v>80120</v>
      </c>
      <c r="DU300" s="2" t="s">
        <v>80121</v>
      </c>
      <c r="DV300" s="2" t="s">
        <v>80122</v>
      </c>
      <c r="DW300" s="2" t="s">
        <v>80123</v>
      </c>
      <c r="DX300" s="2" t="s">
        <v>80124</v>
      </c>
      <c r="DY300" s="2" t="s">
        <v>80125</v>
      </c>
      <c r="DZ300" s="2" t="s">
        <v>80126</v>
      </c>
      <c r="EA300" s="2" t="s">
        <v>80127</v>
      </c>
      <c r="EB300" s="2" t="s">
        <v>80128</v>
      </c>
      <c r="EC300" s="2" t="s">
        <v>80129</v>
      </c>
      <c r="ED300" s="2" t="s">
        <v>80130</v>
      </c>
      <c r="EE300" s="2" t="s">
        <v>80131</v>
      </c>
      <c r="EF300" s="2" t="s">
        <v>80132</v>
      </c>
      <c r="EG300" s="2" t="s">
        <v>80133</v>
      </c>
      <c r="EH300" s="2" t="s">
        <v>80134</v>
      </c>
      <c r="EI300" s="2" t="s">
        <v>80135</v>
      </c>
      <c r="EJ300" s="2" t="s">
        <v>80136</v>
      </c>
      <c r="EK300" s="2" t="s">
        <v>80137</v>
      </c>
      <c r="EL300" s="2" t="s">
        <v>80138</v>
      </c>
      <c r="EM300" s="2" t="s">
        <v>80139</v>
      </c>
      <c r="EN300" s="2" t="s">
        <v>80140</v>
      </c>
      <c r="EO300" s="2" t="s">
        <v>80141</v>
      </c>
      <c r="EP300" s="2" t="s">
        <v>80142</v>
      </c>
      <c r="EQ300" s="2" t="s">
        <v>80143</v>
      </c>
      <c r="ER300" s="2" t="s">
        <v>80144</v>
      </c>
      <c r="ES300" s="2" t="s">
        <v>80145</v>
      </c>
      <c r="ET300" s="2" t="s">
        <v>80146</v>
      </c>
      <c r="EU300" s="2" t="s">
        <v>80147</v>
      </c>
      <c r="EV300" s="2" t="s">
        <v>80148</v>
      </c>
      <c r="EW300" s="2" t="s">
        <v>80149</v>
      </c>
      <c r="EX300" s="2" t="s">
        <v>80150</v>
      </c>
      <c r="EY300" s="2" t="s">
        <v>80151</v>
      </c>
      <c r="EZ300" s="2" t="s">
        <v>80152</v>
      </c>
      <c r="FA300" s="2" t="s">
        <v>80153</v>
      </c>
      <c r="FB300" s="2" t="s">
        <v>80154</v>
      </c>
      <c r="FC300" s="2" t="s">
        <v>80155</v>
      </c>
      <c r="FD300" s="2" t="s">
        <v>80156</v>
      </c>
      <c r="FE300">
        <v>113026.525593789</v>
      </c>
      <c r="FF300" s="2" t="s">
        <v>80157</v>
      </c>
      <c r="FG300" s="2" t="s">
        <v>80158</v>
      </c>
      <c r="FH300" s="2" t="s">
        <v>80159</v>
      </c>
      <c r="FI300" s="2" t="s">
        <v>80160</v>
      </c>
      <c r="FJ300" s="2" t="s">
        <v>80161</v>
      </c>
      <c r="FK300" s="2" t="s">
        <v>80162</v>
      </c>
      <c r="FL300" s="2" t="s">
        <v>80163</v>
      </c>
      <c r="FM300" s="2" t="s">
        <v>80164</v>
      </c>
      <c r="FN300" s="2" t="s">
        <v>80165</v>
      </c>
      <c r="FO300" s="2" t="s">
        <v>80166</v>
      </c>
      <c r="FP300" s="2" t="s">
        <v>80167</v>
      </c>
      <c r="FQ300" s="2" t="s">
        <v>80168</v>
      </c>
      <c r="FR300" s="2" t="s">
        <v>80169</v>
      </c>
      <c r="FS300" s="2" t="s">
        <v>80170</v>
      </c>
      <c r="FT300" s="2" t="s">
        <v>80171</v>
      </c>
      <c r="FU300" s="2" t="s">
        <v>80172</v>
      </c>
      <c r="FV300" s="2" t="s">
        <v>80173</v>
      </c>
      <c r="FW300" s="2" t="s">
        <v>80174</v>
      </c>
      <c r="FX300" s="2" t="s">
        <v>80175</v>
      </c>
      <c r="FY300" s="2" t="s">
        <v>80176</v>
      </c>
      <c r="FZ300" s="2" t="s">
        <v>80177</v>
      </c>
      <c r="GA300" s="2" t="s">
        <v>80178</v>
      </c>
      <c r="GB300" s="2" t="s">
        <v>80179</v>
      </c>
      <c r="GC300" s="2" t="s">
        <v>80180</v>
      </c>
      <c r="GD300" s="2" t="s">
        <v>80181</v>
      </c>
      <c r="GE300" s="2" t="s">
        <v>80182</v>
      </c>
      <c r="GF300" s="2" t="s">
        <v>80183</v>
      </c>
      <c r="GG300" s="2" t="s">
        <v>80184</v>
      </c>
      <c r="GH300" s="2" t="s">
        <v>80185</v>
      </c>
      <c r="GI300" s="2" t="s">
        <v>80186</v>
      </c>
      <c r="GJ300" s="2" t="s">
        <v>80187</v>
      </c>
      <c r="GK300" s="2" t="s">
        <v>80188</v>
      </c>
      <c r="GL300" s="2" t="s">
        <v>80189</v>
      </c>
      <c r="GM300" s="2" t="s">
        <v>80190</v>
      </c>
      <c r="GN300" s="2" t="s">
        <v>80191</v>
      </c>
      <c r="GO300" s="2" t="s">
        <v>80192</v>
      </c>
      <c r="GP300" s="2" t="s">
        <v>80193</v>
      </c>
      <c r="GQ300" s="2" t="s">
        <v>80194</v>
      </c>
      <c r="GR300" s="2" t="s">
        <v>80195</v>
      </c>
      <c r="GS300" s="2" t="s">
        <v>80196</v>
      </c>
      <c r="GT300" s="2" t="s">
        <v>80197</v>
      </c>
      <c r="GU300" s="2" t="s">
        <v>80198</v>
      </c>
      <c r="GV300" s="2" t="s">
        <v>80199</v>
      </c>
      <c r="GW300" s="2" t="s">
        <v>80200</v>
      </c>
      <c r="GX300" s="2" t="s">
        <v>80201</v>
      </c>
      <c r="GY300" s="2" t="s">
        <v>80202</v>
      </c>
      <c r="GZ300" s="2" t="s">
        <v>80203</v>
      </c>
      <c r="HA300" s="2" t="s">
        <v>80204</v>
      </c>
      <c r="HB300" s="2" t="s">
        <v>80205</v>
      </c>
      <c r="HC300" s="2" t="s">
        <v>80206</v>
      </c>
      <c r="HD300" s="2" t="s">
        <v>80207</v>
      </c>
      <c r="HE300" s="2" t="s">
        <v>80208</v>
      </c>
      <c r="HF300" s="2" t="s">
        <v>80209</v>
      </c>
      <c r="HG300" s="2" t="s">
        <v>80210</v>
      </c>
      <c r="HH300" s="2" t="s">
        <v>80211</v>
      </c>
      <c r="HI300" s="2" t="s">
        <v>80212</v>
      </c>
      <c r="HJ300" s="2" t="s">
        <v>80213</v>
      </c>
      <c r="HK300" s="2" t="s">
        <v>80214</v>
      </c>
      <c r="HL300" s="2" t="s">
        <v>80215</v>
      </c>
      <c r="HM300" s="2" t="s">
        <v>80216</v>
      </c>
      <c r="HN300" s="2" t="s">
        <v>80217</v>
      </c>
      <c r="HO300" s="2" t="s">
        <v>80218</v>
      </c>
      <c r="HP300" s="2" t="s">
        <v>80219</v>
      </c>
      <c r="HQ300" s="2" t="s">
        <v>80220</v>
      </c>
      <c r="HR300">
        <v>110889.33825035801</v>
      </c>
      <c r="HS300" s="2" t="s">
        <v>80221</v>
      </c>
      <c r="HT300" s="2" t="s">
        <v>80222</v>
      </c>
      <c r="HU300" s="2" t="s">
        <v>80223</v>
      </c>
      <c r="HV300" s="2" t="s">
        <v>80224</v>
      </c>
      <c r="HW300" s="2" t="s">
        <v>80225</v>
      </c>
      <c r="HX300" s="2" t="s">
        <v>80226</v>
      </c>
      <c r="HY300" s="2" t="s">
        <v>80227</v>
      </c>
      <c r="HZ300" s="2" t="s">
        <v>80228</v>
      </c>
      <c r="IA300" s="2" t="s">
        <v>80229</v>
      </c>
      <c r="IB300" s="2" t="s">
        <v>80230</v>
      </c>
      <c r="IC300" s="2" t="s">
        <v>80231</v>
      </c>
      <c r="ID300" s="2" t="s">
        <v>80232</v>
      </c>
      <c r="IE300" s="2" t="s">
        <v>80233</v>
      </c>
      <c r="IF300" s="2" t="s">
        <v>80234</v>
      </c>
      <c r="IG300" s="2" t="s">
        <v>80235</v>
      </c>
      <c r="IH300" s="2" t="s">
        <v>80236</v>
      </c>
      <c r="II300" s="2" t="s">
        <v>80237</v>
      </c>
      <c r="IJ300" s="2" t="s">
        <v>80238</v>
      </c>
      <c r="IK300" s="2" t="s">
        <v>80239</v>
      </c>
      <c r="IL300" s="2" t="s">
        <v>80240</v>
      </c>
      <c r="IM300" s="2" t="s">
        <v>80241</v>
      </c>
      <c r="IN300" s="2" t="s">
        <v>80242</v>
      </c>
      <c r="IO300" s="2" t="s">
        <v>80243</v>
      </c>
      <c r="IP300" s="2" t="s">
        <v>80244</v>
      </c>
      <c r="IQ300" s="2" t="s">
        <v>80245</v>
      </c>
      <c r="IR300" s="2" t="s">
        <v>80246</v>
      </c>
      <c r="IS300" s="2" t="s">
        <v>80247</v>
      </c>
      <c r="IT300" s="2" t="s">
        <v>80248</v>
      </c>
      <c r="IU300" s="2" t="s">
        <v>80249</v>
      </c>
      <c r="IV300" s="2" t="s">
        <v>80250</v>
      </c>
      <c r="IW300" s="2" t="s">
        <v>80251</v>
      </c>
      <c r="IX300" s="2" t="s">
        <v>80252</v>
      </c>
      <c r="IY300" s="2" t="s">
        <v>80253</v>
      </c>
      <c r="IZ300" s="2" t="s">
        <v>80254</v>
      </c>
      <c r="JA300" s="2" t="s">
        <v>80255</v>
      </c>
      <c r="JB300" s="2" t="s">
        <v>80256</v>
      </c>
      <c r="JC300" s="2" t="s">
        <v>80257</v>
      </c>
      <c r="JD300" s="2" t="s">
        <v>80258</v>
      </c>
      <c r="JE300" s="2" t="s">
        <v>80259</v>
      </c>
      <c r="JF300" s="2" t="s">
        <v>80260</v>
      </c>
      <c r="JG300" s="2" t="s">
        <v>80261</v>
      </c>
      <c r="JH300" s="2" t="s">
        <v>80262</v>
      </c>
      <c r="JI300" s="2" t="s">
        <v>80263</v>
      </c>
      <c r="JJ300" s="2" t="s">
        <v>80264</v>
      </c>
      <c r="JK300" s="2" t="s">
        <v>80265</v>
      </c>
      <c r="JL300" s="2" t="s">
        <v>80266</v>
      </c>
      <c r="JM300" s="2" t="s">
        <v>80267</v>
      </c>
      <c r="JN300" s="2" t="s">
        <v>80268</v>
      </c>
      <c r="JO300" s="2" t="s">
        <v>80269</v>
      </c>
      <c r="JP300" s="2" t="s">
        <v>80270</v>
      </c>
      <c r="JQ300" s="2" t="s">
        <v>80271</v>
      </c>
      <c r="JR300" s="2" t="s">
        <v>80272</v>
      </c>
      <c r="JS300" s="2" t="s">
        <v>80273</v>
      </c>
      <c r="JT300">
        <v>173965.77378519601</v>
      </c>
      <c r="JU300" s="2" t="s">
        <v>80274</v>
      </c>
      <c r="JV300" s="2" t="s">
        <v>80275</v>
      </c>
      <c r="JW300" s="2" t="s">
        <v>80276</v>
      </c>
      <c r="JX300" s="2" t="s">
        <v>80277</v>
      </c>
      <c r="JY300">
        <v>169597.496432343</v>
      </c>
      <c r="JZ300" s="2" t="s">
        <v>80278</v>
      </c>
      <c r="KA300" s="2" t="s">
        <v>80279</v>
      </c>
      <c r="KB300" s="2" t="s">
        <v>80280</v>
      </c>
      <c r="KC300" s="2" t="s">
        <v>80281</v>
      </c>
      <c r="KD300" s="2" t="s">
        <v>80282</v>
      </c>
      <c r="KE300" s="2" t="s">
        <v>80283</v>
      </c>
      <c r="KF300" s="2" t="s">
        <v>80284</v>
      </c>
      <c r="KG300" s="2" t="s">
        <v>80285</v>
      </c>
      <c r="KH300" s="2" t="s">
        <v>80286</v>
      </c>
      <c r="KI300" s="2" t="s">
        <v>80287</v>
      </c>
      <c r="KJ300" s="2" t="s">
        <v>80288</v>
      </c>
      <c r="KK300" s="2" t="s">
        <v>80289</v>
      </c>
      <c r="KL300" s="2" t="s">
        <v>80290</v>
      </c>
      <c r="KM300" s="2" t="s">
        <v>80291</v>
      </c>
      <c r="KN300">
        <v>163446.22178982201</v>
      </c>
      <c r="KO300" s="2" t="s">
        <v>80292</v>
      </c>
      <c r="KP300" s="2" t="s">
        <v>80293</v>
      </c>
      <c r="KQ300" s="2" t="s">
        <v>80294</v>
      </c>
      <c r="KR300" s="2" t="s">
        <v>80295</v>
      </c>
      <c r="KS300" s="2" t="s">
        <v>80296</v>
      </c>
      <c r="KT300" s="2" t="s">
        <v>80297</v>
      </c>
      <c r="KU300" s="2" t="s">
        <v>80298</v>
      </c>
      <c r="KV300" s="2" t="s">
        <v>80299</v>
      </c>
      <c r="KW300" s="2" t="s">
        <v>80300</v>
      </c>
      <c r="KX300" s="2" t="s">
        <v>80301</v>
      </c>
      <c r="KY300" s="2" t="s">
        <v>80302</v>
      </c>
      <c r="KZ300" s="2" t="s">
        <v>80303</v>
      </c>
      <c r="LA300" s="2" t="s">
        <v>80304</v>
      </c>
      <c r="LB300" s="2" t="s">
        <v>80305</v>
      </c>
    </row>
    <row r="301" spans="1:314" x14ac:dyDescent="0.3">
      <c r="A301">
        <v>394325</v>
      </c>
      <c r="B301">
        <v>336</v>
      </c>
      <c r="C301" t="s">
        <v>80306</v>
      </c>
      <c r="D301" t="s">
        <v>304</v>
      </c>
      <c r="E301" t="s">
        <v>24088</v>
      </c>
      <c r="DL301" s="2" t="s">
        <v>80307</v>
      </c>
      <c r="DM301" s="2" t="s">
        <v>80308</v>
      </c>
      <c r="DN301" s="2" t="s">
        <v>80309</v>
      </c>
      <c r="DO301" s="2" t="s">
        <v>80310</v>
      </c>
      <c r="DP301">
        <v>82120.013395218106</v>
      </c>
      <c r="DQ301" s="2" t="s">
        <v>80311</v>
      </c>
      <c r="DR301" s="2" t="s">
        <v>80312</v>
      </c>
      <c r="DS301" s="2" t="s">
        <v>80313</v>
      </c>
      <c r="DT301" s="2" t="s">
        <v>80314</v>
      </c>
      <c r="DU301">
        <v>80975.044413596799</v>
      </c>
      <c r="DV301" s="2" t="s">
        <v>80315</v>
      </c>
      <c r="DW301" s="2" t="s">
        <v>80316</v>
      </c>
      <c r="DX301" s="2" t="s">
        <v>80317</v>
      </c>
      <c r="DY301" s="2" t="s">
        <v>80318</v>
      </c>
      <c r="DZ301" s="2" t="s">
        <v>80319</v>
      </c>
      <c r="EA301">
        <v>81305.992556110199</v>
      </c>
      <c r="EB301" s="2" t="s">
        <v>80320</v>
      </c>
      <c r="EC301" s="2" t="s">
        <v>80321</v>
      </c>
      <c r="ED301" s="2" t="s">
        <v>80322</v>
      </c>
      <c r="EE301" s="2" t="s">
        <v>80323</v>
      </c>
      <c r="EF301" s="2" t="s">
        <v>80324</v>
      </c>
      <c r="EG301">
        <v>81033.070720407195</v>
      </c>
      <c r="EH301" s="2" t="s">
        <v>80325</v>
      </c>
      <c r="EI301">
        <v>80918.197319680403</v>
      </c>
      <c r="EJ301" s="2" t="s">
        <v>80326</v>
      </c>
      <c r="EK301" s="2" t="s">
        <v>80327</v>
      </c>
      <c r="EL301" s="2" t="s">
        <v>80328</v>
      </c>
      <c r="EM301" s="2" t="s">
        <v>80329</v>
      </c>
      <c r="EN301" s="2" t="s">
        <v>80330</v>
      </c>
      <c r="EO301" s="2" t="s">
        <v>80331</v>
      </c>
      <c r="EP301" s="2" t="s">
        <v>80332</v>
      </c>
      <c r="EQ301" s="2" t="s">
        <v>80333</v>
      </c>
      <c r="ER301" s="2" t="s">
        <v>80334</v>
      </c>
      <c r="ES301" s="2" t="s">
        <v>80335</v>
      </c>
      <c r="ET301" s="2" t="s">
        <v>80336</v>
      </c>
      <c r="EU301" s="2" t="s">
        <v>80337</v>
      </c>
      <c r="EV301" s="2" t="s">
        <v>80338</v>
      </c>
      <c r="EW301" s="2" t="s">
        <v>80339</v>
      </c>
      <c r="EX301" s="2" t="s">
        <v>80340</v>
      </c>
      <c r="EY301" s="2" t="s">
        <v>80341</v>
      </c>
      <c r="EZ301">
        <v>76394.307272788705</v>
      </c>
      <c r="FA301" s="2" t="s">
        <v>80342</v>
      </c>
      <c r="FB301" s="2" t="s">
        <v>80343</v>
      </c>
      <c r="FC301" s="2" t="s">
        <v>80344</v>
      </c>
      <c r="FD301" s="2" t="s">
        <v>80345</v>
      </c>
      <c r="FE301" s="2" t="s">
        <v>80346</v>
      </c>
      <c r="FF301" s="2" t="s">
        <v>80347</v>
      </c>
      <c r="FG301" s="2" t="s">
        <v>80348</v>
      </c>
      <c r="FH301" s="2" t="s">
        <v>80349</v>
      </c>
      <c r="FI301">
        <v>79070.818591946896</v>
      </c>
      <c r="FJ301" s="2" t="s">
        <v>80350</v>
      </c>
      <c r="FK301" s="2" t="s">
        <v>80351</v>
      </c>
      <c r="FL301">
        <v>84192.339913086107</v>
      </c>
      <c r="FM301" s="2" t="s">
        <v>80352</v>
      </c>
      <c r="FN301" s="2" t="s">
        <v>80353</v>
      </c>
      <c r="FO301" s="2" t="s">
        <v>80354</v>
      </c>
      <c r="FP301">
        <v>90211.003278224496</v>
      </c>
      <c r="FQ301">
        <v>91752.5859471351</v>
      </c>
      <c r="FR301">
        <v>92691.272395299806</v>
      </c>
      <c r="FS301" s="2" t="s">
        <v>80355</v>
      </c>
      <c r="FT301" s="2" t="s">
        <v>80356</v>
      </c>
      <c r="FU301" s="2" t="s">
        <v>80357</v>
      </c>
      <c r="FV301" s="2" t="s">
        <v>80358</v>
      </c>
      <c r="FW301" s="2" t="s">
        <v>80359</v>
      </c>
      <c r="FX301" s="2" t="s">
        <v>80360</v>
      </c>
      <c r="FY301" s="2" t="s">
        <v>80361</v>
      </c>
      <c r="FZ301" s="2" t="s">
        <v>80362</v>
      </c>
      <c r="GA301" s="2" t="s">
        <v>80363</v>
      </c>
      <c r="GB301" s="2" t="s">
        <v>80364</v>
      </c>
      <c r="GC301" s="2" t="s">
        <v>80365</v>
      </c>
      <c r="GD301" s="2" t="s">
        <v>80366</v>
      </c>
      <c r="GE301" s="2" t="s">
        <v>80367</v>
      </c>
      <c r="GF301" s="2" t="s">
        <v>80368</v>
      </c>
      <c r="GG301" s="2" t="s">
        <v>80369</v>
      </c>
      <c r="GH301" s="2" t="s">
        <v>80370</v>
      </c>
      <c r="GI301" s="2" t="s">
        <v>80371</v>
      </c>
      <c r="GJ301" s="2" t="s">
        <v>80372</v>
      </c>
      <c r="GK301" s="2" t="s">
        <v>80373</v>
      </c>
      <c r="GL301" s="2" t="s">
        <v>80374</v>
      </c>
      <c r="GM301" s="2" t="s">
        <v>80375</v>
      </c>
      <c r="GN301" s="2" t="s">
        <v>80376</v>
      </c>
      <c r="GO301" s="2" t="s">
        <v>80377</v>
      </c>
      <c r="GP301" s="2" t="s">
        <v>80378</v>
      </c>
      <c r="GQ301" s="2" t="s">
        <v>80379</v>
      </c>
      <c r="GR301" s="2" t="s">
        <v>80380</v>
      </c>
      <c r="GS301" s="2" t="s">
        <v>80381</v>
      </c>
      <c r="GT301" s="2" t="s">
        <v>80382</v>
      </c>
      <c r="GU301" s="2" t="s">
        <v>80383</v>
      </c>
      <c r="GV301" s="2" t="s">
        <v>80384</v>
      </c>
      <c r="GW301" s="2" t="s">
        <v>80385</v>
      </c>
      <c r="GX301" s="2" t="s">
        <v>80386</v>
      </c>
      <c r="GY301" s="2" t="s">
        <v>80387</v>
      </c>
      <c r="GZ301" s="2" t="s">
        <v>80388</v>
      </c>
      <c r="HA301" s="2" t="s">
        <v>80389</v>
      </c>
      <c r="HB301" s="2" t="s">
        <v>80390</v>
      </c>
      <c r="HC301" s="2" t="s">
        <v>80391</v>
      </c>
      <c r="HD301" s="2" t="s">
        <v>80392</v>
      </c>
      <c r="HE301" s="2" t="s">
        <v>80393</v>
      </c>
      <c r="HF301" s="2" t="s">
        <v>80394</v>
      </c>
      <c r="HG301" s="2" t="s">
        <v>80395</v>
      </c>
      <c r="HH301" s="2" t="s">
        <v>80396</v>
      </c>
      <c r="HI301" s="2" t="s">
        <v>80397</v>
      </c>
      <c r="HJ301" s="2" t="s">
        <v>80398</v>
      </c>
      <c r="HK301" s="2" t="s">
        <v>80399</v>
      </c>
      <c r="HL301" s="2" t="s">
        <v>80400</v>
      </c>
      <c r="HM301" s="2" t="s">
        <v>80401</v>
      </c>
      <c r="HN301" s="2" t="s">
        <v>80402</v>
      </c>
      <c r="HO301" s="2" t="s">
        <v>80403</v>
      </c>
      <c r="HP301" s="2" t="s">
        <v>80404</v>
      </c>
      <c r="HQ301" s="2" t="s">
        <v>80405</v>
      </c>
      <c r="HR301" s="2" t="s">
        <v>80406</v>
      </c>
      <c r="HS301" s="2" t="s">
        <v>80407</v>
      </c>
      <c r="HT301" s="2" t="s">
        <v>80408</v>
      </c>
      <c r="HU301" s="2" t="s">
        <v>80409</v>
      </c>
      <c r="HV301" s="2" t="s">
        <v>80410</v>
      </c>
      <c r="HW301" s="2" t="s">
        <v>80411</v>
      </c>
      <c r="HX301" s="2" t="s">
        <v>80412</v>
      </c>
      <c r="HY301" s="2" t="s">
        <v>80413</v>
      </c>
      <c r="HZ301" s="2" t="s">
        <v>80414</v>
      </c>
      <c r="IA301" s="2" t="s">
        <v>80415</v>
      </c>
      <c r="IB301" s="2" t="s">
        <v>80416</v>
      </c>
      <c r="IC301" s="2" t="s">
        <v>80417</v>
      </c>
      <c r="ID301" s="2" t="s">
        <v>80418</v>
      </c>
      <c r="IE301" s="2" t="s">
        <v>80419</v>
      </c>
      <c r="IF301" s="2" t="s">
        <v>80420</v>
      </c>
      <c r="IG301" s="2" t="s">
        <v>80421</v>
      </c>
      <c r="IH301" s="2" t="s">
        <v>80422</v>
      </c>
      <c r="II301" s="2" t="s">
        <v>80423</v>
      </c>
      <c r="IJ301" s="2" t="s">
        <v>80424</v>
      </c>
      <c r="IK301" s="2" t="s">
        <v>80425</v>
      </c>
      <c r="IL301" s="2" t="s">
        <v>80426</v>
      </c>
      <c r="IM301" s="2" t="s">
        <v>80427</v>
      </c>
      <c r="IN301" s="2" t="s">
        <v>80428</v>
      </c>
      <c r="IO301" s="2" t="s">
        <v>80429</v>
      </c>
      <c r="IP301" s="2" t="s">
        <v>80430</v>
      </c>
      <c r="IQ301" s="2" t="s">
        <v>80431</v>
      </c>
      <c r="IR301" s="2" t="s">
        <v>80432</v>
      </c>
      <c r="IS301" s="2" t="s">
        <v>80433</v>
      </c>
      <c r="IT301" s="2" t="s">
        <v>80434</v>
      </c>
      <c r="IU301" s="2" t="s">
        <v>80435</v>
      </c>
      <c r="IV301" s="2" t="s">
        <v>80436</v>
      </c>
      <c r="IW301" s="2" t="s">
        <v>80437</v>
      </c>
      <c r="IX301" s="2" t="s">
        <v>80438</v>
      </c>
      <c r="IY301" s="2" t="s">
        <v>80439</v>
      </c>
      <c r="IZ301" s="2" t="s">
        <v>80440</v>
      </c>
      <c r="JA301" s="2" t="s">
        <v>80441</v>
      </c>
      <c r="JB301" s="2" t="s">
        <v>80442</v>
      </c>
      <c r="JC301" s="2" t="s">
        <v>80443</v>
      </c>
      <c r="JD301" s="2" t="s">
        <v>80444</v>
      </c>
      <c r="JE301" s="2" t="s">
        <v>80445</v>
      </c>
      <c r="JF301" s="2" t="s">
        <v>80446</v>
      </c>
      <c r="JG301" s="2" t="s">
        <v>80447</v>
      </c>
      <c r="JH301" s="2" t="s">
        <v>80448</v>
      </c>
      <c r="JI301" s="2" t="s">
        <v>80449</v>
      </c>
      <c r="JJ301" s="2" t="s">
        <v>80450</v>
      </c>
      <c r="JK301" s="2" t="s">
        <v>80451</v>
      </c>
      <c r="JL301" s="2" t="s">
        <v>80452</v>
      </c>
      <c r="JM301" s="2" t="s">
        <v>80453</v>
      </c>
      <c r="JN301" s="2" t="s">
        <v>80454</v>
      </c>
      <c r="JO301" s="2" t="s">
        <v>80455</v>
      </c>
      <c r="JP301" s="2" t="s">
        <v>80456</v>
      </c>
      <c r="JQ301" s="2" t="s">
        <v>80457</v>
      </c>
      <c r="JR301" s="2" t="s">
        <v>80458</v>
      </c>
      <c r="JS301" s="2" t="s">
        <v>80459</v>
      </c>
      <c r="JT301" s="2" t="s">
        <v>80460</v>
      </c>
      <c r="JU301" s="2" t="s">
        <v>80461</v>
      </c>
      <c r="JV301" s="2" t="s">
        <v>80462</v>
      </c>
      <c r="JW301" s="2" t="s">
        <v>80463</v>
      </c>
      <c r="JX301" s="2" t="s">
        <v>80464</v>
      </c>
      <c r="JY301" s="2" t="s">
        <v>80465</v>
      </c>
      <c r="JZ301" s="2" t="s">
        <v>80466</v>
      </c>
      <c r="KA301" s="2" t="s">
        <v>80467</v>
      </c>
      <c r="KB301" s="2" t="s">
        <v>80468</v>
      </c>
      <c r="KC301" s="2" t="s">
        <v>80469</v>
      </c>
      <c r="KD301" s="2" t="s">
        <v>80470</v>
      </c>
      <c r="KE301" s="2" t="s">
        <v>80471</v>
      </c>
      <c r="KF301" s="2" t="s">
        <v>80472</v>
      </c>
      <c r="KG301" s="2" t="s">
        <v>80473</v>
      </c>
      <c r="KH301" s="2" t="s">
        <v>80474</v>
      </c>
      <c r="KI301" s="2" t="s">
        <v>80475</v>
      </c>
      <c r="KJ301" s="2" t="s">
        <v>80476</v>
      </c>
      <c r="KK301" s="2" t="s">
        <v>80477</v>
      </c>
      <c r="KL301" s="2" t="s">
        <v>80478</v>
      </c>
      <c r="KM301" s="2" t="s">
        <v>80479</v>
      </c>
      <c r="KN301" s="2" t="s">
        <v>80480</v>
      </c>
      <c r="KO301" s="2" t="s">
        <v>80481</v>
      </c>
      <c r="KP301" s="2" t="s">
        <v>80482</v>
      </c>
      <c r="KQ301" s="2" t="s">
        <v>80483</v>
      </c>
      <c r="KR301" s="2" t="s">
        <v>80484</v>
      </c>
      <c r="KS301" s="2" t="s">
        <v>80485</v>
      </c>
      <c r="KT301" s="2" t="s">
        <v>80486</v>
      </c>
      <c r="KU301" s="2" t="s">
        <v>80487</v>
      </c>
      <c r="KV301" s="2" t="s">
        <v>80488</v>
      </c>
      <c r="KW301" s="2" t="s">
        <v>80489</v>
      </c>
      <c r="KX301" s="2" t="s">
        <v>80490</v>
      </c>
      <c r="KY301" s="2" t="s">
        <v>80491</v>
      </c>
      <c r="KZ301" s="2" t="s">
        <v>80492</v>
      </c>
      <c r="LA301" s="2" t="s">
        <v>80493</v>
      </c>
      <c r="LB301" s="2" t="s">
        <v>80494</v>
      </c>
    </row>
    <row r="302" spans="1:314" x14ac:dyDescent="0.3">
      <c r="A302">
        <v>394824</v>
      </c>
      <c r="B302">
        <v>337</v>
      </c>
      <c r="C302" t="s">
        <v>80495</v>
      </c>
      <c r="D302" t="s">
        <v>304</v>
      </c>
      <c r="E302" t="s">
        <v>8291</v>
      </c>
      <c r="K302" s="2" t="s">
        <v>80496</v>
      </c>
      <c r="L302" s="2" t="s">
        <v>80497</v>
      </c>
      <c r="M302" s="2" t="s">
        <v>80498</v>
      </c>
      <c r="N302" s="2" t="s">
        <v>80499</v>
      </c>
      <c r="O302" s="2" t="s">
        <v>80500</v>
      </c>
      <c r="P302" s="2" t="s">
        <v>80501</v>
      </c>
      <c r="Q302" s="2" t="s">
        <v>80502</v>
      </c>
      <c r="R302" s="2" t="s">
        <v>80503</v>
      </c>
      <c r="S302" s="2" t="s">
        <v>80504</v>
      </c>
      <c r="T302" s="2" t="s">
        <v>80505</v>
      </c>
      <c r="U302" s="2" t="s">
        <v>80506</v>
      </c>
      <c r="V302" s="2" t="s">
        <v>80507</v>
      </c>
      <c r="W302">
        <v>94468.645554167204</v>
      </c>
      <c r="X302" s="2" t="s">
        <v>80508</v>
      </c>
      <c r="Y302" s="2" t="s">
        <v>80509</v>
      </c>
      <c r="Z302" s="2" t="s">
        <v>80510</v>
      </c>
      <c r="AA302" s="2" t="s">
        <v>80511</v>
      </c>
      <c r="AB302">
        <v>94353.609784705099</v>
      </c>
      <c r="AC302" s="2" t="s">
        <v>80512</v>
      </c>
      <c r="AD302">
        <v>93902.357726694303</v>
      </c>
      <c r="AE302" s="2" t="s">
        <v>80513</v>
      </c>
      <c r="AF302" s="2" t="s">
        <v>80514</v>
      </c>
      <c r="AG302" s="2" t="s">
        <v>80515</v>
      </c>
      <c r="AH302" s="2" t="s">
        <v>80516</v>
      </c>
      <c r="AI302" s="2" t="s">
        <v>80517</v>
      </c>
      <c r="AJ302" s="2" t="s">
        <v>80518</v>
      </c>
      <c r="AK302" s="2" t="s">
        <v>80519</v>
      </c>
      <c r="AL302" s="2" t="s">
        <v>80520</v>
      </c>
      <c r="AM302" s="2" t="s">
        <v>80521</v>
      </c>
      <c r="AN302" s="2" t="s">
        <v>80522</v>
      </c>
      <c r="AO302" s="2" t="s">
        <v>80523</v>
      </c>
      <c r="AP302">
        <v>95845.990171407699</v>
      </c>
      <c r="AQ302">
        <v>95868.781109931602</v>
      </c>
      <c r="AR302" s="2" t="s">
        <v>80524</v>
      </c>
      <c r="AS302" s="2" t="s">
        <v>80525</v>
      </c>
      <c r="AT302" s="2" t="s">
        <v>80526</v>
      </c>
      <c r="AU302" s="2" t="s">
        <v>80527</v>
      </c>
      <c r="AV302" s="2" t="s">
        <v>80528</v>
      </c>
      <c r="AW302" s="2" t="s">
        <v>80529</v>
      </c>
      <c r="AX302" s="2" t="s">
        <v>80530</v>
      </c>
      <c r="AY302" s="2" t="s">
        <v>80531</v>
      </c>
      <c r="AZ302" s="2" t="s">
        <v>80532</v>
      </c>
      <c r="BA302" s="2" t="s">
        <v>80533</v>
      </c>
      <c r="BB302" s="2" t="s">
        <v>80534</v>
      </c>
      <c r="BC302" s="2" t="s">
        <v>80535</v>
      </c>
      <c r="BD302" s="2" t="s">
        <v>80536</v>
      </c>
      <c r="BE302" s="2" t="s">
        <v>80537</v>
      </c>
      <c r="BF302" s="2" t="s">
        <v>80538</v>
      </c>
      <c r="BG302" s="2" t="s">
        <v>80539</v>
      </c>
      <c r="BH302" s="2" t="s">
        <v>80540</v>
      </c>
      <c r="BI302" s="2" t="s">
        <v>80541</v>
      </c>
      <c r="BJ302" s="2" t="s">
        <v>80542</v>
      </c>
      <c r="BK302" s="2" t="s">
        <v>80543</v>
      </c>
      <c r="BL302" s="2" t="s">
        <v>80544</v>
      </c>
      <c r="BM302">
        <v>100885.578843535</v>
      </c>
      <c r="BN302" s="2" t="s">
        <v>80545</v>
      </c>
      <c r="BO302" s="2" t="s">
        <v>80546</v>
      </c>
      <c r="BP302" s="2" t="s">
        <v>80547</v>
      </c>
      <c r="BQ302" s="2" t="s">
        <v>80548</v>
      </c>
      <c r="BR302" s="2" t="s">
        <v>80549</v>
      </c>
      <c r="BS302" s="2" t="s">
        <v>80550</v>
      </c>
      <c r="BT302" s="2" t="s">
        <v>80551</v>
      </c>
      <c r="BU302" s="2" t="s">
        <v>80552</v>
      </c>
      <c r="BV302" s="2" t="s">
        <v>80553</v>
      </c>
      <c r="BW302" s="2" t="s">
        <v>80554</v>
      </c>
      <c r="BX302" s="2" t="s">
        <v>80555</v>
      </c>
      <c r="BY302" s="2" t="s">
        <v>80556</v>
      </c>
      <c r="BZ302" s="2" t="s">
        <v>80557</v>
      </c>
      <c r="CA302" s="2" t="s">
        <v>80558</v>
      </c>
      <c r="CB302" s="2" t="s">
        <v>80559</v>
      </c>
      <c r="CC302" s="2" t="s">
        <v>80560</v>
      </c>
      <c r="CD302" s="2" t="s">
        <v>80561</v>
      </c>
      <c r="CE302" s="2" t="s">
        <v>80562</v>
      </c>
      <c r="CF302" s="2" t="s">
        <v>80563</v>
      </c>
      <c r="CG302" s="2" t="s">
        <v>80564</v>
      </c>
      <c r="CH302" s="2" t="s">
        <v>80565</v>
      </c>
      <c r="CI302" s="2" t="s">
        <v>80566</v>
      </c>
      <c r="CJ302" s="2" t="s">
        <v>80567</v>
      </c>
      <c r="CK302" s="2" t="s">
        <v>80568</v>
      </c>
      <c r="CL302" s="2" t="s">
        <v>80569</v>
      </c>
      <c r="CM302" s="2" t="s">
        <v>80570</v>
      </c>
      <c r="CN302" s="2" t="s">
        <v>80571</v>
      </c>
      <c r="CO302" s="2" t="s">
        <v>80572</v>
      </c>
      <c r="CP302" s="2" t="s">
        <v>80573</v>
      </c>
      <c r="CQ302" s="2" t="s">
        <v>80574</v>
      </c>
      <c r="CR302" s="2" t="s">
        <v>80575</v>
      </c>
      <c r="CS302" s="2" t="s">
        <v>80576</v>
      </c>
      <c r="CT302" s="2" t="s">
        <v>80577</v>
      </c>
      <c r="CU302" s="2" t="s">
        <v>80578</v>
      </c>
      <c r="CV302" s="2" t="s">
        <v>80579</v>
      </c>
      <c r="CW302" s="2" t="s">
        <v>80580</v>
      </c>
      <c r="CX302" s="2" t="s">
        <v>80581</v>
      </c>
      <c r="CY302" s="2" t="s">
        <v>80582</v>
      </c>
      <c r="CZ302" s="2" t="s">
        <v>80583</v>
      </c>
      <c r="DA302" s="2" t="s">
        <v>80584</v>
      </c>
      <c r="DB302" s="2" t="s">
        <v>80585</v>
      </c>
      <c r="DC302" s="2" t="s">
        <v>80586</v>
      </c>
      <c r="DD302" s="2" t="s">
        <v>80587</v>
      </c>
      <c r="DE302" s="2" t="s">
        <v>80588</v>
      </c>
      <c r="DF302" s="2" t="s">
        <v>80589</v>
      </c>
      <c r="DG302" s="2" t="s">
        <v>80590</v>
      </c>
      <c r="DH302" s="2" t="s">
        <v>80591</v>
      </c>
      <c r="DI302">
        <v>98868.781001948097</v>
      </c>
      <c r="DJ302">
        <v>98591.8309379727</v>
      </c>
      <c r="DK302">
        <v>97725.244090998705</v>
      </c>
      <c r="DL302" s="2" t="s">
        <v>80592</v>
      </c>
      <c r="DM302" s="2" t="s">
        <v>80593</v>
      </c>
      <c r="DN302" s="2" t="s">
        <v>80594</v>
      </c>
      <c r="DO302" s="2" t="s">
        <v>80595</v>
      </c>
      <c r="DP302" s="2" t="s">
        <v>80596</v>
      </c>
      <c r="DQ302" s="2" t="s">
        <v>80597</v>
      </c>
      <c r="DR302" s="2" t="s">
        <v>80598</v>
      </c>
      <c r="DS302" s="2" t="s">
        <v>80599</v>
      </c>
      <c r="DT302" s="2" t="s">
        <v>80600</v>
      </c>
      <c r="DU302" s="2" t="s">
        <v>80601</v>
      </c>
      <c r="DV302" s="2" t="s">
        <v>80602</v>
      </c>
      <c r="DW302" s="2" t="s">
        <v>80603</v>
      </c>
      <c r="DX302" s="2" t="s">
        <v>80604</v>
      </c>
      <c r="DY302" s="2" t="s">
        <v>80605</v>
      </c>
      <c r="DZ302" s="2" t="s">
        <v>80606</v>
      </c>
      <c r="EA302" s="2" t="s">
        <v>80607</v>
      </c>
      <c r="EB302" s="2" t="s">
        <v>80608</v>
      </c>
      <c r="EC302" s="2" t="s">
        <v>80609</v>
      </c>
      <c r="ED302" s="2" t="s">
        <v>80610</v>
      </c>
      <c r="EE302">
        <v>80666.425073174396</v>
      </c>
      <c r="EF302" s="2" t="s">
        <v>80611</v>
      </c>
      <c r="EG302" s="2" t="s">
        <v>80612</v>
      </c>
      <c r="EH302">
        <v>78607.295244905094</v>
      </c>
      <c r="EI302">
        <v>77551.067262464203</v>
      </c>
      <c r="EJ302" s="2" t="s">
        <v>80613</v>
      </c>
      <c r="EK302" s="2" t="s">
        <v>80614</v>
      </c>
      <c r="EL302" s="2" t="s">
        <v>80615</v>
      </c>
      <c r="EM302" s="2" t="s">
        <v>80616</v>
      </c>
      <c r="EN302" s="2" t="s">
        <v>80617</v>
      </c>
      <c r="EO302" s="2" t="s">
        <v>80618</v>
      </c>
      <c r="EP302" s="2" t="s">
        <v>80619</v>
      </c>
      <c r="EQ302" s="2" t="s">
        <v>80620</v>
      </c>
      <c r="ER302" s="2" t="s">
        <v>80621</v>
      </c>
      <c r="ES302" s="2" t="s">
        <v>80622</v>
      </c>
      <c r="ET302" s="2" t="s">
        <v>80623</v>
      </c>
      <c r="EU302" s="2" t="s">
        <v>80624</v>
      </c>
      <c r="EV302" s="2" t="s">
        <v>80625</v>
      </c>
      <c r="EW302" s="2" t="s">
        <v>80626</v>
      </c>
      <c r="EX302" s="2" t="s">
        <v>80627</v>
      </c>
      <c r="EY302" s="2" t="s">
        <v>80628</v>
      </c>
      <c r="EZ302" s="2" t="s">
        <v>80629</v>
      </c>
      <c r="FA302" s="2" t="s">
        <v>80630</v>
      </c>
      <c r="FB302" s="2" t="s">
        <v>80631</v>
      </c>
      <c r="FC302" s="2" t="s">
        <v>80632</v>
      </c>
      <c r="FD302" s="2" t="s">
        <v>80633</v>
      </c>
      <c r="FE302">
        <v>72405.954317321797</v>
      </c>
      <c r="FF302" s="2" t="s">
        <v>80634</v>
      </c>
      <c r="FG302" s="2" t="s">
        <v>80635</v>
      </c>
      <c r="FH302" s="2" t="s">
        <v>80636</v>
      </c>
      <c r="FI302" s="2" t="s">
        <v>80637</v>
      </c>
      <c r="FJ302" s="2" t="s">
        <v>80638</v>
      </c>
      <c r="FK302">
        <v>72156.061692101197</v>
      </c>
      <c r="FL302">
        <v>70989.2039450499</v>
      </c>
      <c r="FM302" s="2" t="s">
        <v>80639</v>
      </c>
      <c r="FN302">
        <v>70116.856431438995</v>
      </c>
      <c r="FO302" s="2" t="s">
        <v>80640</v>
      </c>
      <c r="FP302" s="2" t="s">
        <v>80641</v>
      </c>
      <c r="FQ302" s="2" t="s">
        <v>80642</v>
      </c>
      <c r="FR302" s="2" t="s">
        <v>80643</v>
      </c>
      <c r="FS302" s="2" t="s">
        <v>80644</v>
      </c>
      <c r="FT302" s="2" t="s">
        <v>80645</v>
      </c>
      <c r="FU302" s="2" t="s">
        <v>80646</v>
      </c>
      <c r="FV302" s="2" t="s">
        <v>80647</v>
      </c>
      <c r="FW302" s="2" t="s">
        <v>80648</v>
      </c>
      <c r="FX302" s="2" t="s">
        <v>80649</v>
      </c>
      <c r="FY302" s="2" t="s">
        <v>80650</v>
      </c>
      <c r="FZ302" s="2" t="s">
        <v>80651</v>
      </c>
      <c r="GA302" s="2" t="s">
        <v>80652</v>
      </c>
      <c r="GB302">
        <v>73090.449066953603</v>
      </c>
      <c r="GC302" s="2" t="s">
        <v>80653</v>
      </c>
      <c r="GD302" s="2" t="s">
        <v>80654</v>
      </c>
      <c r="GE302">
        <v>75352.045656235001</v>
      </c>
      <c r="GF302" s="2" t="s">
        <v>80655</v>
      </c>
      <c r="GG302" s="2" t="s">
        <v>80656</v>
      </c>
      <c r="GH302" s="2" t="s">
        <v>80657</v>
      </c>
      <c r="GI302" s="2" t="s">
        <v>80658</v>
      </c>
      <c r="GJ302" s="2" t="s">
        <v>80659</v>
      </c>
      <c r="GK302" s="2" t="s">
        <v>80660</v>
      </c>
      <c r="GL302">
        <v>80328.883811145803</v>
      </c>
      <c r="GM302" s="2" t="s">
        <v>80661</v>
      </c>
      <c r="GN302" s="2" t="s">
        <v>80662</v>
      </c>
      <c r="GO302" s="2" t="s">
        <v>80663</v>
      </c>
      <c r="GP302" s="2" t="s">
        <v>80664</v>
      </c>
      <c r="GQ302" s="2" t="s">
        <v>80665</v>
      </c>
      <c r="GR302" s="2" t="s">
        <v>80666</v>
      </c>
      <c r="GS302" s="2" t="s">
        <v>80667</v>
      </c>
      <c r="GT302" s="2" t="s">
        <v>80668</v>
      </c>
      <c r="GU302" s="2" t="s">
        <v>80669</v>
      </c>
      <c r="GV302" s="2" t="s">
        <v>80670</v>
      </c>
      <c r="GW302" s="2" t="s">
        <v>80671</v>
      </c>
      <c r="GX302">
        <v>85927.726289772603</v>
      </c>
      <c r="GY302" s="2" t="s">
        <v>80672</v>
      </c>
      <c r="GZ302">
        <v>86151.1405107397</v>
      </c>
      <c r="HA302" s="2" t="s">
        <v>80673</v>
      </c>
      <c r="HB302" s="2" t="s">
        <v>80674</v>
      </c>
      <c r="HC302">
        <v>88457.460382138306</v>
      </c>
      <c r="HD302" s="2" t="s">
        <v>80675</v>
      </c>
      <c r="HE302" s="2" t="s">
        <v>80676</v>
      </c>
      <c r="HF302" s="2" t="s">
        <v>80677</v>
      </c>
      <c r="HG302" s="2" t="s">
        <v>80678</v>
      </c>
      <c r="HH302" s="2" t="s">
        <v>80679</v>
      </c>
      <c r="HI302" s="2" t="s">
        <v>80680</v>
      </c>
      <c r="HJ302" s="2" t="s">
        <v>80681</v>
      </c>
      <c r="HK302" s="2" t="s">
        <v>80682</v>
      </c>
      <c r="HL302" s="2" t="s">
        <v>80683</v>
      </c>
      <c r="HM302" s="2" t="s">
        <v>80684</v>
      </c>
      <c r="HN302" s="2" t="s">
        <v>80685</v>
      </c>
      <c r="HO302" s="2" t="s">
        <v>80686</v>
      </c>
      <c r="HP302" s="2" t="s">
        <v>80687</v>
      </c>
      <c r="HQ302" s="2" t="s">
        <v>80688</v>
      </c>
      <c r="HR302" s="2" t="s">
        <v>80689</v>
      </c>
      <c r="HS302" s="2" t="s">
        <v>80690</v>
      </c>
      <c r="HT302" s="2" t="s">
        <v>80691</v>
      </c>
      <c r="HU302" s="2" t="s">
        <v>80692</v>
      </c>
      <c r="HV302" s="2" t="s">
        <v>80693</v>
      </c>
      <c r="HW302" s="2" t="s">
        <v>80694</v>
      </c>
      <c r="HX302" s="2" t="s">
        <v>80695</v>
      </c>
      <c r="HY302" s="2" t="s">
        <v>80696</v>
      </c>
      <c r="HZ302" s="2" t="s">
        <v>80697</v>
      </c>
      <c r="IA302" s="2" t="s">
        <v>80698</v>
      </c>
      <c r="IB302" s="2" t="s">
        <v>80699</v>
      </c>
      <c r="IC302" s="2" t="s">
        <v>80700</v>
      </c>
      <c r="ID302" s="2" t="s">
        <v>80701</v>
      </c>
      <c r="IE302" s="2" t="s">
        <v>80702</v>
      </c>
      <c r="IF302" s="2" t="s">
        <v>80703</v>
      </c>
      <c r="IG302" s="2" t="s">
        <v>80704</v>
      </c>
      <c r="IH302" s="2" t="s">
        <v>80705</v>
      </c>
      <c r="II302" s="2" t="s">
        <v>80706</v>
      </c>
      <c r="IJ302" s="2" t="s">
        <v>80707</v>
      </c>
      <c r="IK302" s="2" t="s">
        <v>80708</v>
      </c>
      <c r="IL302" s="2" t="s">
        <v>80709</v>
      </c>
      <c r="IM302" s="2" t="s">
        <v>80710</v>
      </c>
      <c r="IN302" s="2" t="s">
        <v>80711</v>
      </c>
      <c r="IO302" s="2" t="s">
        <v>80712</v>
      </c>
      <c r="IP302" s="2" t="s">
        <v>80713</v>
      </c>
      <c r="IQ302" s="2" t="s">
        <v>80714</v>
      </c>
      <c r="IR302" s="2" t="s">
        <v>80715</v>
      </c>
      <c r="IS302" s="2" t="s">
        <v>80716</v>
      </c>
      <c r="IT302" s="2" t="s">
        <v>80717</v>
      </c>
      <c r="IU302" s="2" t="s">
        <v>80718</v>
      </c>
      <c r="IV302" s="2" t="s">
        <v>80719</v>
      </c>
      <c r="IW302" s="2" t="s">
        <v>80720</v>
      </c>
      <c r="IX302" s="2" t="s">
        <v>80721</v>
      </c>
      <c r="IY302" s="2" t="s">
        <v>80722</v>
      </c>
      <c r="IZ302" s="2" t="s">
        <v>80723</v>
      </c>
      <c r="JA302" s="2" t="s">
        <v>80724</v>
      </c>
      <c r="JB302" s="2" t="s">
        <v>80725</v>
      </c>
      <c r="JC302" s="2" t="s">
        <v>80726</v>
      </c>
      <c r="JD302" s="2" t="s">
        <v>80727</v>
      </c>
      <c r="JE302" s="2" t="s">
        <v>80728</v>
      </c>
      <c r="JF302" s="2" t="s">
        <v>80729</v>
      </c>
      <c r="JG302" s="2" t="s">
        <v>80730</v>
      </c>
      <c r="JH302" s="2" t="s">
        <v>80731</v>
      </c>
      <c r="JI302" s="2" t="s">
        <v>80732</v>
      </c>
      <c r="JJ302" s="2" t="s">
        <v>80733</v>
      </c>
      <c r="JK302" s="2" t="s">
        <v>80734</v>
      </c>
      <c r="JL302" s="2" t="s">
        <v>80735</v>
      </c>
      <c r="JM302" s="2" t="s">
        <v>80736</v>
      </c>
      <c r="JN302" s="2" t="s">
        <v>80737</v>
      </c>
      <c r="JO302" s="2" t="s">
        <v>80738</v>
      </c>
      <c r="JP302" s="2" t="s">
        <v>80739</v>
      </c>
      <c r="JQ302" s="2" t="s">
        <v>80740</v>
      </c>
      <c r="JR302" s="2" t="s">
        <v>80741</v>
      </c>
      <c r="JS302" s="2" t="s">
        <v>80742</v>
      </c>
      <c r="JT302" s="2" t="s">
        <v>80743</v>
      </c>
      <c r="JU302" s="2" t="s">
        <v>80744</v>
      </c>
      <c r="JV302" s="2" t="s">
        <v>80745</v>
      </c>
      <c r="JW302" s="2" t="s">
        <v>80746</v>
      </c>
      <c r="JX302">
        <v>179077.35185207101</v>
      </c>
      <c r="JY302" s="2" t="s">
        <v>80747</v>
      </c>
      <c r="JZ302" s="2" t="s">
        <v>80748</v>
      </c>
      <c r="KA302" s="2" t="s">
        <v>80749</v>
      </c>
      <c r="KB302" s="2" t="s">
        <v>80750</v>
      </c>
      <c r="KC302" s="2" t="s">
        <v>80751</v>
      </c>
      <c r="KD302" s="2" t="s">
        <v>80752</v>
      </c>
      <c r="KE302" s="2" t="s">
        <v>80753</v>
      </c>
      <c r="KF302" s="2" t="s">
        <v>80754</v>
      </c>
      <c r="KG302" s="2" t="s">
        <v>80755</v>
      </c>
      <c r="KH302" s="2" t="s">
        <v>80756</v>
      </c>
      <c r="KI302" s="2" t="s">
        <v>80757</v>
      </c>
      <c r="KJ302" s="2" t="s">
        <v>80758</v>
      </c>
      <c r="KK302" s="2" t="s">
        <v>80759</v>
      </c>
      <c r="KL302" s="2" t="s">
        <v>80760</v>
      </c>
      <c r="KM302" s="2" t="s">
        <v>80761</v>
      </c>
      <c r="KN302" s="2" t="s">
        <v>80762</v>
      </c>
      <c r="KO302" s="2" t="s">
        <v>80763</v>
      </c>
      <c r="KP302" s="2" t="s">
        <v>80764</v>
      </c>
      <c r="KQ302" s="2" t="s">
        <v>80765</v>
      </c>
      <c r="KR302" s="2" t="s">
        <v>80766</v>
      </c>
      <c r="KS302" s="2" t="s">
        <v>80767</v>
      </c>
      <c r="KT302" s="2" t="s">
        <v>80768</v>
      </c>
      <c r="KU302" s="2" t="s">
        <v>80769</v>
      </c>
      <c r="KV302" s="2" t="s">
        <v>80770</v>
      </c>
      <c r="KW302" s="2" t="s">
        <v>80771</v>
      </c>
      <c r="KX302" s="2" t="s">
        <v>80772</v>
      </c>
      <c r="KY302" s="2" t="s">
        <v>80773</v>
      </c>
      <c r="KZ302" s="2" t="s">
        <v>80774</v>
      </c>
      <c r="LA302" s="2" t="s">
        <v>80775</v>
      </c>
      <c r="LB302" s="2" t="s">
        <v>80776</v>
      </c>
    </row>
    <row r="303" spans="1:314" x14ac:dyDescent="0.3">
      <c r="A303">
        <v>395128</v>
      </c>
      <c r="B303">
        <v>338</v>
      </c>
      <c r="C303" t="s">
        <v>80777</v>
      </c>
      <c r="D303" t="s">
        <v>304</v>
      </c>
      <c r="E303" t="s">
        <v>1762</v>
      </c>
      <c r="DP303" s="2" t="s">
        <v>80778</v>
      </c>
      <c r="DQ303" s="2" t="s">
        <v>80779</v>
      </c>
      <c r="DR303" s="2" t="s">
        <v>80780</v>
      </c>
      <c r="DS303" s="2" t="s">
        <v>80781</v>
      </c>
      <c r="DT303" s="2" t="s">
        <v>80782</v>
      </c>
      <c r="DU303" s="2" t="s">
        <v>80783</v>
      </c>
      <c r="DV303" s="2" t="s">
        <v>80784</v>
      </c>
      <c r="DW303" s="2" t="s">
        <v>80785</v>
      </c>
      <c r="DX303" s="2" t="s">
        <v>80786</v>
      </c>
      <c r="DY303" s="2" t="s">
        <v>80787</v>
      </c>
      <c r="DZ303" s="2" t="s">
        <v>80788</v>
      </c>
      <c r="EA303" s="2" t="s">
        <v>80789</v>
      </c>
      <c r="EB303" s="2" t="s">
        <v>80790</v>
      </c>
      <c r="EC303" s="2" t="s">
        <v>80791</v>
      </c>
      <c r="ED303" s="2" t="s">
        <v>80792</v>
      </c>
      <c r="EE303">
        <v>144608.00505396101</v>
      </c>
      <c r="EF303" s="2" t="s">
        <v>80793</v>
      </c>
      <c r="EG303" s="2" t="s">
        <v>80794</v>
      </c>
      <c r="EH303" s="2" t="s">
        <v>80795</v>
      </c>
      <c r="EI303" s="2" t="s">
        <v>80796</v>
      </c>
      <c r="EJ303" s="2" t="s">
        <v>80797</v>
      </c>
      <c r="EK303" s="2" t="s">
        <v>80798</v>
      </c>
      <c r="EL303" s="2" t="s">
        <v>80799</v>
      </c>
      <c r="EM303" s="2" t="s">
        <v>80800</v>
      </c>
      <c r="EN303" s="2" t="s">
        <v>80801</v>
      </c>
      <c r="EO303" s="2" t="s">
        <v>80802</v>
      </c>
      <c r="EP303" s="2" t="s">
        <v>80803</v>
      </c>
      <c r="EQ303" s="2" t="s">
        <v>80804</v>
      </c>
      <c r="ER303" s="2" t="s">
        <v>80805</v>
      </c>
      <c r="ES303" s="2" t="s">
        <v>80806</v>
      </c>
      <c r="ET303" s="2" t="s">
        <v>80807</v>
      </c>
      <c r="EU303" s="2" t="s">
        <v>80808</v>
      </c>
      <c r="EV303" s="2" t="s">
        <v>80809</v>
      </c>
      <c r="EW303" s="2" t="s">
        <v>80810</v>
      </c>
      <c r="EX303" s="2" t="s">
        <v>80811</v>
      </c>
      <c r="EY303" s="2" t="s">
        <v>80812</v>
      </c>
      <c r="EZ303" s="2" t="s">
        <v>80813</v>
      </c>
      <c r="FA303" s="2" t="s">
        <v>80814</v>
      </c>
      <c r="FB303" s="2" t="s">
        <v>80815</v>
      </c>
      <c r="FC303" s="2" t="s">
        <v>80816</v>
      </c>
      <c r="FD303" s="2" t="s">
        <v>80817</v>
      </c>
      <c r="FE303" s="2" t="s">
        <v>80818</v>
      </c>
      <c r="FF303" s="2" t="s">
        <v>80819</v>
      </c>
      <c r="FG303" s="2" t="s">
        <v>80820</v>
      </c>
      <c r="FH303" s="2" t="s">
        <v>80821</v>
      </c>
      <c r="FI303" s="2" t="s">
        <v>80822</v>
      </c>
      <c r="FJ303">
        <v>151067.41830146799</v>
      </c>
      <c r="FK303" s="2" t="s">
        <v>80823</v>
      </c>
      <c r="FL303" s="2" t="s">
        <v>80824</v>
      </c>
      <c r="FM303" s="2" t="s">
        <v>80825</v>
      </c>
      <c r="FN303" s="2" t="s">
        <v>80826</v>
      </c>
      <c r="FO303" s="2" t="s">
        <v>80827</v>
      </c>
      <c r="FP303" s="2" t="s">
        <v>80828</v>
      </c>
      <c r="FQ303" s="2" t="s">
        <v>80829</v>
      </c>
      <c r="FR303" s="2" t="s">
        <v>80830</v>
      </c>
      <c r="FS303" s="2" t="s">
        <v>80831</v>
      </c>
      <c r="FT303" s="2" t="s">
        <v>80832</v>
      </c>
      <c r="FU303" s="2" t="s">
        <v>80833</v>
      </c>
      <c r="FV303" s="2" t="s">
        <v>80834</v>
      </c>
      <c r="FW303" s="2" t="s">
        <v>80835</v>
      </c>
      <c r="FX303" s="2" t="s">
        <v>80836</v>
      </c>
      <c r="FY303" s="2" t="s">
        <v>80837</v>
      </c>
      <c r="FZ303" s="2" t="s">
        <v>80838</v>
      </c>
      <c r="GA303" s="2" t="s">
        <v>80839</v>
      </c>
      <c r="GB303" s="2" t="s">
        <v>80840</v>
      </c>
      <c r="GC303" s="2" t="s">
        <v>80841</v>
      </c>
      <c r="GD303" s="2" t="s">
        <v>80842</v>
      </c>
      <c r="GE303" s="2" t="s">
        <v>80843</v>
      </c>
      <c r="GF303" s="2" t="s">
        <v>80844</v>
      </c>
      <c r="GG303" s="2" t="s">
        <v>80845</v>
      </c>
      <c r="GH303" s="2" t="s">
        <v>80846</v>
      </c>
      <c r="GI303" s="2" t="s">
        <v>80847</v>
      </c>
      <c r="GJ303" s="2" t="s">
        <v>80848</v>
      </c>
      <c r="GK303" s="2" t="s">
        <v>80849</v>
      </c>
      <c r="GL303" s="2" t="s">
        <v>80850</v>
      </c>
      <c r="GM303" s="2" t="s">
        <v>80851</v>
      </c>
      <c r="GN303" s="2" t="s">
        <v>80852</v>
      </c>
      <c r="GO303" s="2" t="s">
        <v>80853</v>
      </c>
      <c r="GP303" s="2" t="s">
        <v>80854</v>
      </c>
      <c r="GQ303" s="2" t="s">
        <v>80855</v>
      </c>
      <c r="GR303" s="2" t="s">
        <v>80856</v>
      </c>
      <c r="GS303" s="2" t="s">
        <v>80857</v>
      </c>
      <c r="GT303" s="2" t="s">
        <v>80858</v>
      </c>
      <c r="GU303" s="2" t="s">
        <v>80859</v>
      </c>
      <c r="GV303" s="2" t="s">
        <v>80860</v>
      </c>
      <c r="GW303" s="2" t="s">
        <v>80861</v>
      </c>
      <c r="GX303" s="2" t="s">
        <v>80862</v>
      </c>
      <c r="GY303" s="2" t="s">
        <v>80863</v>
      </c>
      <c r="GZ303" s="2" t="s">
        <v>80864</v>
      </c>
      <c r="HA303" s="2" t="s">
        <v>80865</v>
      </c>
      <c r="HB303" s="2" t="s">
        <v>80866</v>
      </c>
      <c r="HC303" s="2" t="s">
        <v>80867</v>
      </c>
      <c r="HD303" s="2" t="s">
        <v>80868</v>
      </c>
      <c r="HE303" s="2" t="s">
        <v>80869</v>
      </c>
      <c r="HF303" s="2" t="s">
        <v>80870</v>
      </c>
      <c r="HG303" s="2" t="s">
        <v>80871</v>
      </c>
      <c r="HH303" s="2" t="s">
        <v>80872</v>
      </c>
      <c r="HI303" s="2" t="s">
        <v>80873</v>
      </c>
      <c r="HJ303">
        <v>171152.96867291699</v>
      </c>
      <c r="HK303" s="2" t="s">
        <v>80874</v>
      </c>
      <c r="HL303" s="2" t="s">
        <v>80875</v>
      </c>
      <c r="HM303" s="2" t="s">
        <v>80876</v>
      </c>
      <c r="HN303" s="2" t="s">
        <v>80877</v>
      </c>
      <c r="HO303" s="2" t="s">
        <v>80878</v>
      </c>
      <c r="HP303" s="2" t="s">
        <v>80879</v>
      </c>
      <c r="HQ303" s="2" t="s">
        <v>80880</v>
      </c>
      <c r="HR303" s="2" t="s">
        <v>80881</v>
      </c>
      <c r="HS303" s="2" t="s">
        <v>80882</v>
      </c>
      <c r="HT303" s="2" t="s">
        <v>80883</v>
      </c>
      <c r="HU303" s="2" t="s">
        <v>80884</v>
      </c>
      <c r="HV303" s="2" t="s">
        <v>80885</v>
      </c>
      <c r="HW303" s="2" t="s">
        <v>80886</v>
      </c>
      <c r="HX303" s="2" t="s">
        <v>80887</v>
      </c>
      <c r="HY303" s="2" t="s">
        <v>80888</v>
      </c>
      <c r="HZ303" s="2" t="s">
        <v>80889</v>
      </c>
      <c r="IA303" s="2" t="s">
        <v>80890</v>
      </c>
      <c r="IB303" s="2" t="s">
        <v>80891</v>
      </c>
      <c r="IC303" s="2" t="s">
        <v>80892</v>
      </c>
      <c r="ID303" s="2" t="s">
        <v>80893</v>
      </c>
      <c r="IE303" s="2" t="s">
        <v>80894</v>
      </c>
      <c r="IF303" s="2" t="s">
        <v>80895</v>
      </c>
      <c r="IG303" s="2" t="s">
        <v>80896</v>
      </c>
      <c r="IH303" s="2" t="s">
        <v>80897</v>
      </c>
      <c r="II303" s="2" t="s">
        <v>80898</v>
      </c>
      <c r="IJ303" s="2" t="s">
        <v>80899</v>
      </c>
      <c r="IK303" s="2" t="s">
        <v>80900</v>
      </c>
      <c r="IL303" s="2" t="s">
        <v>80901</v>
      </c>
      <c r="IM303" s="2" t="s">
        <v>80902</v>
      </c>
      <c r="IN303" s="2" t="s">
        <v>80903</v>
      </c>
      <c r="IO303" s="2" t="s">
        <v>80904</v>
      </c>
      <c r="IP303" s="2" t="s">
        <v>80905</v>
      </c>
      <c r="IQ303" s="2" t="s">
        <v>80906</v>
      </c>
      <c r="IR303" s="2" t="s">
        <v>80907</v>
      </c>
      <c r="IS303" s="2" t="s">
        <v>80908</v>
      </c>
      <c r="IT303" s="2" t="s">
        <v>80909</v>
      </c>
      <c r="IU303" s="2" t="s">
        <v>80910</v>
      </c>
      <c r="IV303" s="2" t="s">
        <v>80911</v>
      </c>
      <c r="IW303" s="2" t="s">
        <v>80912</v>
      </c>
      <c r="IX303" s="2" t="s">
        <v>80913</v>
      </c>
      <c r="IY303" s="2" t="s">
        <v>80914</v>
      </c>
      <c r="IZ303" s="2" t="s">
        <v>80915</v>
      </c>
      <c r="JA303" s="2" t="s">
        <v>80916</v>
      </c>
      <c r="JB303" s="2" t="s">
        <v>80917</v>
      </c>
      <c r="JC303" s="2" t="s">
        <v>80918</v>
      </c>
      <c r="JD303" s="2" t="s">
        <v>80919</v>
      </c>
      <c r="JE303" s="2" t="s">
        <v>80920</v>
      </c>
      <c r="JF303" s="2" t="s">
        <v>80921</v>
      </c>
      <c r="JG303" s="2" t="s">
        <v>80922</v>
      </c>
      <c r="JH303" s="2" t="s">
        <v>80923</v>
      </c>
      <c r="JI303" s="2" t="s">
        <v>80924</v>
      </c>
      <c r="JJ303" s="2" t="s">
        <v>80925</v>
      </c>
      <c r="JK303" s="2" t="s">
        <v>80926</v>
      </c>
      <c r="JL303" s="2" t="s">
        <v>80927</v>
      </c>
      <c r="JM303" s="2" t="s">
        <v>80928</v>
      </c>
      <c r="JN303" s="2" t="s">
        <v>80929</v>
      </c>
      <c r="JO303" s="2" t="s">
        <v>80930</v>
      </c>
      <c r="JP303" s="2" t="s">
        <v>80931</v>
      </c>
      <c r="JQ303" s="2" t="s">
        <v>80932</v>
      </c>
      <c r="JR303" s="2" t="s">
        <v>80933</v>
      </c>
      <c r="JS303" s="2" t="s">
        <v>80934</v>
      </c>
      <c r="JT303" s="2" t="s">
        <v>80935</v>
      </c>
      <c r="JU303" s="2" t="s">
        <v>80936</v>
      </c>
      <c r="JV303" s="2" t="s">
        <v>80937</v>
      </c>
      <c r="JW303" s="2" t="s">
        <v>80938</v>
      </c>
      <c r="JX303" s="2" t="s">
        <v>80939</v>
      </c>
      <c r="JY303" s="2" t="s">
        <v>80940</v>
      </c>
      <c r="JZ303" s="2" t="s">
        <v>80941</v>
      </c>
      <c r="KA303" s="2" t="s">
        <v>80942</v>
      </c>
      <c r="KB303" s="2" t="s">
        <v>80943</v>
      </c>
      <c r="KC303" s="2" t="s">
        <v>80944</v>
      </c>
      <c r="KD303" s="2" t="s">
        <v>80945</v>
      </c>
      <c r="KE303" s="2" t="s">
        <v>80946</v>
      </c>
      <c r="KF303" s="2" t="s">
        <v>80947</v>
      </c>
      <c r="KG303" s="2" t="s">
        <v>80948</v>
      </c>
      <c r="KH303" s="2" t="s">
        <v>80949</v>
      </c>
      <c r="KI303" s="2" t="s">
        <v>80950</v>
      </c>
      <c r="KJ303" s="2" t="s">
        <v>80951</v>
      </c>
      <c r="KK303" s="2" t="s">
        <v>80952</v>
      </c>
      <c r="KL303">
        <v>263992.78288920497</v>
      </c>
      <c r="KM303" s="2" t="s">
        <v>80953</v>
      </c>
      <c r="KN303" s="2" t="s">
        <v>80954</v>
      </c>
      <c r="KO303" s="2" t="s">
        <v>80955</v>
      </c>
      <c r="KP303" s="2" t="s">
        <v>80956</v>
      </c>
      <c r="KQ303" s="2" t="s">
        <v>80957</v>
      </c>
      <c r="KR303" s="2" t="s">
        <v>80958</v>
      </c>
      <c r="KS303" s="2" t="s">
        <v>80959</v>
      </c>
      <c r="KT303" s="2" t="s">
        <v>80960</v>
      </c>
      <c r="KU303" s="2" t="s">
        <v>80961</v>
      </c>
      <c r="KV303" s="2" t="s">
        <v>80962</v>
      </c>
      <c r="KW303" s="2" t="s">
        <v>80963</v>
      </c>
      <c r="KX303" s="2" t="s">
        <v>80964</v>
      </c>
      <c r="KY303" s="2" t="s">
        <v>80965</v>
      </c>
      <c r="KZ303" s="2" t="s">
        <v>80966</v>
      </c>
      <c r="LA303" s="2" t="s">
        <v>80967</v>
      </c>
      <c r="LB303" s="2" t="s">
        <v>80968</v>
      </c>
    </row>
    <row r="304" spans="1:314" x14ac:dyDescent="0.3">
      <c r="A304">
        <v>394353</v>
      </c>
      <c r="B304">
        <v>339</v>
      </c>
      <c r="C304" t="s">
        <v>80969</v>
      </c>
      <c r="D304" t="s">
        <v>304</v>
      </c>
      <c r="E304" t="s">
        <v>29820</v>
      </c>
      <c r="F304" s="2" t="s">
        <v>80970</v>
      </c>
      <c r="G304" s="2" t="s">
        <v>80971</v>
      </c>
      <c r="H304" s="2" t="s">
        <v>80972</v>
      </c>
      <c r="I304" s="2" t="s">
        <v>80973</v>
      </c>
      <c r="J304" s="2" t="s">
        <v>80974</v>
      </c>
      <c r="K304" s="2" t="s">
        <v>80975</v>
      </c>
      <c r="L304" s="2" t="s">
        <v>80976</v>
      </c>
      <c r="M304" s="2" t="s">
        <v>80977</v>
      </c>
      <c r="N304" s="2" t="s">
        <v>80978</v>
      </c>
      <c r="O304" s="2" t="s">
        <v>80979</v>
      </c>
      <c r="P304" s="2" t="s">
        <v>80980</v>
      </c>
      <c r="Q304" s="2" t="s">
        <v>80981</v>
      </c>
      <c r="R304" s="2" t="s">
        <v>80982</v>
      </c>
      <c r="S304">
        <v>75000.075666026198</v>
      </c>
      <c r="T304" s="2" t="s">
        <v>80983</v>
      </c>
      <c r="U304">
        <v>76041.910902079602</v>
      </c>
      <c r="V304" s="2" t="s">
        <v>80984</v>
      </c>
      <c r="W304">
        <v>77013.547839227002</v>
      </c>
      <c r="X304" s="2" t="s">
        <v>80985</v>
      </c>
      <c r="Y304" s="2" t="s">
        <v>80986</v>
      </c>
      <c r="Z304" s="2" t="s">
        <v>80987</v>
      </c>
      <c r="AA304" s="2" t="s">
        <v>80988</v>
      </c>
      <c r="AB304" s="2" t="s">
        <v>80989</v>
      </c>
      <c r="AC304" s="2" t="s">
        <v>80990</v>
      </c>
      <c r="AD304" s="2" t="s">
        <v>80991</v>
      </c>
      <c r="AE304" s="2" t="s">
        <v>80992</v>
      </c>
      <c r="AF304" s="2" t="s">
        <v>80993</v>
      </c>
      <c r="AG304">
        <v>83169.276851553004</v>
      </c>
      <c r="AH304" s="2" t="s">
        <v>80994</v>
      </c>
      <c r="AI304" s="2" t="s">
        <v>80995</v>
      </c>
      <c r="AJ304">
        <v>86710.090752143296</v>
      </c>
      <c r="AK304" s="2" t="s">
        <v>80996</v>
      </c>
      <c r="AL304">
        <v>88847.553861773995</v>
      </c>
      <c r="AM304" s="2" t="s">
        <v>80997</v>
      </c>
      <c r="AN304" s="2" t="s">
        <v>80998</v>
      </c>
      <c r="AO304" s="2" t="s">
        <v>80999</v>
      </c>
      <c r="AP304" s="2" t="s">
        <v>81000</v>
      </c>
      <c r="AQ304" s="2" t="s">
        <v>81001</v>
      </c>
      <c r="AR304" s="2" t="s">
        <v>81002</v>
      </c>
      <c r="AS304" s="2" t="s">
        <v>81003</v>
      </c>
      <c r="AT304" s="2" t="s">
        <v>81004</v>
      </c>
      <c r="AU304" s="2" t="s">
        <v>81005</v>
      </c>
      <c r="AV304" s="2" t="s">
        <v>81006</v>
      </c>
      <c r="AW304" s="2" t="s">
        <v>81007</v>
      </c>
      <c r="AX304" s="2" t="s">
        <v>81008</v>
      </c>
      <c r="AY304" s="2" t="s">
        <v>81009</v>
      </c>
      <c r="AZ304" s="2" t="s">
        <v>81010</v>
      </c>
      <c r="BA304" s="2" t="s">
        <v>81011</v>
      </c>
      <c r="BB304" s="2" t="s">
        <v>81012</v>
      </c>
      <c r="BC304">
        <v>99511.362643553395</v>
      </c>
      <c r="BD304" s="2" t="s">
        <v>81013</v>
      </c>
      <c r="BE304" s="2" t="s">
        <v>81014</v>
      </c>
      <c r="BF304" s="2" t="s">
        <v>81015</v>
      </c>
      <c r="BG304" s="2" t="s">
        <v>81016</v>
      </c>
      <c r="BH304" s="2" t="s">
        <v>81017</v>
      </c>
      <c r="BI304" s="2" t="s">
        <v>81018</v>
      </c>
      <c r="BJ304" s="2" t="s">
        <v>81019</v>
      </c>
      <c r="BK304" s="2" t="s">
        <v>81020</v>
      </c>
      <c r="BL304" s="2" t="s">
        <v>81021</v>
      </c>
      <c r="BM304" s="2" t="s">
        <v>81022</v>
      </c>
      <c r="BN304" s="2" t="s">
        <v>81023</v>
      </c>
      <c r="BO304" s="2" t="s">
        <v>81024</v>
      </c>
      <c r="BP304" s="2" t="s">
        <v>81025</v>
      </c>
      <c r="BQ304" s="2" t="s">
        <v>81026</v>
      </c>
      <c r="BR304" s="2" t="s">
        <v>81027</v>
      </c>
      <c r="BS304" s="2" t="s">
        <v>81028</v>
      </c>
      <c r="BT304" s="2" t="s">
        <v>81029</v>
      </c>
      <c r="BU304" s="2" t="s">
        <v>81030</v>
      </c>
      <c r="BV304" s="2" t="s">
        <v>81031</v>
      </c>
      <c r="BW304" s="2" t="s">
        <v>81032</v>
      </c>
      <c r="BX304" s="2" t="s">
        <v>81033</v>
      </c>
      <c r="BY304" s="2" t="s">
        <v>81034</v>
      </c>
      <c r="BZ304" s="2" t="s">
        <v>81035</v>
      </c>
      <c r="CA304" s="2" t="s">
        <v>81036</v>
      </c>
      <c r="CB304" s="2" t="s">
        <v>81037</v>
      </c>
      <c r="CC304" s="2" t="s">
        <v>81038</v>
      </c>
      <c r="CD304" s="2" t="s">
        <v>81039</v>
      </c>
      <c r="CE304" s="2" t="s">
        <v>81040</v>
      </c>
      <c r="CF304" s="2" t="s">
        <v>81041</v>
      </c>
      <c r="CG304" s="2" t="s">
        <v>81042</v>
      </c>
      <c r="CH304" s="2" t="s">
        <v>81043</v>
      </c>
      <c r="CI304" s="2" t="s">
        <v>81044</v>
      </c>
      <c r="CJ304" s="2" t="s">
        <v>81045</v>
      </c>
      <c r="CK304" s="2" t="s">
        <v>81046</v>
      </c>
      <c r="CL304" s="2" t="s">
        <v>81047</v>
      </c>
      <c r="CM304" s="2" t="s">
        <v>81048</v>
      </c>
      <c r="CN304" s="2" t="s">
        <v>81049</v>
      </c>
      <c r="CO304" s="2" t="s">
        <v>81050</v>
      </c>
      <c r="CP304" s="2" t="s">
        <v>81051</v>
      </c>
      <c r="CQ304" s="2" t="s">
        <v>81052</v>
      </c>
      <c r="CR304" s="2" t="s">
        <v>81053</v>
      </c>
      <c r="CS304" s="2" t="s">
        <v>81054</v>
      </c>
      <c r="CT304" s="2" t="s">
        <v>81055</v>
      </c>
      <c r="CU304" s="2" t="s">
        <v>81056</v>
      </c>
      <c r="CV304" s="2" t="s">
        <v>81057</v>
      </c>
      <c r="CW304" s="2" t="s">
        <v>81058</v>
      </c>
      <c r="CX304" s="2" t="s">
        <v>81059</v>
      </c>
      <c r="CY304" s="2" t="s">
        <v>81060</v>
      </c>
      <c r="CZ304" s="2" t="s">
        <v>81061</v>
      </c>
      <c r="DA304" s="2" t="s">
        <v>81062</v>
      </c>
      <c r="DB304" s="2" t="s">
        <v>81063</v>
      </c>
      <c r="DC304" s="2" t="s">
        <v>81064</v>
      </c>
      <c r="DD304" s="2" t="s">
        <v>81065</v>
      </c>
      <c r="DE304" s="2" t="s">
        <v>81066</v>
      </c>
      <c r="DF304" s="2" t="s">
        <v>81067</v>
      </c>
      <c r="DG304" s="2" t="s">
        <v>81068</v>
      </c>
      <c r="DH304" s="2" t="s">
        <v>81069</v>
      </c>
      <c r="DI304" s="2" t="s">
        <v>81070</v>
      </c>
      <c r="DJ304" s="2" t="s">
        <v>81071</v>
      </c>
      <c r="DK304" s="2" t="s">
        <v>81072</v>
      </c>
      <c r="DL304" s="2" t="s">
        <v>81073</v>
      </c>
      <c r="DM304" s="2" t="s">
        <v>81074</v>
      </c>
      <c r="DN304" s="2" t="s">
        <v>81075</v>
      </c>
      <c r="DO304" s="2" t="s">
        <v>81076</v>
      </c>
      <c r="DP304" s="2" t="s">
        <v>81077</v>
      </c>
      <c r="DQ304" s="2" t="s">
        <v>81078</v>
      </c>
      <c r="DR304" s="2" t="s">
        <v>81079</v>
      </c>
      <c r="DS304" s="2" t="s">
        <v>81080</v>
      </c>
      <c r="DT304" s="2" t="s">
        <v>81081</v>
      </c>
      <c r="DU304" s="2" t="s">
        <v>81082</v>
      </c>
      <c r="DV304" s="2" t="s">
        <v>81083</v>
      </c>
      <c r="DW304" s="2" t="s">
        <v>81084</v>
      </c>
      <c r="DX304" s="2" t="s">
        <v>81085</v>
      </c>
      <c r="DY304" s="2" t="s">
        <v>81086</v>
      </c>
      <c r="DZ304" s="2" t="s">
        <v>81087</v>
      </c>
      <c r="EA304" s="2" t="s">
        <v>81088</v>
      </c>
      <c r="EB304" s="2" t="s">
        <v>81089</v>
      </c>
      <c r="EC304" s="2" t="s">
        <v>81090</v>
      </c>
      <c r="ED304" s="2" t="s">
        <v>81091</v>
      </c>
      <c r="EE304" s="2" t="s">
        <v>81092</v>
      </c>
      <c r="EF304" s="2" t="s">
        <v>81093</v>
      </c>
      <c r="EG304" s="2" t="s">
        <v>81094</v>
      </c>
      <c r="EH304" s="2" t="s">
        <v>81095</v>
      </c>
      <c r="EI304" s="2" t="s">
        <v>81096</v>
      </c>
      <c r="EJ304" s="2" t="s">
        <v>81097</v>
      </c>
      <c r="EK304" s="2" t="s">
        <v>81098</v>
      </c>
      <c r="EL304" s="2" t="s">
        <v>81099</v>
      </c>
      <c r="EM304" s="2" t="s">
        <v>81100</v>
      </c>
      <c r="EN304" s="2" t="s">
        <v>81101</v>
      </c>
      <c r="EO304" s="2" t="s">
        <v>81102</v>
      </c>
      <c r="EP304" s="2" t="s">
        <v>81103</v>
      </c>
      <c r="EQ304" s="2" t="s">
        <v>81104</v>
      </c>
      <c r="ER304" s="2" t="s">
        <v>81105</v>
      </c>
      <c r="ES304" s="2" t="s">
        <v>81106</v>
      </c>
      <c r="ET304" s="2" t="s">
        <v>81107</v>
      </c>
      <c r="EU304" s="2" t="s">
        <v>81108</v>
      </c>
      <c r="EV304" s="2" t="s">
        <v>81109</v>
      </c>
      <c r="EW304" s="2" t="s">
        <v>81110</v>
      </c>
      <c r="EX304" s="2" t="s">
        <v>81111</v>
      </c>
      <c r="EY304" s="2" t="s">
        <v>81112</v>
      </c>
      <c r="EZ304" s="2" t="s">
        <v>81113</v>
      </c>
      <c r="FA304" s="2" t="s">
        <v>81114</v>
      </c>
      <c r="FB304" s="2" t="s">
        <v>81115</v>
      </c>
      <c r="FC304" s="2" t="s">
        <v>81116</v>
      </c>
      <c r="FD304" s="2" t="s">
        <v>81117</v>
      </c>
      <c r="FE304" s="2" t="s">
        <v>81118</v>
      </c>
      <c r="FF304" s="2" t="s">
        <v>81119</v>
      </c>
      <c r="FG304" s="2" t="s">
        <v>81120</v>
      </c>
      <c r="FH304" s="2" t="s">
        <v>81121</v>
      </c>
      <c r="FI304" s="2" t="s">
        <v>81122</v>
      </c>
      <c r="FJ304" s="2" t="s">
        <v>81123</v>
      </c>
      <c r="FK304" s="2" t="s">
        <v>81124</v>
      </c>
      <c r="FL304" s="2" t="s">
        <v>81125</v>
      </c>
      <c r="FM304" s="2" t="s">
        <v>81126</v>
      </c>
      <c r="FN304" s="2" t="s">
        <v>81127</v>
      </c>
      <c r="FO304" s="2" t="s">
        <v>81128</v>
      </c>
      <c r="FP304" s="2" t="s">
        <v>81129</v>
      </c>
      <c r="FQ304" s="2" t="s">
        <v>81130</v>
      </c>
      <c r="FR304" s="2" t="s">
        <v>81131</v>
      </c>
      <c r="FS304" s="2" t="s">
        <v>81132</v>
      </c>
      <c r="FT304" s="2" t="s">
        <v>81133</v>
      </c>
      <c r="FU304" s="2" t="s">
        <v>81134</v>
      </c>
      <c r="FV304" s="2" t="s">
        <v>81135</v>
      </c>
      <c r="FW304" s="2" t="s">
        <v>81136</v>
      </c>
      <c r="FX304" s="2" t="s">
        <v>81137</v>
      </c>
      <c r="FY304" s="2" t="s">
        <v>81138</v>
      </c>
      <c r="FZ304" s="2" t="s">
        <v>81139</v>
      </c>
      <c r="GA304" s="2" t="s">
        <v>81140</v>
      </c>
      <c r="GB304" s="2" t="s">
        <v>81141</v>
      </c>
      <c r="GC304" s="2" t="s">
        <v>81142</v>
      </c>
      <c r="GD304" s="2" t="s">
        <v>81143</v>
      </c>
      <c r="GE304" s="2" t="s">
        <v>81144</v>
      </c>
      <c r="GF304" s="2" t="s">
        <v>81145</v>
      </c>
      <c r="GG304" s="2" t="s">
        <v>81146</v>
      </c>
      <c r="GH304" s="2" t="s">
        <v>81147</v>
      </c>
      <c r="GI304" s="2" t="s">
        <v>81148</v>
      </c>
      <c r="GJ304" s="2" t="s">
        <v>81149</v>
      </c>
      <c r="GK304" s="2" t="s">
        <v>81150</v>
      </c>
      <c r="GL304" s="2" t="s">
        <v>81151</v>
      </c>
      <c r="GM304" s="2" t="s">
        <v>81152</v>
      </c>
      <c r="GN304" s="2" t="s">
        <v>81153</v>
      </c>
      <c r="GO304">
        <v>119000.021513264</v>
      </c>
      <c r="GP304" s="2" t="s">
        <v>81154</v>
      </c>
      <c r="GQ304" s="2" t="s">
        <v>81155</v>
      </c>
      <c r="GR304" s="2" t="s">
        <v>81156</v>
      </c>
      <c r="GS304" s="2" t="s">
        <v>81157</v>
      </c>
      <c r="GT304" s="2" t="s">
        <v>81158</v>
      </c>
      <c r="GU304" s="2" t="s">
        <v>81159</v>
      </c>
      <c r="GV304" s="2" t="s">
        <v>81160</v>
      </c>
      <c r="GW304" s="2" t="s">
        <v>81161</v>
      </c>
      <c r="GX304" s="2" t="s">
        <v>81162</v>
      </c>
      <c r="GY304" s="2" t="s">
        <v>81163</v>
      </c>
      <c r="GZ304" s="2" t="s">
        <v>81164</v>
      </c>
      <c r="HA304" s="2" t="s">
        <v>81165</v>
      </c>
      <c r="HB304" s="2" t="s">
        <v>81166</v>
      </c>
      <c r="HC304" s="2" t="s">
        <v>81167</v>
      </c>
      <c r="HD304" s="2" t="s">
        <v>81168</v>
      </c>
      <c r="HE304" s="2" t="s">
        <v>81169</v>
      </c>
      <c r="HF304" s="2" t="s">
        <v>81170</v>
      </c>
      <c r="HG304" s="2" t="s">
        <v>81171</v>
      </c>
      <c r="HH304" s="2" t="s">
        <v>81172</v>
      </c>
      <c r="HI304" s="2" t="s">
        <v>81173</v>
      </c>
      <c r="HJ304" s="2" t="s">
        <v>81174</v>
      </c>
      <c r="HK304" s="2" t="s">
        <v>81175</v>
      </c>
      <c r="HL304" s="2" t="s">
        <v>81176</v>
      </c>
      <c r="HM304" s="2" t="s">
        <v>81177</v>
      </c>
      <c r="HN304" s="2" t="s">
        <v>81178</v>
      </c>
      <c r="HO304" s="2" t="s">
        <v>81179</v>
      </c>
      <c r="HP304" s="2" t="s">
        <v>81180</v>
      </c>
      <c r="HQ304" s="2" t="s">
        <v>81181</v>
      </c>
      <c r="HR304" s="2" t="s">
        <v>81182</v>
      </c>
      <c r="HS304" s="2" t="s">
        <v>81183</v>
      </c>
      <c r="HT304" s="2" t="s">
        <v>81184</v>
      </c>
      <c r="HU304" s="2" t="s">
        <v>81185</v>
      </c>
      <c r="HV304" s="2" t="s">
        <v>81186</v>
      </c>
      <c r="HW304" s="2" t="s">
        <v>81187</v>
      </c>
      <c r="HX304" s="2" t="s">
        <v>81188</v>
      </c>
      <c r="HY304" s="2" t="s">
        <v>81189</v>
      </c>
      <c r="HZ304" s="2" t="s">
        <v>81190</v>
      </c>
      <c r="IA304" s="2" t="s">
        <v>81191</v>
      </c>
      <c r="IB304" s="2" t="s">
        <v>81192</v>
      </c>
      <c r="IC304" s="2" t="s">
        <v>81193</v>
      </c>
      <c r="ID304" s="2" t="s">
        <v>81194</v>
      </c>
      <c r="IE304" s="2" t="s">
        <v>81195</v>
      </c>
      <c r="IF304" s="2" t="s">
        <v>81196</v>
      </c>
      <c r="IG304" s="2" t="s">
        <v>81197</v>
      </c>
      <c r="IH304" s="2" t="s">
        <v>81198</v>
      </c>
      <c r="II304" s="2" t="s">
        <v>81199</v>
      </c>
      <c r="IJ304" s="2" t="s">
        <v>81200</v>
      </c>
      <c r="IK304" s="2" t="s">
        <v>81201</v>
      </c>
      <c r="IL304" s="2" t="s">
        <v>81202</v>
      </c>
      <c r="IM304" s="2" t="s">
        <v>81203</v>
      </c>
      <c r="IN304" s="2" t="s">
        <v>81204</v>
      </c>
      <c r="IO304" s="2" t="s">
        <v>81205</v>
      </c>
      <c r="IP304" s="2" t="s">
        <v>81206</v>
      </c>
      <c r="IQ304" s="2" t="s">
        <v>81207</v>
      </c>
      <c r="IR304">
        <v>144180.558071907</v>
      </c>
      <c r="IS304" s="2" t="s">
        <v>81208</v>
      </c>
      <c r="IT304">
        <v>146913.75908364201</v>
      </c>
      <c r="IU304" s="2" t="s">
        <v>81209</v>
      </c>
      <c r="IV304" s="2" t="s">
        <v>81210</v>
      </c>
      <c r="IW304" s="2" t="s">
        <v>81211</v>
      </c>
      <c r="IX304" s="2" t="s">
        <v>81212</v>
      </c>
      <c r="IY304" s="2" t="s">
        <v>81213</v>
      </c>
      <c r="IZ304" s="2" t="s">
        <v>81214</v>
      </c>
      <c r="JA304" s="2" t="s">
        <v>81215</v>
      </c>
      <c r="JB304" s="2" t="s">
        <v>81216</v>
      </c>
      <c r="JC304" s="2" t="s">
        <v>81217</v>
      </c>
      <c r="JD304" s="2" t="s">
        <v>81218</v>
      </c>
      <c r="JE304" s="2" t="s">
        <v>81219</v>
      </c>
      <c r="JF304" s="2" t="s">
        <v>81220</v>
      </c>
      <c r="JG304" s="2" t="s">
        <v>81221</v>
      </c>
      <c r="JH304" s="2" t="s">
        <v>81222</v>
      </c>
      <c r="JI304" s="2" t="s">
        <v>81223</v>
      </c>
      <c r="JJ304" s="2" t="s">
        <v>81224</v>
      </c>
      <c r="JK304" s="2" t="s">
        <v>81225</v>
      </c>
      <c r="JL304" s="2" t="s">
        <v>81226</v>
      </c>
      <c r="JM304" s="2" t="s">
        <v>81227</v>
      </c>
      <c r="JN304" s="2" t="s">
        <v>81228</v>
      </c>
      <c r="JO304" s="2" t="s">
        <v>81229</v>
      </c>
      <c r="JP304" s="2" t="s">
        <v>81230</v>
      </c>
      <c r="JQ304" s="2" t="s">
        <v>81231</v>
      </c>
      <c r="JR304" s="2" t="s">
        <v>81232</v>
      </c>
      <c r="JS304" s="2" t="s">
        <v>81233</v>
      </c>
      <c r="JT304" s="2" t="s">
        <v>81234</v>
      </c>
      <c r="JU304" s="2" t="s">
        <v>81235</v>
      </c>
      <c r="JV304" s="2" t="s">
        <v>81236</v>
      </c>
      <c r="JW304" s="2" t="s">
        <v>81237</v>
      </c>
      <c r="JX304" s="2" t="s">
        <v>81238</v>
      </c>
      <c r="JY304" s="2" t="s">
        <v>81239</v>
      </c>
      <c r="JZ304" s="2" t="s">
        <v>81240</v>
      </c>
      <c r="KA304" s="2" t="s">
        <v>81241</v>
      </c>
      <c r="KB304" s="2" t="s">
        <v>81242</v>
      </c>
      <c r="KC304" s="2" t="s">
        <v>81243</v>
      </c>
      <c r="KD304" s="2" t="s">
        <v>81244</v>
      </c>
      <c r="KE304" s="2" t="s">
        <v>81245</v>
      </c>
      <c r="KF304" s="2" t="s">
        <v>81246</v>
      </c>
      <c r="KG304" s="2" t="s">
        <v>81247</v>
      </c>
      <c r="KH304" s="2" t="s">
        <v>81248</v>
      </c>
      <c r="KI304" s="2" t="s">
        <v>81249</v>
      </c>
      <c r="KJ304" s="2" t="s">
        <v>81250</v>
      </c>
      <c r="KK304" s="2" t="s">
        <v>81251</v>
      </c>
      <c r="KL304" s="2" t="s">
        <v>81252</v>
      </c>
      <c r="KM304" s="2" t="s">
        <v>81253</v>
      </c>
      <c r="KN304" s="2" t="s">
        <v>81254</v>
      </c>
      <c r="KO304" s="2" t="s">
        <v>81255</v>
      </c>
      <c r="KP304" s="2" t="s">
        <v>81256</v>
      </c>
      <c r="KQ304" s="2" t="s">
        <v>81257</v>
      </c>
      <c r="KR304" s="2" t="s">
        <v>81258</v>
      </c>
      <c r="KS304" s="2" t="s">
        <v>81259</v>
      </c>
      <c r="KT304" s="2" t="s">
        <v>81260</v>
      </c>
      <c r="KU304" s="2" t="s">
        <v>81261</v>
      </c>
      <c r="KV304" s="2" t="s">
        <v>81262</v>
      </c>
      <c r="KW304" s="2" t="s">
        <v>81263</v>
      </c>
      <c r="KX304" s="2" t="s">
        <v>81264</v>
      </c>
      <c r="KY304" s="2" t="s">
        <v>81265</v>
      </c>
      <c r="KZ304" s="2" t="s">
        <v>81266</v>
      </c>
      <c r="LA304" s="2" t="s">
        <v>81267</v>
      </c>
      <c r="LB304" s="2" t="s">
        <v>81268</v>
      </c>
    </row>
    <row r="305" spans="1:314" x14ac:dyDescent="0.3">
      <c r="A305">
        <v>394321</v>
      </c>
      <c r="B305">
        <v>340</v>
      </c>
      <c r="C305" t="s">
        <v>81269</v>
      </c>
      <c r="D305" t="s">
        <v>304</v>
      </c>
      <c r="E305" t="s">
        <v>2060</v>
      </c>
      <c r="JK305" s="2" t="s">
        <v>81270</v>
      </c>
      <c r="JL305" s="2" t="s">
        <v>81271</v>
      </c>
      <c r="JM305" s="2" t="s">
        <v>81272</v>
      </c>
      <c r="JN305" s="2" t="s">
        <v>81273</v>
      </c>
      <c r="JO305" s="2" t="s">
        <v>81274</v>
      </c>
      <c r="JP305" s="2" t="s">
        <v>81275</v>
      </c>
      <c r="JQ305" s="2" t="s">
        <v>81276</v>
      </c>
      <c r="JR305" s="2" t="s">
        <v>81277</v>
      </c>
      <c r="JS305" s="2" t="s">
        <v>81278</v>
      </c>
      <c r="JT305" s="2" t="s">
        <v>81279</v>
      </c>
      <c r="JU305" s="2" t="s">
        <v>81280</v>
      </c>
      <c r="JV305" s="2" t="s">
        <v>81281</v>
      </c>
      <c r="JW305" s="2" t="s">
        <v>81282</v>
      </c>
      <c r="JX305" s="2" t="s">
        <v>81283</v>
      </c>
      <c r="JY305" s="2" t="s">
        <v>81284</v>
      </c>
      <c r="JZ305" s="2" t="s">
        <v>81285</v>
      </c>
      <c r="KA305" s="2" t="s">
        <v>81286</v>
      </c>
      <c r="KB305" s="2" t="s">
        <v>81287</v>
      </c>
      <c r="KC305" s="2" t="s">
        <v>81288</v>
      </c>
      <c r="KD305" s="2" t="s">
        <v>81289</v>
      </c>
      <c r="KE305" s="2" t="s">
        <v>81290</v>
      </c>
      <c r="KF305" s="2" t="s">
        <v>81291</v>
      </c>
      <c r="KG305" s="2" t="s">
        <v>81292</v>
      </c>
      <c r="KH305" s="2" t="s">
        <v>81293</v>
      </c>
      <c r="KI305" s="2" t="s">
        <v>81294</v>
      </c>
      <c r="KJ305" s="2" t="s">
        <v>81295</v>
      </c>
      <c r="KK305" s="2" t="s">
        <v>81296</v>
      </c>
      <c r="KL305" s="2" t="s">
        <v>81297</v>
      </c>
      <c r="KM305" s="2" t="s">
        <v>81298</v>
      </c>
      <c r="KN305" s="2" t="s">
        <v>81299</v>
      </c>
      <c r="KO305" s="2" t="s">
        <v>81300</v>
      </c>
      <c r="KP305" s="2" t="s">
        <v>81301</v>
      </c>
      <c r="KQ305" s="2" t="s">
        <v>81302</v>
      </c>
      <c r="KR305" s="2" t="s">
        <v>81303</v>
      </c>
      <c r="KS305" s="2" t="s">
        <v>81304</v>
      </c>
      <c r="KT305" s="2" t="s">
        <v>81305</v>
      </c>
      <c r="KU305" s="2" t="s">
        <v>81306</v>
      </c>
      <c r="KV305" s="2" t="s">
        <v>81307</v>
      </c>
      <c r="KW305" s="2" t="s">
        <v>81308</v>
      </c>
      <c r="KX305" s="2" t="s">
        <v>81309</v>
      </c>
      <c r="KY305" s="2" t="s">
        <v>81310</v>
      </c>
      <c r="KZ305" s="2" t="s">
        <v>81311</v>
      </c>
      <c r="LA305" s="2" t="s">
        <v>81312</v>
      </c>
      <c r="LB305" s="2" t="s">
        <v>81313</v>
      </c>
    </row>
    <row r="306" spans="1:314" x14ac:dyDescent="0.3">
      <c r="A306">
        <v>394905</v>
      </c>
      <c r="B306">
        <v>341</v>
      </c>
      <c r="C306" t="s">
        <v>81314</v>
      </c>
      <c r="D306" t="s">
        <v>304</v>
      </c>
      <c r="E306" t="s">
        <v>6791</v>
      </c>
      <c r="DR306" s="2" t="s">
        <v>81315</v>
      </c>
      <c r="DS306" s="2" t="s">
        <v>81316</v>
      </c>
      <c r="DT306" s="2" t="s">
        <v>81317</v>
      </c>
      <c r="DU306" s="2" t="s">
        <v>81318</v>
      </c>
      <c r="DV306" s="2" t="s">
        <v>81319</v>
      </c>
      <c r="DW306">
        <v>84906.338623031101</v>
      </c>
      <c r="DX306">
        <v>84333.890959248296</v>
      </c>
      <c r="DY306" s="2" t="s">
        <v>81320</v>
      </c>
      <c r="DZ306" s="2" t="s">
        <v>81321</v>
      </c>
      <c r="EA306" s="2" t="s">
        <v>81322</v>
      </c>
      <c r="EB306" s="2" t="s">
        <v>81323</v>
      </c>
      <c r="EC306">
        <v>85066.198888756393</v>
      </c>
      <c r="ED306">
        <v>84250.459877453395</v>
      </c>
      <c r="EE306" s="2" t="s">
        <v>81324</v>
      </c>
      <c r="EF306" s="2" t="s">
        <v>81325</v>
      </c>
      <c r="EG306" s="2" t="s">
        <v>81326</v>
      </c>
      <c r="EH306" s="2" t="s">
        <v>81327</v>
      </c>
      <c r="EI306" s="2" t="s">
        <v>81328</v>
      </c>
      <c r="EJ306" s="2" t="s">
        <v>81329</v>
      </c>
      <c r="EK306" s="2" t="s">
        <v>81330</v>
      </c>
      <c r="EL306">
        <v>82322.464469615501</v>
      </c>
      <c r="EM306" s="2" t="s">
        <v>81331</v>
      </c>
      <c r="EN306">
        <v>79764.355440156403</v>
      </c>
      <c r="EO306" s="2" t="s">
        <v>81332</v>
      </c>
      <c r="EP306">
        <v>77973.244698687806</v>
      </c>
      <c r="EQ306">
        <v>77514.383103648099</v>
      </c>
      <c r="ER306">
        <v>77455.576535895103</v>
      </c>
      <c r="ES306" s="2" t="s">
        <v>81333</v>
      </c>
      <c r="ET306">
        <v>77466.8151812836</v>
      </c>
      <c r="EU306">
        <v>77886.827612223104</v>
      </c>
      <c r="EV306" s="2" t="s">
        <v>81334</v>
      </c>
      <c r="EW306" s="2" t="s">
        <v>81335</v>
      </c>
      <c r="EX306" s="2" t="s">
        <v>81336</v>
      </c>
      <c r="EY306" s="2" t="s">
        <v>81337</v>
      </c>
      <c r="EZ306" s="2" t="s">
        <v>81338</v>
      </c>
      <c r="FA306">
        <v>82782.170074378795</v>
      </c>
      <c r="FB306" s="2" t="s">
        <v>81339</v>
      </c>
      <c r="FC306" s="2" t="s">
        <v>81340</v>
      </c>
      <c r="FD306" s="2" t="s">
        <v>81341</v>
      </c>
      <c r="FE306">
        <v>82290.844423670205</v>
      </c>
      <c r="FF306" s="2" t="s">
        <v>81342</v>
      </c>
      <c r="FG306" s="2" t="s">
        <v>81343</v>
      </c>
      <c r="FH306">
        <v>84337.610540687703</v>
      </c>
      <c r="FI306" s="2" t="s">
        <v>81344</v>
      </c>
      <c r="FJ306" s="2" t="s">
        <v>81345</v>
      </c>
      <c r="FK306" s="2" t="s">
        <v>81346</v>
      </c>
      <c r="FL306" s="2" t="s">
        <v>81347</v>
      </c>
      <c r="FM306" s="2" t="s">
        <v>81348</v>
      </c>
      <c r="FN306" s="2" t="s">
        <v>81349</v>
      </c>
      <c r="FO306">
        <v>87277.845188544699</v>
      </c>
      <c r="FP306" s="2" t="s">
        <v>81350</v>
      </c>
      <c r="FQ306" s="2" t="s">
        <v>81351</v>
      </c>
      <c r="FR306" s="2" t="s">
        <v>81352</v>
      </c>
      <c r="FS306" s="2" t="s">
        <v>81353</v>
      </c>
      <c r="FT306">
        <v>86550.241670031406</v>
      </c>
      <c r="FU306" s="2" t="s">
        <v>81354</v>
      </c>
      <c r="FV306" s="2" t="s">
        <v>81355</v>
      </c>
      <c r="FW306" s="2" t="s">
        <v>81356</v>
      </c>
      <c r="FX306" s="2" t="s">
        <v>81357</v>
      </c>
      <c r="FY306" s="2" t="s">
        <v>81358</v>
      </c>
      <c r="FZ306" s="2" t="s">
        <v>81359</v>
      </c>
      <c r="GA306" s="2" t="s">
        <v>81360</v>
      </c>
      <c r="GB306" s="2" t="s">
        <v>81361</v>
      </c>
      <c r="GC306" s="2" t="s">
        <v>81362</v>
      </c>
      <c r="GD306">
        <v>87176.623277961306</v>
      </c>
      <c r="GE306" s="2" t="s">
        <v>81363</v>
      </c>
      <c r="GF306" s="2" t="s">
        <v>81364</v>
      </c>
      <c r="GG306">
        <v>89215.1098927079</v>
      </c>
      <c r="GH306">
        <v>90664.1502341616</v>
      </c>
      <c r="GI306" s="2" t="s">
        <v>81365</v>
      </c>
      <c r="GJ306" s="2" t="s">
        <v>81366</v>
      </c>
      <c r="GK306" s="2" t="s">
        <v>81367</v>
      </c>
      <c r="GL306">
        <v>91643.389986880706</v>
      </c>
      <c r="GM306">
        <v>91411.462831156503</v>
      </c>
      <c r="GN306" s="2" t="s">
        <v>81368</v>
      </c>
      <c r="GO306" s="2" t="s">
        <v>81369</v>
      </c>
      <c r="GP306">
        <v>90305.645939797207</v>
      </c>
      <c r="GQ306" s="2" t="s">
        <v>81370</v>
      </c>
      <c r="GR306" s="2" t="s">
        <v>81371</v>
      </c>
      <c r="GS306" s="2" t="s">
        <v>81372</v>
      </c>
      <c r="GT306" s="2" t="s">
        <v>81373</v>
      </c>
      <c r="GU306" s="2" t="s">
        <v>81374</v>
      </c>
      <c r="GV306" s="2" t="s">
        <v>81375</v>
      </c>
      <c r="GW306" s="2" t="s">
        <v>81376</v>
      </c>
      <c r="GX306" s="2" t="s">
        <v>81377</v>
      </c>
      <c r="GY306" s="2" t="s">
        <v>81378</v>
      </c>
      <c r="GZ306">
        <v>98195.3303899694</v>
      </c>
      <c r="HA306" s="2" t="s">
        <v>81379</v>
      </c>
      <c r="HB306" s="2" t="s">
        <v>81380</v>
      </c>
      <c r="HC306" s="2" t="s">
        <v>81381</v>
      </c>
      <c r="HD306" s="2" t="s">
        <v>81382</v>
      </c>
      <c r="HE306" s="2" t="s">
        <v>81383</v>
      </c>
      <c r="HF306" s="2" t="s">
        <v>81384</v>
      </c>
      <c r="HG306" s="2" t="s">
        <v>81385</v>
      </c>
      <c r="HH306" s="2" t="s">
        <v>81386</v>
      </c>
      <c r="HI306" s="2" t="s">
        <v>81387</v>
      </c>
      <c r="HJ306" s="2" t="s">
        <v>81388</v>
      </c>
      <c r="HK306" s="2" t="s">
        <v>81389</v>
      </c>
      <c r="HL306" s="2" t="s">
        <v>81390</v>
      </c>
      <c r="HM306" s="2" t="s">
        <v>81391</v>
      </c>
      <c r="HN306" s="2" t="s">
        <v>81392</v>
      </c>
      <c r="HO306" s="2" t="s">
        <v>81393</v>
      </c>
      <c r="HP306" s="2" t="s">
        <v>81394</v>
      </c>
      <c r="HQ306" s="2" t="s">
        <v>81395</v>
      </c>
      <c r="HR306" s="2" t="s">
        <v>81396</v>
      </c>
      <c r="HS306" s="2" t="s">
        <v>81397</v>
      </c>
      <c r="HT306" s="2" t="s">
        <v>81398</v>
      </c>
      <c r="HU306" s="2" t="s">
        <v>81399</v>
      </c>
      <c r="HV306" s="2" t="s">
        <v>81400</v>
      </c>
      <c r="HW306" s="2" t="s">
        <v>81401</v>
      </c>
      <c r="HX306" s="2" t="s">
        <v>81402</v>
      </c>
      <c r="HY306" s="2" t="s">
        <v>81403</v>
      </c>
      <c r="HZ306" s="2" t="s">
        <v>81404</v>
      </c>
      <c r="IA306" s="2" t="s">
        <v>81405</v>
      </c>
      <c r="IB306" s="2" t="s">
        <v>81406</v>
      </c>
      <c r="IC306" s="2" t="s">
        <v>81407</v>
      </c>
      <c r="ID306" s="2" t="s">
        <v>81408</v>
      </c>
      <c r="IE306" s="2" t="s">
        <v>81409</v>
      </c>
      <c r="IF306" s="2" t="s">
        <v>81410</v>
      </c>
      <c r="IG306" s="2" t="s">
        <v>81411</v>
      </c>
      <c r="IH306" s="2" t="s">
        <v>81412</v>
      </c>
      <c r="II306" s="2" t="s">
        <v>81413</v>
      </c>
      <c r="IJ306" s="2" t="s">
        <v>81414</v>
      </c>
      <c r="IK306" s="2" t="s">
        <v>81415</v>
      </c>
      <c r="IL306" s="2" t="s">
        <v>81416</v>
      </c>
      <c r="IM306" s="2" t="s">
        <v>81417</v>
      </c>
      <c r="IN306" s="2" t="s">
        <v>81418</v>
      </c>
      <c r="IO306" s="2" t="s">
        <v>81419</v>
      </c>
      <c r="IP306" s="2" t="s">
        <v>81420</v>
      </c>
      <c r="IQ306" s="2" t="s">
        <v>81421</v>
      </c>
      <c r="IR306" s="2" t="s">
        <v>81422</v>
      </c>
      <c r="IS306" s="2" t="s">
        <v>81423</v>
      </c>
      <c r="IT306" s="2" t="s">
        <v>81424</v>
      </c>
      <c r="IU306" s="2" t="s">
        <v>81425</v>
      </c>
      <c r="IV306" s="2" t="s">
        <v>81426</v>
      </c>
      <c r="IW306" s="2" t="s">
        <v>81427</v>
      </c>
      <c r="IX306" s="2" t="s">
        <v>81428</v>
      </c>
      <c r="IY306" s="2" t="s">
        <v>81429</v>
      </c>
      <c r="IZ306" s="2" t="s">
        <v>81430</v>
      </c>
      <c r="JA306" s="2" t="s">
        <v>81431</v>
      </c>
      <c r="JB306" s="2" t="s">
        <v>81432</v>
      </c>
      <c r="JC306" s="2" t="s">
        <v>81433</v>
      </c>
      <c r="JD306" s="2" t="s">
        <v>81434</v>
      </c>
      <c r="JE306" s="2" t="s">
        <v>81435</v>
      </c>
      <c r="JF306">
        <v>176019.31104123499</v>
      </c>
      <c r="JG306" s="2" t="s">
        <v>81436</v>
      </c>
      <c r="JH306" s="2" t="s">
        <v>81437</v>
      </c>
      <c r="JI306" s="2" t="s">
        <v>81438</v>
      </c>
      <c r="JJ306" s="2" t="s">
        <v>81439</v>
      </c>
      <c r="JK306" s="2" t="s">
        <v>81440</v>
      </c>
      <c r="JL306" s="2" t="s">
        <v>81441</v>
      </c>
      <c r="JM306" s="2" t="s">
        <v>81442</v>
      </c>
      <c r="JN306" s="2" t="s">
        <v>81443</v>
      </c>
      <c r="JO306" s="2" t="s">
        <v>81444</v>
      </c>
      <c r="JP306" s="2" t="s">
        <v>81445</v>
      </c>
      <c r="JQ306" s="2" t="s">
        <v>81446</v>
      </c>
      <c r="JR306" s="2" t="s">
        <v>81447</v>
      </c>
      <c r="JS306">
        <v>217394.25993665899</v>
      </c>
      <c r="JT306" s="2" t="s">
        <v>81448</v>
      </c>
      <c r="JU306" s="2" t="s">
        <v>81449</v>
      </c>
      <c r="JV306" s="2" t="s">
        <v>81450</v>
      </c>
      <c r="JW306" s="2" t="s">
        <v>81451</v>
      </c>
      <c r="JX306" s="2" t="s">
        <v>81452</v>
      </c>
      <c r="JY306" s="2" t="s">
        <v>81453</v>
      </c>
      <c r="JZ306" s="2" t="s">
        <v>81454</v>
      </c>
      <c r="KA306" s="2" t="s">
        <v>81455</v>
      </c>
      <c r="KB306" s="2" t="s">
        <v>81456</v>
      </c>
      <c r="KC306">
        <v>235029.16200877799</v>
      </c>
      <c r="KD306" s="2" t="s">
        <v>81457</v>
      </c>
      <c r="KE306" s="2" t="s">
        <v>81458</v>
      </c>
      <c r="KF306" s="2" t="s">
        <v>81459</v>
      </c>
      <c r="KG306" s="2" t="s">
        <v>81460</v>
      </c>
      <c r="KH306">
        <v>239500.47973570399</v>
      </c>
      <c r="KI306" s="2" t="s">
        <v>81461</v>
      </c>
      <c r="KJ306" s="2" t="s">
        <v>81462</v>
      </c>
      <c r="KK306" s="2" t="s">
        <v>81463</v>
      </c>
      <c r="KL306" s="2" t="s">
        <v>81464</v>
      </c>
      <c r="KM306" s="2" t="s">
        <v>81465</v>
      </c>
      <c r="KN306" s="2" t="s">
        <v>81466</v>
      </c>
      <c r="KO306" s="2" t="s">
        <v>81467</v>
      </c>
      <c r="KP306" s="2" t="s">
        <v>81468</v>
      </c>
      <c r="KQ306">
        <v>239278.31780367799</v>
      </c>
      <c r="KR306" s="2" t="s">
        <v>81469</v>
      </c>
      <c r="KS306" s="2" t="s">
        <v>81470</v>
      </c>
      <c r="KT306" s="2" t="s">
        <v>81471</v>
      </c>
      <c r="KU306" s="2" t="s">
        <v>81472</v>
      </c>
      <c r="KV306" s="2" t="s">
        <v>81473</v>
      </c>
      <c r="KW306" s="2" t="s">
        <v>81474</v>
      </c>
      <c r="KX306" s="2" t="s">
        <v>81475</v>
      </c>
      <c r="KY306" s="2" t="s">
        <v>81476</v>
      </c>
      <c r="KZ306" s="2" t="s">
        <v>81477</v>
      </c>
      <c r="LA306" s="2" t="s">
        <v>81478</v>
      </c>
      <c r="LB306" s="2" t="s">
        <v>81479</v>
      </c>
    </row>
    <row r="307" spans="1:314" x14ac:dyDescent="0.3">
      <c r="A307">
        <v>395218</v>
      </c>
      <c r="B307">
        <v>345</v>
      </c>
      <c r="C307" t="s">
        <v>81480</v>
      </c>
      <c r="D307" t="s">
        <v>304</v>
      </c>
      <c r="E307" t="s">
        <v>4412</v>
      </c>
      <c r="BB307" s="2" t="s">
        <v>81481</v>
      </c>
      <c r="BC307">
        <v>210309.936497783</v>
      </c>
      <c r="BD307" s="2" t="s">
        <v>81482</v>
      </c>
      <c r="BE307" s="2" t="s">
        <v>81483</v>
      </c>
      <c r="BF307" s="2" t="s">
        <v>81484</v>
      </c>
      <c r="BG307" s="2" t="s">
        <v>81485</v>
      </c>
      <c r="BH307" s="2" t="s">
        <v>81486</v>
      </c>
      <c r="BI307" s="2" t="s">
        <v>81487</v>
      </c>
      <c r="BJ307" s="2" t="s">
        <v>81488</v>
      </c>
      <c r="BK307" s="2" t="s">
        <v>81489</v>
      </c>
      <c r="BL307">
        <v>228815.86517167199</v>
      </c>
      <c r="BM307" s="2" t="s">
        <v>81490</v>
      </c>
      <c r="BN307" s="2" t="s">
        <v>81491</v>
      </c>
      <c r="BO307" s="2" t="s">
        <v>81492</v>
      </c>
      <c r="BP307" s="2" t="s">
        <v>81493</v>
      </c>
      <c r="BQ307" s="2" t="s">
        <v>81494</v>
      </c>
      <c r="BR307" s="2" t="s">
        <v>81495</v>
      </c>
      <c r="BS307" s="2" t="s">
        <v>81496</v>
      </c>
      <c r="BT307" s="2" t="s">
        <v>81497</v>
      </c>
      <c r="BU307" s="2" t="s">
        <v>81498</v>
      </c>
      <c r="BV307" s="2" t="s">
        <v>81499</v>
      </c>
      <c r="BW307" s="2" t="s">
        <v>81500</v>
      </c>
      <c r="BX307" s="2" t="s">
        <v>81501</v>
      </c>
      <c r="BY307" s="2" t="s">
        <v>81502</v>
      </c>
      <c r="BZ307" s="2" t="s">
        <v>81503</v>
      </c>
      <c r="CA307">
        <v>292294.74400597397</v>
      </c>
      <c r="CB307" s="2" t="s">
        <v>81504</v>
      </c>
      <c r="CC307" s="2" t="s">
        <v>81505</v>
      </c>
      <c r="CD307" s="2" t="s">
        <v>81506</v>
      </c>
      <c r="CE307" s="2" t="s">
        <v>81507</v>
      </c>
      <c r="CF307" s="2" t="s">
        <v>81508</v>
      </c>
      <c r="CG307" s="2" t="s">
        <v>81509</v>
      </c>
      <c r="CH307" s="2" t="s">
        <v>81510</v>
      </c>
      <c r="CI307" s="2" t="s">
        <v>81511</v>
      </c>
      <c r="CJ307" s="2" t="s">
        <v>81512</v>
      </c>
      <c r="CK307" s="2" t="s">
        <v>81513</v>
      </c>
      <c r="CL307" s="2" t="s">
        <v>81514</v>
      </c>
      <c r="CM307" s="2" t="s">
        <v>81515</v>
      </c>
      <c r="CN307" s="2" t="s">
        <v>81516</v>
      </c>
      <c r="CO307" s="2" t="s">
        <v>81517</v>
      </c>
      <c r="CP307" s="2" t="s">
        <v>81518</v>
      </c>
      <c r="CQ307" s="2" t="s">
        <v>81519</v>
      </c>
      <c r="CR307" s="2" t="s">
        <v>81520</v>
      </c>
      <c r="CS307" s="2" t="s">
        <v>81521</v>
      </c>
      <c r="CT307" s="2" t="s">
        <v>81522</v>
      </c>
      <c r="CU307" s="2" t="s">
        <v>81523</v>
      </c>
      <c r="CV307" s="2" t="s">
        <v>81524</v>
      </c>
      <c r="CW307" s="2" t="s">
        <v>81525</v>
      </c>
      <c r="CX307" s="2" t="s">
        <v>81526</v>
      </c>
      <c r="CY307" s="2" t="s">
        <v>81527</v>
      </c>
      <c r="CZ307" s="2" t="s">
        <v>81528</v>
      </c>
      <c r="DA307" s="2" t="s">
        <v>81529</v>
      </c>
      <c r="DB307" s="2" t="s">
        <v>81530</v>
      </c>
      <c r="DC307" s="2" t="s">
        <v>81531</v>
      </c>
      <c r="DD307" s="2" t="s">
        <v>81532</v>
      </c>
      <c r="DE307" s="2" t="s">
        <v>81533</v>
      </c>
      <c r="DF307" s="2" t="s">
        <v>81534</v>
      </c>
      <c r="DG307" s="2" t="s">
        <v>81535</v>
      </c>
      <c r="DH307" s="2" t="s">
        <v>81536</v>
      </c>
      <c r="DI307" s="2" t="s">
        <v>81537</v>
      </c>
      <c r="DJ307" s="2" t="s">
        <v>81538</v>
      </c>
      <c r="DK307" s="2" t="s">
        <v>81539</v>
      </c>
      <c r="DL307" s="2" t="s">
        <v>81540</v>
      </c>
      <c r="DM307" s="2" t="s">
        <v>81541</v>
      </c>
      <c r="DN307" s="2" t="s">
        <v>81542</v>
      </c>
      <c r="DO307" s="2" t="s">
        <v>81543</v>
      </c>
      <c r="DP307" s="2" t="s">
        <v>81544</v>
      </c>
      <c r="DQ307" s="2" t="s">
        <v>81545</v>
      </c>
      <c r="DR307" s="2" t="s">
        <v>81546</v>
      </c>
      <c r="DS307" s="2" t="s">
        <v>81547</v>
      </c>
      <c r="DT307" s="2" t="s">
        <v>81548</v>
      </c>
      <c r="DU307" s="2" t="s">
        <v>81549</v>
      </c>
      <c r="DV307" s="2" t="s">
        <v>81550</v>
      </c>
      <c r="DW307" s="2" t="s">
        <v>81551</v>
      </c>
      <c r="DX307" s="2" t="s">
        <v>81552</v>
      </c>
      <c r="DY307" s="2" t="s">
        <v>81553</v>
      </c>
      <c r="DZ307" s="2" t="s">
        <v>81554</v>
      </c>
      <c r="EA307" s="2" t="s">
        <v>81555</v>
      </c>
      <c r="EB307" s="2" t="s">
        <v>81556</v>
      </c>
      <c r="EC307" s="2" t="s">
        <v>81557</v>
      </c>
      <c r="ED307" s="2" t="s">
        <v>81558</v>
      </c>
      <c r="EE307" s="2" t="s">
        <v>81559</v>
      </c>
      <c r="EF307" s="2" t="s">
        <v>81560</v>
      </c>
      <c r="EG307" s="2" t="s">
        <v>81561</v>
      </c>
      <c r="EH307" s="2" t="s">
        <v>81562</v>
      </c>
      <c r="EI307" s="2" t="s">
        <v>81563</v>
      </c>
      <c r="EJ307" s="2" t="s">
        <v>81564</v>
      </c>
      <c r="EK307" s="2" t="s">
        <v>81565</v>
      </c>
      <c r="EL307">
        <v>310078.44861170702</v>
      </c>
      <c r="EM307" s="2" t="s">
        <v>81566</v>
      </c>
      <c r="EN307" s="2" t="s">
        <v>81567</v>
      </c>
      <c r="EO307" s="2" t="s">
        <v>81568</v>
      </c>
      <c r="EP307" s="2" t="s">
        <v>81569</v>
      </c>
      <c r="EQ307" s="2" t="s">
        <v>81570</v>
      </c>
      <c r="ER307" s="2" t="s">
        <v>81571</v>
      </c>
      <c r="ES307" s="2" t="s">
        <v>81572</v>
      </c>
      <c r="ET307" s="2" t="s">
        <v>81573</v>
      </c>
      <c r="EU307" s="2" t="s">
        <v>81574</v>
      </c>
      <c r="EV307" s="2" t="s">
        <v>81575</v>
      </c>
      <c r="EW307" s="2" t="s">
        <v>81576</v>
      </c>
      <c r="EX307" s="2" t="s">
        <v>81577</v>
      </c>
      <c r="EY307" s="2" t="s">
        <v>81578</v>
      </c>
      <c r="EZ307" s="2" t="s">
        <v>81579</v>
      </c>
      <c r="FA307" s="2" t="s">
        <v>81580</v>
      </c>
      <c r="FB307" s="2" t="s">
        <v>81581</v>
      </c>
      <c r="FC307" s="2" t="s">
        <v>81582</v>
      </c>
      <c r="FD307" s="2" t="s">
        <v>81583</v>
      </c>
      <c r="FE307" s="2" t="s">
        <v>81584</v>
      </c>
      <c r="FF307" s="2" t="s">
        <v>81585</v>
      </c>
      <c r="FG307" s="2" t="s">
        <v>81586</v>
      </c>
      <c r="FH307" s="2" t="s">
        <v>81587</v>
      </c>
      <c r="FI307">
        <v>323021.64502234099</v>
      </c>
      <c r="FJ307" s="2" t="s">
        <v>81588</v>
      </c>
      <c r="FK307" s="2" t="s">
        <v>81589</v>
      </c>
      <c r="FL307" s="2" t="s">
        <v>81590</v>
      </c>
      <c r="FM307" s="2" t="s">
        <v>81591</v>
      </c>
      <c r="FN307">
        <v>344475.31376947899</v>
      </c>
      <c r="FO307" s="2" t="s">
        <v>81592</v>
      </c>
      <c r="FP307" s="2" t="s">
        <v>81593</v>
      </c>
      <c r="FQ307" s="2" t="s">
        <v>81594</v>
      </c>
      <c r="FR307" s="2" t="s">
        <v>81595</v>
      </c>
      <c r="FS307" s="2" t="s">
        <v>81596</v>
      </c>
      <c r="FT307" s="2" t="s">
        <v>81597</v>
      </c>
      <c r="FU307" s="2" t="s">
        <v>81598</v>
      </c>
      <c r="FV307" s="2" t="s">
        <v>81599</v>
      </c>
      <c r="FW307" s="2" t="s">
        <v>81600</v>
      </c>
      <c r="FX307" s="2" t="s">
        <v>81601</v>
      </c>
      <c r="FY307" s="2" t="s">
        <v>81602</v>
      </c>
      <c r="FZ307" s="2" t="s">
        <v>81603</v>
      </c>
      <c r="GA307" s="2" t="s">
        <v>81604</v>
      </c>
      <c r="GB307" s="2" t="s">
        <v>81605</v>
      </c>
      <c r="GC307" s="2" t="s">
        <v>81606</v>
      </c>
      <c r="GD307" s="2" t="s">
        <v>81607</v>
      </c>
      <c r="GE307" s="2" t="s">
        <v>81608</v>
      </c>
      <c r="GF307" s="2" t="s">
        <v>81609</v>
      </c>
      <c r="GG307" s="2" t="s">
        <v>81610</v>
      </c>
      <c r="GH307">
        <v>347769.04004355898</v>
      </c>
      <c r="GI307" s="2" t="s">
        <v>81611</v>
      </c>
      <c r="GJ307" s="2" t="s">
        <v>81612</v>
      </c>
      <c r="GK307" s="2" t="s">
        <v>81613</v>
      </c>
      <c r="GL307" s="2" t="s">
        <v>81614</v>
      </c>
      <c r="GM307" s="2" t="s">
        <v>81615</v>
      </c>
      <c r="GN307" s="2" t="s">
        <v>81616</v>
      </c>
      <c r="GO307">
        <v>382247.84780161298</v>
      </c>
      <c r="GP307" s="2" t="s">
        <v>81617</v>
      </c>
      <c r="GQ307" s="2" t="s">
        <v>81618</v>
      </c>
      <c r="GR307" s="2" t="s">
        <v>81619</v>
      </c>
      <c r="GS307" s="2" t="s">
        <v>81620</v>
      </c>
      <c r="GT307" s="2" t="s">
        <v>81621</v>
      </c>
      <c r="GU307" s="2" t="s">
        <v>81622</v>
      </c>
      <c r="GV307" s="2" t="s">
        <v>81623</v>
      </c>
      <c r="GW307" s="2" t="s">
        <v>81624</v>
      </c>
      <c r="GX307" s="2" t="s">
        <v>81625</v>
      </c>
      <c r="GY307" s="2" t="s">
        <v>81626</v>
      </c>
      <c r="GZ307" s="2" t="s">
        <v>81627</v>
      </c>
      <c r="HA307" s="2" t="s">
        <v>81628</v>
      </c>
      <c r="HB307" s="2" t="s">
        <v>81629</v>
      </c>
      <c r="HC307" s="2" t="s">
        <v>81630</v>
      </c>
      <c r="HD307" s="2" t="s">
        <v>81631</v>
      </c>
      <c r="HE307" s="2" t="s">
        <v>81632</v>
      </c>
      <c r="HF307" s="2" t="s">
        <v>81633</v>
      </c>
      <c r="HG307" s="2" t="s">
        <v>81634</v>
      </c>
      <c r="HH307" s="2" t="s">
        <v>81635</v>
      </c>
      <c r="HI307" s="2" t="s">
        <v>81636</v>
      </c>
      <c r="HJ307" s="2" t="s">
        <v>81637</v>
      </c>
      <c r="HK307" s="2" t="s">
        <v>81638</v>
      </c>
      <c r="HL307" s="2" t="s">
        <v>81639</v>
      </c>
      <c r="HM307" s="2" t="s">
        <v>81640</v>
      </c>
      <c r="HN307" s="2" t="s">
        <v>81641</v>
      </c>
      <c r="HO307" s="2" t="s">
        <v>81642</v>
      </c>
      <c r="HP307">
        <v>376343.315606408</v>
      </c>
      <c r="HQ307" s="2" t="s">
        <v>81643</v>
      </c>
      <c r="HR307" s="2" t="s">
        <v>81644</v>
      </c>
      <c r="HS307" s="2" t="s">
        <v>81645</v>
      </c>
      <c r="HT307" s="2" t="s">
        <v>81646</v>
      </c>
      <c r="HU307" s="2" t="s">
        <v>81647</v>
      </c>
      <c r="HV307" s="2" t="s">
        <v>81648</v>
      </c>
      <c r="HW307" s="2" t="s">
        <v>81649</v>
      </c>
      <c r="HX307" s="2" t="s">
        <v>81650</v>
      </c>
      <c r="HY307" s="2" t="s">
        <v>81651</v>
      </c>
      <c r="HZ307" s="2" t="s">
        <v>81652</v>
      </c>
      <c r="IA307" s="2" t="s">
        <v>81653</v>
      </c>
      <c r="IB307" s="2" t="s">
        <v>81654</v>
      </c>
      <c r="IC307" s="2" t="s">
        <v>81655</v>
      </c>
      <c r="ID307" s="2" t="s">
        <v>81656</v>
      </c>
      <c r="IE307" s="2" t="s">
        <v>81657</v>
      </c>
      <c r="IF307" s="2" t="s">
        <v>81658</v>
      </c>
      <c r="IG307" s="2" t="s">
        <v>81659</v>
      </c>
      <c r="IH307" s="2" t="s">
        <v>81660</v>
      </c>
      <c r="II307" s="2" t="s">
        <v>81661</v>
      </c>
      <c r="IJ307" s="2" t="s">
        <v>81662</v>
      </c>
      <c r="IK307" s="2" t="s">
        <v>81663</v>
      </c>
      <c r="IL307" s="2" t="s">
        <v>81664</v>
      </c>
      <c r="IM307" s="2" t="s">
        <v>81665</v>
      </c>
      <c r="IN307" s="2" t="s">
        <v>81666</v>
      </c>
      <c r="IO307" s="2" t="s">
        <v>81667</v>
      </c>
      <c r="IP307" s="2" t="s">
        <v>81668</v>
      </c>
      <c r="IQ307" s="2" t="s">
        <v>81669</v>
      </c>
      <c r="IR307" s="2" t="s">
        <v>81670</v>
      </c>
      <c r="IS307">
        <v>434420.917320918</v>
      </c>
      <c r="IT307" s="2" t="s">
        <v>81671</v>
      </c>
      <c r="IU307" s="2" t="s">
        <v>81672</v>
      </c>
      <c r="IV307" s="2" t="s">
        <v>81673</v>
      </c>
      <c r="IW307" s="2" t="s">
        <v>81674</v>
      </c>
      <c r="IX307" s="2" t="s">
        <v>81675</v>
      </c>
      <c r="IY307" s="2" t="s">
        <v>81676</v>
      </c>
      <c r="IZ307" s="2" t="s">
        <v>81677</v>
      </c>
      <c r="JA307" s="2" t="s">
        <v>81678</v>
      </c>
      <c r="JB307" s="2" t="s">
        <v>81679</v>
      </c>
      <c r="JC307">
        <v>460317.690152033</v>
      </c>
      <c r="JD307">
        <v>469147.55259244097</v>
      </c>
      <c r="JE307" s="2" t="s">
        <v>81680</v>
      </c>
      <c r="JF307" s="2" t="s">
        <v>81681</v>
      </c>
      <c r="JG307" s="2" t="s">
        <v>81682</v>
      </c>
      <c r="JH307" s="2" t="s">
        <v>81683</v>
      </c>
      <c r="JI307" s="2" t="s">
        <v>81684</v>
      </c>
      <c r="JJ307" s="2" t="s">
        <v>81685</v>
      </c>
      <c r="JK307" s="2" t="s">
        <v>81686</v>
      </c>
      <c r="JL307">
        <v>491290.14965242398</v>
      </c>
      <c r="JM307" s="2" t="s">
        <v>81687</v>
      </c>
      <c r="JN307" s="2" t="s">
        <v>81688</v>
      </c>
      <c r="JO307">
        <v>495029.91223774501</v>
      </c>
      <c r="JP307" s="2" t="s">
        <v>81689</v>
      </c>
      <c r="JQ307" s="2" t="s">
        <v>81690</v>
      </c>
      <c r="JR307" s="2" t="s">
        <v>81691</v>
      </c>
      <c r="JS307" s="2" t="s">
        <v>81692</v>
      </c>
      <c r="JT307" s="2" t="s">
        <v>81693</v>
      </c>
      <c r="JU307" s="2" t="s">
        <v>81694</v>
      </c>
      <c r="JV307" s="2" t="s">
        <v>81695</v>
      </c>
      <c r="JW307" s="2" t="s">
        <v>81696</v>
      </c>
      <c r="JX307">
        <v>460220.17305059498</v>
      </c>
      <c r="JY307" s="2" t="s">
        <v>81697</v>
      </c>
      <c r="JZ307">
        <v>440550.43438095</v>
      </c>
      <c r="KA307" s="2" t="s">
        <v>81698</v>
      </c>
      <c r="KB307" s="2" t="s">
        <v>81699</v>
      </c>
      <c r="KC307" s="2" t="s">
        <v>81700</v>
      </c>
      <c r="KD307" s="2" t="s">
        <v>81701</v>
      </c>
      <c r="KE307" s="2" t="s">
        <v>81702</v>
      </c>
      <c r="KF307" s="2" t="s">
        <v>81703</v>
      </c>
      <c r="KG307" s="2" t="s">
        <v>81704</v>
      </c>
      <c r="KH307" s="2" t="s">
        <v>81705</v>
      </c>
      <c r="KI307" s="2" t="s">
        <v>81706</v>
      </c>
      <c r="KJ307">
        <v>341762.62722340802</v>
      </c>
      <c r="KK307" s="2" t="s">
        <v>81707</v>
      </c>
      <c r="KL307" s="2" t="s">
        <v>81708</v>
      </c>
      <c r="KM307" s="2" t="s">
        <v>81709</v>
      </c>
      <c r="KN307" s="2" t="s">
        <v>81710</v>
      </c>
      <c r="KO307" s="2" t="s">
        <v>81711</v>
      </c>
      <c r="KP307" s="2" t="s">
        <v>81712</v>
      </c>
      <c r="KQ307" s="2" t="s">
        <v>81713</v>
      </c>
      <c r="KR307" s="2" t="s">
        <v>81714</v>
      </c>
      <c r="KS307" s="2" t="s">
        <v>81715</v>
      </c>
      <c r="KT307" s="2" t="s">
        <v>81716</v>
      </c>
      <c r="KU307" s="2" t="s">
        <v>81717</v>
      </c>
      <c r="KV307" s="2" t="s">
        <v>81718</v>
      </c>
      <c r="KW307" s="2" t="s">
        <v>81719</v>
      </c>
      <c r="KX307" s="2" t="s">
        <v>81720</v>
      </c>
      <c r="KY307" s="2" t="s">
        <v>81721</v>
      </c>
      <c r="KZ307" s="2" t="s">
        <v>81722</v>
      </c>
      <c r="LA307" s="2" t="s">
        <v>81723</v>
      </c>
      <c r="LB307" s="2" t="s">
        <v>81724</v>
      </c>
    </row>
    <row r="308" spans="1:314" x14ac:dyDescent="0.3">
      <c r="A308">
        <v>394949</v>
      </c>
      <c r="B308">
        <v>346</v>
      </c>
      <c r="C308" t="s">
        <v>81725</v>
      </c>
      <c r="D308" t="s">
        <v>304</v>
      </c>
      <c r="E308" t="s">
        <v>13315</v>
      </c>
      <c r="F308">
        <v>87129.545774110404</v>
      </c>
      <c r="G308" s="2" t="s">
        <v>81726</v>
      </c>
      <c r="H308" s="2" t="s">
        <v>81727</v>
      </c>
      <c r="I308" s="2" t="s">
        <v>81728</v>
      </c>
      <c r="J308" s="2" t="s">
        <v>81729</v>
      </c>
      <c r="K308" s="2" t="s">
        <v>81730</v>
      </c>
      <c r="L308" s="2" t="s">
        <v>81731</v>
      </c>
      <c r="M308" s="2" t="s">
        <v>81732</v>
      </c>
      <c r="N308" s="2" t="s">
        <v>81733</v>
      </c>
      <c r="O308" s="2" t="s">
        <v>81734</v>
      </c>
      <c r="P308" s="2" t="s">
        <v>81735</v>
      </c>
      <c r="Q308">
        <v>89807.399092245396</v>
      </c>
      <c r="R308" s="2" t="s">
        <v>81736</v>
      </c>
      <c r="S308">
        <v>90735.828535173103</v>
      </c>
      <c r="T308">
        <v>91218.339649120695</v>
      </c>
      <c r="U308" s="2" t="s">
        <v>81737</v>
      </c>
      <c r="V308">
        <v>92178.621194295702</v>
      </c>
      <c r="W308" s="2" t="s">
        <v>81738</v>
      </c>
      <c r="X308" s="2" t="s">
        <v>81739</v>
      </c>
      <c r="Y308" s="2" t="s">
        <v>81740</v>
      </c>
      <c r="Z308" s="2" t="s">
        <v>81741</v>
      </c>
      <c r="AA308" s="2" t="s">
        <v>81742</v>
      </c>
      <c r="AB308" s="2" t="s">
        <v>81743</v>
      </c>
      <c r="AC308" s="2" t="s">
        <v>81744</v>
      </c>
      <c r="AD308" s="2" t="s">
        <v>81745</v>
      </c>
      <c r="AE308" s="2" t="s">
        <v>81746</v>
      </c>
      <c r="AF308">
        <v>96178.085169608996</v>
      </c>
      <c r="AG308" s="2" t="s">
        <v>81747</v>
      </c>
      <c r="AH308" s="2" t="s">
        <v>81748</v>
      </c>
      <c r="AI308" s="2" t="s">
        <v>81749</v>
      </c>
      <c r="AJ308" s="2" t="s">
        <v>81750</v>
      </c>
      <c r="AK308" s="2" t="s">
        <v>81751</v>
      </c>
      <c r="AL308" s="2" t="s">
        <v>81752</v>
      </c>
      <c r="AM308" s="2" t="s">
        <v>81753</v>
      </c>
      <c r="AN308" s="2" t="s">
        <v>81754</v>
      </c>
      <c r="AO308" s="2" t="s">
        <v>81755</v>
      </c>
      <c r="AP308">
        <v>96929.833825482099</v>
      </c>
      <c r="AQ308" s="2" t="s">
        <v>81756</v>
      </c>
      <c r="AR308" s="2" t="s">
        <v>81757</v>
      </c>
      <c r="AS308" s="2" t="s">
        <v>81758</v>
      </c>
      <c r="AT308" s="2" t="s">
        <v>81759</v>
      </c>
      <c r="AU308" s="2" t="s">
        <v>81760</v>
      </c>
      <c r="AV308" s="2" t="s">
        <v>81761</v>
      </c>
      <c r="AW308" s="2" t="s">
        <v>81762</v>
      </c>
      <c r="AX308">
        <v>97985.315037279899</v>
      </c>
      <c r="AY308" s="2" t="s">
        <v>81763</v>
      </c>
      <c r="AZ308" s="2" t="s">
        <v>81764</v>
      </c>
      <c r="BA308" s="2" t="s">
        <v>81765</v>
      </c>
      <c r="BB308" s="2" t="s">
        <v>81766</v>
      </c>
      <c r="BC308" s="2" t="s">
        <v>81767</v>
      </c>
      <c r="BD308" s="2" t="s">
        <v>81768</v>
      </c>
      <c r="BI308" s="2" t="s">
        <v>81769</v>
      </c>
      <c r="BJ308">
        <v>88797.195721993994</v>
      </c>
      <c r="BK308" s="2" t="s">
        <v>81770</v>
      </c>
      <c r="BL308">
        <v>87783.258593680206</v>
      </c>
      <c r="BM308" s="2" t="s">
        <v>81771</v>
      </c>
      <c r="BN308" s="2" t="s">
        <v>81772</v>
      </c>
      <c r="BO308" s="2" t="s">
        <v>81773</v>
      </c>
      <c r="BP308">
        <v>91422.138375249706</v>
      </c>
      <c r="BQ308" s="2" t="s">
        <v>81774</v>
      </c>
      <c r="BR308" s="2" t="s">
        <v>81775</v>
      </c>
      <c r="BS308" s="2" t="s">
        <v>81776</v>
      </c>
      <c r="BT308" s="2" t="s">
        <v>81777</v>
      </c>
      <c r="BU308" s="2" t="s">
        <v>81778</v>
      </c>
      <c r="BV308" s="2" t="s">
        <v>81779</v>
      </c>
      <c r="BW308" s="2" t="s">
        <v>81780</v>
      </c>
      <c r="BX308" s="2" t="s">
        <v>81781</v>
      </c>
      <c r="BY308" s="2" t="s">
        <v>81782</v>
      </c>
      <c r="BZ308" s="2" t="s">
        <v>81783</v>
      </c>
      <c r="CA308" s="2" t="s">
        <v>81784</v>
      </c>
      <c r="CB308" s="2" t="s">
        <v>81785</v>
      </c>
      <c r="CC308" s="2" t="s">
        <v>81786</v>
      </c>
      <c r="CD308" s="2" t="s">
        <v>81787</v>
      </c>
      <c r="CE308" s="2" t="s">
        <v>81788</v>
      </c>
      <c r="CF308" s="2" t="s">
        <v>81789</v>
      </c>
      <c r="CG308" s="2" t="s">
        <v>81790</v>
      </c>
      <c r="CH308" s="2" t="s">
        <v>81791</v>
      </c>
      <c r="CI308">
        <v>95591.272171326797</v>
      </c>
      <c r="CJ308" s="2" t="s">
        <v>81792</v>
      </c>
      <c r="CK308" s="2" t="s">
        <v>81793</v>
      </c>
      <c r="CL308" s="2" t="s">
        <v>81794</v>
      </c>
      <c r="CM308" s="2" t="s">
        <v>81795</v>
      </c>
      <c r="CN308" s="2" t="s">
        <v>81796</v>
      </c>
      <c r="CO308" s="2" t="s">
        <v>81797</v>
      </c>
      <c r="CP308" s="2" t="s">
        <v>81798</v>
      </c>
      <c r="CQ308">
        <v>94595.846132413993</v>
      </c>
      <c r="CR308" s="2" t="s">
        <v>81799</v>
      </c>
      <c r="CS308" s="2" t="s">
        <v>81800</v>
      </c>
      <c r="CT308" s="2" t="s">
        <v>81801</v>
      </c>
      <c r="CU308" s="2" t="s">
        <v>81802</v>
      </c>
      <c r="CV308" s="2" t="s">
        <v>81803</v>
      </c>
      <c r="CW308" s="2" t="s">
        <v>81804</v>
      </c>
      <c r="CX308" s="2" t="s">
        <v>81805</v>
      </c>
      <c r="CY308">
        <v>98941.530161263698</v>
      </c>
      <c r="CZ308" s="2" t="s">
        <v>81806</v>
      </c>
      <c r="DA308" s="2" t="s">
        <v>81807</v>
      </c>
      <c r="DB308" s="2" t="s">
        <v>81808</v>
      </c>
      <c r="DC308" s="2" t="s">
        <v>81809</v>
      </c>
      <c r="DD308">
        <v>99258.186527129903</v>
      </c>
      <c r="DE308">
        <v>99227.436224790799</v>
      </c>
      <c r="DF308">
        <v>99353.331689841594</v>
      </c>
      <c r="DG308" s="2" t="s">
        <v>81810</v>
      </c>
      <c r="DH308" s="2" t="s">
        <v>81811</v>
      </c>
      <c r="DI308" s="2" t="s">
        <v>81812</v>
      </c>
      <c r="DJ308" s="2" t="s">
        <v>81813</v>
      </c>
      <c r="DK308" s="2" t="s">
        <v>81814</v>
      </c>
      <c r="DL308" s="2" t="s">
        <v>81815</v>
      </c>
      <c r="DM308" s="2" t="s">
        <v>81816</v>
      </c>
      <c r="DN308" s="2" t="s">
        <v>81817</v>
      </c>
      <c r="DO308" s="2" t="s">
        <v>81818</v>
      </c>
      <c r="DP308">
        <v>98478.988370279796</v>
      </c>
      <c r="DQ308" s="2" t="s">
        <v>81819</v>
      </c>
      <c r="DR308" s="2" t="s">
        <v>81820</v>
      </c>
      <c r="DS308" s="2" t="s">
        <v>81821</v>
      </c>
      <c r="DT308" s="2" t="s">
        <v>81822</v>
      </c>
      <c r="DU308" s="2" t="s">
        <v>81823</v>
      </c>
      <c r="DV308" s="2" t="s">
        <v>81824</v>
      </c>
      <c r="DW308" s="2" t="s">
        <v>81825</v>
      </c>
      <c r="DX308" s="2" t="s">
        <v>81826</v>
      </c>
      <c r="DY308" s="2" t="s">
        <v>81827</v>
      </c>
      <c r="DZ308" s="2" t="s">
        <v>81828</v>
      </c>
      <c r="EA308" s="2" t="s">
        <v>81829</v>
      </c>
      <c r="EB308" s="2" t="s">
        <v>81830</v>
      </c>
      <c r="EC308" s="2" t="s">
        <v>81831</v>
      </c>
      <c r="ED308" s="2" t="s">
        <v>81832</v>
      </c>
      <c r="EE308" s="2" t="s">
        <v>81833</v>
      </c>
      <c r="EF308" s="2" t="s">
        <v>81834</v>
      </c>
      <c r="EG308" s="2" t="s">
        <v>81835</v>
      </c>
      <c r="EH308">
        <v>98750.355151816198</v>
      </c>
      <c r="EI308" s="2" t="s">
        <v>81836</v>
      </c>
      <c r="EJ308">
        <v>96245.540631598094</v>
      </c>
      <c r="EK308" s="2" t="s">
        <v>81837</v>
      </c>
      <c r="EL308" s="2" t="s">
        <v>81838</v>
      </c>
      <c r="EM308" s="2" t="s">
        <v>81839</v>
      </c>
      <c r="EN308" s="2" t="s">
        <v>81840</v>
      </c>
      <c r="EO308" s="2" t="s">
        <v>81841</v>
      </c>
      <c r="EP308" s="2" t="s">
        <v>81842</v>
      </c>
      <c r="EQ308" s="2" t="s">
        <v>81843</v>
      </c>
      <c r="ER308" s="2" t="s">
        <v>81844</v>
      </c>
      <c r="ES308" s="2" t="s">
        <v>81845</v>
      </c>
      <c r="ET308">
        <v>94808.967840743004</v>
      </c>
      <c r="EU308" s="2" t="s">
        <v>81846</v>
      </c>
      <c r="EV308" s="2" t="s">
        <v>81847</v>
      </c>
      <c r="EW308" s="2" t="s">
        <v>81848</v>
      </c>
      <c r="EX308" s="2" t="s">
        <v>81849</v>
      </c>
      <c r="EY308" s="2" t="s">
        <v>81850</v>
      </c>
      <c r="EZ308" s="2" t="s">
        <v>81851</v>
      </c>
      <c r="FA308">
        <v>94882.966818461296</v>
      </c>
      <c r="FB308" s="2" t="s">
        <v>81852</v>
      </c>
      <c r="FC308" s="2" t="s">
        <v>81853</v>
      </c>
      <c r="FD308">
        <v>94762.529242425298</v>
      </c>
      <c r="FE308" s="2" t="s">
        <v>81854</v>
      </c>
      <c r="FF308" s="2" t="s">
        <v>81855</v>
      </c>
      <c r="FG308" s="2" t="s">
        <v>81856</v>
      </c>
      <c r="FH308" s="2" t="s">
        <v>81857</v>
      </c>
      <c r="FI308" s="2" t="s">
        <v>81858</v>
      </c>
      <c r="FJ308">
        <v>94067.176215469604</v>
      </c>
      <c r="FK308" s="2" t="s">
        <v>81859</v>
      </c>
      <c r="FL308" s="2" t="s">
        <v>81860</v>
      </c>
      <c r="FM308" s="2" t="s">
        <v>81861</v>
      </c>
      <c r="FN308">
        <v>94704.5806048831</v>
      </c>
      <c r="FO308" s="2" t="s">
        <v>81862</v>
      </c>
      <c r="FP308" s="2" t="s">
        <v>81863</v>
      </c>
      <c r="FQ308" s="2" t="s">
        <v>81864</v>
      </c>
      <c r="FR308" s="2" t="s">
        <v>81865</v>
      </c>
      <c r="FS308" s="2" t="s">
        <v>81866</v>
      </c>
      <c r="FT308" s="2" t="s">
        <v>81867</v>
      </c>
      <c r="FU308" s="2" t="s">
        <v>81868</v>
      </c>
      <c r="FV308" s="2" t="s">
        <v>81869</v>
      </c>
      <c r="FW308" s="2" t="s">
        <v>81870</v>
      </c>
      <c r="FX308" s="2" t="s">
        <v>81871</v>
      </c>
      <c r="FY308" s="2" t="s">
        <v>81872</v>
      </c>
      <c r="FZ308" s="2" t="s">
        <v>81873</v>
      </c>
      <c r="GA308" s="2" t="s">
        <v>81874</v>
      </c>
      <c r="GB308" s="2" t="s">
        <v>81875</v>
      </c>
      <c r="GC308">
        <v>99865.781398053994</v>
      </c>
      <c r="GD308" s="2" t="s">
        <v>81876</v>
      </c>
      <c r="GE308" s="2" t="s">
        <v>81877</v>
      </c>
      <c r="GF308" s="2" t="s">
        <v>81878</v>
      </c>
      <c r="GG308" s="2" t="s">
        <v>81879</v>
      </c>
      <c r="GH308" s="2" t="s">
        <v>81880</v>
      </c>
      <c r="GI308" s="2" t="s">
        <v>81881</v>
      </c>
      <c r="GJ308" s="2" t="s">
        <v>81882</v>
      </c>
      <c r="GK308" s="2" t="s">
        <v>81883</v>
      </c>
      <c r="GL308" s="2" t="s">
        <v>81884</v>
      </c>
      <c r="GM308" s="2" t="s">
        <v>81885</v>
      </c>
      <c r="GN308" s="2" t="s">
        <v>81886</v>
      </c>
      <c r="GO308" s="2" t="s">
        <v>81887</v>
      </c>
      <c r="GP308" s="2" t="s">
        <v>81888</v>
      </c>
      <c r="GQ308" s="2" t="s">
        <v>81889</v>
      </c>
      <c r="GR308" s="2" t="s">
        <v>81890</v>
      </c>
      <c r="GS308" s="2" t="s">
        <v>81891</v>
      </c>
      <c r="GT308" s="2" t="s">
        <v>81892</v>
      </c>
      <c r="GU308" s="2" t="s">
        <v>81893</v>
      </c>
      <c r="GV308" s="2" t="s">
        <v>81894</v>
      </c>
      <c r="GW308" s="2" t="s">
        <v>81895</v>
      </c>
      <c r="GX308" s="2" t="s">
        <v>81896</v>
      </c>
      <c r="GY308" s="2" t="s">
        <v>81897</v>
      </c>
      <c r="GZ308" s="2" t="s">
        <v>81898</v>
      </c>
      <c r="HA308" s="2" t="s">
        <v>81899</v>
      </c>
      <c r="HB308" s="2" t="s">
        <v>81900</v>
      </c>
      <c r="HC308">
        <v>98865.975120062401</v>
      </c>
      <c r="HD308" s="2" t="s">
        <v>81901</v>
      </c>
      <c r="HE308" s="2" t="s">
        <v>81902</v>
      </c>
      <c r="HF308" s="2" t="s">
        <v>81903</v>
      </c>
      <c r="HG308" s="2" t="s">
        <v>81904</v>
      </c>
      <c r="HH308" s="2" t="s">
        <v>81905</v>
      </c>
      <c r="HI308" s="2" t="s">
        <v>81906</v>
      </c>
      <c r="HJ308" s="2" t="s">
        <v>81907</v>
      </c>
      <c r="HK308" s="2" t="s">
        <v>81908</v>
      </c>
      <c r="HL308" s="2" t="s">
        <v>81909</v>
      </c>
      <c r="HM308" s="2" t="s">
        <v>81910</v>
      </c>
      <c r="HN308" s="2" t="s">
        <v>81911</v>
      </c>
      <c r="HO308" s="2" t="s">
        <v>81912</v>
      </c>
      <c r="HP308" s="2" t="s">
        <v>81913</v>
      </c>
      <c r="HQ308" s="2" t="s">
        <v>81914</v>
      </c>
      <c r="HR308" s="2" t="s">
        <v>81915</v>
      </c>
      <c r="HS308" s="2" t="s">
        <v>81916</v>
      </c>
      <c r="HT308" s="2" t="s">
        <v>81917</v>
      </c>
      <c r="HU308" s="2" t="s">
        <v>81918</v>
      </c>
      <c r="HV308" s="2" t="s">
        <v>81919</v>
      </c>
      <c r="HW308" s="2" t="s">
        <v>81920</v>
      </c>
      <c r="HX308" s="2" t="s">
        <v>81921</v>
      </c>
      <c r="HY308" s="2" t="s">
        <v>81922</v>
      </c>
      <c r="HZ308" s="2" t="s">
        <v>81923</v>
      </c>
      <c r="IA308" s="2" t="s">
        <v>81924</v>
      </c>
      <c r="IB308" s="2" t="s">
        <v>81925</v>
      </c>
      <c r="IC308" s="2" t="s">
        <v>81926</v>
      </c>
      <c r="ID308" s="2" t="s">
        <v>81927</v>
      </c>
      <c r="IE308" s="2" t="s">
        <v>81928</v>
      </c>
      <c r="IF308" s="2" t="s">
        <v>81929</v>
      </c>
      <c r="IG308" s="2" t="s">
        <v>81930</v>
      </c>
      <c r="IH308" s="2" t="s">
        <v>81931</v>
      </c>
      <c r="II308" s="2" t="s">
        <v>81932</v>
      </c>
      <c r="IJ308" s="2" t="s">
        <v>81933</v>
      </c>
      <c r="IK308" s="2" t="s">
        <v>81934</v>
      </c>
      <c r="IL308" s="2" t="s">
        <v>81935</v>
      </c>
      <c r="IM308" s="2" t="s">
        <v>81936</v>
      </c>
      <c r="IN308" s="2" t="s">
        <v>81937</v>
      </c>
      <c r="IO308" s="2" t="s">
        <v>81938</v>
      </c>
      <c r="IP308" s="2" t="s">
        <v>81939</v>
      </c>
      <c r="IQ308" s="2" t="s">
        <v>81940</v>
      </c>
      <c r="IR308" s="2" t="s">
        <v>81941</v>
      </c>
      <c r="IS308" s="2" t="s">
        <v>81942</v>
      </c>
      <c r="IT308" s="2" t="s">
        <v>81943</v>
      </c>
      <c r="IU308" s="2" t="s">
        <v>81944</v>
      </c>
      <c r="IV308" s="2" t="s">
        <v>81945</v>
      </c>
      <c r="IW308" s="2" t="s">
        <v>81946</v>
      </c>
      <c r="IX308" s="2" t="s">
        <v>81947</v>
      </c>
      <c r="IY308" s="2" t="s">
        <v>81948</v>
      </c>
      <c r="IZ308" s="2" t="s">
        <v>81949</v>
      </c>
      <c r="JA308" s="2" t="s">
        <v>81950</v>
      </c>
      <c r="JB308" s="2" t="s">
        <v>81951</v>
      </c>
      <c r="JC308" s="2" t="s">
        <v>81952</v>
      </c>
      <c r="JD308" s="2" t="s">
        <v>81953</v>
      </c>
      <c r="JE308" s="2" t="s">
        <v>81954</v>
      </c>
      <c r="JF308" s="2" t="s">
        <v>81955</v>
      </c>
      <c r="JG308" s="2" t="s">
        <v>81956</v>
      </c>
      <c r="JH308" s="2" t="s">
        <v>81957</v>
      </c>
      <c r="JI308" s="2" t="s">
        <v>81958</v>
      </c>
      <c r="JJ308">
        <v>153450.553632845</v>
      </c>
      <c r="JK308" s="2" t="s">
        <v>81959</v>
      </c>
      <c r="JL308" s="2" t="s">
        <v>81960</v>
      </c>
      <c r="JM308" s="2" t="s">
        <v>81961</v>
      </c>
      <c r="JN308" s="2" t="s">
        <v>81962</v>
      </c>
      <c r="JO308" s="2" t="s">
        <v>81963</v>
      </c>
      <c r="JP308" s="2" t="s">
        <v>81964</v>
      </c>
      <c r="JQ308" s="2" t="s">
        <v>81965</v>
      </c>
      <c r="JR308" s="2" t="s">
        <v>81966</v>
      </c>
      <c r="JS308" s="2" t="s">
        <v>81967</v>
      </c>
      <c r="JT308" s="2" t="s">
        <v>81968</v>
      </c>
      <c r="JU308" s="2" t="s">
        <v>81969</v>
      </c>
      <c r="JV308" s="2" t="s">
        <v>81970</v>
      </c>
      <c r="JW308" s="2" t="s">
        <v>81971</v>
      </c>
      <c r="JX308" s="2" t="s">
        <v>81972</v>
      </c>
      <c r="JY308" s="2" t="s">
        <v>81973</v>
      </c>
      <c r="JZ308" s="2" t="s">
        <v>81974</v>
      </c>
      <c r="KA308" s="2" t="s">
        <v>81975</v>
      </c>
      <c r="KB308" s="2" t="s">
        <v>81976</v>
      </c>
      <c r="KC308" s="2" t="s">
        <v>81977</v>
      </c>
      <c r="KD308" s="2" t="s">
        <v>81978</v>
      </c>
      <c r="KE308" s="2" t="s">
        <v>81979</v>
      </c>
      <c r="KF308" s="2" t="s">
        <v>81980</v>
      </c>
      <c r="KG308" s="2" t="s">
        <v>81981</v>
      </c>
      <c r="KH308" s="2" t="s">
        <v>81982</v>
      </c>
      <c r="KI308" s="2" t="s">
        <v>81983</v>
      </c>
      <c r="KJ308" s="2" t="s">
        <v>81984</v>
      </c>
      <c r="KK308" s="2" t="s">
        <v>81985</v>
      </c>
      <c r="KL308" s="2" t="s">
        <v>81986</v>
      </c>
      <c r="KM308" s="2" t="s">
        <v>81987</v>
      </c>
      <c r="KN308" s="2" t="s">
        <v>81988</v>
      </c>
      <c r="KO308" s="2" t="s">
        <v>81989</v>
      </c>
      <c r="KP308" s="2" t="s">
        <v>81990</v>
      </c>
      <c r="KQ308">
        <v>174757.59038535799</v>
      </c>
      <c r="KR308" s="2" t="s">
        <v>81991</v>
      </c>
      <c r="KS308" s="2" t="s">
        <v>81992</v>
      </c>
      <c r="KT308" s="2" t="s">
        <v>81993</v>
      </c>
      <c r="KU308" s="2" t="s">
        <v>81994</v>
      </c>
      <c r="KV308" s="2" t="s">
        <v>81995</v>
      </c>
      <c r="KW308" s="2" t="s">
        <v>81996</v>
      </c>
      <c r="KX308" s="2" t="s">
        <v>81997</v>
      </c>
      <c r="KY308" s="2" t="s">
        <v>81998</v>
      </c>
      <c r="KZ308" s="2" t="s">
        <v>81999</v>
      </c>
      <c r="LA308" s="2" t="s">
        <v>82000</v>
      </c>
      <c r="LB308">
        <v>181387.31845319099</v>
      </c>
    </row>
    <row r="309" spans="1:314" x14ac:dyDescent="0.3">
      <c r="A309">
        <v>753890</v>
      </c>
      <c r="B309">
        <v>347</v>
      </c>
      <c r="C309" t="s">
        <v>82001</v>
      </c>
      <c r="D309" t="s">
        <v>304</v>
      </c>
      <c r="E309" t="s">
        <v>4114</v>
      </c>
      <c r="F309" s="2" t="s">
        <v>82002</v>
      </c>
      <c r="G309" s="2" t="s">
        <v>82003</v>
      </c>
      <c r="H309" s="2" t="s">
        <v>82004</v>
      </c>
      <c r="I309" s="2" t="s">
        <v>82005</v>
      </c>
      <c r="J309" s="2" t="s">
        <v>82006</v>
      </c>
      <c r="K309" s="2" t="s">
        <v>82007</v>
      </c>
      <c r="L309" s="2" t="s">
        <v>82008</v>
      </c>
      <c r="M309" s="2" t="s">
        <v>82009</v>
      </c>
      <c r="N309" s="2" t="s">
        <v>82010</v>
      </c>
      <c r="O309" s="2" t="s">
        <v>82011</v>
      </c>
      <c r="P309" s="2" t="s">
        <v>82012</v>
      </c>
      <c r="Q309" s="2" t="s">
        <v>82013</v>
      </c>
      <c r="R309" s="2" t="s">
        <v>82014</v>
      </c>
      <c r="S309" s="2" t="s">
        <v>82015</v>
      </c>
      <c r="T309" s="2" t="s">
        <v>82016</v>
      </c>
      <c r="U309" s="2" t="s">
        <v>82017</v>
      </c>
      <c r="V309" s="2" t="s">
        <v>82018</v>
      </c>
      <c r="W309" s="2" t="s">
        <v>82019</v>
      </c>
      <c r="X309" s="2" t="s">
        <v>82020</v>
      </c>
      <c r="Y309" s="2" t="s">
        <v>82021</v>
      </c>
      <c r="Z309" s="2" t="s">
        <v>82022</v>
      </c>
      <c r="AA309" s="2" t="s">
        <v>82023</v>
      </c>
      <c r="AB309" s="2" t="s">
        <v>82024</v>
      </c>
      <c r="AC309" s="2" t="s">
        <v>82025</v>
      </c>
      <c r="AD309" s="2" t="s">
        <v>82026</v>
      </c>
      <c r="AE309" s="2" t="s">
        <v>82027</v>
      </c>
      <c r="AF309" s="2" t="s">
        <v>82028</v>
      </c>
      <c r="AG309" s="2" t="s">
        <v>82029</v>
      </c>
      <c r="AH309" s="2" t="s">
        <v>82030</v>
      </c>
      <c r="AI309" s="2" t="s">
        <v>82031</v>
      </c>
      <c r="AJ309" s="2" t="s">
        <v>82032</v>
      </c>
      <c r="AK309" s="2" t="s">
        <v>82033</v>
      </c>
      <c r="AL309" s="2" t="s">
        <v>82034</v>
      </c>
      <c r="AM309" s="2" t="s">
        <v>82035</v>
      </c>
      <c r="AN309" s="2" t="s">
        <v>82036</v>
      </c>
      <c r="AO309" s="2" t="s">
        <v>82037</v>
      </c>
      <c r="AP309" s="2" t="s">
        <v>82038</v>
      </c>
      <c r="AQ309" s="2" t="s">
        <v>82039</v>
      </c>
      <c r="AR309" s="2" t="s">
        <v>82040</v>
      </c>
      <c r="AS309" s="2" t="s">
        <v>82041</v>
      </c>
      <c r="AT309" s="2" t="s">
        <v>82042</v>
      </c>
      <c r="AU309" s="2" t="s">
        <v>82043</v>
      </c>
      <c r="AV309" s="2" t="s">
        <v>82044</v>
      </c>
      <c r="AW309" s="2" t="s">
        <v>82045</v>
      </c>
      <c r="AX309" s="2" t="s">
        <v>82046</v>
      </c>
      <c r="AY309" s="2" t="s">
        <v>82047</v>
      </c>
      <c r="AZ309" s="2" t="s">
        <v>82048</v>
      </c>
      <c r="BA309" s="2" t="s">
        <v>82049</v>
      </c>
      <c r="BB309" s="2" t="s">
        <v>82050</v>
      </c>
      <c r="BC309" s="2" t="s">
        <v>82051</v>
      </c>
      <c r="BD309" s="2" t="s">
        <v>82052</v>
      </c>
      <c r="BE309" s="2" t="s">
        <v>82053</v>
      </c>
      <c r="BF309" s="2" t="s">
        <v>82054</v>
      </c>
      <c r="BG309" s="2" t="s">
        <v>82055</v>
      </c>
      <c r="BH309" s="2" t="s">
        <v>82056</v>
      </c>
      <c r="BI309" s="2" t="s">
        <v>82057</v>
      </c>
      <c r="BJ309" s="2" t="s">
        <v>82058</v>
      </c>
      <c r="BK309" s="2" t="s">
        <v>82059</v>
      </c>
      <c r="BL309" s="2" t="s">
        <v>82060</v>
      </c>
      <c r="BM309" s="2" t="s">
        <v>82061</v>
      </c>
      <c r="BN309" s="2" t="s">
        <v>82062</v>
      </c>
      <c r="BO309" s="2" t="s">
        <v>82063</v>
      </c>
      <c r="BP309" s="2" t="s">
        <v>82064</v>
      </c>
      <c r="BQ309" s="2" t="s">
        <v>82065</v>
      </c>
      <c r="BR309" s="2" t="s">
        <v>82066</v>
      </c>
      <c r="BS309" s="2" t="s">
        <v>82067</v>
      </c>
      <c r="BT309" s="2" t="s">
        <v>82068</v>
      </c>
      <c r="BU309" s="2" t="s">
        <v>82069</v>
      </c>
      <c r="BV309" s="2" t="s">
        <v>82070</v>
      </c>
      <c r="BW309" s="2" t="s">
        <v>82071</v>
      </c>
      <c r="BX309" s="2" t="s">
        <v>82072</v>
      </c>
      <c r="BY309" s="2" t="s">
        <v>82073</v>
      </c>
      <c r="BZ309" s="2" t="s">
        <v>82074</v>
      </c>
      <c r="CA309" s="2" t="s">
        <v>82075</v>
      </c>
      <c r="CB309" s="2" t="s">
        <v>82076</v>
      </c>
      <c r="CC309" s="2" t="s">
        <v>82077</v>
      </c>
      <c r="CD309" s="2" t="s">
        <v>82078</v>
      </c>
      <c r="CE309" s="2" t="s">
        <v>82079</v>
      </c>
      <c r="CF309" s="2" t="s">
        <v>82080</v>
      </c>
      <c r="CG309" s="2" t="s">
        <v>82081</v>
      </c>
      <c r="CH309" s="2" t="s">
        <v>82082</v>
      </c>
      <c r="CI309" s="2" t="s">
        <v>82083</v>
      </c>
      <c r="CJ309">
        <v>145961.627724783</v>
      </c>
      <c r="CK309" s="2" t="s">
        <v>82084</v>
      </c>
      <c r="CL309" s="2" t="s">
        <v>82085</v>
      </c>
      <c r="CM309" s="2" t="s">
        <v>82086</v>
      </c>
      <c r="CN309" s="2" t="s">
        <v>82087</v>
      </c>
      <c r="CO309" s="2" t="s">
        <v>82088</v>
      </c>
      <c r="CP309" s="2" t="s">
        <v>82089</v>
      </c>
      <c r="CQ309">
        <v>145551.662568078</v>
      </c>
      <c r="CR309" s="2" t="s">
        <v>82090</v>
      </c>
      <c r="CS309" s="2" t="s">
        <v>82091</v>
      </c>
      <c r="CT309" s="2" t="s">
        <v>82092</v>
      </c>
      <c r="CU309" s="2" t="s">
        <v>82093</v>
      </c>
      <c r="CV309" s="2" t="s">
        <v>82094</v>
      </c>
      <c r="CW309" s="2" t="s">
        <v>82095</v>
      </c>
      <c r="CX309" s="2" t="s">
        <v>82096</v>
      </c>
      <c r="CY309" s="2" t="s">
        <v>82097</v>
      </c>
      <c r="CZ309" s="2" t="s">
        <v>82098</v>
      </c>
      <c r="DA309" s="2" t="s">
        <v>82099</v>
      </c>
      <c r="DB309" s="2" t="s">
        <v>82100</v>
      </c>
      <c r="DC309" s="2" t="s">
        <v>82101</v>
      </c>
      <c r="DD309" s="2" t="s">
        <v>82102</v>
      </c>
      <c r="DE309" s="2" t="s">
        <v>82103</v>
      </c>
      <c r="DF309" s="2" t="s">
        <v>82104</v>
      </c>
      <c r="DG309" s="2" t="s">
        <v>82105</v>
      </c>
      <c r="DH309" s="2" t="s">
        <v>82106</v>
      </c>
      <c r="DI309" s="2" t="s">
        <v>82107</v>
      </c>
      <c r="DJ309" s="2" t="s">
        <v>82108</v>
      </c>
      <c r="DK309" s="2" t="s">
        <v>82109</v>
      </c>
      <c r="DL309" s="2" t="s">
        <v>82110</v>
      </c>
      <c r="DM309" s="2" t="s">
        <v>82111</v>
      </c>
      <c r="DN309" s="2" t="s">
        <v>82112</v>
      </c>
      <c r="DO309" s="2" t="s">
        <v>82113</v>
      </c>
      <c r="DP309" s="2" t="s">
        <v>82114</v>
      </c>
      <c r="DQ309" s="2" t="s">
        <v>82115</v>
      </c>
      <c r="DR309" s="2" t="s">
        <v>82116</v>
      </c>
      <c r="DS309" s="2" t="s">
        <v>82117</v>
      </c>
      <c r="DT309" s="2" t="s">
        <v>82118</v>
      </c>
      <c r="DU309" s="2" t="s">
        <v>82119</v>
      </c>
      <c r="DV309" s="2" t="s">
        <v>82120</v>
      </c>
      <c r="DW309" s="2" t="s">
        <v>82121</v>
      </c>
      <c r="DX309" s="2" t="s">
        <v>82122</v>
      </c>
      <c r="DY309" s="2" t="s">
        <v>82123</v>
      </c>
      <c r="DZ309" s="2" t="s">
        <v>82124</v>
      </c>
      <c r="EA309" s="2" t="s">
        <v>82125</v>
      </c>
      <c r="EB309" s="2" t="s">
        <v>82126</v>
      </c>
      <c r="EC309" s="2" t="s">
        <v>82127</v>
      </c>
      <c r="ED309" s="2" t="s">
        <v>82128</v>
      </c>
      <c r="EE309" s="2" t="s">
        <v>82129</v>
      </c>
      <c r="EF309" s="2" t="s">
        <v>82130</v>
      </c>
      <c r="EG309" s="2" t="s">
        <v>82131</v>
      </c>
      <c r="EH309" s="2" t="s">
        <v>82132</v>
      </c>
      <c r="EI309" s="2" t="s">
        <v>82133</v>
      </c>
      <c r="EJ309" s="2" t="s">
        <v>82134</v>
      </c>
      <c r="EK309" s="2" t="s">
        <v>82135</v>
      </c>
      <c r="EL309" s="2" t="s">
        <v>82136</v>
      </c>
      <c r="EM309" s="2" t="s">
        <v>82137</v>
      </c>
      <c r="EN309" s="2" t="s">
        <v>82138</v>
      </c>
      <c r="EO309" s="2" t="s">
        <v>82139</v>
      </c>
      <c r="EP309" s="2" t="s">
        <v>82140</v>
      </c>
      <c r="EQ309" s="2" t="s">
        <v>82141</v>
      </c>
      <c r="ER309" s="2" t="s">
        <v>82142</v>
      </c>
      <c r="ES309" s="2" t="s">
        <v>82143</v>
      </c>
      <c r="ET309" s="2" t="s">
        <v>82144</v>
      </c>
      <c r="EU309" s="2" t="s">
        <v>82145</v>
      </c>
      <c r="EV309" s="2" t="s">
        <v>82146</v>
      </c>
      <c r="EW309" s="2" t="s">
        <v>82147</v>
      </c>
      <c r="EX309" s="2" t="s">
        <v>82148</v>
      </c>
      <c r="EY309" s="2" t="s">
        <v>82149</v>
      </c>
      <c r="EZ309" s="2" t="s">
        <v>82150</v>
      </c>
      <c r="FA309" s="2" t="s">
        <v>82151</v>
      </c>
      <c r="FB309" s="2" t="s">
        <v>82152</v>
      </c>
      <c r="FC309" s="2" t="s">
        <v>82153</v>
      </c>
      <c r="FD309" s="2" t="s">
        <v>82154</v>
      </c>
      <c r="FE309" s="2" t="s">
        <v>82155</v>
      </c>
      <c r="FF309" s="2" t="s">
        <v>82156</v>
      </c>
      <c r="FG309" s="2" t="s">
        <v>82157</v>
      </c>
      <c r="FH309" s="2" t="s">
        <v>82158</v>
      </c>
      <c r="FI309" s="2" t="s">
        <v>82159</v>
      </c>
      <c r="FJ309" s="2" t="s">
        <v>82160</v>
      </c>
      <c r="FK309" s="2" t="s">
        <v>82161</v>
      </c>
      <c r="FL309" s="2" t="s">
        <v>82162</v>
      </c>
      <c r="FM309" s="2" t="s">
        <v>82163</v>
      </c>
      <c r="FN309" s="2" t="s">
        <v>82164</v>
      </c>
      <c r="FO309" s="2" t="s">
        <v>82165</v>
      </c>
      <c r="FP309" s="2" t="s">
        <v>82166</v>
      </c>
      <c r="FQ309" s="2" t="s">
        <v>82167</v>
      </c>
      <c r="FR309" s="2" t="s">
        <v>82168</v>
      </c>
      <c r="FS309" s="2" t="s">
        <v>82169</v>
      </c>
      <c r="FT309" s="2" t="s">
        <v>82170</v>
      </c>
      <c r="FU309" s="2" t="s">
        <v>82171</v>
      </c>
      <c r="FV309" s="2" t="s">
        <v>82172</v>
      </c>
      <c r="FW309" s="2" t="s">
        <v>82173</v>
      </c>
      <c r="FX309" s="2" t="s">
        <v>82174</v>
      </c>
      <c r="FY309" s="2" t="s">
        <v>82175</v>
      </c>
      <c r="FZ309" s="2" t="s">
        <v>82176</v>
      </c>
      <c r="GA309" s="2" t="s">
        <v>82177</v>
      </c>
      <c r="GB309" s="2" t="s">
        <v>82178</v>
      </c>
      <c r="GC309" s="2" t="s">
        <v>82179</v>
      </c>
      <c r="GD309" s="2" t="s">
        <v>82180</v>
      </c>
      <c r="GE309" s="2" t="s">
        <v>82181</v>
      </c>
      <c r="GF309" s="2" t="s">
        <v>82182</v>
      </c>
      <c r="GG309" s="2" t="s">
        <v>82183</v>
      </c>
      <c r="GH309" s="2" t="s">
        <v>82184</v>
      </c>
      <c r="GI309" s="2" t="s">
        <v>82185</v>
      </c>
      <c r="GJ309" s="2" t="s">
        <v>82186</v>
      </c>
      <c r="GK309" s="2" t="s">
        <v>82187</v>
      </c>
      <c r="GL309" s="2" t="s">
        <v>82188</v>
      </c>
      <c r="GM309" s="2" t="s">
        <v>82189</v>
      </c>
      <c r="GN309" s="2" t="s">
        <v>82190</v>
      </c>
      <c r="GO309" s="2" t="s">
        <v>82191</v>
      </c>
      <c r="GP309" s="2" t="s">
        <v>82192</v>
      </c>
      <c r="GQ309" s="2" t="s">
        <v>82193</v>
      </c>
      <c r="GR309" s="2" t="s">
        <v>82194</v>
      </c>
      <c r="GS309" s="2" t="s">
        <v>82195</v>
      </c>
      <c r="GT309" s="2" t="s">
        <v>82196</v>
      </c>
      <c r="GU309" s="2" t="s">
        <v>82197</v>
      </c>
      <c r="GV309" s="2" t="s">
        <v>82198</v>
      </c>
      <c r="GW309" s="2" t="s">
        <v>82199</v>
      </c>
      <c r="GX309" s="2" t="s">
        <v>82200</v>
      </c>
      <c r="GY309" s="2" t="s">
        <v>82201</v>
      </c>
      <c r="GZ309" s="2" t="s">
        <v>82202</v>
      </c>
      <c r="HA309" s="2" t="s">
        <v>82203</v>
      </c>
      <c r="HB309" s="2" t="s">
        <v>82204</v>
      </c>
      <c r="HC309" s="2" t="s">
        <v>82205</v>
      </c>
      <c r="HD309" s="2" t="s">
        <v>82206</v>
      </c>
      <c r="HE309" s="2" t="s">
        <v>82207</v>
      </c>
      <c r="HF309" s="2" t="s">
        <v>82208</v>
      </c>
      <c r="HG309" s="2" t="s">
        <v>82209</v>
      </c>
      <c r="HH309" s="2" t="s">
        <v>82210</v>
      </c>
      <c r="HI309" s="2" t="s">
        <v>82211</v>
      </c>
      <c r="HJ309" s="2" t="s">
        <v>82212</v>
      </c>
      <c r="HK309" s="2" t="s">
        <v>82213</v>
      </c>
      <c r="HL309" s="2" t="s">
        <v>82214</v>
      </c>
      <c r="HM309" s="2" t="s">
        <v>82215</v>
      </c>
      <c r="HN309" s="2" t="s">
        <v>82216</v>
      </c>
      <c r="HO309" s="2" t="s">
        <v>82217</v>
      </c>
      <c r="HP309" s="2" t="s">
        <v>82218</v>
      </c>
      <c r="HQ309" s="2" t="s">
        <v>82219</v>
      </c>
      <c r="HR309" s="2" t="s">
        <v>82220</v>
      </c>
      <c r="HS309" s="2" t="s">
        <v>82221</v>
      </c>
      <c r="HT309" s="2" t="s">
        <v>82222</v>
      </c>
      <c r="HU309" s="2" t="s">
        <v>82223</v>
      </c>
      <c r="HV309" s="2" t="s">
        <v>82224</v>
      </c>
      <c r="HW309" s="2" t="s">
        <v>82225</v>
      </c>
      <c r="HX309" s="2" t="s">
        <v>82226</v>
      </c>
      <c r="HY309" s="2" t="s">
        <v>82227</v>
      </c>
      <c r="HZ309" s="2" t="s">
        <v>82228</v>
      </c>
      <c r="IA309" s="2" t="s">
        <v>82229</v>
      </c>
      <c r="IB309" s="2" t="s">
        <v>82230</v>
      </c>
      <c r="IC309" s="2" t="s">
        <v>82231</v>
      </c>
      <c r="ID309" s="2" t="s">
        <v>82232</v>
      </c>
      <c r="IE309" s="2" t="s">
        <v>82233</v>
      </c>
      <c r="IF309" s="2" t="s">
        <v>82234</v>
      </c>
      <c r="IG309" s="2" t="s">
        <v>82235</v>
      </c>
      <c r="IH309" s="2" t="s">
        <v>82236</v>
      </c>
      <c r="II309" s="2" t="s">
        <v>82237</v>
      </c>
      <c r="IJ309" s="2" t="s">
        <v>82238</v>
      </c>
      <c r="IK309" s="2" t="s">
        <v>82239</v>
      </c>
      <c r="IL309" s="2" t="s">
        <v>82240</v>
      </c>
      <c r="IM309" s="2" t="s">
        <v>82241</v>
      </c>
      <c r="IN309" s="2" t="s">
        <v>82242</v>
      </c>
      <c r="IO309" s="2" t="s">
        <v>82243</v>
      </c>
      <c r="IP309">
        <v>218823.808327529</v>
      </c>
      <c r="IQ309" s="2" t="s">
        <v>82244</v>
      </c>
      <c r="IR309" s="2" t="s">
        <v>82245</v>
      </c>
      <c r="IS309" s="2" t="s">
        <v>82246</v>
      </c>
      <c r="IT309" s="2" t="s">
        <v>82247</v>
      </c>
      <c r="IU309" s="2" t="s">
        <v>82248</v>
      </c>
      <c r="IV309" s="2" t="s">
        <v>82249</v>
      </c>
      <c r="IW309" s="2" t="s">
        <v>82250</v>
      </c>
      <c r="IX309" s="2" t="s">
        <v>82251</v>
      </c>
      <c r="IY309" s="2" t="s">
        <v>82252</v>
      </c>
      <c r="IZ309" s="2" t="s">
        <v>82253</v>
      </c>
      <c r="JA309" s="2" t="s">
        <v>82254</v>
      </c>
      <c r="JB309" s="2" t="s">
        <v>82255</v>
      </c>
      <c r="JC309" s="2" t="s">
        <v>82256</v>
      </c>
      <c r="JD309" s="2" t="s">
        <v>82257</v>
      </c>
      <c r="JE309" s="2" t="s">
        <v>82258</v>
      </c>
      <c r="JF309" s="2" t="s">
        <v>82259</v>
      </c>
      <c r="JG309">
        <v>267853.385294743</v>
      </c>
      <c r="JH309" s="2" t="s">
        <v>82260</v>
      </c>
      <c r="JI309" s="2" t="s">
        <v>82261</v>
      </c>
      <c r="JJ309" s="2" t="s">
        <v>82262</v>
      </c>
      <c r="JK309" s="2" t="s">
        <v>82263</v>
      </c>
      <c r="JL309" s="2" t="s">
        <v>82264</v>
      </c>
      <c r="JM309" s="2" t="s">
        <v>82265</v>
      </c>
      <c r="JN309" s="2" t="s">
        <v>82266</v>
      </c>
      <c r="JO309" s="2" t="s">
        <v>82267</v>
      </c>
      <c r="JP309" s="2" t="s">
        <v>82268</v>
      </c>
      <c r="JQ309" s="2" t="s">
        <v>82269</v>
      </c>
      <c r="JR309" s="2" t="s">
        <v>82270</v>
      </c>
      <c r="JS309" s="2" t="s">
        <v>82271</v>
      </c>
      <c r="JT309" s="2" t="s">
        <v>82272</v>
      </c>
      <c r="JU309" s="2" t="s">
        <v>82273</v>
      </c>
      <c r="JV309" s="2" t="s">
        <v>82274</v>
      </c>
      <c r="JW309">
        <v>298545.27542338398</v>
      </c>
      <c r="JX309">
        <v>298435.23890235898</v>
      </c>
      <c r="JY309" s="2" t="s">
        <v>82275</v>
      </c>
      <c r="JZ309" s="2" t="s">
        <v>82276</v>
      </c>
      <c r="KA309" s="2" t="s">
        <v>82277</v>
      </c>
      <c r="KB309" s="2" t="s">
        <v>82278</v>
      </c>
      <c r="KC309" s="2" t="s">
        <v>82279</v>
      </c>
      <c r="KD309" s="2" t="s">
        <v>82280</v>
      </c>
      <c r="KE309">
        <v>309427.38528623298</v>
      </c>
      <c r="KF309" s="2" t="s">
        <v>82281</v>
      </c>
      <c r="KG309" s="2" t="s">
        <v>82282</v>
      </c>
      <c r="KH309" s="2" t="s">
        <v>82283</v>
      </c>
      <c r="KI309" s="2" t="s">
        <v>82284</v>
      </c>
      <c r="KJ309">
        <v>310938.419644284</v>
      </c>
      <c r="KK309" s="2" t="s">
        <v>82285</v>
      </c>
      <c r="KL309" s="2" t="s">
        <v>82286</v>
      </c>
      <c r="KM309" s="2" t="s">
        <v>82287</v>
      </c>
      <c r="KN309" s="2" t="s">
        <v>82288</v>
      </c>
      <c r="KO309" s="2" t="s">
        <v>82289</v>
      </c>
      <c r="KP309" s="2" t="s">
        <v>82290</v>
      </c>
      <c r="KQ309" s="2" t="s">
        <v>82291</v>
      </c>
      <c r="KR309" s="2" t="s">
        <v>82292</v>
      </c>
      <c r="KS309" s="2" t="s">
        <v>82293</v>
      </c>
      <c r="KT309" s="2" t="s">
        <v>82294</v>
      </c>
      <c r="KU309" s="2" t="s">
        <v>82295</v>
      </c>
      <c r="KV309" s="2" t="s">
        <v>82296</v>
      </c>
      <c r="KW309" s="2" t="s">
        <v>82297</v>
      </c>
      <c r="KX309" s="2" t="s">
        <v>82298</v>
      </c>
      <c r="KY309" s="2" t="s">
        <v>82299</v>
      </c>
      <c r="KZ309" s="2" t="s">
        <v>82300</v>
      </c>
      <c r="LA309" s="2" t="s">
        <v>82301</v>
      </c>
      <c r="LB309" s="2" t="s">
        <v>82302</v>
      </c>
    </row>
    <row r="310" spans="1:314" x14ac:dyDescent="0.3">
      <c r="A310">
        <v>394778</v>
      </c>
      <c r="B310">
        <v>349</v>
      </c>
      <c r="C310" t="s">
        <v>82303</v>
      </c>
      <c r="D310" t="s">
        <v>304</v>
      </c>
      <c r="E310" t="s">
        <v>26749</v>
      </c>
      <c r="BI310" s="2" t="s">
        <v>82304</v>
      </c>
      <c r="BJ310" s="2" t="s">
        <v>82305</v>
      </c>
      <c r="BK310" s="2" t="s">
        <v>82306</v>
      </c>
      <c r="BL310" s="2" t="s">
        <v>82307</v>
      </c>
      <c r="BM310" s="2" t="s">
        <v>82308</v>
      </c>
      <c r="BN310" s="2" t="s">
        <v>82309</v>
      </c>
      <c r="BO310" s="2" t="s">
        <v>82310</v>
      </c>
      <c r="BP310" s="2" t="s">
        <v>82311</v>
      </c>
      <c r="BQ310" s="2" t="s">
        <v>82312</v>
      </c>
      <c r="BR310" s="2" t="s">
        <v>82313</v>
      </c>
      <c r="BS310" s="2" t="s">
        <v>82314</v>
      </c>
      <c r="BT310" s="2" t="s">
        <v>82315</v>
      </c>
      <c r="BU310" s="2" t="s">
        <v>82316</v>
      </c>
      <c r="BV310" s="2" t="s">
        <v>82317</v>
      </c>
      <c r="BW310" s="2" t="s">
        <v>82318</v>
      </c>
      <c r="BX310">
        <v>73273.976434060794</v>
      </c>
      <c r="BY310">
        <v>73642.496528714502</v>
      </c>
      <c r="BZ310" s="2" t="s">
        <v>82319</v>
      </c>
      <c r="CA310" s="2" t="s">
        <v>82320</v>
      </c>
      <c r="CB310" s="2" t="s">
        <v>82321</v>
      </c>
      <c r="CC310">
        <v>77251.264680893699</v>
      </c>
      <c r="CD310" s="2" t="s">
        <v>82322</v>
      </c>
      <c r="CE310">
        <v>78420.545432201005</v>
      </c>
      <c r="CF310" s="2" t="s">
        <v>82323</v>
      </c>
      <c r="CG310" s="2" t="s">
        <v>82324</v>
      </c>
      <c r="CH310" s="2" t="s">
        <v>82325</v>
      </c>
      <c r="CI310" s="2" t="s">
        <v>82326</v>
      </c>
      <c r="CJ310" s="2" t="s">
        <v>82327</v>
      </c>
      <c r="CK310" s="2" t="s">
        <v>82328</v>
      </c>
      <c r="CL310" s="2" t="s">
        <v>82329</v>
      </c>
      <c r="CM310" s="2" t="s">
        <v>82330</v>
      </c>
      <c r="CN310" s="2" t="s">
        <v>82331</v>
      </c>
      <c r="CO310">
        <v>80545.377032393895</v>
      </c>
      <c r="CP310" s="2" t="s">
        <v>82332</v>
      </c>
      <c r="CQ310" s="2" t="s">
        <v>82333</v>
      </c>
      <c r="CR310" s="2" t="s">
        <v>82334</v>
      </c>
      <c r="CS310" s="2" t="s">
        <v>82335</v>
      </c>
      <c r="CT310" s="2" t="s">
        <v>82336</v>
      </c>
      <c r="CU310" s="2" t="s">
        <v>82337</v>
      </c>
      <c r="CV310" s="2" t="s">
        <v>82338</v>
      </c>
      <c r="CW310" s="2" t="s">
        <v>82339</v>
      </c>
      <c r="CX310" s="2" t="s">
        <v>82340</v>
      </c>
      <c r="CY310" s="2" t="s">
        <v>82341</v>
      </c>
      <c r="CZ310" s="2" t="s">
        <v>82342</v>
      </c>
      <c r="DA310">
        <v>81832.094483189503</v>
      </c>
      <c r="DB310" s="2" t="s">
        <v>82343</v>
      </c>
      <c r="DC310" s="2" t="s">
        <v>82344</v>
      </c>
      <c r="DD310" s="2" t="s">
        <v>82345</v>
      </c>
      <c r="DE310">
        <v>81646.419926080605</v>
      </c>
      <c r="DF310" s="2" t="s">
        <v>82346</v>
      </c>
      <c r="DG310" s="2" t="s">
        <v>82347</v>
      </c>
      <c r="DH310" s="2" t="s">
        <v>82348</v>
      </c>
      <c r="DI310" s="2" t="s">
        <v>82349</v>
      </c>
      <c r="DJ310" s="2" t="s">
        <v>82350</v>
      </c>
      <c r="DK310" s="2" t="s">
        <v>82351</v>
      </c>
      <c r="DL310" s="2" t="s">
        <v>82352</v>
      </c>
      <c r="DM310" s="2" t="s">
        <v>82353</v>
      </c>
      <c r="DN310" s="2" t="s">
        <v>82354</v>
      </c>
      <c r="DO310" s="2" t="s">
        <v>82355</v>
      </c>
      <c r="DP310" s="2" t="s">
        <v>82356</v>
      </c>
      <c r="DQ310" s="2" t="s">
        <v>82357</v>
      </c>
      <c r="DR310" s="2" t="s">
        <v>82358</v>
      </c>
      <c r="DS310" s="2" t="s">
        <v>82359</v>
      </c>
      <c r="DT310" s="2" t="s">
        <v>82360</v>
      </c>
      <c r="DU310" s="2" t="s">
        <v>82361</v>
      </c>
      <c r="DV310" s="2" t="s">
        <v>82362</v>
      </c>
      <c r="DW310" s="2" t="s">
        <v>82363</v>
      </c>
      <c r="DX310" s="2" t="s">
        <v>82364</v>
      </c>
      <c r="DY310">
        <v>80747.000481951603</v>
      </c>
      <c r="DZ310">
        <v>80968.968659485297</v>
      </c>
      <c r="EA310" s="2" t="s">
        <v>82365</v>
      </c>
      <c r="EB310" s="2" t="s">
        <v>82366</v>
      </c>
      <c r="EC310" s="2" t="s">
        <v>82367</v>
      </c>
      <c r="ED310" s="2" t="s">
        <v>82368</v>
      </c>
      <c r="EE310" s="2" t="s">
        <v>82369</v>
      </c>
      <c r="EF310" s="2" t="s">
        <v>82370</v>
      </c>
      <c r="EG310" s="2" t="s">
        <v>82371</v>
      </c>
      <c r="EH310" s="2" t="s">
        <v>82372</v>
      </c>
      <c r="EI310" s="2" t="s">
        <v>82373</v>
      </c>
      <c r="EJ310" s="2" t="s">
        <v>82374</v>
      </c>
      <c r="EK310" s="2" t="s">
        <v>82375</v>
      </c>
      <c r="EL310" s="2" t="s">
        <v>82376</v>
      </c>
      <c r="EM310" s="2" t="s">
        <v>82377</v>
      </c>
      <c r="EN310" s="2" t="s">
        <v>82378</v>
      </c>
      <c r="EO310" s="2" t="s">
        <v>82379</v>
      </c>
      <c r="EP310" s="2" t="s">
        <v>82380</v>
      </c>
      <c r="EQ310" s="2" t="s">
        <v>82381</v>
      </c>
      <c r="ER310" s="2" t="s">
        <v>82382</v>
      </c>
      <c r="ES310">
        <v>80978.934271511898</v>
      </c>
      <c r="ET310" s="2" t="s">
        <v>82383</v>
      </c>
      <c r="EU310">
        <v>81257.590098589601</v>
      </c>
      <c r="EV310" s="2" t="s">
        <v>82384</v>
      </c>
      <c r="EW310" s="2" t="s">
        <v>82385</v>
      </c>
      <c r="EX310" s="2" t="s">
        <v>82386</v>
      </c>
      <c r="EY310" s="2" t="s">
        <v>82387</v>
      </c>
      <c r="EZ310" s="2" t="s">
        <v>82388</v>
      </c>
      <c r="FA310" s="2" t="s">
        <v>82389</v>
      </c>
      <c r="FB310" s="2" t="s">
        <v>82390</v>
      </c>
      <c r="FC310" s="2" t="s">
        <v>82391</v>
      </c>
      <c r="FD310" s="2" t="s">
        <v>82392</v>
      </c>
      <c r="FE310" s="2" t="s">
        <v>82393</v>
      </c>
      <c r="FF310" s="2" t="s">
        <v>82394</v>
      </c>
      <c r="FG310" s="2" t="s">
        <v>82395</v>
      </c>
      <c r="FH310" s="2" t="s">
        <v>82396</v>
      </c>
      <c r="FI310">
        <v>83036.438158042307</v>
      </c>
      <c r="FJ310" s="2" t="s">
        <v>82397</v>
      </c>
      <c r="FK310">
        <v>83233.476153373296</v>
      </c>
      <c r="FL310" s="2" t="s">
        <v>82398</v>
      </c>
      <c r="FM310" s="2" t="s">
        <v>82399</v>
      </c>
      <c r="FN310" s="2" t="s">
        <v>82400</v>
      </c>
      <c r="FO310" s="2" t="s">
        <v>82401</v>
      </c>
      <c r="FP310" s="2" t="s">
        <v>82402</v>
      </c>
      <c r="FQ310" s="2" t="s">
        <v>82403</v>
      </c>
      <c r="FR310" s="2" t="s">
        <v>82404</v>
      </c>
      <c r="FS310" s="2" t="s">
        <v>82405</v>
      </c>
      <c r="FT310" s="2" t="s">
        <v>82406</v>
      </c>
      <c r="FU310" s="2" t="s">
        <v>82407</v>
      </c>
      <c r="FV310" s="2" t="s">
        <v>82408</v>
      </c>
      <c r="FW310" s="2" t="s">
        <v>82409</v>
      </c>
      <c r="FX310" s="2" t="s">
        <v>82410</v>
      </c>
      <c r="FY310" s="2" t="s">
        <v>82411</v>
      </c>
      <c r="FZ310" s="2" t="s">
        <v>82412</v>
      </c>
      <c r="GA310" s="2" t="s">
        <v>82413</v>
      </c>
      <c r="GB310" s="2" t="s">
        <v>82414</v>
      </c>
      <c r="GC310" s="2" t="s">
        <v>82415</v>
      </c>
      <c r="GD310" s="2" t="s">
        <v>82416</v>
      </c>
      <c r="GE310" s="2" t="s">
        <v>82417</v>
      </c>
      <c r="GF310" s="2" t="s">
        <v>82418</v>
      </c>
      <c r="GG310" s="2" t="s">
        <v>82419</v>
      </c>
      <c r="GH310" s="2" t="s">
        <v>82420</v>
      </c>
      <c r="GI310" s="2" t="s">
        <v>82421</v>
      </c>
      <c r="GJ310" s="2" t="s">
        <v>82422</v>
      </c>
      <c r="GK310" s="2" t="s">
        <v>82423</v>
      </c>
      <c r="GL310" s="2" t="s">
        <v>82424</v>
      </c>
      <c r="GM310" s="2" t="s">
        <v>82425</v>
      </c>
      <c r="GN310" s="2" t="s">
        <v>82426</v>
      </c>
      <c r="GO310" s="2" t="s">
        <v>82427</v>
      </c>
      <c r="GP310" s="2" t="s">
        <v>82428</v>
      </c>
      <c r="GQ310" s="2" t="s">
        <v>82429</v>
      </c>
      <c r="GR310">
        <v>89876.604342946201</v>
      </c>
      <c r="GS310" s="2" t="s">
        <v>82430</v>
      </c>
      <c r="GT310" s="2" t="s">
        <v>82431</v>
      </c>
      <c r="GU310" s="2" t="s">
        <v>82432</v>
      </c>
      <c r="GV310">
        <v>91545.855484764397</v>
      </c>
      <c r="GW310">
        <v>91395.719998859495</v>
      </c>
      <c r="GX310">
        <v>91155.669990515395</v>
      </c>
      <c r="GY310" s="2" t="s">
        <v>82433</v>
      </c>
      <c r="GZ310" s="2" t="s">
        <v>82434</v>
      </c>
      <c r="HA310" s="2" t="s">
        <v>82435</v>
      </c>
      <c r="HB310" s="2" t="s">
        <v>82436</v>
      </c>
      <c r="HC310" s="2" t="s">
        <v>82437</v>
      </c>
      <c r="HD310" s="2" t="s">
        <v>82438</v>
      </c>
      <c r="HE310" s="2" t="s">
        <v>82439</v>
      </c>
      <c r="HF310" s="2" t="s">
        <v>82440</v>
      </c>
      <c r="HG310" s="2" t="s">
        <v>82441</v>
      </c>
      <c r="HH310" s="2" t="s">
        <v>82442</v>
      </c>
      <c r="HI310" s="2" t="s">
        <v>82443</v>
      </c>
      <c r="HJ310" s="2" t="s">
        <v>82444</v>
      </c>
      <c r="HK310" s="2" t="s">
        <v>82445</v>
      </c>
      <c r="HL310">
        <v>98042.817715364203</v>
      </c>
      <c r="HM310" s="2" t="s">
        <v>82446</v>
      </c>
      <c r="HN310" s="2" t="s">
        <v>82447</v>
      </c>
      <c r="HO310" s="2" t="s">
        <v>82448</v>
      </c>
      <c r="HP310" s="2" t="s">
        <v>82449</v>
      </c>
      <c r="HQ310" s="2" t="s">
        <v>82450</v>
      </c>
      <c r="HR310" s="2" t="s">
        <v>82451</v>
      </c>
      <c r="HS310" s="2" t="s">
        <v>82452</v>
      </c>
      <c r="HT310" s="2" t="s">
        <v>82453</v>
      </c>
      <c r="HU310" s="2" t="s">
        <v>82454</v>
      </c>
      <c r="HV310" s="2" t="s">
        <v>82455</v>
      </c>
      <c r="HW310" s="2" t="s">
        <v>82456</v>
      </c>
      <c r="HX310" s="2" t="s">
        <v>82457</v>
      </c>
      <c r="HY310" s="2" t="s">
        <v>82458</v>
      </c>
      <c r="HZ310" s="2" t="s">
        <v>82459</v>
      </c>
      <c r="IA310" s="2" t="s">
        <v>82460</v>
      </c>
      <c r="IB310" s="2" t="s">
        <v>82461</v>
      </c>
      <c r="IC310" s="2" t="s">
        <v>82462</v>
      </c>
      <c r="ID310" s="2" t="s">
        <v>82463</v>
      </c>
      <c r="IE310" s="2" t="s">
        <v>82464</v>
      </c>
      <c r="IF310" s="2" t="s">
        <v>82465</v>
      </c>
      <c r="IG310" s="2" t="s">
        <v>82466</v>
      </c>
      <c r="IH310" s="2" t="s">
        <v>82467</v>
      </c>
      <c r="II310" s="2" t="s">
        <v>82468</v>
      </c>
      <c r="IJ310" s="2" t="s">
        <v>82469</v>
      </c>
      <c r="IK310" s="2" t="s">
        <v>82470</v>
      </c>
      <c r="IL310" s="2" t="s">
        <v>82471</v>
      </c>
      <c r="IM310" s="2" t="s">
        <v>82472</v>
      </c>
      <c r="IN310" s="2" t="s">
        <v>82473</v>
      </c>
      <c r="IO310" s="2" t="s">
        <v>82474</v>
      </c>
      <c r="IP310" s="2" t="s">
        <v>82475</v>
      </c>
      <c r="IQ310" s="2" t="s">
        <v>82476</v>
      </c>
      <c r="IR310" s="2" t="s">
        <v>82477</v>
      </c>
      <c r="IS310" s="2" t="s">
        <v>82478</v>
      </c>
      <c r="IT310" s="2" t="s">
        <v>82479</v>
      </c>
      <c r="IU310" s="2" t="s">
        <v>82480</v>
      </c>
      <c r="IV310" s="2" t="s">
        <v>82481</v>
      </c>
      <c r="IW310" s="2" t="s">
        <v>82482</v>
      </c>
      <c r="IX310" s="2" t="s">
        <v>82483</v>
      </c>
      <c r="IY310" s="2" t="s">
        <v>82484</v>
      </c>
      <c r="IZ310" s="2" t="s">
        <v>82485</v>
      </c>
      <c r="JA310" s="2" t="s">
        <v>82486</v>
      </c>
      <c r="JB310" s="2" t="s">
        <v>82487</v>
      </c>
      <c r="JC310" s="2" t="s">
        <v>82488</v>
      </c>
      <c r="JD310" s="2" t="s">
        <v>82489</v>
      </c>
      <c r="JE310">
        <v>137075.93963145799</v>
      </c>
      <c r="JF310" s="2" t="s">
        <v>82490</v>
      </c>
      <c r="JG310" s="2" t="s">
        <v>82491</v>
      </c>
      <c r="JH310" s="2" t="s">
        <v>82492</v>
      </c>
      <c r="JI310" s="2" t="s">
        <v>82493</v>
      </c>
      <c r="JJ310" s="2" t="s">
        <v>82494</v>
      </c>
      <c r="JK310" s="2" t="s">
        <v>82495</v>
      </c>
      <c r="JL310" s="2" t="s">
        <v>82496</v>
      </c>
      <c r="JM310" s="2" t="s">
        <v>82497</v>
      </c>
      <c r="JN310" s="2" t="s">
        <v>82498</v>
      </c>
      <c r="JO310" s="2" t="s">
        <v>82499</v>
      </c>
      <c r="JP310" s="2" t="s">
        <v>82500</v>
      </c>
      <c r="JQ310" s="2" t="s">
        <v>82501</v>
      </c>
      <c r="JR310" s="2" t="s">
        <v>82502</v>
      </c>
      <c r="JS310" s="2" t="s">
        <v>82503</v>
      </c>
      <c r="JT310" s="2" t="s">
        <v>82504</v>
      </c>
      <c r="JU310" s="2" t="s">
        <v>82505</v>
      </c>
      <c r="JV310" s="2" t="s">
        <v>82506</v>
      </c>
      <c r="JW310" s="2" t="s">
        <v>82507</v>
      </c>
      <c r="JX310" s="2" t="s">
        <v>82508</v>
      </c>
      <c r="JY310" s="2" t="s">
        <v>82509</v>
      </c>
      <c r="JZ310" s="2" t="s">
        <v>82510</v>
      </c>
      <c r="KA310" s="2" t="s">
        <v>82511</v>
      </c>
      <c r="KB310" s="2" t="s">
        <v>82512</v>
      </c>
      <c r="KC310" s="2" t="s">
        <v>82513</v>
      </c>
      <c r="KD310" s="2" t="s">
        <v>82514</v>
      </c>
      <c r="KE310" s="2" t="s">
        <v>82515</v>
      </c>
      <c r="KF310" s="2" t="s">
        <v>82516</v>
      </c>
      <c r="KG310" s="2" t="s">
        <v>82517</v>
      </c>
      <c r="KH310" s="2" t="s">
        <v>82518</v>
      </c>
      <c r="KI310" s="2" t="s">
        <v>82519</v>
      </c>
      <c r="KJ310" s="2" t="s">
        <v>82520</v>
      </c>
      <c r="KK310" s="2" t="s">
        <v>82521</v>
      </c>
      <c r="KL310" s="2" t="s">
        <v>82522</v>
      </c>
      <c r="KM310" s="2" t="s">
        <v>82523</v>
      </c>
      <c r="KN310" s="2" t="s">
        <v>82524</v>
      </c>
      <c r="KO310" s="2" t="s">
        <v>82525</v>
      </c>
      <c r="KP310" s="2" t="s">
        <v>82526</v>
      </c>
      <c r="KQ310">
        <v>168200.17834443401</v>
      </c>
      <c r="KR310" s="2" t="s">
        <v>82527</v>
      </c>
      <c r="KS310" s="2" t="s">
        <v>82528</v>
      </c>
      <c r="KT310" s="2" t="s">
        <v>82529</v>
      </c>
      <c r="KU310" s="2" t="s">
        <v>82530</v>
      </c>
      <c r="KV310" s="2" t="s">
        <v>82531</v>
      </c>
      <c r="KW310" s="2" t="s">
        <v>82532</v>
      </c>
      <c r="KX310" s="2" t="s">
        <v>82533</v>
      </c>
      <c r="KY310" s="2" t="s">
        <v>82534</v>
      </c>
      <c r="KZ310">
        <v>172151.07414180599</v>
      </c>
      <c r="LA310" s="2" t="s">
        <v>82535</v>
      </c>
      <c r="LB310" s="2" t="s">
        <v>82536</v>
      </c>
    </row>
    <row r="311" spans="1:314" x14ac:dyDescent="0.3">
      <c r="A311">
        <v>394635</v>
      </c>
      <c r="B311">
        <v>350</v>
      </c>
      <c r="C311" t="s">
        <v>82537</v>
      </c>
      <c r="D311" t="s">
        <v>304</v>
      </c>
      <c r="E311" t="s">
        <v>6791</v>
      </c>
      <c r="F311" s="2" t="s">
        <v>82538</v>
      </c>
      <c r="G311" s="2" t="s">
        <v>82539</v>
      </c>
      <c r="H311" s="2" t="s">
        <v>82540</v>
      </c>
      <c r="I311">
        <v>99220.492996287605</v>
      </c>
      <c r="J311" s="2" t="s">
        <v>82541</v>
      </c>
      <c r="K311">
        <v>99935.550535950795</v>
      </c>
      <c r="L311" s="2" t="s">
        <v>82542</v>
      </c>
      <c r="M311" s="2" t="s">
        <v>82543</v>
      </c>
      <c r="N311" s="2" t="s">
        <v>82544</v>
      </c>
      <c r="O311" s="2" t="s">
        <v>82545</v>
      </c>
      <c r="P311" s="2" t="s">
        <v>82546</v>
      </c>
      <c r="Q311" s="2" t="s">
        <v>82547</v>
      </c>
      <c r="R311" s="2" t="s">
        <v>82548</v>
      </c>
      <c r="S311" s="2" t="s">
        <v>82549</v>
      </c>
      <c r="T311" s="2" t="s">
        <v>82550</v>
      </c>
      <c r="U311" s="2" t="s">
        <v>82551</v>
      </c>
      <c r="V311" s="2" t="s">
        <v>82552</v>
      </c>
      <c r="W311" s="2" t="s">
        <v>82553</v>
      </c>
      <c r="X311" s="2" t="s">
        <v>82554</v>
      </c>
      <c r="Y311" s="2" t="s">
        <v>82555</v>
      </c>
      <c r="Z311" s="2" t="s">
        <v>82556</v>
      </c>
      <c r="AA311" s="2" t="s">
        <v>82557</v>
      </c>
      <c r="AB311" s="2" t="s">
        <v>82558</v>
      </c>
      <c r="AC311" s="2" t="s">
        <v>82559</v>
      </c>
      <c r="AD311" s="2" t="s">
        <v>82560</v>
      </c>
      <c r="AE311" s="2" t="s">
        <v>82561</v>
      </c>
      <c r="AF311" s="2" t="s">
        <v>82562</v>
      </c>
      <c r="AG311" s="2" t="s">
        <v>82563</v>
      </c>
      <c r="AH311" s="2" t="s">
        <v>82564</v>
      </c>
      <c r="AI311" s="2" t="s">
        <v>82565</v>
      </c>
      <c r="AJ311" s="2" t="s">
        <v>82566</v>
      </c>
      <c r="AK311" s="2" t="s">
        <v>82567</v>
      </c>
      <c r="AL311" s="2" t="s">
        <v>82568</v>
      </c>
      <c r="AM311" s="2" t="s">
        <v>82569</v>
      </c>
      <c r="AN311" s="2" t="s">
        <v>82570</v>
      </c>
      <c r="AO311" s="2" t="s">
        <v>82571</v>
      </c>
      <c r="AP311" s="2" t="s">
        <v>82572</v>
      </c>
      <c r="AQ311" s="2" t="s">
        <v>82573</v>
      </c>
      <c r="AR311" s="2" t="s">
        <v>82574</v>
      </c>
      <c r="AS311" s="2" t="s">
        <v>82575</v>
      </c>
      <c r="AT311" s="2" t="s">
        <v>82576</v>
      </c>
      <c r="AU311" s="2" t="s">
        <v>82577</v>
      </c>
      <c r="AV311" s="2" t="s">
        <v>82578</v>
      </c>
      <c r="AW311" s="2" t="s">
        <v>82579</v>
      </c>
      <c r="AX311" s="2" t="s">
        <v>82580</v>
      </c>
      <c r="AY311" s="2" t="s">
        <v>82581</v>
      </c>
      <c r="AZ311" s="2" t="s">
        <v>82582</v>
      </c>
      <c r="BA311" s="2" t="s">
        <v>82583</v>
      </c>
      <c r="BB311" s="2" t="s">
        <v>82584</v>
      </c>
      <c r="BC311" s="2" t="s">
        <v>82585</v>
      </c>
      <c r="BD311" s="2" t="s">
        <v>82586</v>
      </c>
      <c r="BE311" s="2" t="s">
        <v>82587</v>
      </c>
      <c r="BF311" s="2" t="s">
        <v>82588</v>
      </c>
      <c r="BG311" s="2" t="s">
        <v>82589</v>
      </c>
      <c r="BH311" s="2" t="s">
        <v>82590</v>
      </c>
      <c r="BI311" s="2" t="s">
        <v>82591</v>
      </c>
      <c r="BJ311" s="2" t="s">
        <v>82592</v>
      </c>
      <c r="BK311" s="2" t="s">
        <v>82593</v>
      </c>
      <c r="BL311" s="2" t="s">
        <v>82594</v>
      </c>
      <c r="BM311" s="2" t="s">
        <v>82595</v>
      </c>
      <c r="BN311" s="2" t="s">
        <v>82596</v>
      </c>
      <c r="BO311" s="2" t="s">
        <v>82597</v>
      </c>
      <c r="BP311" s="2" t="s">
        <v>82598</v>
      </c>
      <c r="BQ311" s="2" t="s">
        <v>82599</v>
      </c>
      <c r="BR311" s="2" t="s">
        <v>82600</v>
      </c>
      <c r="BS311" s="2" t="s">
        <v>82601</v>
      </c>
      <c r="BT311" s="2" t="s">
        <v>82602</v>
      </c>
      <c r="BU311" s="2" t="s">
        <v>82603</v>
      </c>
      <c r="BV311" s="2" t="s">
        <v>82604</v>
      </c>
      <c r="BW311" s="2" t="s">
        <v>82605</v>
      </c>
      <c r="BX311" s="2" t="s">
        <v>82606</v>
      </c>
      <c r="BY311" s="2" t="s">
        <v>82607</v>
      </c>
      <c r="BZ311" s="2" t="s">
        <v>82608</v>
      </c>
      <c r="CA311" s="2" t="s">
        <v>82609</v>
      </c>
      <c r="CB311" s="2" t="s">
        <v>82610</v>
      </c>
      <c r="CC311" s="2" t="s">
        <v>82611</v>
      </c>
      <c r="CD311" s="2" t="s">
        <v>82612</v>
      </c>
      <c r="CE311" s="2" t="s">
        <v>82613</v>
      </c>
      <c r="CF311" s="2" t="s">
        <v>82614</v>
      </c>
      <c r="CG311" s="2" t="s">
        <v>82615</v>
      </c>
      <c r="CH311">
        <v>129567.76302313599</v>
      </c>
      <c r="CI311" s="2" t="s">
        <v>82616</v>
      </c>
      <c r="CJ311" s="2" t="s">
        <v>82617</v>
      </c>
      <c r="CK311" s="2" t="s">
        <v>82618</v>
      </c>
      <c r="CL311" s="2" t="s">
        <v>82619</v>
      </c>
      <c r="CM311" s="2" t="s">
        <v>82620</v>
      </c>
      <c r="CN311" s="2" t="s">
        <v>82621</v>
      </c>
      <c r="CO311" s="2" t="s">
        <v>82622</v>
      </c>
      <c r="CP311" s="2" t="s">
        <v>82623</v>
      </c>
      <c r="CQ311" s="2" t="s">
        <v>82624</v>
      </c>
      <c r="CR311" s="2" t="s">
        <v>82625</v>
      </c>
      <c r="CS311" s="2" t="s">
        <v>82626</v>
      </c>
      <c r="CT311" s="2" t="s">
        <v>82627</v>
      </c>
      <c r="CU311" s="2" t="s">
        <v>82628</v>
      </c>
      <c r="CV311" s="2" t="s">
        <v>82629</v>
      </c>
      <c r="CW311" s="2" t="s">
        <v>82630</v>
      </c>
      <c r="CX311" s="2" t="s">
        <v>82631</v>
      </c>
      <c r="CY311" s="2" t="s">
        <v>82632</v>
      </c>
      <c r="CZ311" s="2" t="s">
        <v>82633</v>
      </c>
      <c r="DA311" s="2" t="s">
        <v>82634</v>
      </c>
      <c r="DB311" s="2" t="s">
        <v>82635</v>
      </c>
      <c r="DC311" s="2" t="s">
        <v>82636</v>
      </c>
      <c r="DD311" s="2" t="s">
        <v>82637</v>
      </c>
      <c r="DE311" s="2" t="s">
        <v>82638</v>
      </c>
      <c r="DF311" s="2" t="s">
        <v>82639</v>
      </c>
      <c r="DG311" s="2" t="s">
        <v>82640</v>
      </c>
      <c r="DH311" s="2" t="s">
        <v>82641</v>
      </c>
      <c r="DI311" s="2" t="s">
        <v>82642</v>
      </c>
      <c r="DJ311" s="2" t="s">
        <v>82643</v>
      </c>
      <c r="DK311" s="2" t="s">
        <v>82644</v>
      </c>
      <c r="DL311" s="2" t="s">
        <v>82645</v>
      </c>
      <c r="DM311" s="2" t="s">
        <v>82646</v>
      </c>
      <c r="DN311" s="2" t="s">
        <v>82647</v>
      </c>
      <c r="DO311" s="2" t="s">
        <v>82648</v>
      </c>
      <c r="DP311" s="2" t="s">
        <v>82649</v>
      </c>
      <c r="DQ311" s="2" t="s">
        <v>82650</v>
      </c>
      <c r="DR311" s="2" t="s">
        <v>82651</v>
      </c>
      <c r="DS311" s="2" t="s">
        <v>82652</v>
      </c>
      <c r="DT311" s="2" t="s">
        <v>82653</v>
      </c>
      <c r="DU311" s="2" t="s">
        <v>82654</v>
      </c>
      <c r="DV311" s="2" t="s">
        <v>82655</v>
      </c>
      <c r="DW311" s="2" t="s">
        <v>82656</v>
      </c>
      <c r="DX311" s="2" t="s">
        <v>82657</v>
      </c>
      <c r="DY311" s="2" t="s">
        <v>82658</v>
      </c>
      <c r="DZ311" s="2" t="s">
        <v>82659</v>
      </c>
      <c r="EA311" s="2" t="s">
        <v>82660</v>
      </c>
      <c r="EB311" s="2" t="s">
        <v>82661</v>
      </c>
      <c r="EC311" s="2" t="s">
        <v>82662</v>
      </c>
      <c r="ED311" s="2" t="s">
        <v>82663</v>
      </c>
      <c r="EE311" s="2" t="s">
        <v>82664</v>
      </c>
      <c r="EF311" s="2" t="s">
        <v>82665</v>
      </c>
      <c r="EG311" s="2" t="s">
        <v>82666</v>
      </c>
      <c r="EH311" s="2" t="s">
        <v>82667</v>
      </c>
      <c r="EI311" s="2" t="s">
        <v>82668</v>
      </c>
      <c r="EJ311" s="2" t="s">
        <v>82669</v>
      </c>
      <c r="EK311" s="2" t="s">
        <v>82670</v>
      </c>
      <c r="EL311" s="2" t="s">
        <v>82671</v>
      </c>
      <c r="EM311" s="2" t="s">
        <v>82672</v>
      </c>
      <c r="EN311" s="2" t="s">
        <v>82673</v>
      </c>
      <c r="EO311" s="2" t="s">
        <v>82674</v>
      </c>
      <c r="EP311" s="2" t="s">
        <v>82675</v>
      </c>
      <c r="EQ311" s="2" t="s">
        <v>82676</v>
      </c>
      <c r="ER311" s="2" t="s">
        <v>82677</v>
      </c>
      <c r="ES311" s="2" t="s">
        <v>82678</v>
      </c>
      <c r="ET311" s="2" t="s">
        <v>82679</v>
      </c>
      <c r="EU311" s="2" t="s">
        <v>82680</v>
      </c>
      <c r="EV311" s="2" t="s">
        <v>82681</v>
      </c>
      <c r="EW311" s="2" t="s">
        <v>82682</v>
      </c>
      <c r="EX311" s="2" t="s">
        <v>82683</v>
      </c>
      <c r="EY311" s="2" t="s">
        <v>82684</v>
      </c>
      <c r="EZ311" s="2" t="s">
        <v>82685</v>
      </c>
      <c r="FA311" s="2" t="s">
        <v>82686</v>
      </c>
      <c r="FB311" s="2" t="s">
        <v>82687</v>
      </c>
      <c r="FC311" s="2" t="s">
        <v>82688</v>
      </c>
      <c r="FD311" s="2" t="s">
        <v>82689</v>
      </c>
      <c r="FE311" s="2" t="s">
        <v>82690</v>
      </c>
      <c r="FF311" s="2" t="s">
        <v>82691</v>
      </c>
      <c r="FG311" s="2" t="s">
        <v>82692</v>
      </c>
      <c r="FH311" s="2" t="s">
        <v>82693</v>
      </c>
      <c r="FI311" s="2" t="s">
        <v>82694</v>
      </c>
      <c r="FJ311" s="2" t="s">
        <v>82695</v>
      </c>
      <c r="FK311" s="2" t="s">
        <v>82696</v>
      </c>
      <c r="FL311" s="2" t="s">
        <v>82697</v>
      </c>
      <c r="FM311" s="2" t="s">
        <v>82698</v>
      </c>
      <c r="FN311" s="2" t="s">
        <v>82699</v>
      </c>
      <c r="FO311" s="2" t="s">
        <v>82700</v>
      </c>
      <c r="FP311" s="2" t="s">
        <v>82701</v>
      </c>
      <c r="FQ311" s="2" t="s">
        <v>82702</v>
      </c>
      <c r="FR311" s="2" t="s">
        <v>82703</v>
      </c>
      <c r="FS311" s="2" t="s">
        <v>82704</v>
      </c>
      <c r="FT311" s="2" t="s">
        <v>82705</v>
      </c>
      <c r="FU311" s="2" t="s">
        <v>82706</v>
      </c>
      <c r="FV311" s="2" t="s">
        <v>82707</v>
      </c>
      <c r="FW311" s="2" t="s">
        <v>82708</v>
      </c>
      <c r="FX311" s="2" t="s">
        <v>82709</v>
      </c>
      <c r="FY311" s="2" t="s">
        <v>82710</v>
      </c>
      <c r="FZ311" s="2" t="s">
        <v>82711</v>
      </c>
      <c r="GA311" s="2" t="s">
        <v>82712</v>
      </c>
      <c r="GB311" s="2" t="s">
        <v>82713</v>
      </c>
      <c r="GC311" s="2" t="s">
        <v>82714</v>
      </c>
      <c r="GD311" s="2" t="s">
        <v>82715</v>
      </c>
      <c r="GE311" s="2" t="s">
        <v>82716</v>
      </c>
      <c r="GF311" s="2" t="s">
        <v>82717</v>
      </c>
      <c r="GG311" s="2" t="s">
        <v>82718</v>
      </c>
      <c r="GH311" s="2" t="s">
        <v>82719</v>
      </c>
      <c r="GI311" s="2" t="s">
        <v>82720</v>
      </c>
      <c r="GJ311" s="2" t="s">
        <v>82721</v>
      </c>
      <c r="GK311" s="2" t="s">
        <v>82722</v>
      </c>
      <c r="GL311" s="2" t="s">
        <v>82723</v>
      </c>
      <c r="GM311" s="2" t="s">
        <v>82724</v>
      </c>
      <c r="GN311" s="2" t="s">
        <v>82725</v>
      </c>
      <c r="GO311" s="2" t="s">
        <v>82726</v>
      </c>
      <c r="GP311" s="2" t="s">
        <v>82727</v>
      </c>
      <c r="GQ311" s="2" t="s">
        <v>82728</v>
      </c>
      <c r="GR311" s="2" t="s">
        <v>82729</v>
      </c>
      <c r="GS311" s="2" t="s">
        <v>82730</v>
      </c>
      <c r="GT311" s="2" t="s">
        <v>82731</v>
      </c>
      <c r="GU311" s="2" t="s">
        <v>82732</v>
      </c>
      <c r="GV311" s="2" t="s">
        <v>82733</v>
      </c>
      <c r="GW311" s="2" t="s">
        <v>82734</v>
      </c>
      <c r="GX311" s="2" t="s">
        <v>82735</v>
      </c>
      <c r="GY311" s="2" t="s">
        <v>82736</v>
      </c>
      <c r="GZ311" s="2" t="s">
        <v>82737</v>
      </c>
      <c r="HA311" s="2" t="s">
        <v>82738</v>
      </c>
      <c r="HB311" s="2" t="s">
        <v>82739</v>
      </c>
      <c r="HC311" s="2" t="s">
        <v>82740</v>
      </c>
      <c r="HD311" s="2" t="s">
        <v>82741</v>
      </c>
      <c r="HE311" s="2" t="s">
        <v>82742</v>
      </c>
      <c r="HF311" s="2" t="s">
        <v>82743</v>
      </c>
      <c r="HG311" s="2" t="s">
        <v>82744</v>
      </c>
      <c r="HH311" s="2" t="s">
        <v>82745</v>
      </c>
      <c r="HI311" s="2" t="s">
        <v>82746</v>
      </c>
      <c r="HJ311" s="2" t="s">
        <v>82747</v>
      </c>
      <c r="HK311" s="2" t="s">
        <v>82748</v>
      </c>
      <c r="HL311" s="2" t="s">
        <v>82749</v>
      </c>
      <c r="HM311" s="2" t="s">
        <v>82750</v>
      </c>
      <c r="HN311" s="2" t="s">
        <v>82751</v>
      </c>
      <c r="HO311" s="2" t="s">
        <v>82752</v>
      </c>
      <c r="HP311" s="2" t="s">
        <v>82753</v>
      </c>
      <c r="HQ311" s="2" t="s">
        <v>82754</v>
      </c>
      <c r="HR311" s="2" t="s">
        <v>82755</v>
      </c>
      <c r="HS311" s="2" t="s">
        <v>82756</v>
      </c>
      <c r="HT311" s="2" t="s">
        <v>82757</v>
      </c>
      <c r="HU311">
        <v>123075.77924931901</v>
      </c>
      <c r="HV311" s="2" t="s">
        <v>82758</v>
      </c>
      <c r="HW311">
        <v>124510.52990914699</v>
      </c>
      <c r="HX311" s="2" t="s">
        <v>82759</v>
      </c>
      <c r="HY311" s="2" t="s">
        <v>82760</v>
      </c>
      <c r="HZ311" s="2" t="s">
        <v>82761</v>
      </c>
      <c r="IA311" s="2" t="s">
        <v>82762</v>
      </c>
      <c r="IB311" s="2" t="s">
        <v>82763</v>
      </c>
      <c r="IC311" s="2" t="s">
        <v>82764</v>
      </c>
      <c r="ID311" s="2" t="s">
        <v>82765</v>
      </c>
      <c r="IE311" s="2" t="s">
        <v>82766</v>
      </c>
      <c r="IF311" s="2" t="s">
        <v>82767</v>
      </c>
      <c r="IG311" s="2" t="s">
        <v>82768</v>
      </c>
      <c r="IH311" s="2" t="s">
        <v>82769</v>
      </c>
      <c r="II311" s="2" t="s">
        <v>82770</v>
      </c>
      <c r="IJ311" s="2" t="s">
        <v>82771</v>
      </c>
      <c r="IK311" s="2" t="s">
        <v>82772</v>
      </c>
      <c r="IL311" s="2" t="s">
        <v>82773</v>
      </c>
      <c r="IM311" s="2" t="s">
        <v>82774</v>
      </c>
      <c r="IN311" s="2" t="s">
        <v>82775</v>
      </c>
      <c r="IO311" s="2" t="s">
        <v>82776</v>
      </c>
      <c r="IP311" s="2" t="s">
        <v>82777</v>
      </c>
      <c r="IQ311" s="2" t="s">
        <v>82778</v>
      </c>
      <c r="IR311" s="2" t="s">
        <v>82779</v>
      </c>
      <c r="IS311" s="2" t="s">
        <v>82780</v>
      </c>
      <c r="IT311" s="2" t="s">
        <v>82781</v>
      </c>
      <c r="IU311" s="2" t="s">
        <v>82782</v>
      </c>
      <c r="IV311" s="2" t="s">
        <v>82783</v>
      </c>
      <c r="IW311" s="2" t="s">
        <v>82784</v>
      </c>
      <c r="IX311" s="2" t="s">
        <v>82785</v>
      </c>
      <c r="IY311">
        <v>136775.063601348</v>
      </c>
      <c r="IZ311" s="2" t="s">
        <v>82786</v>
      </c>
      <c r="JA311" s="2" t="s">
        <v>82787</v>
      </c>
      <c r="JB311" s="2" t="s">
        <v>82788</v>
      </c>
      <c r="JC311" s="2" t="s">
        <v>82789</v>
      </c>
      <c r="JD311" s="2" t="s">
        <v>82790</v>
      </c>
      <c r="JE311" s="2" t="s">
        <v>82791</v>
      </c>
      <c r="JF311" s="2" t="s">
        <v>82792</v>
      </c>
      <c r="JG311" s="2" t="s">
        <v>82793</v>
      </c>
      <c r="JH311" s="2" t="s">
        <v>82794</v>
      </c>
      <c r="JI311" s="2" t="s">
        <v>82795</v>
      </c>
      <c r="JJ311" s="2" t="s">
        <v>82796</v>
      </c>
      <c r="JK311" s="2" t="s">
        <v>82797</v>
      </c>
      <c r="JL311" s="2" t="s">
        <v>82798</v>
      </c>
      <c r="JM311" s="2" t="s">
        <v>82799</v>
      </c>
      <c r="JN311" s="2" t="s">
        <v>82800</v>
      </c>
      <c r="JO311" s="2" t="s">
        <v>82801</v>
      </c>
      <c r="JP311" s="2" t="s">
        <v>82802</v>
      </c>
      <c r="JQ311" s="2" t="s">
        <v>82803</v>
      </c>
      <c r="JR311" s="2" t="s">
        <v>82804</v>
      </c>
      <c r="JS311" s="2" t="s">
        <v>82805</v>
      </c>
      <c r="JT311" s="2" t="s">
        <v>82806</v>
      </c>
      <c r="JU311" s="2" t="s">
        <v>82807</v>
      </c>
      <c r="JV311" s="2" t="s">
        <v>82808</v>
      </c>
      <c r="JW311" s="2" t="s">
        <v>82809</v>
      </c>
      <c r="JX311" s="2" t="s">
        <v>82810</v>
      </c>
      <c r="JY311" s="2" t="s">
        <v>82811</v>
      </c>
      <c r="JZ311" s="2" t="s">
        <v>82812</v>
      </c>
      <c r="KA311" s="2" t="s">
        <v>82813</v>
      </c>
      <c r="KB311" s="2" t="s">
        <v>82814</v>
      </c>
      <c r="KC311" s="2" t="s">
        <v>82815</v>
      </c>
      <c r="KD311" s="2" t="s">
        <v>82816</v>
      </c>
      <c r="KE311" s="2" t="s">
        <v>82817</v>
      </c>
      <c r="KF311" s="2" t="s">
        <v>82818</v>
      </c>
      <c r="KG311" s="2" t="s">
        <v>82819</v>
      </c>
      <c r="KH311" s="2" t="s">
        <v>82820</v>
      </c>
      <c r="KI311" s="2" t="s">
        <v>82821</v>
      </c>
      <c r="KJ311" s="2" t="s">
        <v>82822</v>
      </c>
      <c r="KK311" s="2" t="s">
        <v>82823</v>
      </c>
      <c r="KL311" s="2" t="s">
        <v>82824</v>
      </c>
      <c r="KM311" s="2" t="s">
        <v>82825</v>
      </c>
      <c r="KN311" s="2" t="s">
        <v>82826</v>
      </c>
      <c r="KO311" s="2" t="s">
        <v>82827</v>
      </c>
      <c r="KP311" s="2" t="s">
        <v>82828</v>
      </c>
      <c r="KQ311" s="2" t="s">
        <v>82829</v>
      </c>
      <c r="KR311" s="2" t="s">
        <v>82830</v>
      </c>
      <c r="KS311" s="2" t="s">
        <v>82831</v>
      </c>
      <c r="KT311" s="2" t="s">
        <v>82832</v>
      </c>
      <c r="KU311" s="2" t="s">
        <v>82833</v>
      </c>
      <c r="KV311" s="2" t="s">
        <v>82834</v>
      </c>
      <c r="KW311" s="2" t="s">
        <v>82835</v>
      </c>
      <c r="KX311" s="2" t="s">
        <v>82836</v>
      </c>
      <c r="KY311" s="2" t="s">
        <v>82837</v>
      </c>
      <c r="KZ311" s="2" t="s">
        <v>82838</v>
      </c>
      <c r="LA311" s="2" t="s">
        <v>82839</v>
      </c>
      <c r="LB311" s="2" t="s">
        <v>82840</v>
      </c>
    </row>
    <row r="312" spans="1:314" x14ac:dyDescent="0.3">
      <c r="A312">
        <v>395089</v>
      </c>
      <c r="B312">
        <v>352</v>
      </c>
      <c r="C312" t="s">
        <v>82841</v>
      </c>
      <c r="D312" t="s">
        <v>304</v>
      </c>
      <c r="E312" t="s">
        <v>11834</v>
      </c>
      <c r="CZ312" s="2" t="s">
        <v>82842</v>
      </c>
      <c r="DA312" s="2" t="s">
        <v>82843</v>
      </c>
      <c r="DB312" s="2" t="s">
        <v>82844</v>
      </c>
      <c r="DC312" s="2" t="s">
        <v>82845</v>
      </c>
      <c r="DD312" s="2" t="s">
        <v>82846</v>
      </c>
      <c r="DE312" s="2" t="s">
        <v>82847</v>
      </c>
      <c r="DF312" s="2" t="s">
        <v>82848</v>
      </c>
      <c r="DG312" s="2" t="s">
        <v>82849</v>
      </c>
      <c r="DH312" s="2" t="s">
        <v>82850</v>
      </c>
      <c r="DI312" s="2" t="s">
        <v>82851</v>
      </c>
      <c r="DJ312" s="2" t="s">
        <v>82852</v>
      </c>
      <c r="DK312" s="2" t="s">
        <v>82853</v>
      </c>
      <c r="DL312" s="2" t="s">
        <v>82854</v>
      </c>
      <c r="DM312" s="2" t="s">
        <v>82855</v>
      </c>
      <c r="DN312" s="2" t="s">
        <v>82856</v>
      </c>
      <c r="DO312" s="2" t="s">
        <v>82857</v>
      </c>
      <c r="DP312" s="2" t="s">
        <v>82858</v>
      </c>
      <c r="DQ312" s="2" t="s">
        <v>82859</v>
      </c>
      <c r="DR312" s="2" t="s">
        <v>82860</v>
      </c>
      <c r="DS312" s="2" t="s">
        <v>82861</v>
      </c>
      <c r="DT312" s="2" t="s">
        <v>82862</v>
      </c>
      <c r="DU312" s="2" t="s">
        <v>82863</v>
      </c>
      <c r="DV312" s="2" t="s">
        <v>82864</v>
      </c>
      <c r="DW312" s="2" t="s">
        <v>82865</v>
      </c>
      <c r="DX312" s="2" t="s">
        <v>82866</v>
      </c>
      <c r="DY312" s="2" t="s">
        <v>82867</v>
      </c>
      <c r="DZ312" s="2" t="s">
        <v>82868</v>
      </c>
      <c r="EA312" s="2" t="s">
        <v>82869</v>
      </c>
      <c r="EB312" s="2" t="s">
        <v>82870</v>
      </c>
      <c r="EC312" s="2" t="s">
        <v>82871</v>
      </c>
      <c r="ED312" s="2" t="s">
        <v>82872</v>
      </c>
      <c r="EE312" s="2" t="s">
        <v>82873</v>
      </c>
      <c r="EF312" s="2" t="s">
        <v>82874</v>
      </c>
      <c r="EG312" s="2" t="s">
        <v>82875</v>
      </c>
      <c r="EH312" s="2" t="s">
        <v>82876</v>
      </c>
      <c r="EI312" s="2" t="s">
        <v>82877</v>
      </c>
      <c r="EJ312" s="2" t="s">
        <v>82878</v>
      </c>
      <c r="EK312" s="2" t="s">
        <v>82879</v>
      </c>
      <c r="EL312" s="2" t="s">
        <v>82880</v>
      </c>
      <c r="EM312" s="2" t="s">
        <v>82881</v>
      </c>
      <c r="EN312" s="2" t="s">
        <v>82882</v>
      </c>
      <c r="EO312" s="2" t="s">
        <v>82883</v>
      </c>
      <c r="EP312" s="2" t="s">
        <v>82884</v>
      </c>
      <c r="EQ312" s="2" t="s">
        <v>82885</v>
      </c>
      <c r="ER312" s="2" t="s">
        <v>82886</v>
      </c>
      <c r="ES312" s="2" t="s">
        <v>82887</v>
      </c>
      <c r="ET312" s="2" t="s">
        <v>82888</v>
      </c>
      <c r="EU312" s="2" t="s">
        <v>82889</v>
      </c>
      <c r="EV312" s="2" t="s">
        <v>82890</v>
      </c>
      <c r="EW312" s="2" t="s">
        <v>82891</v>
      </c>
      <c r="EX312" s="2" t="s">
        <v>82892</v>
      </c>
      <c r="EY312" s="2" t="s">
        <v>82893</v>
      </c>
      <c r="EZ312" s="2" t="s">
        <v>82894</v>
      </c>
      <c r="FA312" s="2" t="s">
        <v>82895</v>
      </c>
      <c r="FB312" s="2" t="s">
        <v>82896</v>
      </c>
      <c r="FC312" s="2" t="s">
        <v>82897</v>
      </c>
      <c r="FD312" s="2" t="s">
        <v>82898</v>
      </c>
      <c r="FE312" s="2" t="s">
        <v>82899</v>
      </c>
      <c r="FF312" s="2" t="s">
        <v>82900</v>
      </c>
      <c r="FG312" s="2" t="s">
        <v>82901</v>
      </c>
      <c r="FH312" s="2" t="s">
        <v>82902</v>
      </c>
      <c r="FI312" s="2" t="s">
        <v>82903</v>
      </c>
      <c r="FJ312" s="2" t="s">
        <v>82904</v>
      </c>
      <c r="FK312" s="2" t="s">
        <v>82905</v>
      </c>
      <c r="FL312" s="2" t="s">
        <v>82906</v>
      </c>
      <c r="FM312" s="2" t="s">
        <v>82907</v>
      </c>
      <c r="FN312" s="2" t="s">
        <v>82908</v>
      </c>
      <c r="FO312" s="2" t="s">
        <v>82909</v>
      </c>
      <c r="FP312" s="2" t="s">
        <v>82910</v>
      </c>
      <c r="FQ312" s="2" t="s">
        <v>82911</v>
      </c>
      <c r="FR312" s="2" t="s">
        <v>82912</v>
      </c>
      <c r="FS312" s="2" t="s">
        <v>82913</v>
      </c>
      <c r="FT312" s="2" t="s">
        <v>82914</v>
      </c>
      <c r="FU312" s="2" t="s">
        <v>82915</v>
      </c>
      <c r="FV312" s="2" t="s">
        <v>82916</v>
      </c>
      <c r="FW312" s="2" t="s">
        <v>82917</v>
      </c>
      <c r="FX312" s="2" t="s">
        <v>82918</v>
      </c>
      <c r="FY312" s="2" t="s">
        <v>82919</v>
      </c>
      <c r="FZ312" s="2" t="s">
        <v>82920</v>
      </c>
      <c r="GA312" s="2" t="s">
        <v>82921</v>
      </c>
      <c r="GB312" s="2" t="s">
        <v>82922</v>
      </c>
      <c r="GC312" s="2" t="s">
        <v>82923</v>
      </c>
      <c r="GD312" s="2" t="s">
        <v>82924</v>
      </c>
      <c r="GE312" s="2" t="s">
        <v>82925</v>
      </c>
      <c r="GF312" s="2" t="s">
        <v>82926</v>
      </c>
      <c r="GG312" s="2" t="s">
        <v>82927</v>
      </c>
      <c r="GH312" s="2" t="s">
        <v>82928</v>
      </c>
      <c r="GI312" s="2" t="s">
        <v>82929</v>
      </c>
      <c r="GJ312" s="2" t="s">
        <v>82930</v>
      </c>
      <c r="GK312" s="2" t="s">
        <v>82931</v>
      </c>
      <c r="GL312" s="2" t="s">
        <v>82932</v>
      </c>
      <c r="GM312" s="2" t="s">
        <v>82933</v>
      </c>
      <c r="GN312" s="2" t="s">
        <v>82934</v>
      </c>
      <c r="GO312" s="2" t="s">
        <v>82935</v>
      </c>
      <c r="GP312" s="2" t="s">
        <v>82936</v>
      </c>
      <c r="GQ312" s="2" t="s">
        <v>82937</v>
      </c>
      <c r="GR312" s="2" t="s">
        <v>82938</v>
      </c>
      <c r="GS312" s="2" t="s">
        <v>82939</v>
      </c>
      <c r="GT312" s="2" t="s">
        <v>82940</v>
      </c>
      <c r="GU312" s="2" t="s">
        <v>82941</v>
      </c>
      <c r="GV312" s="2" t="s">
        <v>82942</v>
      </c>
      <c r="GW312" s="2" t="s">
        <v>82943</v>
      </c>
      <c r="GX312" s="2" t="s">
        <v>82944</v>
      </c>
      <c r="GY312" s="2" t="s">
        <v>82945</v>
      </c>
      <c r="GZ312" s="2" t="s">
        <v>82946</v>
      </c>
      <c r="HA312" s="2" t="s">
        <v>82947</v>
      </c>
      <c r="HB312" s="2" t="s">
        <v>82948</v>
      </c>
      <c r="HC312" s="2" t="s">
        <v>82949</v>
      </c>
      <c r="HD312" s="2" t="s">
        <v>82950</v>
      </c>
      <c r="HE312" s="2" t="s">
        <v>82951</v>
      </c>
      <c r="HF312" s="2" t="s">
        <v>82952</v>
      </c>
      <c r="HG312" s="2" t="s">
        <v>82953</v>
      </c>
      <c r="HH312" s="2" t="s">
        <v>82954</v>
      </c>
      <c r="HI312" s="2" t="s">
        <v>82955</v>
      </c>
      <c r="HJ312">
        <v>152610.629222449</v>
      </c>
      <c r="HK312" s="2" t="s">
        <v>82956</v>
      </c>
      <c r="HL312" s="2" t="s">
        <v>82957</v>
      </c>
      <c r="HM312" s="2" t="s">
        <v>82958</v>
      </c>
      <c r="HN312" s="2" t="s">
        <v>82959</v>
      </c>
      <c r="HO312" s="2" t="s">
        <v>82960</v>
      </c>
      <c r="HP312" s="2" t="s">
        <v>82961</v>
      </c>
      <c r="HQ312" s="2" t="s">
        <v>82962</v>
      </c>
      <c r="HR312" s="2" t="s">
        <v>82963</v>
      </c>
      <c r="HS312" s="2" t="s">
        <v>82964</v>
      </c>
      <c r="HT312" s="2" t="s">
        <v>82965</v>
      </c>
      <c r="HU312" s="2" t="s">
        <v>82966</v>
      </c>
      <c r="HV312" s="2" t="s">
        <v>82967</v>
      </c>
      <c r="HW312" s="2" t="s">
        <v>82968</v>
      </c>
      <c r="HX312" s="2" t="s">
        <v>82969</v>
      </c>
      <c r="HY312" s="2" t="s">
        <v>82970</v>
      </c>
      <c r="HZ312" s="2" t="s">
        <v>82971</v>
      </c>
      <c r="IA312" s="2" t="s">
        <v>82972</v>
      </c>
      <c r="IB312" s="2" t="s">
        <v>82973</v>
      </c>
      <c r="IC312" s="2" t="s">
        <v>82974</v>
      </c>
      <c r="ID312" s="2" t="s">
        <v>82975</v>
      </c>
      <c r="IE312" s="2" t="s">
        <v>82976</v>
      </c>
      <c r="IF312">
        <v>177475.133119682</v>
      </c>
      <c r="IG312" s="2" t="s">
        <v>82977</v>
      </c>
      <c r="IH312" s="2" t="s">
        <v>82978</v>
      </c>
      <c r="II312" s="2" t="s">
        <v>82979</v>
      </c>
      <c r="IJ312" s="2" t="s">
        <v>82980</v>
      </c>
      <c r="IK312" s="2" t="s">
        <v>82981</v>
      </c>
      <c r="IL312" s="2" t="s">
        <v>82982</v>
      </c>
      <c r="IM312" s="2" t="s">
        <v>82983</v>
      </c>
      <c r="IN312" s="2" t="s">
        <v>82984</v>
      </c>
      <c r="IO312" s="2" t="s">
        <v>82985</v>
      </c>
      <c r="IP312" s="2" t="s">
        <v>82986</v>
      </c>
      <c r="IQ312" s="2" t="s">
        <v>82987</v>
      </c>
      <c r="IR312" s="2" t="s">
        <v>82988</v>
      </c>
      <c r="IS312" s="2" t="s">
        <v>82989</v>
      </c>
      <c r="IT312" s="2" t="s">
        <v>82990</v>
      </c>
      <c r="IU312" s="2" t="s">
        <v>82991</v>
      </c>
      <c r="IV312" s="2" t="s">
        <v>82992</v>
      </c>
      <c r="IW312" s="2" t="s">
        <v>82993</v>
      </c>
      <c r="IX312" s="2" t="s">
        <v>82994</v>
      </c>
      <c r="IY312" s="2" t="s">
        <v>82995</v>
      </c>
      <c r="IZ312" s="2" t="s">
        <v>82996</v>
      </c>
      <c r="JA312" s="2" t="s">
        <v>82997</v>
      </c>
      <c r="JB312" s="2" t="s">
        <v>82998</v>
      </c>
      <c r="JC312" s="2" t="s">
        <v>82999</v>
      </c>
      <c r="JD312" s="2" t="s">
        <v>83000</v>
      </c>
      <c r="JE312" s="2" t="s">
        <v>83001</v>
      </c>
      <c r="JF312" s="2" t="s">
        <v>83002</v>
      </c>
      <c r="JG312" s="2" t="s">
        <v>83003</v>
      </c>
      <c r="JH312" s="2" t="s">
        <v>83004</v>
      </c>
      <c r="JI312" s="2" t="s">
        <v>83005</v>
      </c>
      <c r="JJ312" s="2" t="s">
        <v>83006</v>
      </c>
      <c r="JK312" s="2" t="s">
        <v>83007</v>
      </c>
      <c r="JL312" s="2" t="s">
        <v>83008</v>
      </c>
      <c r="JM312" s="2" t="s">
        <v>83009</v>
      </c>
      <c r="JN312" s="2" t="s">
        <v>83010</v>
      </c>
      <c r="JO312" s="2" t="s">
        <v>83011</v>
      </c>
      <c r="JP312" s="2" t="s">
        <v>83012</v>
      </c>
      <c r="JQ312" s="2" t="s">
        <v>83013</v>
      </c>
      <c r="JR312" s="2" t="s">
        <v>83014</v>
      </c>
      <c r="JS312" s="2" t="s">
        <v>83015</v>
      </c>
      <c r="JT312" s="2" t="s">
        <v>83016</v>
      </c>
      <c r="JU312" s="2" t="s">
        <v>83017</v>
      </c>
      <c r="JV312" s="2" t="s">
        <v>83018</v>
      </c>
      <c r="JW312" s="2" t="s">
        <v>83019</v>
      </c>
      <c r="JX312" s="2" t="s">
        <v>83020</v>
      </c>
      <c r="JY312" s="2" t="s">
        <v>83021</v>
      </c>
      <c r="JZ312" s="2" t="s">
        <v>83022</v>
      </c>
      <c r="KA312" s="2" t="s">
        <v>83023</v>
      </c>
      <c r="KB312" s="2" t="s">
        <v>83024</v>
      </c>
      <c r="KC312" s="2" t="s">
        <v>83025</v>
      </c>
      <c r="KD312" s="2" t="s">
        <v>83026</v>
      </c>
      <c r="KE312" s="2" t="s">
        <v>83027</v>
      </c>
      <c r="KF312" s="2" t="s">
        <v>83028</v>
      </c>
      <c r="KG312" s="2" t="s">
        <v>83029</v>
      </c>
      <c r="KH312" s="2" t="s">
        <v>83030</v>
      </c>
      <c r="KI312" s="2" t="s">
        <v>83031</v>
      </c>
      <c r="KJ312" s="2" t="s">
        <v>83032</v>
      </c>
      <c r="KK312" s="2" t="s">
        <v>83033</v>
      </c>
      <c r="KL312" s="2" t="s">
        <v>83034</v>
      </c>
      <c r="KM312">
        <v>267646.815258688</v>
      </c>
      <c r="KN312">
        <v>268479.28395117802</v>
      </c>
      <c r="KO312" s="2" t="s">
        <v>83035</v>
      </c>
      <c r="KP312" s="2" t="s">
        <v>83036</v>
      </c>
      <c r="KQ312" s="2" t="s">
        <v>83037</v>
      </c>
      <c r="KR312">
        <v>273531.37466444803</v>
      </c>
      <c r="KS312" s="2" t="s">
        <v>83038</v>
      </c>
      <c r="KT312" s="2" t="s">
        <v>83039</v>
      </c>
      <c r="KU312" s="2" t="s">
        <v>83040</v>
      </c>
      <c r="KV312" s="2" t="s">
        <v>83041</v>
      </c>
      <c r="KW312" s="2" t="s">
        <v>83042</v>
      </c>
      <c r="KX312" s="2" t="s">
        <v>83043</v>
      </c>
      <c r="KY312" s="2" t="s">
        <v>83044</v>
      </c>
      <c r="KZ312" s="2" t="s">
        <v>83045</v>
      </c>
      <c r="LA312" s="2" t="s">
        <v>83046</v>
      </c>
      <c r="LB312" s="2" t="s">
        <v>83047</v>
      </c>
    </row>
    <row r="313" spans="1:314" x14ac:dyDescent="0.3">
      <c r="A313">
        <v>395217</v>
      </c>
      <c r="B313">
        <v>353</v>
      </c>
      <c r="C313" t="s">
        <v>83048</v>
      </c>
      <c r="D313" t="s">
        <v>304</v>
      </c>
      <c r="E313" t="s">
        <v>8291</v>
      </c>
      <c r="IM313" s="2" t="s">
        <v>83049</v>
      </c>
      <c r="IN313" s="2" t="s">
        <v>83050</v>
      </c>
      <c r="IO313" s="2" t="s">
        <v>83051</v>
      </c>
      <c r="IP313" s="2" t="s">
        <v>83052</v>
      </c>
      <c r="IQ313" s="2" t="s">
        <v>83053</v>
      </c>
      <c r="IR313" s="2" t="s">
        <v>83054</v>
      </c>
      <c r="IS313" s="2" t="s">
        <v>83055</v>
      </c>
      <c r="IT313" s="2" t="s">
        <v>83056</v>
      </c>
      <c r="IU313" s="2" t="s">
        <v>83057</v>
      </c>
      <c r="IV313" s="2" t="s">
        <v>83058</v>
      </c>
      <c r="IW313" s="2" t="s">
        <v>83059</v>
      </c>
      <c r="IX313" s="2" t="s">
        <v>83060</v>
      </c>
      <c r="IY313" s="2" t="s">
        <v>83061</v>
      </c>
      <c r="IZ313" s="2" t="s">
        <v>83062</v>
      </c>
      <c r="JA313" s="2" t="s">
        <v>83063</v>
      </c>
      <c r="JB313" s="2" t="s">
        <v>83064</v>
      </c>
      <c r="JC313" s="2" t="s">
        <v>83065</v>
      </c>
      <c r="JD313" s="2" t="s">
        <v>83066</v>
      </c>
      <c r="JE313" s="2" t="s">
        <v>83067</v>
      </c>
      <c r="JF313" s="2" t="s">
        <v>83068</v>
      </c>
      <c r="JG313" s="2" t="s">
        <v>83069</v>
      </c>
      <c r="JH313" s="2" t="s">
        <v>83070</v>
      </c>
      <c r="JI313" s="2" t="s">
        <v>83071</v>
      </c>
      <c r="JJ313" s="2" t="s">
        <v>83072</v>
      </c>
      <c r="JK313" s="2" t="s">
        <v>83073</v>
      </c>
      <c r="JL313" s="2" t="s">
        <v>83074</v>
      </c>
      <c r="JM313" s="2" t="s">
        <v>83075</v>
      </c>
      <c r="JN313" s="2" t="s">
        <v>83076</v>
      </c>
      <c r="JO313" s="2" t="s">
        <v>83077</v>
      </c>
      <c r="JP313" s="2" t="s">
        <v>83078</v>
      </c>
      <c r="JQ313" s="2" t="s">
        <v>83079</v>
      </c>
      <c r="JR313" s="2" t="s">
        <v>83080</v>
      </c>
      <c r="JS313" s="2" t="s">
        <v>83081</v>
      </c>
      <c r="JT313" s="2" t="s">
        <v>83082</v>
      </c>
      <c r="JU313" s="2" t="s">
        <v>83083</v>
      </c>
      <c r="JV313">
        <v>177460.784304228</v>
      </c>
      <c r="JW313" s="2" t="s">
        <v>83084</v>
      </c>
      <c r="JX313" s="2" t="s">
        <v>83085</v>
      </c>
      <c r="JY313" s="2" t="s">
        <v>83086</v>
      </c>
      <c r="JZ313" s="2" t="s">
        <v>83087</v>
      </c>
      <c r="KA313">
        <v>178992.45506728999</v>
      </c>
      <c r="KB313" s="2" t="s">
        <v>83088</v>
      </c>
      <c r="KC313" s="2" t="s">
        <v>83089</v>
      </c>
      <c r="KD313" s="2" t="s">
        <v>83090</v>
      </c>
      <c r="KE313" s="2" t="s">
        <v>83091</v>
      </c>
      <c r="KF313" s="2" t="s">
        <v>83092</v>
      </c>
      <c r="KG313" s="2" t="s">
        <v>83093</v>
      </c>
      <c r="KH313" s="2" t="s">
        <v>83094</v>
      </c>
      <c r="KI313" s="2" t="s">
        <v>83095</v>
      </c>
      <c r="KJ313" s="2" t="s">
        <v>83096</v>
      </c>
      <c r="KK313" s="2" t="s">
        <v>83097</v>
      </c>
      <c r="KL313" s="2" t="s">
        <v>83098</v>
      </c>
      <c r="KM313" s="2" t="s">
        <v>83099</v>
      </c>
      <c r="KN313" s="2" t="s">
        <v>83100</v>
      </c>
      <c r="KO313" s="2" t="s">
        <v>83101</v>
      </c>
      <c r="KP313" s="2" t="s">
        <v>83102</v>
      </c>
      <c r="KQ313" s="2" t="s">
        <v>83103</v>
      </c>
      <c r="KR313" s="2" t="s">
        <v>83104</v>
      </c>
      <c r="KS313" s="2" t="s">
        <v>83105</v>
      </c>
      <c r="KT313" s="2" t="s">
        <v>83106</v>
      </c>
      <c r="KU313" s="2" t="s">
        <v>83107</v>
      </c>
      <c r="KV313" s="2" t="s">
        <v>83108</v>
      </c>
      <c r="KW313" s="2" t="s">
        <v>83109</v>
      </c>
      <c r="KX313" s="2" t="s">
        <v>83110</v>
      </c>
      <c r="KY313" s="2" t="s">
        <v>83111</v>
      </c>
      <c r="KZ313" s="2" t="s">
        <v>83112</v>
      </c>
      <c r="LA313" s="2" t="s">
        <v>83113</v>
      </c>
      <c r="LB313" s="2" t="s">
        <v>83114</v>
      </c>
    </row>
    <row r="314" spans="1:314" x14ac:dyDescent="0.3">
      <c r="A314">
        <v>394867</v>
      </c>
      <c r="B314">
        <v>354</v>
      </c>
      <c r="C314" t="s">
        <v>83115</v>
      </c>
      <c r="D314" t="s">
        <v>304</v>
      </c>
      <c r="E314" t="s">
        <v>62762</v>
      </c>
      <c r="BO314" s="2" t="s">
        <v>83116</v>
      </c>
      <c r="BP314" s="2" t="s">
        <v>83117</v>
      </c>
      <c r="BQ314" s="2" t="s">
        <v>83118</v>
      </c>
      <c r="BR314" s="2" t="s">
        <v>83119</v>
      </c>
      <c r="BS314" s="2" t="s">
        <v>83120</v>
      </c>
      <c r="BT314" s="2" t="s">
        <v>83121</v>
      </c>
      <c r="BU314" s="2" t="s">
        <v>83122</v>
      </c>
      <c r="BV314" s="2" t="s">
        <v>83123</v>
      </c>
      <c r="BW314" s="2" t="s">
        <v>83124</v>
      </c>
      <c r="BX314" s="2" t="s">
        <v>83125</v>
      </c>
      <c r="BY314" s="2" t="s">
        <v>83126</v>
      </c>
      <c r="BZ314" s="2" t="s">
        <v>83127</v>
      </c>
      <c r="CA314" s="2" t="s">
        <v>83128</v>
      </c>
      <c r="CB314" s="2" t="s">
        <v>83129</v>
      </c>
      <c r="CC314" s="2" t="s">
        <v>83130</v>
      </c>
      <c r="CD314" s="2" t="s">
        <v>83131</v>
      </c>
      <c r="CE314" s="2" t="s">
        <v>83132</v>
      </c>
      <c r="CF314" s="2" t="s">
        <v>83133</v>
      </c>
      <c r="CG314" s="2" t="s">
        <v>83134</v>
      </c>
      <c r="CH314" s="2" t="s">
        <v>83135</v>
      </c>
      <c r="CI314" s="2" t="s">
        <v>83136</v>
      </c>
      <c r="CJ314" s="2" t="s">
        <v>83137</v>
      </c>
      <c r="CK314" s="2" t="s">
        <v>83138</v>
      </c>
      <c r="CL314" s="2" t="s">
        <v>83139</v>
      </c>
      <c r="CM314" s="2" t="s">
        <v>83140</v>
      </c>
      <c r="CN314" s="2" t="s">
        <v>83141</v>
      </c>
      <c r="CO314" s="2" t="s">
        <v>83142</v>
      </c>
      <c r="CP314">
        <v>141026.91163029699</v>
      </c>
      <c r="CQ314" s="2" t="s">
        <v>83143</v>
      </c>
      <c r="CR314" s="2" t="s">
        <v>83144</v>
      </c>
      <c r="CS314" s="2" t="s">
        <v>83145</v>
      </c>
      <c r="CT314" s="2" t="s">
        <v>83146</v>
      </c>
      <c r="CU314" s="2" t="s">
        <v>83147</v>
      </c>
      <c r="CV314" s="2" t="s">
        <v>83148</v>
      </c>
      <c r="CW314">
        <v>144845.231407591</v>
      </c>
      <c r="CX314" s="2" t="s">
        <v>83149</v>
      </c>
      <c r="CY314" s="2" t="s">
        <v>83150</v>
      </c>
      <c r="CZ314" s="2" t="s">
        <v>83151</v>
      </c>
      <c r="DA314" s="2" t="s">
        <v>83152</v>
      </c>
      <c r="DB314" s="2" t="s">
        <v>83153</v>
      </c>
      <c r="DC314" s="2" t="s">
        <v>83154</v>
      </c>
      <c r="DD314" s="2" t="s">
        <v>83155</v>
      </c>
      <c r="DE314" s="2" t="s">
        <v>83156</v>
      </c>
      <c r="DF314" s="2" t="s">
        <v>83157</v>
      </c>
      <c r="DG314" s="2" t="s">
        <v>83158</v>
      </c>
      <c r="DH314" s="2" t="s">
        <v>83159</v>
      </c>
      <c r="DI314" s="2" t="s">
        <v>83160</v>
      </c>
      <c r="DJ314" s="2" t="s">
        <v>83161</v>
      </c>
      <c r="DK314" s="2" t="s">
        <v>83162</v>
      </c>
      <c r="DL314" s="2" t="s">
        <v>83163</v>
      </c>
      <c r="DM314" s="2" t="s">
        <v>83164</v>
      </c>
      <c r="DN314" s="2" t="s">
        <v>83165</v>
      </c>
      <c r="DO314" s="2" t="s">
        <v>83166</v>
      </c>
      <c r="DP314" s="2" t="s">
        <v>83167</v>
      </c>
      <c r="DQ314" s="2" t="s">
        <v>83168</v>
      </c>
      <c r="DR314" s="2" t="s">
        <v>83169</v>
      </c>
      <c r="DS314" s="2" t="s">
        <v>83170</v>
      </c>
      <c r="DT314" s="2" t="s">
        <v>83171</v>
      </c>
      <c r="DU314" s="2" t="s">
        <v>83172</v>
      </c>
      <c r="DV314" s="2" t="s">
        <v>83173</v>
      </c>
      <c r="DW314" s="2" t="s">
        <v>83174</v>
      </c>
      <c r="DX314" s="2" t="s">
        <v>83175</v>
      </c>
      <c r="DY314" s="2" t="s">
        <v>83176</v>
      </c>
      <c r="DZ314" s="2" t="s">
        <v>83177</v>
      </c>
      <c r="EA314" s="2" t="s">
        <v>83178</v>
      </c>
      <c r="EB314" s="2" t="s">
        <v>83179</v>
      </c>
      <c r="EC314" s="2" t="s">
        <v>83180</v>
      </c>
      <c r="ED314" s="2" t="s">
        <v>83181</v>
      </c>
      <c r="EE314" s="2" t="s">
        <v>83182</v>
      </c>
      <c r="EF314" s="2" t="s">
        <v>83183</v>
      </c>
      <c r="EG314" s="2" t="s">
        <v>83184</v>
      </c>
      <c r="EH314" s="2" t="s">
        <v>83185</v>
      </c>
      <c r="EI314" s="2" t="s">
        <v>83186</v>
      </c>
      <c r="EJ314" s="2" t="s">
        <v>83187</v>
      </c>
      <c r="EK314" s="2" t="s">
        <v>83188</v>
      </c>
      <c r="EL314" s="2" t="s">
        <v>83189</v>
      </c>
      <c r="EM314" s="2" t="s">
        <v>83190</v>
      </c>
      <c r="EN314" s="2" t="s">
        <v>83191</v>
      </c>
      <c r="EO314" s="2" t="s">
        <v>83192</v>
      </c>
      <c r="EP314" s="2" t="s">
        <v>83193</v>
      </c>
      <c r="EQ314" s="2" t="s">
        <v>83194</v>
      </c>
      <c r="ER314" s="2" t="s">
        <v>83195</v>
      </c>
      <c r="ES314" s="2" t="s">
        <v>83196</v>
      </c>
      <c r="ET314" s="2" t="s">
        <v>83197</v>
      </c>
      <c r="EU314" s="2" t="s">
        <v>83198</v>
      </c>
      <c r="EV314" s="2" t="s">
        <v>83199</v>
      </c>
      <c r="EW314" s="2" t="s">
        <v>83200</v>
      </c>
      <c r="EX314">
        <v>136064.523354581</v>
      </c>
      <c r="EY314" s="2" t="s">
        <v>83201</v>
      </c>
      <c r="EZ314" s="2" t="s">
        <v>83202</v>
      </c>
      <c r="FA314" s="2" t="s">
        <v>83203</v>
      </c>
      <c r="FB314" s="2" t="s">
        <v>83204</v>
      </c>
      <c r="FC314" s="2" t="s">
        <v>83205</v>
      </c>
      <c r="FD314" s="2" t="s">
        <v>83206</v>
      </c>
      <c r="FE314" s="2" t="s">
        <v>83207</v>
      </c>
      <c r="FF314" s="2" t="s">
        <v>83208</v>
      </c>
      <c r="FG314" s="2" t="s">
        <v>83209</v>
      </c>
      <c r="FH314" s="2" t="s">
        <v>83210</v>
      </c>
      <c r="FI314" s="2" t="s">
        <v>83211</v>
      </c>
      <c r="FJ314" s="2" t="s">
        <v>83212</v>
      </c>
      <c r="FK314" s="2" t="s">
        <v>83213</v>
      </c>
      <c r="FL314" s="2" t="s">
        <v>83214</v>
      </c>
      <c r="FM314" s="2" t="s">
        <v>83215</v>
      </c>
      <c r="FN314" s="2" t="s">
        <v>83216</v>
      </c>
      <c r="FO314" s="2" t="s">
        <v>83217</v>
      </c>
      <c r="FP314" s="2" t="s">
        <v>83218</v>
      </c>
      <c r="FQ314" s="2" t="s">
        <v>83219</v>
      </c>
      <c r="FR314" s="2" t="s">
        <v>83220</v>
      </c>
      <c r="FS314" s="2" t="s">
        <v>83221</v>
      </c>
      <c r="FT314" s="2" t="s">
        <v>83222</v>
      </c>
      <c r="FU314" s="2" t="s">
        <v>83223</v>
      </c>
      <c r="FV314" s="2" t="s">
        <v>83224</v>
      </c>
      <c r="FW314" s="2" t="s">
        <v>83225</v>
      </c>
      <c r="FX314" s="2" t="s">
        <v>83226</v>
      </c>
      <c r="FY314" s="2" t="s">
        <v>83227</v>
      </c>
      <c r="FZ314" s="2" t="s">
        <v>83228</v>
      </c>
      <c r="GA314" s="2" t="s">
        <v>83229</v>
      </c>
      <c r="GB314" s="2" t="s">
        <v>83230</v>
      </c>
      <c r="GC314" s="2" t="s">
        <v>83231</v>
      </c>
      <c r="GD314" s="2" t="s">
        <v>83232</v>
      </c>
      <c r="GE314" s="2" t="s">
        <v>83233</v>
      </c>
      <c r="GF314" s="2" t="s">
        <v>83234</v>
      </c>
      <c r="GG314" s="2" t="s">
        <v>83235</v>
      </c>
      <c r="GH314" s="2" t="s">
        <v>83236</v>
      </c>
      <c r="GI314" s="2" t="s">
        <v>83237</v>
      </c>
      <c r="GJ314" s="2" t="s">
        <v>83238</v>
      </c>
      <c r="GK314" s="2" t="s">
        <v>83239</v>
      </c>
      <c r="GL314" s="2" t="s">
        <v>83240</v>
      </c>
      <c r="GM314" s="2" t="s">
        <v>83241</v>
      </c>
      <c r="GN314" s="2" t="s">
        <v>83242</v>
      </c>
      <c r="GO314" s="2" t="s">
        <v>83243</v>
      </c>
      <c r="GP314" s="2" t="s">
        <v>83244</v>
      </c>
      <c r="GQ314" s="2" t="s">
        <v>83245</v>
      </c>
      <c r="GR314" s="2" t="s">
        <v>83246</v>
      </c>
      <c r="GS314" s="2" t="s">
        <v>83247</v>
      </c>
      <c r="GT314" s="2" t="s">
        <v>83248</v>
      </c>
      <c r="GU314" s="2" t="s">
        <v>83249</v>
      </c>
      <c r="GV314" s="2" t="s">
        <v>83250</v>
      </c>
      <c r="GW314" s="2" t="s">
        <v>83251</v>
      </c>
      <c r="GX314">
        <v>167530.69660838801</v>
      </c>
      <c r="GY314" s="2" t="s">
        <v>83252</v>
      </c>
      <c r="GZ314" s="2" t="s">
        <v>83253</v>
      </c>
      <c r="HA314" s="2" t="s">
        <v>83254</v>
      </c>
      <c r="HB314" s="2" t="s">
        <v>83255</v>
      </c>
      <c r="HC314" s="2" t="s">
        <v>83256</v>
      </c>
      <c r="HD314" s="2" t="s">
        <v>83257</v>
      </c>
      <c r="HE314" s="2" t="s">
        <v>83258</v>
      </c>
      <c r="HF314" s="2" t="s">
        <v>83259</v>
      </c>
      <c r="HG314" s="2" t="s">
        <v>83260</v>
      </c>
      <c r="HH314" s="2" t="s">
        <v>83261</v>
      </c>
      <c r="HI314" s="2" t="s">
        <v>83262</v>
      </c>
      <c r="HJ314" s="2" t="s">
        <v>83263</v>
      </c>
      <c r="HK314" s="2" t="s">
        <v>83264</v>
      </c>
      <c r="HL314" s="2" t="s">
        <v>83265</v>
      </c>
      <c r="HM314" s="2" t="s">
        <v>83266</v>
      </c>
      <c r="HN314" s="2" t="s">
        <v>83267</v>
      </c>
      <c r="HO314" s="2" t="s">
        <v>83268</v>
      </c>
      <c r="HP314" s="2" t="s">
        <v>83269</v>
      </c>
      <c r="HQ314" s="2" t="s">
        <v>83270</v>
      </c>
      <c r="HR314" s="2" t="s">
        <v>83271</v>
      </c>
      <c r="HS314" s="2" t="s">
        <v>83272</v>
      </c>
      <c r="HT314" s="2" t="s">
        <v>83273</v>
      </c>
      <c r="HU314" s="2" t="s">
        <v>83274</v>
      </c>
      <c r="HV314" s="2" t="s">
        <v>83275</v>
      </c>
      <c r="HW314" s="2" t="s">
        <v>83276</v>
      </c>
      <c r="HX314" s="2" t="s">
        <v>83277</v>
      </c>
      <c r="HY314" s="2" t="s">
        <v>83278</v>
      </c>
      <c r="HZ314" s="2" t="s">
        <v>83279</v>
      </c>
      <c r="IA314" s="2" t="s">
        <v>83280</v>
      </c>
      <c r="IB314" s="2" t="s">
        <v>83281</v>
      </c>
      <c r="IC314" s="2" t="s">
        <v>83282</v>
      </c>
      <c r="ID314" s="2" t="s">
        <v>83283</v>
      </c>
      <c r="IE314" s="2" t="s">
        <v>83284</v>
      </c>
      <c r="IF314" s="2" t="s">
        <v>83285</v>
      </c>
      <c r="IG314" s="2" t="s">
        <v>83286</v>
      </c>
      <c r="IH314" s="2" t="s">
        <v>83287</v>
      </c>
      <c r="II314" s="2" t="s">
        <v>83288</v>
      </c>
      <c r="IJ314" s="2" t="s">
        <v>83289</v>
      </c>
      <c r="IK314" s="2" t="s">
        <v>83290</v>
      </c>
      <c r="IL314" s="2" t="s">
        <v>83291</v>
      </c>
      <c r="IM314" s="2" t="s">
        <v>83292</v>
      </c>
      <c r="IN314" s="2" t="s">
        <v>83293</v>
      </c>
      <c r="IO314" s="2" t="s">
        <v>83294</v>
      </c>
      <c r="IP314" s="2" t="s">
        <v>83295</v>
      </c>
      <c r="IQ314" s="2" t="s">
        <v>83296</v>
      </c>
      <c r="IR314" s="2" t="s">
        <v>83297</v>
      </c>
      <c r="IS314" s="2" t="s">
        <v>83298</v>
      </c>
      <c r="IT314" s="2" t="s">
        <v>83299</v>
      </c>
      <c r="IU314" s="2" t="s">
        <v>83300</v>
      </c>
      <c r="IV314" s="2" t="s">
        <v>83301</v>
      </c>
      <c r="IW314" s="2" t="s">
        <v>83302</v>
      </c>
      <c r="IX314" s="2" t="s">
        <v>83303</v>
      </c>
      <c r="IY314" s="2" t="s">
        <v>83304</v>
      </c>
      <c r="IZ314" s="2" t="s">
        <v>83305</v>
      </c>
      <c r="JA314" s="2" t="s">
        <v>83306</v>
      </c>
      <c r="JB314" s="2" t="s">
        <v>83307</v>
      </c>
      <c r="JC314" s="2" t="s">
        <v>83308</v>
      </c>
      <c r="JD314" s="2" t="s">
        <v>83309</v>
      </c>
      <c r="JE314" s="2" t="s">
        <v>83310</v>
      </c>
      <c r="JF314" s="2" t="s">
        <v>83311</v>
      </c>
      <c r="JG314" s="2" t="s">
        <v>83312</v>
      </c>
      <c r="JH314" s="2" t="s">
        <v>83313</v>
      </c>
      <c r="JI314">
        <v>325079.37031032599</v>
      </c>
      <c r="JJ314" s="2" t="s">
        <v>83314</v>
      </c>
      <c r="JK314" s="2" t="s">
        <v>83315</v>
      </c>
      <c r="JL314" s="2" t="s">
        <v>83316</v>
      </c>
      <c r="JM314" s="2" t="s">
        <v>83317</v>
      </c>
      <c r="JN314" s="2" t="s">
        <v>83318</v>
      </c>
      <c r="JO314" s="2" t="s">
        <v>83319</v>
      </c>
      <c r="JP314" s="2" t="s">
        <v>83320</v>
      </c>
      <c r="JQ314" s="2" t="s">
        <v>83321</v>
      </c>
      <c r="JR314" s="2" t="s">
        <v>83322</v>
      </c>
      <c r="JS314" s="2" t="s">
        <v>83323</v>
      </c>
      <c r="JT314" s="2" t="s">
        <v>83324</v>
      </c>
      <c r="JU314" s="2" t="s">
        <v>83325</v>
      </c>
      <c r="JV314" s="2" t="s">
        <v>83326</v>
      </c>
      <c r="JW314" s="2" t="s">
        <v>83327</v>
      </c>
      <c r="JX314">
        <v>354998.83886938001</v>
      </c>
      <c r="JY314" s="2" t="s">
        <v>83328</v>
      </c>
      <c r="JZ314" s="2" t="s">
        <v>83329</v>
      </c>
      <c r="KA314" s="2" t="s">
        <v>83330</v>
      </c>
      <c r="KB314" s="2" t="s">
        <v>83331</v>
      </c>
      <c r="KC314" s="2" t="s">
        <v>83332</v>
      </c>
      <c r="KD314" s="2" t="s">
        <v>83333</v>
      </c>
      <c r="KE314" s="2" t="s">
        <v>83334</v>
      </c>
      <c r="KF314" s="2" t="s">
        <v>83335</v>
      </c>
      <c r="KG314" s="2" t="s">
        <v>83336</v>
      </c>
      <c r="KH314" s="2" t="s">
        <v>83337</v>
      </c>
      <c r="KI314" s="2" t="s">
        <v>83338</v>
      </c>
      <c r="KJ314" s="2" t="s">
        <v>83339</v>
      </c>
      <c r="KK314" s="2" t="s">
        <v>83340</v>
      </c>
      <c r="KL314">
        <v>355747.50045897602</v>
      </c>
      <c r="KM314" s="2" t="s">
        <v>83341</v>
      </c>
      <c r="KN314" s="2" t="s">
        <v>83342</v>
      </c>
      <c r="KO314">
        <v>354889.20106762898</v>
      </c>
      <c r="KP314" s="2" t="s">
        <v>83343</v>
      </c>
      <c r="KQ314" s="2" t="s">
        <v>83344</v>
      </c>
      <c r="KR314" s="2" t="s">
        <v>83345</v>
      </c>
      <c r="KS314" s="2" t="s">
        <v>83346</v>
      </c>
      <c r="KT314" s="2" t="s">
        <v>83347</v>
      </c>
      <c r="KU314" s="2" t="s">
        <v>83348</v>
      </c>
      <c r="KV314" s="2" t="s">
        <v>83349</v>
      </c>
      <c r="KW314" s="2" t="s">
        <v>83350</v>
      </c>
      <c r="KX314" s="2" t="s">
        <v>83351</v>
      </c>
      <c r="KY314" s="2" t="s">
        <v>83352</v>
      </c>
      <c r="KZ314" s="2" t="s">
        <v>83353</v>
      </c>
      <c r="LA314">
        <v>349554.91280226299</v>
      </c>
      <c r="LB314" s="2" t="s">
        <v>83354</v>
      </c>
    </row>
    <row r="315" spans="1:314" x14ac:dyDescent="0.3">
      <c r="A315">
        <v>394407</v>
      </c>
      <c r="B315">
        <v>356</v>
      </c>
      <c r="C315" t="s">
        <v>83355</v>
      </c>
      <c r="D315" t="s">
        <v>304</v>
      </c>
      <c r="E315" t="s">
        <v>62762</v>
      </c>
      <c r="DK315" s="2" t="s">
        <v>83356</v>
      </c>
      <c r="DL315" s="2" t="s">
        <v>83357</v>
      </c>
      <c r="DM315" s="2" t="s">
        <v>83358</v>
      </c>
      <c r="DN315" s="2" t="s">
        <v>83359</v>
      </c>
      <c r="DO315" s="2" t="s">
        <v>83360</v>
      </c>
      <c r="DP315" s="2" t="s">
        <v>83361</v>
      </c>
      <c r="DQ315" s="2" t="s">
        <v>83362</v>
      </c>
      <c r="DR315" s="2" t="s">
        <v>83363</v>
      </c>
      <c r="DS315" s="2" t="s">
        <v>83364</v>
      </c>
      <c r="DT315" s="2" t="s">
        <v>83365</v>
      </c>
      <c r="DU315" s="2" t="s">
        <v>83366</v>
      </c>
      <c r="DV315" s="2" t="s">
        <v>83367</v>
      </c>
      <c r="DW315" s="2" t="s">
        <v>83368</v>
      </c>
      <c r="DX315" s="2" t="s">
        <v>83369</v>
      </c>
      <c r="DY315" s="2" t="s">
        <v>83370</v>
      </c>
      <c r="DZ315" s="2" t="s">
        <v>83371</v>
      </c>
      <c r="EA315">
        <v>165624.45276511199</v>
      </c>
      <c r="EB315" s="2" t="s">
        <v>83372</v>
      </c>
      <c r="EC315" s="2" t="s">
        <v>83373</v>
      </c>
      <c r="ED315" s="2" t="s">
        <v>83374</v>
      </c>
      <c r="EE315" s="2" t="s">
        <v>83375</v>
      </c>
      <c r="EF315" s="2" t="s">
        <v>83376</v>
      </c>
      <c r="EG315" s="2" t="s">
        <v>83377</v>
      </c>
      <c r="EH315" s="2" t="s">
        <v>83378</v>
      </c>
      <c r="EI315" s="2" t="s">
        <v>83379</v>
      </c>
      <c r="EJ315" s="2" t="s">
        <v>83380</v>
      </c>
      <c r="EK315" s="2" t="s">
        <v>83381</v>
      </c>
      <c r="EL315" s="2" t="s">
        <v>83382</v>
      </c>
      <c r="EM315" s="2" t="s">
        <v>83383</v>
      </c>
      <c r="EN315" s="2" t="s">
        <v>83384</v>
      </c>
      <c r="EO315" s="2" t="s">
        <v>83385</v>
      </c>
      <c r="EP315" s="2" t="s">
        <v>83386</v>
      </c>
      <c r="EQ315" s="2" t="s">
        <v>83387</v>
      </c>
      <c r="ER315" s="2" t="s">
        <v>83388</v>
      </c>
      <c r="ES315">
        <v>160471.43758907099</v>
      </c>
      <c r="ET315" s="2" t="s">
        <v>83389</v>
      </c>
      <c r="EU315" s="2" t="s">
        <v>83390</v>
      </c>
      <c r="EV315" s="2" t="s">
        <v>83391</v>
      </c>
      <c r="EW315" s="2" t="s">
        <v>83392</v>
      </c>
      <c r="EX315" s="2" t="s">
        <v>83393</v>
      </c>
      <c r="EY315" s="2" t="s">
        <v>83394</v>
      </c>
      <c r="EZ315" s="2" t="s">
        <v>83395</v>
      </c>
      <c r="FA315" s="2" t="s">
        <v>83396</v>
      </c>
      <c r="FB315" s="2" t="s">
        <v>83397</v>
      </c>
      <c r="FC315" s="2" t="s">
        <v>83398</v>
      </c>
      <c r="FD315" s="2" t="s">
        <v>83399</v>
      </c>
      <c r="FE315" s="2" t="s">
        <v>83400</v>
      </c>
      <c r="FF315" s="2" t="s">
        <v>83401</v>
      </c>
      <c r="FG315" s="2" t="s">
        <v>83402</v>
      </c>
      <c r="FH315" s="2" t="s">
        <v>83403</v>
      </c>
      <c r="FI315" s="2" t="s">
        <v>83404</v>
      </c>
      <c r="FJ315" s="2" t="s">
        <v>83405</v>
      </c>
      <c r="FK315" s="2" t="s">
        <v>83406</v>
      </c>
      <c r="FL315" s="2" t="s">
        <v>83407</v>
      </c>
      <c r="FM315" s="2" t="s">
        <v>83408</v>
      </c>
      <c r="FN315" s="2" t="s">
        <v>83409</v>
      </c>
      <c r="FO315" s="2" t="s">
        <v>83410</v>
      </c>
      <c r="FP315" s="2" t="s">
        <v>83411</v>
      </c>
      <c r="FQ315" s="2" t="s">
        <v>83412</v>
      </c>
      <c r="FR315" s="2" t="s">
        <v>83413</v>
      </c>
      <c r="FS315" s="2" t="s">
        <v>83414</v>
      </c>
      <c r="FT315" s="2" t="s">
        <v>83415</v>
      </c>
      <c r="FU315" s="2" t="s">
        <v>83416</v>
      </c>
      <c r="FV315" s="2" t="s">
        <v>83417</v>
      </c>
      <c r="FW315" s="2" t="s">
        <v>83418</v>
      </c>
      <c r="FX315" s="2" t="s">
        <v>83419</v>
      </c>
      <c r="FY315" s="2" t="s">
        <v>83420</v>
      </c>
      <c r="FZ315" s="2" t="s">
        <v>83421</v>
      </c>
      <c r="GA315" s="2" t="s">
        <v>83422</v>
      </c>
      <c r="GB315" s="2" t="s">
        <v>83423</v>
      </c>
      <c r="GC315" s="2" t="s">
        <v>83424</v>
      </c>
      <c r="GD315" s="2" t="s">
        <v>83425</v>
      </c>
      <c r="GE315" s="2" t="s">
        <v>83426</v>
      </c>
      <c r="GF315" s="2" t="s">
        <v>83427</v>
      </c>
      <c r="GG315" s="2" t="s">
        <v>83428</v>
      </c>
      <c r="GH315" s="2" t="s">
        <v>83429</v>
      </c>
      <c r="GI315" s="2" t="s">
        <v>83430</v>
      </c>
      <c r="GJ315" s="2" t="s">
        <v>83431</v>
      </c>
      <c r="GK315" s="2" t="s">
        <v>83432</v>
      </c>
      <c r="GL315" s="2" t="s">
        <v>83433</v>
      </c>
      <c r="GM315" s="2" t="s">
        <v>83434</v>
      </c>
      <c r="GN315" s="2" t="s">
        <v>83435</v>
      </c>
      <c r="GO315" s="2" t="s">
        <v>83436</v>
      </c>
      <c r="GP315" s="2" t="s">
        <v>83437</v>
      </c>
      <c r="GQ315" s="2" t="s">
        <v>83438</v>
      </c>
      <c r="GR315" s="2" t="s">
        <v>83439</v>
      </c>
      <c r="GS315" s="2" t="s">
        <v>83440</v>
      </c>
      <c r="GT315" s="2" t="s">
        <v>83441</v>
      </c>
      <c r="GU315" s="2" t="s">
        <v>83442</v>
      </c>
      <c r="GV315">
        <v>234357.57578993301</v>
      </c>
      <c r="GW315" s="2" t="s">
        <v>83443</v>
      </c>
      <c r="GX315" s="2" t="s">
        <v>83444</v>
      </c>
      <c r="GY315" s="2" t="s">
        <v>83445</v>
      </c>
      <c r="GZ315" s="2" t="s">
        <v>83446</v>
      </c>
      <c r="HA315" s="2" t="s">
        <v>83447</v>
      </c>
      <c r="HB315" s="2" t="s">
        <v>83448</v>
      </c>
      <c r="HC315" s="2" t="s">
        <v>83449</v>
      </c>
      <c r="HD315" s="2" t="s">
        <v>83450</v>
      </c>
      <c r="HE315" s="2" t="s">
        <v>83451</v>
      </c>
      <c r="HF315" s="2" t="s">
        <v>83452</v>
      </c>
      <c r="HG315" s="2" t="s">
        <v>83453</v>
      </c>
      <c r="HH315" s="2" t="s">
        <v>83454</v>
      </c>
      <c r="HI315" s="2" t="s">
        <v>83455</v>
      </c>
      <c r="HJ315" s="2" t="s">
        <v>83456</v>
      </c>
      <c r="HK315" s="2" t="s">
        <v>83457</v>
      </c>
      <c r="HL315" s="2" t="s">
        <v>83458</v>
      </c>
      <c r="HM315" s="2" t="s">
        <v>83459</v>
      </c>
      <c r="HN315" s="2" t="s">
        <v>83460</v>
      </c>
      <c r="HO315" s="2" t="s">
        <v>83461</v>
      </c>
      <c r="HP315" s="2" t="s">
        <v>83462</v>
      </c>
      <c r="HQ315" s="2" t="s">
        <v>83463</v>
      </c>
      <c r="HR315" s="2" t="s">
        <v>83464</v>
      </c>
      <c r="HS315" s="2" t="s">
        <v>83465</v>
      </c>
      <c r="HT315" s="2" t="s">
        <v>83466</v>
      </c>
      <c r="HU315" s="2" t="s">
        <v>83467</v>
      </c>
      <c r="HV315" s="2" t="s">
        <v>83468</v>
      </c>
      <c r="HW315" s="2" t="s">
        <v>83469</v>
      </c>
      <c r="HX315" s="2" t="s">
        <v>83470</v>
      </c>
      <c r="HY315" s="2" t="s">
        <v>83471</v>
      </c>
      <c r="HZ315" s="2" t="s">
        <v>83472</v>
      </c>
      <c r="IA315" s="2" t="s">
        <v>83473</v>
      </c>
      <c r="IB315" s="2" t="s">
        <v>83474</v>
      </c>
      <c r="IC315" s="2" t="s">
        <v>83475</v>
      </c>
      <c r="ID315" s="2" t="s">
        <v>83476</v>
      </c>
      <c r="IE315">
        <v>308520.06426555902</v>
      </c>
      <c r="IF315" s="2" t="s">
        <v>83477</v>
      </c>
      <c r="IG315" s="2" t="s">
        <v>83478</v>
      </c>
      <c r="IH315" s="2" t="s">
        <v>83479</v>
      </c>
      <c r="II315" s="2" t="s">
        <v>83480</v>
      </c>
      <c r="IJ315" s="2" t="s">
        <v>83481</v>
      </c>
      <c r="IK315" s="2" t="s">
        <v>83482</v>
      </c>
      <c r="IL315" s="2" t="s">
        <v>83483</v>
      </c>
      <c r="IM315" s="2" t="s">
        <v>83484</v>
      </c>
      <c r="IN315" s="2" t="s">
        <v>83485</v>
      </c>
      <c r="IO315" s="2" t="s">
        <v>83486</v>
      </c>
      <c r="IP315">
        <v>338242.80516859703</v>
      </c>
      <c r="IQ315" s="2" t="s">
        <v>83487</v>
      </c>
      <c r="IR315" s="2" t="s">
        <v>83488</v>
      </c>
      <c r="IS315" s="2" t="s">
        <v>83489</v>
      </c>
      <c r="IT315" s="2" t="s">
        <v>83490</v>
      </c>
      <c r="IU315" s="2" t="s">
        <v>83491</v>
      </c>
      <c r="IV315" s="2" t="s">
        <v>83492</v>
      </c>
      <c r="IW315" s="2" t="s">
        <v>83493</v>
      </c>
      <c r="IX315" s="2" t="s">
        <v>83494</v>
      </c>
      <c r="IY315" s="2" t="s">
        <v>83495</v>
      </c>
      <c r="IZ315" s="2" t="s">
        <v>83496</v>
      </c>
      <c r="JA315" s="2" t="s">
        <v>83497</v>
      </c>
      <c r="JB315" s="2" t="s">
        <v>83498</v>
      </c>
      <c r="JC315" s="2" t="s">
        <v>83499</v>
      </c>
      <c r="JD315" s="2" t="s">
        <v>83500</v>
      </c>
      <c r="JE315" s="2" t="s">
        <v>83501</v>
      </c>
      <c r="JF315" s="2" t="s">
        <v>83502</v>
      </c>
      <c r="JG315" s="2" t="s">
        <v>83503</v>
      </c>
      <c r="JH315" s="2" t="s">
        <v>83504</v>
      </c>
      <c r="JI315" s="2" t="s">
        <v>83505</v>
      </c>
      <c r="JJ315" s="2" t="s">
        <v>83506</v>
      </c>
      <c r="JK315" s="2" t="s">
        <v>83507</v>
      </c>
      <c r="JL315" s="2" t="s">
        <v>83508</v>
      </c>
      <c r="JM315" s="2" t="s">
        <v>83509</v>
      </c>
      <c r="JN315" s="2" t="s">
        <v>83510</v>
      </c>
      <c r="JO315" s="2" t="s">
        <v>83511</v>
      </c>
      <c r="JP315" s="2" t="s">
        <v>83512</v>
      </c>
      <c r="JQ315" s="2" t="s">
        <v>83513</v>
      </c>
      <c r="JR315" s="2" t="s">
        <v>83514</v>
      </c>
      <c r="JS315" s="2" t="s">
        <v>83515</v>
      </c>
      <c r="JT315">
        <v>523293.05107163702</v>
      </c>
      <c r="JU315" s="2" t="s">
        <v>83516</v>
      </c>
      <c r="JV315" s="2" t="s">
        <v>83517</v>
      </c>
      <c r="JW315" s="2" t="s">
        <v>83518</v>
      </c>
      <c r="JX315" s="2" t="s">
        <v>83519</v>
      </c>
      <c r="JY315" s="2" t="s">
        <v>83520</v>
      </c>
      <c r="JZ315" s="2" t="s">
        <v>83521</v>
      </c>
      <c r="KA315" s="2" t="s">
        <v>83522</v>
      </c>
      <c r="KB315" s="2" t="s">
        <v>83523</v>
      </c>
      <c r="KC315">
        <v>509531.24002727302</v>
      </c>
      <c r="KD315" s="2" t="s">
        <v>83524</v>
      </c>
      <c r="KE315" s="2" t="s">
        <v>83525</v>
      </c>
      <c r="KF315" s="2" t="s">
        <v>83526</v>
      </c>
      <c r="KG315" s="2" t="s">
        <v>83527</v>
      </c>
      <c r="KH315" s="2" t="s">
        <v>83528</v>
      </c>
      <c r="KI315" s="2" t="s">
        <v>83529</v>
      </c>
      <c r="KJ315" s="2" t="s">
        <v>83530</v>
      </c>
      <c r="KK315" s="2" t="s">
        <v>83531</v>
      </c>
      <c r="KL315" s="2" t="s">
        <v>83532</v>
      </c>
      <c r="KM315" s="2" t="s">
        <v>83533</v>
      </c>
      <c r="KN315" s="2" t="s">
        <v>83534</v>
      </c>
      <c r="KO315">
        <v>520043.43166506599</v>
      </c>
      <c r="KP315" s="2" t="s">
        <v>83535</v>
      </c>
      <c r="KQ315" s="2" t="s">
        <v>83536</v>
      </c>
      <c r="KR315" s="2" t="s">
        <v>83537</v>
      </c>
      <c r="KS315" s="2" t="s">
        <v>83538</v>
      </c>
      <c r="KT315" s="2" t="s">
        <v>83539</v>
      </c>
      <c r="KU315" s="2" t="s">
        <v>83540</v>
      </c>
      <c r="KV315" s="2" t="s">
        <v>83541</v>
      </c>
      <c r="KW315" s="2" t="s">
        <v>83542</v>
      </c>
      <c r="KX315" s="2" t="s">
        <v>83543</v>
      </c>
      <c r="KY315" s="2" t="s">
        <v>83544</v>
      </c>
      <c r="KZ315" s="2" t="s">
        <v>83545</v>
      </c>
      <c r="LA315" s="2" t="s">
        <v>83546</v>
      </c>
      <c r="LB315" s="2" t="s">
        <v>83547</v>
      </c>
    </row>
    <row r="316" spans="1:314" x14ac:dyDescent="0.3">
      <c r="A316">
        <v>394423</v>
      </c>
      <c r="B316">
        <v>360</v>
      </c>
      <c r="C316" t="s">
        <v>83548</v>
      </c>
      <c r="D316" t="s">
        <v>304</v>
      </c>
      <c r="E316" t="s">
        <v>2654</v>
      </c>
      <c r="CX316" s="2" t="s">
        <v>83549</v>
      </c>
      <c r="CY316" s="2" t="s">
        <v>83550</v>
      </c>
      <c r="CZ316" s="2" t="s">
        <v>83551</v>
      </c>
      <c r="DA316" s="2" t="s">
        <v>83552</v>
      </c>
      <c r="DB316" s="2" t="s">
        <v>83553</v>
      </c>
      <c r="DC316" s="2" t="s">
        <v>83554</v>
      </c>
      <c r="DD316" s="2" t="s">
        <v>83555</v>
      </c>
      <c r="DE316" s="2" t="s">
        <v>83556</v>
      </c>
      <c r="DF316" s="2" t="s">
        <v>83557</v>
      </c>
      <c r="DG316" s="2" t="s">
        <v>83558</v>
      </c>
      <c r="DH316" s="2" t="s">
        <v>83559</v>
      </c>
      <c r="DI316" s="2" t="s">
        <v>83560</v>
      </c>
      <c r="DJ316" s="2" t="s">
        <v>83561</v>
      </c>
      <c r="DK316" s="2" t="s">
        <v>83562</v>
      </c>
      <c r="DL316" s="2" t="s">
        <v>83563</v>
      </c>
      <c r="DM316" s="2" t="s">
        <v>83564</v>
      </c>
      <c r="DN316" s="2" t="s">
        <v>83565</v>
      </c>
      <c r="DO316" s="2" t="s">
        <v>83566</v>
      </c>
      <c r="DP316" s="2" t="s">
        <v>83567</v>
      </c>
      <c r="DQ316" s="2" t="s">
        <v>83568</v>
      </c>
      <c r="DR316" s="2" t="s">
        <v>83569</v>
      </c>
      <c r="DS316" s="2" t="s">
        <v>83570</v>
      </c>
      <c r="DT316" s="2" t="s">
        <v>83571</v>
      </c>
      <c r="DU316" s="2" t="s">
        <v>83572</v>
      </c>
      <c r="DV316" s="2" t="s">
        <v>83573</v>
      </c>
      <c r="DW316" s="2" t="s">
        <v>83574</v>
      </c>
      <c r="DX316" s="2" t="s">
        <v>83575</v>
      </c>
      <c r="DY316" s="2" t="s">
        <v>83576</v>
      </c>
      <c r="DZ316" s="2" t="s">
        <v>83577</v>
      </c>
      <c r="EA316" s="2" t="s">
        <v>83578</v>
      </c>
      <c r="EB316" s="2" t="s">
        <v>83579</v>
      </c>
      <c r="EC316" s="2" t="s">
        <v>83580</v>
      </c>
      <c r="ED316" s="2" t="s">
        <v>83581</v>
      </c>
      <c r="EE316" s="2" t="s">
        <v>83582</v>
      </c>
      <c r="EF316" s="2" t="s">
        <v>83583</v>
      </c>
      <c r="EG316" s="2" t="s">
        <v>83584</v>
      </c>
      <c r="EH316" s="2" t="s">
        <v>83585</v>
      </c>
      <c r="EI316" s="2" t="s">
        <v>83586</v>
      </c>
      <c r="EJ316" s="2" t="s">
        <v>83587</v>
      </c>
      <c r="EK316" s="2" t="s">
        <v>83588</v>
      </c>
      <c r="EL316" s="2" t="s">
        <v>83589</v>
      </c>
      <c r="EM316" s="2" t="s">
        <v>83590</v>
      </c>
      <c r="EN316" s="2" t="s">
        <v>83591</v>
      </c>
      <c r="EO316" s="2" t="s">
        <v>83592</v>
      </c>
      <c r="EP316" s="2" t="s">
        <v>83593</v>
      </c>
      <c r="EQ316" s="2" t="s">
        <v>83594</v>
      </c>
      <c r="ER316" s="2" t="s">
        <v>83595</v>
      </c>
      <c r="ES316" s="2" t="s">
        <v>83596</v>
      </c>
      <c r="ET316" s="2" t="s">
        <v>83597</v>
      </c>
      <c r="EU316" s="2" t="s">
        <v>83598</v>
      </c>
      <c r="EV316" s="2" t="s">
        <v>83599</v>
      </c>
      <c r="EW316" s="2" t="s">
        <v>83600</v>
      </c>
      <c r="EX316" s="2" t="s">
        <v>83601</v>
      </c>
      <c r="EY316" s="2" t="s">
        <v>83602</v>
      </c>
      <c r="EZ316" s="2" t="s">
        <v>83603</v>
      </c>
      <c r="FA316" s="2" t="s">
        <v>83604</v>
      </c>
      <c r="FB316" s="2" t="s">
        <v>83605</v>
      </c>
      <c r="FC316" s="2" t="s">
        <v>83606</v>
      </c>
      <c r="FD316" s="2" t="s">
        <v>83607</v>
      </c>
      <c r="FE316" s="2" t="s">
        <v>83608</v>
      </c>
      <c r="FF316" s="2" t="s">
        <v>83609</v>
      </c>
      <c r="FG316" s="2" t="s">
        <v>83610</v>
      </c>
      <c r="FH316" s="2" t="s">
        <v>83611</v>
      </c>
      <c r="FI316" s="2" t="s">
        <v>83612</v>
      </c>
      <c r="FJ316" s="2" t="s">
        <v>83613</v>
      </c>
      <c r="FK316" s="2" t="s">
        <v>83614</v>
      </c>
      <c r="FL316" s="2" t="s">
        <v>83615</v>
      </c>
      <c r="FM316" s="2" t="s">
        <v>83616</v>
      </c>
      <c r="FN316" s="2" t="s">
        <v>83617</v>
      </c>
      <c r="FO316" s="2" t="s">
        <v>83618</v>
      </c>
      <c r="FP316" s="2" t="s">
        <v>83619</v>
      </c>
      <c r="FQ316" s="2" t="s">
        <v>83620</v>
      </c>
      <c r="FR316" s="2" t="s">
        <v>83621</v>
      </c>
      <c r="FS316" s="2" t="s">
        <v>83622</v>
      </c>
      <c r="FT316" s="2" t="s">
        <v>83623</v>
      </c>
      <c r="FU316" s="2" t="s">
        <v>83624</v>
      </c>
      <c r="FV316" s="2" t="s">
        <v>83625</v>
      </c>
      <c r="FW316" s="2" t="s">
        <v>83626</v>
      </c>
      <c r="FX316" s="2" t="s">
        <v>83627</v>
      </c>
      <c r="FY316" s="2" t="s">
        <v>83628</v>
      </c>
      <c r="FZ316" s="2" t="s">
        <v>83629</v>
      </c>
      <c r="GA316" s="2" t="s">
        <v>83630</v>
      </c>
      <c r="GB316" s="2" t="s">
        <v>83631</v>
      </c>
      <c r="GC316" s="2" t="s">
        <v>83632</v>
      </c>
      <c r="GD316" s="2" t="s">
        <v>83633</v>
      </c>
      <c r="GE316" s="2" t="s">
        <v>83634</v>
      </c>
      <c r="GF316" s="2" t="s">
        <v>83635</v>
      </c>
      <c r="GG316">
        <v>216800.23586409399</v>
      </c>
      <c r="GH316" s="2" t="s">
        <v>83636</v>
      </c>
      <c r="GI316" s="2" t="s">
        <v>83637</v>
      </c>
      <c r="GJ316" s="2" t="s">
        <v>83638</v>
      </c>
      <c r="GK316" s="2" t="s">
        <v>83639</v>
      </c>
      <c r="GL316" s="2" t="s">
        <v>83640</v>
      </c>
      <c r="GM316" s="2" t="s">
        <v>83641</v>
      </c>
      <c r="GN316" s="2" t="s">
        <v>83642</v>
      </c>
      <c r="GO316" s="2" t="s">
        <v>83643</v>
      </c>
      <c r="GP316" s="2" t="s">
        <v>83644</v>
      </c>
      <c r="GQ316" s="2" t="s">
        <v>83645</v>
      </c>
      <c r="GR316" s="2" t="s">
        <v>83646</v>
      </c>
      <c r="GS316" s="2" t="s">
        <v>83647</v>
      </c>
      <c r="GT316" s="2" t="s">
        <v>83648</v>
      </c>
      <c r="GU316" s="2" t="s">
        <v>83649</v>
      </c>
      <c r="GV316">
        <v>217692.10576824201</v>
      </c>
      <c r="GW316" s="2" t="s">
        <v>83650</v>
      </c>
      <c r="GX316" s="2" t="s">
        <v>83651</v>
      </c>
      <c r="GY316" s="2" t="s">
        <v>83652</v>
      </c>
      <c r="GZ316" s="2" t="s">
        <v>83653</v>
      </c>
      <c r="HA316" s="2" t="s">
        <v>83654</v>
      </c>
      <c r="HB316" s="2" t="s">
        <v>83655</v>
      </c>
      <c r="HC316" s="2" t="s">
        <v>83656</v>
      </c>
      <c r="HD316" s="2" t="s">
        <v>83657</v>
      </c>
      <c r="HE316" s="2" t="s">
        <v>83658</v>
      </c>
      <c r="HF316" s="2" t="s">
        <v>83659</v>
      </c>
      <c r="HG316" s="2" t="s">
        <v>83660</v>
      </c>
      <c r="HH316" s="2" t="s">
        <v>83661</v>
      </c>
      <c r="HI316" s="2" t="s">
        <v>83662</v>
      </c>
      <c r="HJ316" s="2" t="s">
        <v>83663</v>
      </c>
      <c r="HK316" s="2" t="s">
        <v>83664</v>
      </c>
      <c r="HL316" s="2" t="s">
        <v>83665</v>
      </c>
      <c r="HM316" s="2" t="s">
        <v>83666</v>
      </c>
      <c r="HN316" s="2" t="s">
        <v>83667</v>
      </c>
      <c r="HO316" s="2" t="s">
        <v>83668</v>
      </c>
      <c r="HP316" s="2" t="s">
        <v>83669</v>
      </c>
      <c r="HQ316" s="2" t="s">
        <v>83670</v>
      </c>
      <c r="HR316" s="2" t="s">
        <v>83671</v>
      </c>
      <c r="HS316" s="2" t="s">
        <v>83672</v>
      </c>
      <c r="HT316" s="2" t="s">
        <v>83673</v>
      </c>
      <c r="HU316">
        <v>246898.45734397499</v>
      </c>
      <c r="HV316" s="2" t="s">
        <v>83674</v>
      </c>
      <c r="HW316" s="2" t="s">
        <v>83675</v>
      </c>
      <c r="HX316" s="2" t="s">
        <v>83676</v>
      </c>
      <c r="HY316" s="2" t="s">
        <v>83677</v>
      </c>
      <c r="HZ316" s="2" t="s">
        <v>83678</v>
      </c>
      <c r="IA316" s="2" t="s">
        <v>83679</v>
      </c>
      <c r="IB316" s="2" t="s">
        <v>83680</v>
      </c>
      <c r="IC316" s="2" t="s">
        <v>83681</v>
      </c>
      <c r="ID316" s="2" t="s">
        <v>83682</v>
      </c>
      <c r="IE316" s="2" t="s">
        <v>83683</v>
      </c>
      <c r="IF316" s="2" t="s">
        <v>83684</v>
      </c>
      <c r="IG316" s="2" t="s">
        <v>83685</v>
      </c>
      <c r="IH316" s="2" t="s">
        <v>83686</v>
      </c>
      <c r="II316" s="2" t="s">
        <v>83687</v>
      </c>
      <c r="IJ316" s="2" t="s">
        <v>83688</v>
      </c>
      <c r="IK316" s="2" t="s">
        <v>83689</v>
      </c>
      <c r="IL316" s="2" t="s">
        <v>83690</v>
      </c>
      <c r="IM316" s="2" t="s">
        <v>83691</v>
      </c>
      <c r="IN316" s="2" t="s">
        <v>83692</v>
      </c>
      <c r="IO316" s="2" t="s">
        <v>83693</v>
      </c>
      <c r="IP316" s="2" t="s">
        <v>83694</v>
      </c>
      <c r="IQ316" s="2" t="s">
        <v>83695</v>
      </c>
      <c r="IR316" s="2" t="s">
        <v>83696</v>
      </c>
      <c r="IS316" s="2" t="s">
        <v>83697</v>
      </c>
      <c r="IT316" s="2" t="s">
        <v>83698</v>
      </c>
      <c r="IU316" s="2" t="s">
        <v>83699</v>
      </c>
      <c r="IV316" s="2" t="s">
        <v>83700</v>
      </c>
      <c r="IW316" s="2" t="s">
        <v>83701</v>
      </c>
      <c r="IX316" s="2" t="s">
        <v>83702</v>
      </c>
      <c r="IY316" s="2" t="s">
        <v>83703</v>
      </c>
      <c r="IZ316" s="2" t="s">
        <v>83704</v>
      </c>
      <c r="JA316" s="2" t="s">
        <v>83705</v>
      </c>
      <c r="JB316" s="2" t="s">
        <v>83706</v>
      </c>
      <c r="JC316" s="2" t="s">
        <v>83707</v>
      </c>
      <c r="JD316" s="2" t="s">
        <v>83708</v>
      </c>
      <c r="JE316" s="2" t="s">
        <v>83709</v>
      </c>
      <c r="JF316" s="2" t="s">
        <v>83710</v>
      </c>
      <c r="JG316" s="2" t="s">
        <v>83711</v>
      </c>
      <c r="JH316" s="2" t="s">
        <v>83712</v>
      </c>
      <c r="JI316" s="2" t="s">
        <v>83713</v>
      </c>
      <c r="JJ316" s="2" t="s">
        <v>83714</v>
      </c>
      <c r="JK316" s="2" t="s">
        <v>83715</v>
      </c>
      <c r="JL316" s="2" t="s">
        <v>83716</v>
      </c>
      <c r="JM316" s="2" t="s">
        <v>83717</v>
      </c>
      <c r="JN316" s="2" t="s">
        <v>83718</v>
      </c>
      <c r="JO316" s="2" t="s">
        <v>83719</v>
      </c>
      <c r="JP316" s="2" t="s">
        <v>83720</v>
      </c>
      <c r="JQ316" s="2" t="s">
        <v>83721</v>
      </c>
      <c r="JR316" s="2" t="s">
        <v>83722</v>
      </c>
      <c r="JS316" s="2" t="s">
        <v>83723</v>
      </c>
      <c r="JT316" s="2" t="s">
        <v>83724</v>
      </c>
      <c r="JU316" s="2" t="s">
        <v>83725</v>
      </c>
      <c r="JV316" s="2" t="s">
        <v>83726</v>
      </c>
      <c r="JW316" s="2" t="s">
        <v>83727</v>
      </c>
      <c r="JX316" s="2" t="s">
        <v>83728</v>
      </c>
      <c r="JY316" s="2" t="s">
        <v>83729</v>
      </c>
      <c r="JZ316" s="2" t="s">
        <v>83730</v>
      </c>
      <c r="KA316" s="2" t="s">
        <v>83731</v>
      </c>
      <c r="KB316" s="2" t="s">
        <v>83732</v>
      </c>
      <c r="KC316" s="2" t="s">
        <v>83733</v>
      </c>
      <c r="KD316" s="2" t="s">
        <v>83734</v>
      </c>
      <c r="KE316" s="2" t="s">
        <v>83735</v>
      </c>
      <c r="KF316" s="2" t="s">
        <v>83736</v>
      </c>
      <c r="KG316" s="2" t="s">
        <v>83737</v>
      </c>
      <c r="KH316" s="2" t="s">
        <v>83738</v>
      </c>
      <c r="KI316" s="2" t="s">
        <v>83739</v>
      </c>
      <c r="KJ316" s="2" t="s">
        <v>83740</v>
      </c>
      <c r="KK316" s="2" t="s">
        <v>83741</v>
      </c>
      <c r="KL316" s="2" t="s">
        <v>83742</v>
      </c>
      <c r="KM316" s="2" t="s">
        <v>83743</v>
      </c>
      <c r="KN316" s="2" t="s">
        <v>83744</v>
      </c>
      <c r="KO316" s="2" t="s">
        <v>83745</v>
      </c>
      <c r="KP316" s="2" t="s">
        <v>83746</v>
      </c>
      <c r="KQ316" s="2" t="s">
        <v>83747</v>
      </c>
      <c r="KR316" s="2" t="s">
        <v>83748</v>
      </c>
      <c r="KS316" s="2" t="s">
        <v>83749</v>
      </c>
      <c r="KT316" s="2" t="s">
        <v>83750</v>
      </c>
      <c r="KU316" s="2" t="s">
        <v>83751</v>
      </c>
      <c r="KV316" s="2" t="s">
        <v>83752</v>
      </c>
      <c r="KW316" s="2" t="s">
        <v>83753</v>
      </c>
      <c r="KX316" s="2" t="s">
        <v>83754</v>
      </c>
      <c r="KY316" s="2" t="s">
        <v>83755</v>
      </c>
      <c r="KZ316" s="2" t="s">
        <v>83756</v>
      </c>
      <c r="LA316" s="2" t="s">
        <v>83757</v>
      </c>
      <c r="LB316" s="2" t="s">
        <v>83758</v>
      </c>
    </row>
    <row r="317" spans="1:314" x14ac:dyDescent="0.3">
      <c r="A317">
        <v>753872</v>
      </c>
      <c r="B317">
        <v>361</v>
      </c>
      <c r="C317" t="s">
        <v>83759</v>
      </c>
      <c r="D317" t="s">
        <v>304</v>
      </c>
      <c r="E317" t="s">
        <v>5902</v>
      </c>
      <c r="F317" s="2" t="s">
        <v>83760</v>
      </c>
      <c r="G317" s="2" t="s">
        <v>83761</v>
      </c>
      <c r="H317" s="2" t="s">
        <v>83762</v>
      </c>
      <c r="I317" s="2" t="s">
        <v>83763</v>
      </c>
      <c r="J317" s="2" t="s">
        <v>83764</v>
      </c>
      <c r="K317" s="2" t="s">
        <v>83765</v>
      </c>
      <c r="L317" s="2" t="s">
        <v>83766</v>
      </c>
      <c r="M317" s="2" t="s">
        <v>83767</v>
      </c>
      <c r="N317" s="2" t="s">
        <v>83768</v>
      </c>
      <c r="O317" s="2" t="s">
        <v>83769</v>
      </c>
      <c r="P317" s="2" t="s">
        <v>83770</v>
      </c>
      <c r="Q317" s="2" t="s">
        <v>83771</v>
      </c>
      <c r="R317" s="2" t="s">
        <v>83772</v>
      </c>
      <c r="S317" s="2" t="s">
        <v>83773</v>
      </c>
      <c r="T317" s="2" t="s">
        <v>83774</v>
      </c>
      <c r="U317" s="2" t="s">
        <v>83775</v>
      </c>
      <c r="V317" s="2" t="s">
        <v>83776</v>
      </c>
      <c r="W317" s="2" t="s">
        <v>83777</v>
      </c>
      <c r="X317" s="2" t="s">
        <v>83778</v>
      </c>
      <c r="Y317" s="2" t="s">
        <v>83779</v>
      </c>
      <c r="Z317" s="2" t="s">
        <v>83780</v>
      </c>
      <c r="AA317" s="2" t="s">
        <v>83781</v>
      </c>
      <c r="AB317" s="2" t="s">
        <v>83782</v>
      </c>
      <c r="AC317" s="2" t="s">
        <v>83783</v>
      </c>
      <c r="AD317" s="2" t="s">
        <v>83784</v>
      </c>
      <c r="AE317" s="2" t="s">
        <v>83785</v>
      </c>
      <c r="AF317" s="2" t="s">
        <v>83786</v>
      </c>
      <c r="AG317">
        <v>139722.503829383</v>
      </c>
      <c r="AH317" s="2" t="s">
        <v>83787</v>
      </c>
      <c r="AI317">
        <v>140229.83677772299</v>
      </c>
      <c r="AJ317" s="2" t="s">
        <v>83788</v>
      </c>
      <c r="AK317" s="2" t="s">
        <v>83789</v>
      </c>
      <c r="AL317" s="2" t="s">
        <v>83790</v>
      </c>
      <c r="AM317" s="2" t="s">
        <v>83791</v>
      </c>
      <c r="AN317" s="2" t="s">
        <v>83792</v>
      </c>
      <c r="AO317" s="2" t="s">
        <v>83793</v>
      </c>
      <c r="AP317" s="2" t="s">
        <v>83794</v>
      </c>
      <c r="AQ317" s="2" t="s">
        <v>83795</v>
      </c>
      <c r="AR317" s="2" t="s">
        <v>83796</v>
      </c>
      <c r="AS317" s="2" t="s">
        <v>83797</v>
      </c>
      <c r="AT317" s="2" t="s">
        <v>83798</v>
      </c>
      <c r="AU317" s="2" t="s">
        <v>83799</v>
      </c>
      <c r="AV317" s="2" t="s">
        <v>83800</v>
      </c>
      <c r="AW317" s="2" t="s">
        <v>83801</v>
      </c>
      <c r="AX317" s="2" t="s">
        <v>83802</v>
      </c>
      <c r="AY317" s="2" t="s">
        <v>83803</v>
      </c>
      <c r="AZ317" s="2" t="s">
        <v>83804</v>
      </c>
      <c r="BA317">
        <v>157980.072472542</v>
      </c>
      <c r="BB317" s="2" t="s">
        <v>83805</v>
      </c>
      <c r="BC317" s="2" t="s">
        <v>83806</v>
      </c>
      <c r="BD317" s="2" t="s">
        <v>83807</v>
      </c>
      <c r="BE317" s="2" t="s">
        <v>83808</v>
      </c>
      <c r="BF317" s="2" t="s">
        <v>83809</v>
      </c>
      <c r="BG317" s="2" t="s">
        <v>83810</v>
      </c>
      <c r="BH317" s="2" t="s">
        <v>83811</v>
      </c>
      <c r="BI317" s="2" t="s">
        <v>83812</v>
      </c>
      <c r="BJ317" s="2" t="s">
        <v>83813</v>
      </c>
      <c r="BK317" s="2" t="s">
        <v>83814</v>
      </c>
      <c r="BL317" s="2" t="s">
        <v>83815</v>
      </c>
      <c r="BM317" s="2" t="s">
        <v>83816</v>
      </c>
      <c r="BN317" s="2" t="s">
        <v>83817</v>
      </c>
      <c r="BO317" s="2" t="s">
        <v>83818</v>
      </c>
      <c r="BP317" s="2" t="s">
        <v>83819</v>
      </c>
      <c r="BQ317" s="2" t="s">
        <v>83820</v>
      </c>
      <c r="BR317" s="2" t="s">
        <v>83821</v>
      </c>
      <c r="BS317" s="2" t="s">
        <v>83822</v>
      </c>
      <c r="BT317" s="2" t="s">
        <v>83823</v>
      </c>
      <c r="BU317" s="2" t="s">
        <v>83824</v>
      </c>
      <c r="BV317" s="2" t="s">
        <v>83825</v>
      </c>
      <c r="BW317" s="2" t="s">
        <v>83826</v>
      </c>
      <c r="BX317" s="2" t="s">
        <v>83827</v>
      </c>
      <c r="BY317" s="2" t="s">
        <v>83828</v>
      </c>
      <c r="BZ317" s="2" t="s">
        <v>83829</v>
      </c>
      <c r="CA317" s="2" t="s">
        <v>83830</v>
      </c>
      <c r="CB317" s="2" t="s">
        <v>83831</v>
      </c>
      <c r="CC317" s="2" t="s">
        <v>83832</v>
      </c>
      <c r="CD317" s="2" t="s">
        <v>83833</v>
      </c>
      <c r="CE317" s="2" t="s">
        <v>83834</v>
      </c>
      <c r="CF317" s="2" t="s">
        <v>83835</v>
      </c>
      <c r="CG317" s="2" t="s">
        <v>83836</v>
      </c>
      <c r="CH317" s="2" t="s">
        <v>83837</v>
      </c>
      <c r="CI317" s="2" t="s">
        <v>83838</v>
      </c>
      <c r="CJ317" s="2" t="s">
        <v>83839</v>
      </c>
      <c r="CK317" s="2" t="s">
        <v>83840</v>
      </c>
      <c r="CL317" s="2" t="s">
        <v>83841</v>
      </c>
      <c r="CM317" s="2" t="s">
        <v>83842</v>
      </c>
      <c r="CN317" s="2" t="s">
        <v>83843</v>
      </c>
      <c r="CO317" s="2" t="s">
        <v>83844</v>
      </c>
      <c r="CP317" s="2" t="s">
        <v>83845</v>
      </c>
      <c r="CQ317" s="2" t="s">
        <v>83846</v>
      </c>
      <c r="CR317" s="2" t="s">
        <v>83847</v>
      </c>
      <c r="CS317" s="2" t="s">
        <v>83848</v>
      </c>
      <c r="CT317" s="2" t="s">
        <v>83849</v>
      </c>
      <c r="CU317" s="2" t="s">
        <v>83850</v>
      </c>
      <c r="CV317" s="2" t="s">
        <v>83851</v>
      </c>
      <c r="CW317" s="2" t="s">
        <v>83852</v>
      </c>
      <c r="CX317" s="2" t="s">
        <v>83853</v>
      </c>
      <c r="CY317" s="2" t="s">
        <v>83854</v>
      </c>
      <c r="CZ317" s="2" t="s">
        <v>83855</v>
      </c>
      <c r="DA317" s="2" t="s">
        <v>83856</v>
      </c>
      <c r="DB317" s="2" t="s">
        <v>83857</v>
      </c>
      <c r="DC317" s="2" t="s">
        <v>83858</v>
      </c>
      <c r="DD317" s="2" t="s">
        <v>83859</v>
      </c>
      <c r="DE317" s="2" t="s">
        <v>83860</v>
      </c>
      <c r="DF317" s="2" t="s">
        <v>83861</v>
      </c>
      <c r="DG317">
        <v>247060.82108635199</v>
      </c>
      <c r="DH317" s="2" t="s">
        <v>83862</v>
      </c>
      <c r="DI317" s="2" t="s">
        <v>83863</v>
      </c>
      <c r="DJ317" s="2" t="s">
        <v>83864</v>
      </c>
      <c r="DK317" s="2" t="s">
        <v>83865</v>
      </c>
      <c r="DL317" s="2" t="s">
        <v>83866</v>
      </c>
      <c r="DM317" s="2" t="s">
        <v>83867</v>
      </c>
      <c r="DN317" s="2" t="s">
        <v>83868</v>
      </c>
      <c r="DO317" s="2" t="s">
        <v>83869</v>
      </c>
      <c r="DP317" s="2" t="s">
        <v>83870</v>
      </c>
      <c r="DQ317" s="2" t="s">
        <v>83871</v>
      </c>
      <c r="DR317" s="2" t="s">
        <v>83872</v>
      </c>
      <c r="DS317" s="2" t="s">
        <v>83873</v>
      </c>
      <c r="DT317" s="2" t="s">
        <v>83874</v>
      </c>
      <c r="DU317" s="2" t="s">
        <v>83875</v>
      </c>
      <c r="DV317" s="2" t="s">
        <v>83876</v>
      </c>
      <c r="DW317" s="2" t="s">
        <v>83877</v>
      </c>
      <c r="DX317" s="2" t="s">
        <v>83878</v>
      </c>
      <c r="DY317" s="2" t="s">
        <v>83879</v>
      </c>
      <c r="DZ317" s="2" t="s">
        <v>83880</v>
      </c>
      <c r="EA317" s="2" t="s">
        <v>83881</v>
      </c>
      <c r="EB317" s="2" t="s">
        <v>83882</v>
      </c>
      <c r="EC317" s="2" t="s">
        <v>83883</v>
      </c>
      <c r="ED317" s="2" t="s">
        <v>83884</v>
      </c>
      <c r="EE317" s="2" t="s">
        <v>83885</v>
      </c>
      <c r="EF317" s="2" t="s">
        <v>83886</v>
      </c>
      <c r="EG317" s="2" t="s">
        <v>83887</v>
      </c>
      <c r="EH317" s="2" t="s">
        <v>83888</v>
      </c>
      <c r="EI317" s="2" t="s">
        <v>83889</v>
      </c>
      <c r="EJ317" s="2" t="s">
        <v>83890</v>
      </c>
      <c r="EK317" s="2" t="s">
        <v>83891</v>
      </c>
      <c r="EL317" s="2" t="s">
        <v>83892</v>
      </c>
      <c r="EM317" s="2" t="s">
        <v>83893</v>
      </c>
      <c r="EN317" s="2" t="s">
        <v>83894</v>
      </c>
      <c r="EO317" s="2" t="s">
        <v>83895</v>
      </c>
      <c r="EP317" s="2" t="s">
        <v>83896</v>
      </c>
      <c r="EQ317" s="2" t="s">
        <v>83897</v>
      </c>
      <c r="ER317" s="2" t="s">
        <v>83898</v>
      </c>
      <c r="ES317" s="2" t="s">
        <v>83899</v>
      </c>
      <c r="ET317" s="2" t="s">
        <v>83900</v>
      </c>
      <c r="EU317" s="2" t="s">
        <v>83901</v>
      </c>
      <c r="EV317" s="2" t="s">
        <v>83902</v>
      </c>
      <c r="EW317" s="2" t="s">
        <v>83903</v>
      </c>
      <c r="EX317" s="2" t="s">
        <v>83904</v>
      </c>
      <c r="EY317" s="2" t="s">
        <v>83905</v>
      </c>
      <c r="EZ317" s="2" t="s">
        <v>83906</v>
      </c>
      <c r="FA317" s="2" t="s">
        <v>83907</v>
      </c>
      <c r="FB317" s="2" t="s">
        <v>83908</v>
      </c>
      <c r="FC317" s="2" t="s">
        <v>83909</v>
      </c>
      <c r="FD317">
        <v>174365.426510408</v>
      </c>
      <c r="FE317" s="2" t="s">
        <v>83910</v>
      </c>
      <c r="FF317" s="2" t="s">
        <v>83911</v>
      </c>
      <c r="FG317" s="2" t="s">
        <v>83912</v>
      </c>
      <c r="FH317" s="2" t="s">
        <v>83913</v>
      </c>
      <c r="FI317" s="2" t="s">
        <v>83914</v>
      </c>
      <c r="FJ317" s="2" t="s">
        <v>83915</v>
      </c>
      <c r="FK317" s="2" t="s">
        <v>83916</v>
      </c>
      <c r="FL317" s="2" t="s">
        <v>83917</v>
      </c>
      <c r="FM317" s="2" t="s">
        <v>83918</v>
      </c>
      <c r="FN317" s="2" t="s">
        <v>83919</v>
      </c>
      <c r="FO317" s="2" t="s">
        <v>83920</v>
      </c>
      <c r="FP317">
        <v>176834.637000666</v>
      </c>
      <c r="FQ317" s="2" t="s">
        <v>83921</v>
      </c>
      <c r="FR317" s="2" t="s">
        <v>83922</v>
      </c>
      <c r="FS317" s="2" t="s">
        <v>83923</v>
      </c>
      <c r="FT317" s="2" t="s">
        <v>83924</v>
      </c>
      <c r="FU317" s="2" t="s">
        <v>83925</v>
      </c>
      <c r="FV317" s="2" t="s">
        <v>83926</v>
      </c>
      <c r="FW317" s="2" t="s">
        <v>83927</v>
      </c>
      <c r="FX317" s="2" t="s">
        <v>83928</v>
      </c>
      <c r="FY317" s="2" t="s">
        <v>83929</v>
      </c>
      <c r="FZ317" s="2" t="s">
        <v>83930</v>
      </c>
      <c r="GA317" s="2" t="s">
        <v>83931</v>
      </c>
      <c r="GB317" s="2" t="s">
        <v>83932</v>
      </c>
      <c r="GC317" s="2" t="s">
        <v>83933</v>
      </c>
      <c r="GD317" s="2" t="s">
        <v>83934</v>
      </c>
      <c r="GE317" s="2" t="s">
        <v>83935</v>
      </c>
      <c r="GF317" s="2" t="s">
        <v>83936</v>
      </c>
      <c r="GG317" s="2" t="s">
        <v>83937</v>
      </c>
      <c r="GH317" s="2" t="s">
        <v>83938</v>
      </c>
      <c r="GI317" s="2" t="s">
        <v>83939</v>
      </c>
      <c r="GJ317" s="2" t="s">
        <v>83940</v>
      </c>
      <c r="GK317" s="2" t="s">
        <v>83941</v>
      </c>
      <c r="GL317" s="2" t="s">
        <v>83942</v>
      </c>
      <c r="GM317" s="2" t="s">
        <v>83943</v>
      </c>
      <c r="GN317" s="2" t="s">
        <v>83944</v>
      </c>
      <c r="GO317" s="2" t="s">
        <v>83945</v>
      </c>
      <c r="GP317" s="2" t="s">
        <v>83946</v>
      </c>
      <c r="GQ317" s="2" t="s">
        <v>83947</v>
      </c>
      <c r="GR317" s="2" t="s">
        <v>83948</v>
      </c>
      <c r="GS317" s="2" t="s">
        <v>83949</v>
      </c>
      <c r="GT317" s="2" t="s">
        <v>83950</v>
      </c>
      <c r="GU317" s="2" t="s">
        <v>83951</v>
      </c>
      <c r="GV317" s="2" t="s">
        <v>83952</v>
      </c>
      <c r="GW317" s="2" t="s">
        <v>83953</v>
      </c>
      <c r="GX317" s="2" t="s">
        <v>83954</v>
      </c>
      <c r="GY317" s="2" t="s">
        <v>83955</v>
      </c>
      <c r="GZ317" s="2" t="s">
        <v>83956</v>
      </c>
      <c r="HA317" s="2" t="s">
        <v>83957</v>
      </c>
      <c r="HB317" s="2" t="s">
        <v>83958</v>
      </c>
      <c r="HC317" s="2" t="s">
        <v>83959</v>
      </c>
      <c r="HD317" s="2" t="s">
        <v>83960</v>
      </c>
      <c r="HE317" s="2" t="s">
        <v>83961</v>
      </c>
      <c r="HF317" s="2" t="s">
        <v>83962</v>
      </c>
      <c r="HG317" s="2" t="s">
        <v>83963</v>
      </c>
      <c r="HH317" s="2" t="s">
        <v>83964</v>
      </c>
      <c r="HI317" s="2" t="s">
        <v>83965</v>
      </c>
      <c r="HJ317" s="2" t="s">
        <v>83966</v>
      </c>
      <c r="HK317" s="2" t="s">
        <v>83967</v>
      </c>
      <c r="HL317">
        <v>166182.41318334499</v>
      </c>
      <c r="HM317" s="2" t="s">
        <v>83968</v>
      </c>
      <c r="HN317" s="2" t="s">
        <v>83969</v>
      </c>
      <c r="HO317" s="2" t="s">
        <v>83970</v>
      </c>
      <c r="HP317" s="2" t="s">
        <v>83971</v>
      </c>
      <c r="HQ317" s="2" t="s">
        <v>83972</v>
      </c>
      <c r="HR317" s="2" t="s">
        <v>83973</v>
      </c>
      <c r="HS317" s="2" t="s">
        <v>83974</v>
      </c>
      <c r="HT317" s="2" t="s">
        <v>83975</v>
      </c>
      <c r="HU317" s="2" t="s">
        <v>83976</v>
      </c>
      <c r="HV317" s="2" t="s">
        <v>83977</v>
      </c>
      <c r="HW317" s="2" t="s">
        <v>83978</v>
      </c>
      <c r="HX317" s="2" t="s">
        <v>83979</v>
      </c>
      <c r="HY317" s="2" t="s">
        <v>83980</v>
      </c>
      <c r="HZ317" s="2" t="s">
        <v>83981</v>
      </c>
      <c r="IA317" s="2" t="s">
        <v>83982</v>
      </c>
      <c r="IB317" s="2" t="s">
        <v>83983</v>
      </c>
      <c r="IC317" s="2" t="s">
        <v>83984</v>
      </c>
      <c r="ID317" s="2" t="s">
        <v>83985</v>
      </c>
      <c r="IE317" s="2" t="s">
        <v>83986</v>
      </c>
      <c r="IF317" s="2" t="s">
        <v>83987</v>
      </c>
      <c r="IG317" s="2" t="s">
        <v>83988</v>
      </c>
      <c r="IH317" s="2" t="s">
        <v>83989</v>
      </c>
      <c r="II317" s="2" t="s">
        <v>83990</v>
      </c>
      <c r="IJ317" s="2" t="s">
        <v>83991</v>
      </c>
      <c r="IK317" s="2" t="s">
        <v>83992</v>
      </c>
      <c r="IL317" s="2" t="s">
        <v>83993</v>
      </c>
      <c r="IM317" s="2" t="s">
        <v>83994</v>
      </c>
      <c r="IN317">
        <v>185177.54928435499</v>
      </c>
      <c r="IO317" s="2" t="s">
        <v>83995</v>
      </c>
      <c r="IP317" s="2" t="s">
        <v>83996</v>
      </c>
      <c r="IQ317" s="2" t="s">
        <v>83997</v>
      </c>
      <c r="IR317" s="2" t="s">
        <v>83998</v>
      </c>
      <c r="IS317" s="2" t="s">
        <v>83999</v>
      </c>
      <c r="IT317" s="2" t="s">
        <v>84000</v>
      </c>
      <c r="IU317" s="2" t="s">
        <v>84001</v>
      </c>
      <c r="IV317" s="2" t="s">
        <v>84002</v>
      </c>
      <c r="IW317" s="2" t="s">
        <v>84003</v>
      </c>
      <c r="IX317" s="2" t="s">
        <v>84004</v>
      </c>
      <c r="IY317" s="2" t="s">
        <v>84005</v>
      </c>
      <c r="IZ317" s="2" t="s">
        <v>84006</v>
      </c>
      <c r="JA317" s="2" t="s">
        <v>84007</v>
      </c>
      <c r="JB317">
        <v>205349.166014627</v>
      </c>
      <c r="JC317" s="2" t="s">
        <v>84008</v>
      </c>
      <c r="JD317" s="2" t="s">
        <v>84009</v>
      </c>
      <c r="JE317" s="2" t="s">
        <v>84010</v>
      </c>
      <c r="JF317" s="2" t="s">
        <v>84011</v>
      </c>
      <c r="JG317" s="2" t="s">
        <v>84012</v>
      </c>
      <c r="JH317" s="2" t="s">
        <v>84013</v>
      </c>
      <c r="JI317" s="2" t="s">
        <v>84014</v>
      </c>
      <c r="JJ317" s="2" t="s">
        <v>84015</v>
      </c>
      <c r="JK317" s="2" t="s">
        <v>84016</v>
      </c>
      <c r="JL317" s="2" t="s">
        <v>84017</v>
      </c>
      <c r="JM317" s="2" t="s">
        <v>84018</v>
      </c>
      <c r="JN317" s="2" t="s">
        <v>84019</v>
      </c>
      <c r="JO317" s="2" t="s">
        <v>84020</v>
      </c>
      <c r="JP317" s="2" t="s">
        <v>84021</v>
      </c>
      <c r="JQ317" s="2" t="s">
        <v>84022</v>
      </c>
      <c r="JR317" s="2" t="s">
        <v>84023</v>
      </c>
      <c r="JS317" s="2" t="s">
        <v>84024</v>
      </c>
      <c r="JT317" s="2" t="s">
        <v>84025</v>
      </c>
      <c r="JU317" s="2" t="s">
        <v>84026</v>
      </c>
      <c r="JV317" s="2" t="s">
        <v>84027</v>
      </c>
      <c r="JW317" s="2" t="s">
        <v>84028</v>
      </c>
      <c r="JX317" s="2" t="s">
        <v>84029</v>
      </c>
      <c r="JY317" s="2" t="s">
        <v>84030</v>
      </c>
      <c r="JZ317" s="2" t="s">
        <v>84031</v>
      </c>
      <c r="KA317" s="2" t="s">
        <v>84032</v>
      </c>
      <c r="KB317" s="2" t="s">
        <v>84033</v>
      </c>
      <c r="KC317" s="2" t="s">
        <v>84034</v>
      </c>
      <c r="KD317" s="2" t="s">
        <v>84035</v>
      </c>
      <c r="KE317" s="2" t="s">
        <v>84036</v>
      </c>
      <c r="KF317" s="2" t="s">
        <v>84037</v>
      </c>
      <c r="KG317" s="2" t="s">
        <v>84038</v>
      </c>
      <c r="KH317" s="2" t="s">
        <v>84039</v>
      </c>
      <c r="KI317" s="2" t="s">
        <v>84040</v>
      </c>
      <c r="KJ317" s="2" t="s">
        <v>84041</v>
      </c>
      <c r="KK317" s="2" t="s">
        <v>84042</v>
      </c>
      <c r="KL317" s="2" t="s">
        <v>84043</v>
      </c>
      <c r="KM317" s="2" t="s">
        <v>84044</v>
      </c>
      <c r="KN317" s="2" t="s">
        <v>84045</v>
      </c>
      <c r="KO317" s="2" t="s">
        <v>84046</v>
      </c>
      <c r="KP317" s="2" t="s">
        <v>84047</v>
      </c>
      <c r="KQ317" s="2" t="s">
        <v>84048</v>
      </c>
      <c r="KR317" s="2" t="s">
        <v>84049</v>
      </c>
      <c r="KS317" s="2" t="s">
        <v>84050</v>
      </c>
      <c r="KT317" s="2" t="s">
        <v>84051</v>
      </c>
      <c r="KU317" s="2" t="s">
        <v>84052</v>
      </c>
      <c r="KV317" s="2" t="s">
        <v>84053</v>
      </c>
      <c r="KW317" s="2" t="s">
        <v>84054</v>
      </c>
      <c r="KX317" s="2" t="s">
        <v>84055</v>
      </c>
      <c r="KY317" s="2" t="s">
        <v>84056</v>
      </c>
      <c r="KZ317" s="2" t="s">
        <v>84057</v>
      </c>
      <c r="LA317" s="2" t="s">
        <v>84058</v>
      </c>
      <c r="LB317" s="2" t="s">
        <v>84059</v>
      </c>
    </row>
    <row r="318" spans="1:314" x14ac:dyDescent="0.3">
      <c r="A318">
        <v>395173</v>
      </c>
      <c r="B318">
        <v>361</v>
      </c>
      <c r="C318" t="s">
        <v>84060</v>
      </c>
      <c r="D318" t="s">
        <v>304</v>
      </c>
      <c r="E318" t="s">
        <v>22613</v>
      </c>
      <c r="ET318">
        <v>52663.143770614697</v>
      </c>
      <c r="EU318" s="2" t="s">
        <v>84061</v>
      </c>
      <c r="EV318" s="2" t="s">
        <v>84062</v>
      </c>
      <c r="EW318" s="2" t="s">
        <v>84063</v>
      </c>
      <c r="EX318" s="2" t="s">
        <v>84064</v>
      </c>
      <c r="EY318" s="2" t="s">
        <v>84065</v>
      </c>
      <c r="EZ318" s="2" t="s">
        <v>84066</v>
      </c>
      <c r="FA318" s="2" t="s">
        <v>84067</v>
      </c>
      <c r="FB318" s="2" t="s">
        <v>84068</v>
      </c>
      <c r="FC318" s="2" t="s">
        <v>84069</v>
      </c>
      <c r="FD318" s="2" t="s">
        <v>84070</v>
      </c>
      <c r="FE318" s="2" t="s">
        <v>84071</v>
      </c>
      <c r="FF318" s="2" t="s">
        <v>84072</v>
      </c>
      <c r="FG318" s="2" t="s">
        <v>84073</v>
      </c>
      <c r="FH318" s="2" t="s">
        <v>84074</v>
      </c>
      <c r="FI318" s="2" t="s">
        <v>84075</v>
      </c>
      <c r="FJ318" s="2" t="s">
        <v>84076</v>
      </c>
      <c r="FK318" s="2" t="s">
        <v>84077</v>
      </c>
      <c r="FL318" s="2" t="s">
        <v>84078</v>
      </c>
      <c r="FM318" s="2" t="s">
        <v>84079</v>
      </c>
      <c r="FN318" s="2" t="s">
        <v>84080</v>
      </c>
      <c r="FO318" s="2" t="s">
        <v>84081</v>
      </c>
      <c r="FP318" s="2" t="s">
        <v>84082</v>
      </c>
      <c r="FQ318" s="2" t="s">
        <v>84083</v>
      </c>
      <c r="FR318" s="2" t="s">
        <v>84084</v>
      </c>
      <c r="FS318" s="2" t="s">
        <v>84085</v>
      </c>
      <c r="FT318" s="2" t="s">
        <v>84086</v>
      </c>
      <c r="FU318" s="2" t="s">
        <v>84087</v>
      </c>
      <c r="FV318" s="2" t="s">
        <v>84088</v>
      </c>
      <c r="FW318" s="2" t="s">
        <v>84089</v>
      </c>
      <c r="FX318" s="2" t="s">
        <v>84090</v>
      </c>
      <c r="FY318" s="2" t="s">
        <v>84091</v>
      </c>
      <c r="FZ318" s="2" t="s">
        <v>84092</v>
      </c>
      <c r="GA318" s="2" t="s">
        <v>84093</v>
      </c>
      <c r="GB318" s="2" t="s">
        <v>84094</v>
      </c>
      <c r="GC318" s="2" t="s">
        <v>84095</v>
      </c>
      <c r="GD318" s="2" t="s">
        <v>84096</v>
      </c>
      <c r="GE318" s="2" t="s">
        <v>84097</v>
      </c>
      <c r="GF318" s="2" t="s">
        <v>84098</v>
      </c>
      <c r="GG318" s="2" t="s">
        <v>84099</v>
      </c>
      <c r="GH318" s="2" t="s">
        <v>84100</v>
      </c>
      <c r="GI318">
        <v>83592.417185205806</v>
      </c>
      <c r="GJ318" s="2" t="s">
        <v>84101</v>
      </c>
      <c r="GK318" s="2" t="s">
        <v>84102</v>
      </c>
      <c r="GL318">
        <v>86098.724138195495</v>
      </c>
      <c r="GM318" s="2" t="s">
        <v>84103</v>
      </c>
      <c r="GN318" s="2" t="s">
        <v>84104</v>
      </c>
      <c r="GO318" s="2" t="s">
        <v>84105</v>
      </c>
      <c r="GP318" s="2" t="s">
        <v>84106</v>
      </c>
      <c r="GQ318">
        <v>88899.257885643703</v>
      </c>
      <c r="GR318" s="2" t="s">
        <v>84107</v>
      </c>
      <c r="GS318" s="2" t="s">
        <v>84108</v>
      </c>
      <c r="GT318" s="2" t="s">
        <v>84109</v>
      </c>
      <c r="GU318">
        <v>88599.632253007498</v>
      </c>
      <c r="GV318" s="2" t="s">
        <v>84110</v>
      </c>
      <c r="GW318" s="2" t="s">
        <v>84111</v>
      </c>
      <c r="GX318" s="2" t="s">
        <v>84112</v>
      </c>
      <c r="GY318" s="2" t="s">
        <v>84113</v>
      </c>
      <c r="GZ318" s="2" t="s">
        <v>84114</v>
      </c>
      <c r="HA318">
        <v>94474.172289527603</v>
      </c>
      <c r="HB318" s="2" t="s">
        <v>84115</v>
      </c>
      <c r="HC318" s="2" t="s">
        <v>84116</v>
      </c>
      <c r="HD318" s="2" t="s">
        <v>84117</v>
      </c>
      <c r="HE318" s="2" t="s">
        <v>84118</v>
      </c>
      <c r="HF318" s="2" t="s">
        <v>84119</v>
      </c>
      <c r="HG318" s="2" t="s">
        <v>84120</v>
      </c>
      <c r="HH318" s="2" t="s">
        <v>84121</v>
      </c>
      <c r="HI318" s="2" t="s">
        <v>84122</v>
      </c>
      <c r="HJ318" s="2" t="s">
        <v>84123</v>
      </c>
      <c r="HK318" s="2" t="s">
        <v>84124</v>
      </c>
      <c r="HL318" s="2" t="s">
        <v>84125</v>
      </c>
      <c r="HM318" s="2" t="s">
        <v>84126</v>
      </c>
      <c r="HN318" s="2" t="s">
        <v>84127</v>
      </c>
      <c r="HO318" s="2" t="s">
        <v>84128</v>
      </c>
      <c r="HP318" s="2" t="s">
        <v>84129</v>
      </c>
      <c r="HQ318" s="2" t="s">
        <v>84130</v>
      </c>
      <c r="HR318" s="2" t="s">
        <v>84131</v>
      </c>
      <c r="HS318" s="2" t="s">
        <v>84132</v>
      </c>
      <c r="HT318" s="2" t="s">
        <v>84133</v>
      </c>
      <c r="HU318" s="2" t="s">
        <v>84134</v>
      </c>
      <c r="HV318" s="2" t="s">
        <v>84135</v>
      </c>
      <c r="HW318" s="2" t="s">
        <v>84136</v>
      </c>
      <c r="HX318" s="2" t="s">
        <v>84137</v>
      </c>
      <c r="HY318" s="2" t="s">
        <v>84138</v>
      </c>
      <c r="HZ318" s="2" t="s">
        <v>84139</v>
      </c>
      <c r="IA318" s="2" t="s">
        <v>84140</v>
      </c>
      <c r="IB318" s="2" t="s">
        <v>84141</v>
      </c>
      <c r="IC318" s="2" t="s">
        <v>84142</v>
      </c>
      <c r="ID318" s="2" t="s">
        <v>84143</v>
      </c>
      <c r="IE318">
        <v>125338.10264388</v>
      </c>
      <c r="IF318" s="2" t="s">
        <v>84144</v>
      </c>
      <c r="IG318" s="2" t="s">
        <v>84145</v>
      </c>
      <c r="IH318" s="2" t="s">
        <v>84146</v>
      </c>
      <c r="II318" s="2" t="s">
        <v>84147</v>
      </c>
      <c r="IJ318" s="2" t="s">
        <v>84148</v>
      </c>
      <c r="IK318" s="2" t="s">
        <v>84149</v>
      </c>
      <c r="IL318" s="2" t="s">
        <v>84150</v>
      </c>
      <c r="IM318" s="2" t="s">
        <v>84151</v>
      </c>
      <c r="IN318" s="2" t="s">
        <v>84152</v>
      </c>
      <c r="IO318" s="2" t="s">
        <v>84153</v>
      </c>
      <c r="IP318" s="2" t="s">
        <v>84154</v>
      </c>
      <c r="IQ318" s="2" t="s">
        <v>84155</v>
      </c>
      <c r="IR318" s="2" t="s">
        <v>84156</v>
      </c>
      <c r="IS318" s="2" t="s">
        <v>84157</v>
      </c>
      <c r="IT318" s="2" t="s">
        <v>84158</v>
      </c>
      <c r="IU318" s="2" t="s">
        <v>84159</v>
      </c>
      <c r="IV318" s="2" t="s">
        <v>84160</v>
      </c>
      <c r="IW318" s="2" t="s">
        <v>84161</v>
      </c>
      <c r="IX318" s="2" t="s">
        <v>84162</v>
      </c>
      <c r="IY318" s="2" t="s">
        <v>84163</v>
      </c>
      <c r="IZ318" s="2" t="s">
        <v>84164</v>
      </c>
      <c r="JA318" s="2" t="s">
        <v>84165</v>
      </c>
      <c r="JB318" s="2" t="s">
        <v>84166</v>
      </c>
      <c r="JC318" s="2" t="s">
        <v>84167</v>
      </c>
      <c r="JD318" s="2" t="s">
        <v>84168</v>
      </c>
      <c r="JE318" s="2" t="s">
        <v>84169</v>
      </c>
      <c r="JF318" s="2" t="s">
        <v>84170</v>
      </c>
      <c r="JG318" s="2" t="s">
        <v>84171</v>
      </c>
      <c r="JH318" s="2" t="s">
        <v>84172</v>
      </c>
      <c r="JI318" s="2" t="s">
        <v>84173</v>
      </c>
      <c r="JJ318" s="2" t="s">
        <v>84174</v>
      </c>
      <c r="JK318" s="2" t="s">
        <v>84175</v>
      </c>
      <c r="JL318" s="2" t="s">
        <v>84176</v>
      </c>
      <c r="JM318" s="2" t="s">
        <v>84177</v>
      </c>
      <c r="JN318" s="2" t="s">
        <v>84178</v>
      </c>
      <c r="JO318" s="2" t="s">
        <v>84179</v>
      </c>
      <c r="JP318" s="2" t="s">
        <v>84180</v>
      </c>
      <c r="JQ318" s="2" t="s">
        <v>84181</v>
      </c>
      <c r="JR318" s="2" t="s">
        <v>84182</v>
      </c>
      <c r="JS318" s="2" t="s">
        <v>84183</v>
      </c>
      <c r="JT318" s="2" t="s">
        <v>84184</v>
      </c>
      <c r="JU318" s="2" t="s">
        <v>84185</v>
      </c>
      <c r="JV318" s="2" t="s">
        <v>84186</v>
      </c>
      <c r="JW318" s="2" t="s">
        <v>84187</v>
      </c>
      <c r="JX318" s="2" t="s">
        <v>84188</v>
      </c>
      <c r="JY318" s="2" t="s">
        <v>84189</v>
      </c>
      <c r="JZ318" s="2" t="s">
        <v>84190</v>
      </c>
      <c r="KA318" s="2" t="s">
        <v>84191</v>
      </c>
      <c r="KB318" s="2" t="s">
        <v>84192</v>
      </c>
      <c r="KC318" s="2" t="s">
        <v>84193</v>
      </c>
      <c r="KD318">
        <v>230274.35398754399</v>
      </c>
      <c r="KE318" s="2" t="s">
        <v>84194</v>
      </c>
      <c r="KF318" s="2" t="s">
        <v>84195</v>
      </c>
      <c r="KG318" s="2" t="s">
        <v>84196</v>
      </c>
      <c r="KH318" s="2" t="s">
        <v>84197</v>
      </c>
      <c r="KI318" s="2" t="s">
        <v>84198</v>
      </c>
      <c r="KJ318" s="2" t="s">
        <v>84199</v>
      </c>
      <c r="KK318" s="2" t="s">
        <v>84200</v>
      </c>
      <c r="KL318" s="2" t="s">
        <v>84201</v>
      </c>
      <c r="KM318" s="2" t="s">
        <v>84202</v>
      </c>
      <c r="KN318" s="2" t="s">
        <v>84203</v>
      </c>
      <c r="KO318" s="2" t="s">
        <v>84204</v>
      </c>
      <c r="KP318" s="2" t="s">
        <v>84205</v>
      </c>
      <c r="KQ318" s="2" t="s">
        <v>84206</v>
      </c>
      <c r="KR318" s="2" t="s">
        <v>84207</v>
      </c>
      <c r="KS318" s="2" t="s">
        <v>84208</v>
      </c>
      <c r="KT318" s="2" t="s">
        <v>84209</v>
      </c>
      <c r="KU318" s="2" t="s">
        <v>84210</v>
      </c>
      <c r="KV318" s="2" t="s">
        <v>84211</v>
      </c>
      <c r="KW318" s="2" t="s">
        <v>84212</v>
      </c>
      <c r="KX318" s="2" t="s">
        <v>84213</v>
      </c>
      <c r="KY318" s="2" t="s">
        <v>84214</v>
      </c>
      <c r="KZ318" s="2" t="s">
        <v>84215</v>
      </c>
      <c r="LA318" s="2" t="s">
        <v>84216</v>
      </c>
      <c r="LB318" s="2" t="s">
        <v>84217</v>
      </c>
    </row>
    <row r="319" spans="1:314" x14ac:dyDescent="0.3">
      <c r="A319">
        <v>394495</v>
      </c>
      <c r="B319">
        <v>363</v>
      </c>
      <c r="C319" t="s">
        <v>84218</v>
      </c>
      <c r="D319" t="s">
        <v>304</v>
      </c>
      <c r="E319" t="s">
        <v>10633</v>
      </c>
      <c r="GB319">
        <v>96521.0317169396</v>
      </c>
      <c r="GC319" s="2" t="s">
        <v>84219</v>
      </c>
      <c r="GD319" s="2" t="s">
        <v>84220</v>
      </c>
      <c r="GE319">
        <v>94306.833629280402</v>
      </c>
      <c r="GF319" s="2" t="s">
        <v>84221</v>
      </c>
      <c r="GG319" s="2" t="s">
        <v>84222</v>
      </c>
      <c r="GH319" s="2" t="s">
        <v>84223</v>
      </c>
      <c r="GI319" s="2" t="s">
        <v>84224</v>
      </c>
      <c r="GJ319" s="2" t="s">
        <v>84225</v>
      </c>
      <c r="GK319" s="2" t="s">
        <v>84226</v>
      </c>
      <c r="GL319" s="2" t="s">
        <v>84227</v>
      </c>
      <c r="GM319" s="2" t="s">
        <v>84228</v>
      </c>
      <c r="GN319" s="2" t="s">
        <v>84229</v>
      </c>
      <c r="GO319">
        <v>98019.0688043384</v>
      </c>
      <c r="GP319" s="2" t="s">
        <v>84230</v>
      </c>
      <c r="GQ319">
        <v>99375.317936683001</v>
      </c>
      <c r="GR319">
        <v>99142.777982283893</v>
      </c>
      <c r="GS319">
        <v>98984.246495774496</v>
      </c>
      <c r="GT319" s="2" t="s">
        <v>84231</v>
      </c>
      <c r="GU319" s="2" t="s">
        <v>84232</v>
      </c>
      <c r="GV319" s="2" t="s">
        <v>84233</v>
      </c>
      <c r="GW319" s="2" t="s">
        <v>84234</v>
      </c>
      <c r="GX319" s="2" t="s">
        <v>84235</v>
      </c>
      <c r="GY319" s="2" t="s">
        <v>84236</v>
      </c>
      <c r="GZ319" s="2" t="s">
        <v>84237</v>
      </c>
      <c r="HA319" s="2" t="s">
        <v>84238</v>
      </c>
      <c r="HB319" s="2" t="s">
        <v>84239</v>
      </c>
      <c r="HC319" s="2" t="s">
        <v>84240</v>
      </c>
      <c r="HD319" s="2" t="s">
        <v>84241</v>
      </c>
      <c r="HE319" s="2" t="s">
        <v>84242</v>
      </c>
      <c r="HF319" s="2" t="s">
        <v>84243</v>
      </c>
      <c r="HG319" s="2" t="s">
        <v>84244</v>
      </c>
      <c r="HH319" s="2" t="s">
        <v>84245</v>
      </c>
      <c r="HI319" s="2" t="s">
        <v>84246</v>
      </c>
      <c r="HJ319" s="2" t="s">
        <v>84247</v>
      </c>
      <c r="HK319" s="2" t="s">
        <v>84248</v>
      </c>
      <c r="HL319" s="2" t="s">
        <v>84249</v>
      </c>
      <c r="HM319" s="2" t="s">
        <v>84250</v>
      </c>
      <c r="HN319" s="2" t="s">
        <v>84251</v>
      </c>
      <c r="HO319" s="2" t="s">
        <v>84252</v>
      </c>
      <c r="HP319" s="2" t="s">
        <v>84253</v>
      </c>
      <c r="HQ319" s="2" t="s">
        <v>84254</v>
      </c>
      <c r="HR319" s="2" t="s">
        <v>84255</v>
      </c>
      <c r="HS319" s="2" t="s">
        <v>84256</v>
      </c>
      <c r="HT319" s="2" t="s">
        <v>84257</v>
      </c>
      <c r="HU319" s="2" t="s">
        <v>84258</v>
      </c>
      <c r="HV319" s="2" t="s">
        <v>84259</v>
      </c>
      <c r="HW319" s="2" t="s">
        <v>84260</v>
      </c>
      <c r="HX319" s="2" t="s">
        <v>84261</v>
      </c>
      <c r="HY319" s="2" t="s">
        <v>84262</v>
      </c>
      <c r="HZ319" s="2" t="s">
        <v>84263</v>
      </c>
      <c r="IA319" s="2" t="s">
        <v>84264</v>
      </c>
      <c r="IB319" s="2" t="s">
        <v>84265</v>
      </c>
      <c r="IC319" s="2" t="s">
        <v>84266</v>
      </c>
      <c r="ID319" s="2" t="s">
        <v>84267</v>
      </c>
      <c r="IE319" s="2" t="s">
        <v>84268</v>
      </c>
      <c r="IF319" s="2" t="s">
        <v>84269</v>
      </c>
      <c r="IG319" s="2" t="s">
        <v>84270</v>
      </c>
      <c r="IH319" s="2" t="s">
        <v>84271</v>
      </c>
      <c r="II319" s="2" t="s">
        <v>84272</v>
      </c>
      <c r="IJ319" s="2" t="s">
        <v>84273</v>
      </c>
      <c r="IK319" s="2" t="s">
        <v>84274</v>
      </c>
      <c r="IL319" s="2" t="s">
        <v>84275</v>
      </c>
      <c r="IM319" s="2" t="s">
        <v>84276</v>
      </c>
      <c r="IN319" s="2" t="s">
        <v>84277</v>
      </c>
      <c r="IO319">
        <v>127044.85622027599</v>
      </c>
      <c r="IP319" s="2" t="s">
        <v>84278</v>
      </c>
      <c r="IQ319" s="2" t="s">
        <v>84279</v>
      </c>
      <c r="IR319" s="2" t="s">
        <v>84280</v>
      </c>
      <c r="IS319" s="2" t="s">
        <v>84281</v>
      </c>
      <c r="IT319" s="2" t="s">
        <v>84282</v>
      </c>
      <c r="IU319" s="2" t="s">
        <v>84283</v>
      </c>
      <c r="IV319" s="2" t="s">
        <v>84284</v>
      </c>
      <c r="IW319" s="2" t="s">
        <v>84285</v>
      </c>
      <c r="IX319" s="2" t="s">
        <v>84286</v>
      </c>
      <c r="IY319" s="2" t="s">
        <v>84287</v>
      </c>
      <c r="IZ319" s="2" t="s">
        <v>84288</v>
      </c>
      <c r="JA319" s="2" t="s">
        <v>84289</v>
      </c>
      <c r="JB319" s="2" t="s">
        <v>84290</v>
      </c>
      <c r="JC319" s="2" t="s">
        <v>84291</v>
      </c>
      <c r="JD319" s="2" t="s">
        <v>84292</v>
      </c>
      <c r="JE319" s="2" t="s">
        <v>84293</v>
      </c>
      <c r="JF319" s="2" t="s">
        <v>84294</v>
      </c>
      <c r="JG319" s="2" t="s">
        <v>84295</v>
      </c>
      <c r="JH319" s="2" t="s">
        <v>84296</v>
      </c>
      <c r="JI319" s="2" t="s">
        <v>84297</v>
      </c>
      <c r="JJ319" s="2" t="s">
        <v>84298</v>
      </c>
      <c r="JK319" s="2" t="s">
        <v>84299</v>
      </c>
      <c r="JL319" s="2" t="s">
        <v>84300</v>
      </c>
      <c r="JM319" s="2" t="s">
        <v>84301</v>
      </c>
      <c r="JN319" s="2" t="s">
        <v>84302</v>
      </c>
      <c r="JO319" s="2" t="s">
        <v>84303</v>
      </c>
      <c r="JP319" s="2" t="s">
        <v>84304</v>
      </c>
      <c r="JQ319" s="2" t="s">
        <v>84305</v>
      </c>
      <c r="JR319" s="2" t="s">
        <v>84306</v>
      </c>
      <c r="JS319" s="2" t="s">
        <v>84307</v>
      </c>
      <c r="JT319" s="2" t="s">
        <v>84308</v>
      </c>
      <c r="JU319" s="2" t="s">
        <v>84309</v>
      </c>
      <c r="JV319" s="2" t="s">
        <v>84310</v>
      </c>
      <c r="JW319" s="2" t="s">
        <v>84311</v>
      </c>
      <c r="JX319" s="2" t="s">
        <v>84312</v>
      </c>
      <c r="JY319" s="2" t="s">
        <v>84313</v>
      </c>
      <c r="JZ319" s="2" t="s">
        <v>84314</v>
      </c>
      <c r="KA319" s="2" t="s">
        <v>84315</v>
      </c>
      <c r="KB319" s="2" t="s">
        <v>84316</v>
      </c>
      <c r="KC319" s="2" t="s">
        <v>84317</v>
      </c>
      <c r="KD319" s="2" t="s">
        <v>84318</v>
      </c>
      <c r="KE319" s="2" t="s">
        <v>84319</v>
      </c>
      <c r="KF319" s="2" t="s">
        <v>84320</v>
      </c>
      <c r="KG319" s="2" t="s">
        <v>84321</v>
      </c>
      <c r="KH319" s="2" t="s">
        <v>84322</v>
      </c>
      <c r="KI319" s="2" t="s">
        <v>84323</v>
      </c>
      <c r="KJ319" s="2" t="s">
        <v>84324</v>
      </c>
      <c r="KK319" s="2" t="s">
        <v>84325</v>
      </c>
      <c r="KL319" s="2" t="s">
        <v>84326</v>
      </c>
      <c r="KM319" s="2" t="s">
        <v>84327</v>
      </c>
      <c r="KN319" s="2" t="s">
        <v>84328</v>
      </c>
      <c r="KO319">
        <v>189448.81029728599</v>
      </c>
      <c r="KP319" s="2" t="s">
        <v>84329</v>
      </c>
      <c r="KQ319" s="2" t="s">
        <v>84330</v>
      </c>
      <c r="KR319" s="2" t="s">
        <v>84331</v>
      </c>
      <c r="KS319" s="2" t="s">
        <v>84332</v>
      </c>
      <c r="KT319" s="2" t="s">
        <v>84333</v>
      </c>
      <c r="KU319" s="2" t="s">
        <v>84334</v>
      </c>
      <c r="KV319" s="2" t="s">
        <v>84335</v>
      </c>
      <c r="KW319" s="2" t="s">
        <v>84336</v>
      </c>
      <c r="KX319" s="2" t="s">
        <v>84337</v>
      </c>
      <c r="KY319" s="2" t="s">
        <v>84338</v>
      </c>
      <c r="KZ319" s="2" t="s">
        <v>84339</v>
      </c>
      <c r="LA319" s="2" t="s">
        <v>84340</v>
      </c>
      <c r="LB319" s="2" t="s">
        <v>84341</v>
      </c>
    </row>
    <row r="320" spans="1:314" x14ac:dyDescent="0.3">
      <c r="A320">
        <v>394893</v>
      </c>
      <c r="B320">
        <v>364</v>
      </c>
      <c r="C320" t="s">
        <v>84342</v>
      </c>
      <c r="D320" t="s">
        <v>304</v>
      </c>
      <c r="E320" t="s">
        <v>9795</v>
      </c>
      <c r="DK320" s="2" t="s">
        <v>84343</v>
      </c>
      <c r="DL320" s="2" t="s">
        <v>84344</v>
      </c>
      <c r="DM320" s="2" t="s">
        <v>84345</v>
      </c>
      <c r="DN320" s="2" t="s">
        <v>84346</v>
      </c>
      <c r="DO320" s="2" t="s">
        <v>84347</v>
      </c>
      <c r="DP320" s="2" t="s">
        <v>84348</v>
      </c>
      <c r="DQ320" s="2" t="s">
        <v>84349</v>
      </c>
      <c r="DR320" s="2" t="s">
        <v>84350</v>
      </c>
      <c r="DS320" s="2" t="s">
        <v>84351</v>
      </c>
      <c r="DT320" s="2" t="s">
        <v>84352</v>
      </c>
      <c r="DU320" s="2" t="s">
        <v>84353</v>
      </c>
      <c r="DV320" s="2" t="s">
        <v>84354</v>
      </c>
      <c r="DW320" s="2" t="s">
        <v>84355</v>
      </c>
      <c r="DX320">
        <v>99636.850647195199</v>
      </c>
      <c r="DY320" s="2" t="s">
        <v>84356</v>
      </c>
      <c r="DZ320" s="2" t="s">
        <v>84357</v>
      </c>
      <c r="EA320">
        <v>98984.014382185705</v>
      </c>
      <c r="EB320">
        <v>99001.774744902694</v>
      </c>
      <c r="EC320" s="2" t="s">
        <v>84358</v>
      </c>
      <c r="ED320" s="2" t="s">
        <v>84359</v>
      </c>
      <c r="EE320" s="2" t="s">
        <v>84360</v>
      </c>
      <c r="EF320" s="2" t="s">
        <v>84361</v>
      </c>
      <c r="EG320" s="2" t="s">
        <v>84362</v>
      </c>
      <c r="EH320">
        <v>98164.424581129206</v>
      </c>
      <c r="EI320" s="2" t="s">
        <v>84363</v>
      </c>
      <c r="EJ320" s="2" t="s">
        <v>84364</v>
      </c>
      <c r="EK320" s="2" t="s">
        <v>84365</v>
      </c>
      <c r="EL320" s="2" t="s">
        <v>84366</v>
      </c>
      <c r="EM320" s="2" t="s">
        <v>84367</v>
      </c>
      <c r="EN320" s="2" t="s">
        <v>84368</v>
      </c>
      <c r="EO320">
        <v>96753.448977680004</v>
      </c>
      <c r="EP320" s="2" t="s">
        <v>84369</v>
      </c>
      <c r="EQ320" s="2" t="s">
        <v>84370</v>
      </c>
      <c r="ER320" s="2" t="s">
        <v>84371</v>
      </c>
      <c r="ES320" s="2" t="s">
        <v>84372</v>
      </c>
      <c r="ET320" s="2" t="s">
        <v>84373</v>
      </c>
      <c r="EU320" s="2" t="s">
        <v>84374</v>
      </c>
      <c r="EV320" s="2" t="s">
        <v>84375</v>
      </c>
      <c r="EW320" s="2" t="s">
        <v>84376</v>
      </c>
      <c r="EX320" s="2" t="s">
        <v>84377</v>
      </c>
      <c r="EY320" s="2" t="s">
        <v>84378</v>
      </c>
      <c r="EZ320" s="2" t="s">
        <v>84379</v>
      </c>
      <c r="FA320" s="2" t="s">
        <v>84380</v>
      </c>
      <c r="FB320" s="2" t="s">
        <v>84381</v>
      </c>
      <c r="FC320" s="2" t="s">
        <v>84382</v>
      </c>
      <c r="FD320" s="2" t="s">
        <v>84383</v>
      </c>
      <c r="FE320" s="2" t="s">
        <v>84384</v>
      </c>
      <c r="FF320" s="2" t="s">
        <v>84385</v>
      </c>
      <c r="FG320" s="2" t="s">
        <v>84386</v>
      </c>
      <c r="FH320" s="2" t="s">
        <v>84387</v>
      </c>
      <c r="FI320" s="2" t="s">
        <v>84388</v>
      </c>
      <c r="FJ320" s="2" t="s">
        <v>84389</v>
      </c>
      <c r="FK320" s="2" t="s">
        <v>84390</v>
      </c>
      <c r="FL320" s="2" t="s">
        <v>84391</v>
      </c>
      <c r="FM320" s="2" t="s">
        <v>84392</v>
      </c>
      <c r="FN320" s="2" t="s">
        <v>84393</v>
      </c>
      <c r="FO320" s="2" t="s">
        <v>84394</v>
      </c>
      <c r="FP320" s="2" t="s">
        <v>84395</v>
      </c>
      <c r="FQ320" s="2" t="s">
        <v>84396</v>
      </c>
      <c r="FR320" s="2" t="s">
        <v>84397</v>
      </c>
      <c r="FS320" s="2" t="s">
        <v>84398</v>
      </c>
      <c r="FT320" s="2" t="s">
        <v>84399</v>
      </c>
      <c r="FU320" s="2" t="s">
        <v>84400</v>
      </c>
      <c r="FV320" s="2" t="s">
        <v>84401</v>
      </c>
      <c r="FW320" s="2" t="s">
        <v>84402</v>
      </c>
      <c r="FX320">
        <v>102336.72091092799</v>
      </c>
      <c r="FY320" s="2" t="s">
        <v>84403</v>
      </c>
      <c r="FZ320" s="2" t="s">
        <v>84404</v>
      </c>
      <c r="GA320" s="2" t="s">
        <v>84405</v>
      </c>
      <c r="GB320" s="2" t="s">
        <v>84406</v>
      </c>
      <c r="GC320" s="2" t="s">
        <v>84407</v>
      </c>
      <c r="GD320" s="2" t="s">
        <v>84408</v>
      </c>
      <c r="GE320" s="2" t="s">
        <v>84409</v>
      </c>
      <c r="GF320" s="2" t="s">
        <v>84410</v>
      </c>
      <c r="GG320" s="2" t="s">
        <v>84411</v>
      </c>
      <c r="GH320" s="2" t="s">
        <v>84412</v>
      </c>
      <c r="GI320" s="2" t="s">
        <v>84413</v>
      </c>
      <c r="GJ320" s="2" t="s">
        <v>84414</v>
      </c>
      <c r="GK320" s="2" t="s">
        <v>84415</v>
      </c>
      <c r="GL320" s="2" t="s">
        <v>84416</v>
      </c>
      <c r="GM320" s="2" t="s">
        <v>84417</v>
      </c>
      <c r="GN320" s="2" t="s">
        <v>84418</v>
      </c>
      <c r="GO320" s="2" t="s">
        <v>84419</v>
      </c>
      <c r="GP320" s="2" t="s">
        <v>84420</v>
      </c>
      <c r="GQ320" s="2" t="s">
        <v>84421</v>
      </c>
      <c r="GR320" s="2" t="s">
        <v>84422</v>
      </c>
      <c r="GS320" s="2" t="s">
        <v>84423</v>
      </c>
      <c r="GT320" s="2" t="s">
        <v>84424</v>
      </c>
      <c r="GU320" s="2" t="s">
        <v>84425</v>
      </c>
      <c r="GV320" s="2" t="s">
        <v>84426</v>
      </c>
      <c r="GW320" s="2" t="s">
        <v>84427</v>
      </c>
      <c r="GX320" s="2" t="s">
        <v>84428</v>
      </c>
      <c r="GY320" s="2" t="s">
        <v>84429</v>
      </c>
      <c r="GZ320" s="2" t="s">
        <v>84430</v>
      </c>
      <c r="HA320" s="2" t="s">
        <v>84431</v>
      </c>
      <c r="HB320" s="2" t="s">
        <v>84432</v>
      </c>
      <c r="HC320" s="2" t="s">
        <v>84433</v>
      </c>
      <c r="HD320" s="2" t="s">
        <v>84434</v>
      </c>
      <c r="HE320" s="2" t="s">
        <v>84435</v>
      </c>
      <c r="HF320" s="2" t="s">
        <v>84436</v>
      </c>
      <c r="HG320" s="2" t="s">
        <v>84437</v>
      </c>
      <c r="HH320" s="2" t="s">
        <v>84438</v>
      </c>
      <c r="HI320" s="2" t="s">
        <v>84439</v>
      </c>
      <c r="HJ320" s="2" t="s">
        <v>84440</v>
      </c>
      <c r="HK320" s="2" t="s">
        <v>84441</v>
      </c>
      <c r="HL320" s="2" t="s">
        <v>84442</v>
      </c>
      <c r="HM320" s="2" t="s">
        <v>84443</v>
      </c>
      <c r="HN320" s="2" t="s">
        <v>84444</v>
      </c>
      <c r="HO320" s="2" t="s">
        <v>84445</v>
      </c>
      <c r="HP320" s="2" t="s">
        <v>84446</v>
      </c>
      <c r="HQ320" s="2" t="s">
        <v>84447</v>
      </c>
      <c r="HR320" s="2" t="s">
        <v>84448</v>
      </c>
      <c r="HS320" s="2" t="s">
        <v>84449</v>
      </c>
      <c r="HT320" s="2" t="s">
        <v>84450</v>
      </c>
      <c r="HU320" s="2" t="s">
        <v>84451</v>
      </c>
      <c r="HV320" s="2" t="s">
        <v>84452</v>
      </c>
      <c r="HW320" s="2" t="s">
        <v>84453</v>
      </c>
      <c r="HX320" s="2" t="s">
        <v>84454</v>
      </c>
      <c r="HY320" s="2" t="s">
        <v>84455</v>
      </c>
      <c r="HZ320" s="2" t="s">
        <v>84456</v>
      </c>
      <c r="IA320" s="2" t="s">
        <v>84457</v>
      </c>
      <c r="IB320" s="2" t="s">
        <v>84458</v>
      </c>
      <c r="IC320" s="2" t="s">
        <v>84459</v>
      </c>
      <c r="ID320" s="2" t="s">
        <v>84460</v>
      </c>
      <c r="IE320" s="2" t="s">
        <v>84461</v>
      </c>
      <c r="IF320" s="2" t="s">
        <v>84462</v>
      </c>
      <c r="IG320" s="2" t="s">
        <v>84463</v>
      </c>
      <c r="IH320" s="2" t="s">
        <v>84464</v>
      </c>
      <c r="II320" s="2" t="s">
        <v>84465</v>
      </c>
      <c r="IJ320" s="2" t="s">
        <v>84466</v>
      </c>
      <c r="IK320" s="2" t="s">
        <v>84467</v>
      </c>
      <c r="IL320" s="2" t="s">
        <v>84468</v>
      </c>
      <c r="IM320" s="2" t="s">
        <v>84469</v>
      </c>
      <c r="IN320" s="2" t="s">
        <v>84470</v>
      </c>
      <c r="IO320" s="2" t="s">
        <v>84471</v>
      </c>
      <c r="IP320" s="2" t="s">
        <v>84472</v>
      </c>
      <c r="IQ320" s="2" t="s">
        <v>84473</v>
      </c>
      <c r="IR320" s="2" t="s">
        <v>84474</v>
      </c>
      <c r="IS320" s="2" t="s">
        <v>84475</v>
      </c>
      <c r="IT320" s="2" t="s">
        <v>84476</v>
      </c>
      <c r="IU320" s="2" t="s">
        <v>84477</v>
      </c>
      <c r="IV320" s="2" t="s">
        <v>84478</v>
      </c>
      <c r="IW320" s="2" t="s">
        <v>84479</v>
      </c>
      <c r="IX320" s="2" t="s">
        <v>84480</v>
      </c>
      <c r="IY320" s="2" t="s">
        <v>84481</v>
      </c>
      <c r="IZ320" s="2" t="s">
        <v>84482</v>
      </c>
      <c r="JA320" s="2" t="s">
        <v>84483</v>
      </c>
      <c r="JB320" s="2" t="s">
        <v>84484</v>
      </c>
      <c r="JC320" s="2" t="s">
        <v>84485</v>
      </c>
      <c r="JD320" s="2" t="s">
        <v>84486</v>
      </c>
      <c r="JE320" s="2" t="s">
        <v>84487</v>
      </c>
      <c r="JF320" s="2" t="s">
        <v>84488</v>
      </c>
      <c r="JG320" s="2" t="s">
        <v>84489</v>
      </c>
      <c r="JH320" s="2" t="s">
        <v>84490</v>
      </c>
      <c r="JI320" s="2" t="s">
        <v>84491</v>
      </c>
      <c r="JJ320" s="2" t="s">
        <v>84492</v>
      </c>
      <c r="JK320" s="2" t="s">
        <v>84493</v>
      </c>
      <c r="JL320" s="2" t="s">
        <v>84494</v>
      </c>
      <c r="JM320" s="2" t="s">
        <v>84495</v>
      </c>
      <c r="JN320" s="2" t="s">
        <v>84496</v>
      </c>
      <c r="JO320">
        <v>150109.98556637301</v>
      </c>
      <c r="JP320" s="2" t="s">
        <v>84497</v>
      </c>
      <c r="JQ320" s="2" t="s">
        <v>84498</v>
      </c>
      <c r="JR320" s="2" t="s">
        <v>84499</v>
      </c>
      <c r="JS320" s="2" t="s">
        <v>84500</v>
      </c>
      <c r="JT320" s="2" t="s">
        <v>84501</v>
      </c>
      <c r="JU320" s="2" t="s">
        <v>84502</v>
      </c>
      <c r="JV320" s="2" t="s">
        <v>84503</v>
      </c>
      <c r="JW320" s="2" t="s">
        <v>84504</v>
      </c>
      <c r="JX320" s="2" t="s">
        <v>84505</v>
      </c>
      <c r="JY320" s="2" t="s">
        <v>84506</v>
      </c>
      <c r="JZ320" s="2" t="s">
        <v>84507</v>
      </c>
      <c r="KA320" s="2" t="s">
        <v>84508</v>
      </c>
      <c r="KB320" s="2" t="s">
        <v>84509</v>
      </c>
      <c r="KC320" s="2" t="s">
        <v>84510</v>
      </c>
      <c r="KD320" s="2" t="s">
        <v>84511</v>
      </c>
      <c r="KE320" s="2" t="s">
        <v>84512</v>
      </c>
      <c r="KF320" s="2" t="s">
        <v>84513</v>
      </c>
      <c r="KG320" s="2" t="s">
        <v>84514</v>
      </c>
      <c r="KH320" s="2" t="s">
        <v>84515</v>
      </c>
      <c r="KI320" s="2" t="s">
        <v>84516</v>
      </c>
      <c r="KJ320" s="2" t="s">
        <v>84517</v>
      </c>
      <c r="KK320" s="2" t="s">
        <v>84518</v>
      </c>
      <c r="KL320" s="2" t="s">
        <v>84519</v>
      </c>
      <c r="KM320" s="2" t="s">
        <v>84520</v>
      </c>
      <c r="KN320" s="2" t="s">
        <v>84521</v>
      </c>
      <c r="KO320" s="2" t="s">
        <v>84522</v>
      </c>
      <c r="KP320" s="2" t="s">
        <v>84523</v>
      </c>
      <c r="KQ320" s="2" t="s">
        <v>84524</v>
      </c>
      <c r="KR320" s="2" t="s">
        <v>84525</v>
      </c>
      <c r="KS320" s="2" t="s">
        <v>84526</v>
      </c>
      <c r="KT320" s="2" t="s">
        <v>84527</v>
      </c>
      <c r="KU320" s="2" t="s">
        <v>84528</v>
      </c>
      <c r="KV320" s="2" t="s">
        <v>84529</v>
      </c>
      <c r="KW320" s="2" t="s">
        <v>84530</v>
      </c>
      <c r="KX320" s="2" t="s">
        <v>84531</v>
      </c>
      <c r="KY320" s="2" t="s">
        <v>84532</v>
      </c>
      <c r="KZ320" s="2" t="s">
        <v>84533</v>
      </c>
      <c r="LA320" s="2" t="s">
        <v>84534</v>
      </c>
      <c r="LB320" s="2" t="s">
        <v>84535</v>
      </c>
    </row>
    <row r="321" spans="1:314" x14ac:dyDescent="0.3">
      <c r="A321">
        <v>394857</v>
      </c>
      <c r="B321">
        <v>365</v>
      </c>
      <c r="C321" t="s">
        <v>84536</v>
      </c>
      <c r="D321" t="s">
        <v>304</v>
      </c>
      <c r="E321" t="s">
        <v>9795</v>
      </c>
      <c r="DJ321" s="2" t="s">
        <v>84537</v>
      </c>
      <c r="DK321" s="2" t="s">
        <v>84538</v>
      </c>
      <c r="DL321" s="2" t="s">
        <v>84539</v>
      </c>
      <c r="DM321" s="2" t="s">
        <v>84540</v>
      </c>
      <c r="DN321">
        <v>153228.139779839</v>
      </c>
      <c r="DO321" s="2" t="s">
        <v>84541</v>
      </c>
      <c r="DP321" s="2" t="s">
        <v>84542</v>
      </c>
      <c r="DQ321" s="2" t="s">
        <v>84543</v>
      </c>
      <c r="DR321" s="2" t="s">
        <v>84544</v>
      </c>
      <c r="DS321" s="2" t="s">
        <v>84545</v>
      </c>
      <c r="DT321" s="2" t="s">
        <v>84546</v>
      </c>
      <c r="DU321" s="2" t="s">
        <v>84547</v>
      </c>
      <c r="DV321" s="2" t="s">
        <v>84548</v>
      </c>
      <c r="DW321" s="2" t="s">
        <v>84549</v>
      </c>
      <c r="DX321" s="2" t="s">
        <v>84550</v>
      </c>
      <c r="DY321" s="2" t="s">
        <v>84551</v>
      </c>
      <c r="DZ321" s="2" t="s">
        <v>84552</v>
      </c>
      <c r="EA321" s="2" t="s">
        <v>84553</v>
      </c>
      <c r="EB321" s="2" t="s">
        <v>84554</v>
      </c>
      <c r="EC321" s="2" t="s">
        <v>84555</v>
      </c>
      <c r="ED321" s="2" t="s">
        <v>84556</v>
      </c>
      <c r="EE321" s="2" t="s">
        <v>84557</v>
      </c>
      <c r="EF321" s="2" t="s">
        <v>84558</v>
      </c>
      <c r="EG321" s="2" t="s">
        <v>84559</v>
      </c>
      <c r="EH321" s="2" t="s">
        <v>84560</v>
      </c>
      <c r="EI321" s="2" t="s">
        <v>84561</v>
      </c>
      <c r="EJ321" s="2" t="s">
        <v>84562</v>
      </c>
      <c r="EK321" s="2" t="s">
        <v>84563</v>
      </c>
      <c r="EL321" s="2" t="s">
        <v>84564</v>
      </c>
      <c r="EM321" s="2" t="s">
        <v>84565</v>
      </c>
      <c r="EN321" s="2" t="s">
        <v>84566</v>
      </c>
      <c r="EO321" s="2" t="s">
        <v>84567</v>
      </c>
      <c r="EP321" s="2" t="s">
        <v>84568</v>
      </c>
      <c r="EQ321" s="2" t="s">
        <v>84569</v>
      </c>
      <c r="ER321" s="2" t="s">
        <v>84570</v>
      </c>
      <c r="ES321" s="2" t="s">
        <v>84571</v>
      </c>
      <c r="ET321" s="2" t="s">
        <v>84572</v>
      </c>
      <c r="EU321" s="2" t="s">
        <v>84573</v>
      </c>
      <c r="EV321" s="2" t="s">
        <v>84574</v>
      </c>
      <c r="EW321" s="2" t="s">
        <v>84575</v>
      </c>
      <c r="EX321" s="2" t="s">
        <v>84576</v>
      </c>
      <c r="EY321">
        <v>136433.310067846</v>
      </c>
      <c r="EZ321" s="2" t="s">
        <v>84577</v>
      </c>
      <c r="FA321" s="2" t="s">
        <v>84578</v>
      </c>
      <c r="FB321" s="2" t="s">
        <v>84579</v>
      </c>
      <c r="FC321" s="2" t="s">
        <v>84580</v>
      </c>
      <c r="FD321" s="2" t="s">
        <v>84581</v>
      </c>
      <c r="FE321" s="2" t="s">
        <v>84582</v>
      </c>
      <c r="FF321" s="2" t="s">
        <v>84583</v>
      </c>
      <c r="FG321" s="2" t="s">
        <v>84584</v>
      </c>
      <c r="FH321" s="2" t="s">
        <v>84585</v>
      </c>
      <c r="FI321" s="2" t="s">
        <v>84586</v>
      </c>
      <c r="FJ321" s="2" t="s">
        <v>84587</v>
      </c>
      <c r="FK321" s="2" t="s">
        <v>84588</v>
      </c>
      <c r="FL321" s="2" t="s">
        <v>84589</v>
      </c>
      <c r="FM321" s="2" t="s">
        <v>84590</v>
      </c>
      <c r="FN321" s="2" t="s">
        <v>84591</v>
      </c>
      <c r="FO321" s="2" t="s">
        <v>84592</v>
      </c>
      <c r="FP321" s="2" t="s">
        <v>84593</v>
      </c>
      <c r="FQ321" s="2" t="s">
        <v>84594</v>
      </c>
      <c r="FR321" s="2" t="s">
        <v>84595</v>
      </c>
      <c r="FS321" s="2" t="s">
        <v>84596</v>
      </c>
      <c r="FT321" s="2" t="s">
        <v>84597</v>
      </c>
      <c r="FU321" s="2" t="s">
        <v>84598</v>
      </c>
      <c r="FV321" s="2" t="s">
        <v>84599</v>
      </c>
      <c r="FW321" s="2" t="s">
        <v>84600</v>
      </c>
      <c r="FX321" s="2" t="s">
        <v>84601</v>
      </c>
      <c r="FY321" s="2" t="s">
        <v>84602</v>
      </c>
      <c r="FZ321" s="2" t="s">
        <v>84603</v>
      </c>
      <c r="GA321" s="2" t="s">
        <v>84604</v>
      </c>
      <c r="GB321" s="2" t="s">
        <v>84605</v>
      </c>
      <c r="GC321" s="2" t="s">
        <v>84606</v>
      </c>
      <c r="GD321" s="2" t="s">
        <v>84607</v>
      </c>
      <c r="GE321" s="2" t="s">
        <v>84608</v>
      </c>
      <c r="GF321" s="2" t="s">
        <v>84609</v>
      </c>
      <c r="GG321" s="2" t="s">
        <v>84610</v>
      </c>
      <c r="GH321" s="2" t="s">
        <v>84611</v>
      </c>
      <c r="GI321">
        <v>157398.41016897801</v>
      </c>
      <c r="GJ321">
        <v>158266.46268806301</v>
      </c>
      <c r="GK321" s="2" t="s">
        <v>84612</v>
      </c>
      <c r="GL321" s="2" t="s">
        <v>84613</v>
      </c>
      <c r="GM321" s="2" t="s">
        <v>84614</v>
      </c>
      <c r="GN321" s="2" t="s">
        <v>84615</v>
      </c>
      <c r="GO321" s="2" t="s">
        <v>84616</v>
      </c>
      <c r="GP321" s="2" t="s">
        <v>84617</v>
      </c>
      <c r="GQ321" s="2" t="s">
        <v>84618</v>
      </c>
      <c r="GR321" s="2" t="s">
        <v>84619</v>
      </c>
      <c r="GS321" s="2" t="s">
        <v>84620</v>
      </c>
      <c r="GT321" s="2" t="s">
        <v>84621</v>
      </c>
      <c r="GU321" s="2" t="s">
        <v>84622</v>
      </c>
      <c r="GV321">
        <v>161245.535789299</v>
      </c>
      <c r="GW321" s="2" t="s">
        <v>84623</v>
      </c>
      <c r="GX321" s="2" t="s">
        <v>84624</v>
      </c>
      <c r="GY321" s="2" t="s">
        <v>84625</v>
      </c>
      <c r="GZ321" s="2" t="s">
        <v>84626</v>
      </c>
      <c r="HA321" s="2" t="s">
        <v>84627</v>
      </c>
      <c r="HB321" s="2" t="s">
        <v>84628</v>
      </c>
      <c r="HC321" s="2" t="s">
        <v>84629</v>
      </c>
      <c r="HD321" s="2" t="s">
        <v>84630</v>
      </c>
      <c r="HE321" s="2" t="s">
        <v>84631</v>
      </c>
      <c r="HF321" s="2" t="s">
        <v>84632</v>
      </c>
      <c r="HG321" s="2" t="s">
        <v>84633</v>
      </c>
      <c r="HH321">
        <v>164914.32714359401</v>
      </c>
      <c r="HI321" s="2" t="s">
        <v>84634</v>
      </c>
      <c r="HJ321" s="2" t="s">
        <v>84635</v>
      </c>
      <c r="HK321" s="2" t="s">
        <v>84636</v>
      </c>
      <c r="HL321" s="2" t="s">
        <v>84637</v>
      </c>
      <c r="HM321" s="2" t="s">
        <v>84638</v>
      </c>
      <c r="HN321" s="2" t="s">
        <v>84639</v>
      </c>
      <c r="HO321" s="2" t="s">
        <v>84640</v>
      </c>
      <c r="HP321" s="2" t="s">
        <v>84641</v>
      </c>
      <c r="HQ321" s="2" t="s">
        <v>84642</v>
      </c>
      <c r="HR321" s="2" t="s">
        <v>84643</v>
      </c>
      <c r="HS321" s="2" t="s">
        <v>84644</v>
      </c>
      <c r="HT321" s="2" t="s">
        <v>84645</v>
      </c>
      <c r="HU321" s="2" t="s">
        <v>84646</v>
      </c>
      <c r="HV321">
        <v>174119.93193766801</v>
      </c>
      <c r="HW321" s="2" t="s">
        <v>84647</v>
      </c>
      <c r="HX321" s="2" t="s">
        <v>84648</v>
      </c>
      <c r="HY321" s="2" t="s">
        <v>84649</v>
      </c>
      <c r="HZ321" s="2" t="s">
        <v>84650</v>
      </c>
      <c r="IA321" s="2" t="s">
        <v>84651</v>
      </c>
      <c r="IB321" s="2" t="s">
        <v>84652</v>
      </c>
      <c r="IC321" s="2" t="s">
        <v>84653</v>
      </c>
      <c r="ID321" s="2" t="s">
        <v>84654</v>
      </c>
      <c r="IE321">
        <v>187933.47293963699</v>
      </c>
      <c r="IF321" s="2" t="s">
        <v>84655</v>
      </c>
      <c r="IG321" s="2" t="s">
        <v>84656</v>
      </c>
      <c r="IH321" s="2" t="s">
        <v>84657</v>
      </c>
      <c r="II321" s="2" t="s">
        <v>84658</v>
      </c>
      <c r="IJ321" s="2" t="s">
        <v>84659</v>
      </c>
      <c r="IK321" s="2" t="s">
        <v>84660</v>
      </c>
      <c r="IL321">
        <v>192120.70420970101</v>
      </c>
      <c r="IM321" s="2" t="s">
        <v>84661</v>
      </c>
      <c r="IN321" s="2" t="s">
        <v>84662</v>
      </c>
      <c r="IO321" s="2" t="s">
        <v>84663</v>
      </c>
      <c r="IP321" s="2" t="s">
        <v>84664</v>
      </c>
      <c r="IQ321" s="2" t="s">
        <v>84665</v>
      </c>
      <c r="IR321" s="2" t="s">
        <v>84666</v>
      </c>
      <c r="IS321" s="2" t="s">
        <v>84667</v>
      </c>
      <c r="IT321" s="2" t="s">
        <v>84668</v>
      </c>
      <c r="IU321" s="2" t="s">
        <v>84669</v>
      </c>
      <c r="IV321">
        <v>195115.459576922</v>
      </c>
      <c r="IW321" s="2" t="s">
        <v>84670</v>
      </c>
      <c r="IX321" s="2" t="s">
        <v>84671</v>
      </c>
      <c r="IY321">
        <v>203581.48836724999</v>
      </c>
      <c r="IZ321" s="2" t="s">
        <v>84672</v>
      </c>
      <c r="JA321" s="2" t="s">
        <v>84673</v>
      </c>
      <c r="JB321" s="2" t="s">
        <v>84674</v>
      </c>
      <c r="JC321" s="2" t="s">
        <v>84675</v>
      </c>
      <c r="JD321" s="2" t="s">
        <v>84676</v>
      </c>
      <c r="JE321" s="2" t="s">
        <v>84677</v>
      </c>
      <c r="JF321" s="2" t="s">
        <v>84678</v>
      </c>
      <c r="JG321" s="2" t="s">
        <v>84679</v>
      </c>
      <c r="JH321" s="2" t="s">
        <v>84680</v>
      </c>
      <c r="JI321" s="2" t="s">
        <v>84681</v>
      </c>
      <c r="JJ321" s="2" t="s">
        <v>84682</v>
      </c>
      <c r="JK321" s="2" t="s">
        <v>84683</v>
      </c>
      <c r="JL321" s="2" t="s">
        <v>84684</v>
      </c>
      <c r="JM321" s="2" t="s">
        <v>84685</v>
      </c>
      <c r="JN321" s="2" t="s">
        <v>84686</v>
      </c>
      <c r="JO321" s="2" t="s">
        <v>84687</v>
      </c>
      <c r="JP321" s="2" t="s">
        <v>84688</v>
      </c>
      <c r="JQ321" s="2" t="s">
        <v>84689</v>
      </c>
      <c r="JR321" s="2" t="s">
        <v>84690</v>
      </c>
      <c r="JS321" s="2" t="s">
        <v>84691</v>
      </c>
      <c r="JT321" s="2" t="s">
        <v>84692</v>
      </c>
      <c r="JU321" s="2" t="s">
        <v>84693</v>
      </c>
      <c r="JV321" s="2" t="s">
        <v>84694</v>
      </c>
      <c r="JW321" s="2" t="s">
        <v>84695</v>
      </c>
      <c r="JX321" s="2" t="s">
        <v>84696</v>
      </c>
      <c r="JY321" s="2" t="s">
        <v>84697</v>
      </c>
      <c r="JZ321" s="2" t="s">
        <v>84698</v>
      </c>
      <c r="KA321" s="2" t="s">
        <v>84699</v>
      </c>
      <c r="KB321" s="2" t="s">
        <v>84700</v>
      </c>
      <c r="KC321" s="2" t="s">
        <v>84701</v>
      </c>
      <c r="KD321" s="2" t="s">
        <v>84702</v>
      </c>
      <c r="KE321" s="2" t="s">
        <v>84703</v>
      </c>
      <c r="KF321" s="2" t="s">
        <v>84704</v>
      </c>
      <c r="KG321" s="2" t="s">
        <v>84705</v>
      </c>
      <c r="KH321" s="2" t="s">
        <v>84706</v>
      </c>
      <c r="KI321" s="2" t="s">
        <v>84707</v>
      </c>
      <c r="KJ321" s="2" t="s">
        <v>84708</v>
      </c>
      <c r="KK321" s="2" t="s">
        <v>84709</v>
      </c>
      <c r="KL321">
        <v>291567.09153982601</v>
      </c>
      <c r="KM321" s="2" t="s">
        <v>84710</v>
      </c>
      <c r="KN321" s="2" t="s">
        <v>84711</v>
      </c>
      <c r="KO321" s="2" t="s">
        <v>84712</v>
      </c>
      <c r="KP321" s="2" t="s">
        <v>84713</v>
      </c>
      <c r="KQ321" s="2" t="s">
        <v>84714</v>
      </c>
      <c r="KR321" s="2" t="s">
        <v>84715</v>
      </c>
      <c r="KS321" s="2" t="s">
        <v>84716</v>
      </c>
      <c r="KT321" s="2" t="s">
        <v>84717</v>
      </c>
      <c r="KU321" s="2" t="s">
        <v>84718</v>
      </c>
      <c r="KV321" s="2" t="s">
        <v>84719</v>
      </c>
      <c r="KW321" s="2" t="s">
        <v>84720</v>
      </c>
      <c r="KX321" s="2" t="s">
        <v>84721</v>
      </c>
      <c r="KY321" s="2" t="s">
        <v>84722</v>
      </c>
      <c r="KZ321" s="2" t="s">
        <v>84723</v>
      </c>
      <c r="LA321" s="2" t="s">
        <v>84724</v>
      </c>
      <c r="LB321">
        <v>308336.731909858</v>
      </c>
    </row>
    <row r="322" spans="1:314" x14ac:dyDescent="0.3">
      <c r="A322">
        <v>395039</v>
      </c>
      <c r="B322">
        <v>366</v>
      </c>
      <c r="C322" t="s">
        <v>84725</v>
      </c>
      <c r="D322" t="s">
        <v>304</v>
      </c>
      <c r="E322" t="s">
        <v>7390</v>
      </c>
      <c r="BB322" s="2" t="s">
        <v>84726</v>
      </c>
      <c r="BC322" s="2" t="s">
        <v>84727</v>
      </c>
      <c r="BD322" s="2" t="s">
        <v>84728</v>
      </c>
      <c r="BE322" s="2" t="s">
        <v>84729</v>
      </c>
      <c r="BF322" s="2" t="s">
        <v>84730</v>
      </c>
      <c r="BG322">
        <v>91114.824293847894</v>
      </c>
      <c r="BH322" s="2" t="s">
        <v>84731</v>
      </c>
      <c r="BI322" s="2" t="s">
        <v>84732</v>
      </c>
      <c r="BJ322" s="2" t="s">
        <v>84733</v>
      </c>
      <c r="BK322" s="2" t="s">
        <v>84734</v>
      </c>
      <c r="BL322">
        <v>92505.143113258397</v>
      </c>
      <c r="BM322" s="2" t="s">
        <v>84735</v>
      </c>
      <c r="BN322" s="2" t="s">
        <v>84736</v>
      </c>
      <c r="BO322" s="2" t="s">
        <v>84737</v>
      </c>
      <c r="BP322">
        <v>99512.051815380793</v>
      </c>
      <c r="BQ322" s="2" t="s">
        <v>84738</v>
      </c>
      <c r="BR322" s="2" t="s">
        <v>84739</v>
      </c>
      <c r="BS322" s="2" t="s">
        <v>84740</v>
      </c>
      <c r="BT322" s="2" t="s">
        <v>84741</v>
      </c>
      <c r="BU322" s="2" t="s">
        <v>84742</v>
      </c>
      <c r="BV322" s="2" t="s">
        <v>84743</v>
      </c>
      <c r="BW322" s="2" t="s">
        <v>84744</v>
      </c>
      <c r="BX322" s="2" t="s">
        <v>84745</v>
      </c>
      <c r="BY322" s="2" t="s">
        <v>84746</v>
      </c>
      <c r="BZ322" s="2" t="s">
        <v>84747</v>
      </c>
      <c r="CA322" s="2" t="s">
        <v>84748</v>
      </c>
      <c r="CB322" s="2" t="s">
        <v>84749</v>
      </c>
      <c r="CC322" s="2" t="s">
        <v>84750</v>
      </c>
      <c r="CD322" s="2" t="s">
        <v>84751</v>
      </c>
      <c r="CE322" s="2" t="s">
        <v>84752</v>
      </c>
      <c r="CF322" s="2" t="s">
        <v>84753</v>
      </c>
      <c r="CG322" s="2" t="s">
        <v>84754</v>
      </c>
      <c r="CH322" s="2" t="s">
        <v>84755</v>
      </c>
      <c r="CI322" s="2" t="s">
        <v>84756</v>
      </c>
      <c r="CJ322" s="2" t="s">
        <v>84757</v>
      </c>
      <c r="CK322" s="2" t="s">
        <v>84758</v>
      </c>
      <c r="CL322" s="2" t="s">
        <v>84759</v>
      </c>
      <c r="CM322" s="2" t="s">
        <v>84760</v>
      </c>
      <c r="CN322" s="2" t="s">
        <v>84761</v>
      </c>
      <c r="CO322" s="2" t="s">
        <v>84762</v>
      </c>
      <c r="CP322" s="2" t="s">
        <v>84763</v>
      </c>
      <c r="CQ322" s="2" t="s">
        <v>84764</v>
      </c>
      <c r="CR322" s="2" t="s">
        <v>84765</v>
      </c>
      <c r="CS322" s="2" t="s">
        <v>84766</v>
      </c>
      <c r="CT322" s="2" t="s">
        <v>84767</v>
      </c>
      <c r="CU322" s="2" t="s">
        <v>84768</v>
      </c>
      <c r="CV322" s="2" t="s">
        <v>84769</v>
      </c>
      <c r="CW322" s="2" t="s">
        <v>84770</v>
      </c>
      <c r="CX322" s="2" t="s">
        <v>84771</v>
      </c>
      <c r="CY322" s="2" t="s">
        <v>84772</v>
      </c>
      <c r="CZ322" s="2" t="s">
        <v>84773</v>
      </c>
      <c r="DA322" s="2" t="s">
        <v>84774</v>
      </c>
      <c r="DB322" s="2" t="s">
        <v>84775</v>
      </c>
      <c r="DC322" s="2" t="s">
        <v>84776</v>
      </c>
      <c r="DD322" s="2" t="s">
        <v>84777</v>
      </c>
      <c r="DE322" s="2" t="s">
        <v>84778</v>
      </c>
      <c r="DF322" s="2" t="s">
        <v>84779</v>
      </c>
      <c r="DG322" s="2" t="s">
        <v>84780</v>
      </c>
      <c r="DH322" s="2" t="s">
        <v>84781</v>
      </c>
      <c r="DI322" s="2" t="s">
        <v>84782</v>
      </c>
      <c r="DJ322" s="2" t="s">
        <v>84783</v>
      </c>
      <c r="DK322" s="2" t="s">
        <v>84784</v>
      </c>
      <c r="DL322" s="2" t="s">
        <v>84785</v>
      </c>
      <c r="DM322" s="2" t="s">
        <v>84786</v>
      </c>
      <c r="DN322" s="2" t="s">
        <v>84787</v>
      </c>
      <c r="DO322" s="2" t="s">
        <v>84788</v>
      </c>
      <c r="DP322" s="2" t="s">
        <v>84789</v>
      </c>
      <c r="DQ322" s="2" t="s">
        <v>84790</v>
      </c>
      <c r="DR322" s="2" t="s">
        <v>84791</v>
      </c>
      <c r="DS322" s="2" t="s">
        <v>84792</v>
      </c>
      <c r="DT322" s="2" t="s">
        <v>84793</v>
      </c>
      <c r="DU322" s="2" t="s">
        <v>84794</v>
      </c>
      <c r="DV322" s="2" t="s">
        <v>84795</v>
      </c>
      <c r="DW322" s="2" t="s">
        <v>84796</v>
      </c>
      <c r="DX322" s="2" t="s">
        <v>84797</v>
      </c>
      <c r="DY322" s="2" t="s">
        <v>84798</v>
      </c>
      <c r="DZ322" s="2" t="s">
        <v>84799</v>
      </c>
      <c r="EA322" s="2" t="s">
        <v>84800</v>
      </c>
      <c r="EB322" s="2" t="s">
        <v>84801</v>
      </c>
      <c r="EC322" s="2" t="s">
        <v>84802</v>
      </c>
      <c r="ED322" s="2" t="s">
        <v>84803</v>
      </c>
      <c r="EE322" s="2" t="s">
        <v>84804</v>
      </c>
      <c r="EF322" s="2" t="s">
        <v>84805</v>
      </c>
      <c r="EG322" s="2" t="s">
        <v>84806</v>
      </c>
      <c r="EH322" s="2" t="s">
        <v>84807</v>
      </c>
      <c r="EI322" s="2" t="s">
        <v>84808</v>
      </c>
      <c r="EJ322" s="2" t="s">
        <v>84809</v>
      </c>
      <c r="EK322" s="2" t="s">
        <v>84810</v>
      </c>
      <c r="EL322" s="2" t="s">
        <v>84811</v>
      </c>
      <c r="EM322" s="2" t="s">
        <v>84812</v>
      </c>
      <c r="EN322" s="2" t="s">
        <v>84813</v>
      </c>
      <c r="EO322" s="2" t="s">
        <v>84814</v>
      </c>
      <c r="EP322" s="2" t="s">
        <v>84815</v>
      </c>
      <c r="EQ322" s="2" t="s">
        <v>84816</v>
      </c>
      <c r="ER322" s="2" t="s">
        <v>84817</v>
      </c>
      <c r="ES322" s="2" t="s">
        <v>84818</v>
      </c>
      <c r="ET322" s="2" t="s">
        <v>84819</v>
      </c>
      <c r="EU322" s="2" t="s">
        <v>84820</v>
      </c>
      <c r="EV322" s="2" t="s">
        <v>84821</v>
      </c>
      <c r="EW322" s="2" t="s">
        <v>84822</v>
      </c>
      <c r="EX322" s="2" t="s">
        <v>84823</v>
      </c>
      <c r="EY322" s="2" t="s">
        <v>84824</v>
      </c>
      <c r="EZ322" s="2" t="s">
        <v>84825</v>
      </c>
      <c r="FA322" s="2" t="s">
        <v>84826</v>
      </c>
      <c r="FB322" s="2" t="s">
        <v>84827</v>
      </c>
      <c r="FC322" s="2" t="s">
        <v>84828</v>
      </c>
      <c r="FD322" s="2" t="s">
        <v>84829</v>
      </c>
      <c r="FE322" s="2" t="s">
        <v>84830</v>
      </c>
      <c r="FF322" s="2" t="s">
        <v>84831</v>
      </c>
      <c r="FG322" s="2" t="s">
        <v>84832</v>
      </c>
      <c r="FH322" s="2" t="s">
        <v>84833</v>
      </c>
      <c r="FI322" s="2" t="s">
        <v>84834</v>
      </c>
      <c r="FJ322" s="2" t="s">
        <v>84835</v>
      </c>
      <c r="FK322" s="2" t="s">
        <v>84836</v>
      </c>
      <c r="FL322" s="2" t="s">
        <v>84837</v>
      </c>
      <c r="FM322" s="2" t="s">
        <v>84838</v>
      </c>
      <c r="FN322" s="2" t="s">
        <v>84839</v>
      </c>
      <c r="FO322" s="2" t="s">
        <v>84840</v>
      </c>
      <c r="FP322" s="2" t="s">
        <v>84841</v>
      </c>
      <c r="FQ322" s="2" t="s">
        <v>84842</v>
      </c>
      <c r="FR322">
        <v>104593.105470511</v>
      </c>
      <c r="FS322" s="2" t="s">
        <v>84843</v>
      </c>
      <c r="FT322" s="2" t="s">
        <v>84844</v>
      </c>
      <c r="FU322" s="2" t="s">
        <v>84845</v>
      </c>
      <c r="FV322" s="2" t="s">
        <v>84846</v>
      </c>
      <c r="FW322" s="2" t="s">
        <v>84847</v>
      </c>
      <c r="FX322" s="2" t="s">
        <v>84848</v>
      </c>
      <c r="FY322" s="2" t="s">
        <v>84849</v>
      </c>
      <c r="FZ322" s="2" t="s">
        <v>84850</v>
      </c>
      <c r="GA322" s="2" t="s">
        <v>84851</v>
      </c>
      <c r="GB322" s="2" t="s">
        <v>84852</v>
      </c>
      <c r="GC322" s="2" t="s">
        <v>84853</v>
      </c>
      <c r="GD322" s="2" t="s">
        <v>84854</v>
      </c>
      <c r="GE322" s="2" t="s">
        <v>84855</v>
      </c>
      <c r="GF322" s="2" t="s">
        <v>84856</v>
      </c>
      <c r="GG322" s="2" t="s">
        <v>84857</v>
      </c>
      <c r="GH322" s="2" t="s">
        <v>84858</v>
      </c>
      <c r="GI322" s="2" t="s">
        <v>84859</v>
      </c>
      <c r="GJ322" s="2" t="s">
        <v>84860</v>
      </c>
      <c r="GK322" s="2" t="s">
        <v>84861</v>
      </c>
      <c r="GL322" s="2" t="s">
        <v>84862</v>
      </c>
      <c r="GM322" s="2" t="s">
        <v>84863</v>
      </c>
      <c r="GN322" s="2" t="s">
        <v>84864</v>
      </c>
      <c r="GO322" s="2" t="s">
        <v>84865</v>
      </c>
      <c r="GP322">
        <v>116696.332222318</v>
      </c>
      <c r="GQ322" s="2" t="s">
        <v>84866</v>
      </c>
      <c r="GR322" s="2" t="s">
        <v>84867</v>
      </c>
      <c r="GS322" s="2" t="s">
        <v>84868</v>
      </c>
      <c r="GT322" s="2" t="s">
        <v>84869</v>
      </c>
      <c r="GU322" s="2" t="s">
        <v>84870</v>
      </c>
      <c r="GV322" s="2" t="s">
        <v>84871</v>
      </c>
      <c r="GW322" s="2" t="s">
        <v>84872</v>
      </c>
      <c r="GX322" s="2" t="s">
        <v>84873</v>
      </c>
      <c r="GY322" s="2" t="s">
        <v>84874</v>
      </c>
      <c r="GZ322" s="2" t="s">
        <v>84875</v>
      </c>
      <c r="HA322" s="2" t="s">
        <v>84876</v>
      </c>
      <c r="HB322" s="2" t="s">
        <v>84877</v>
      </c>
      <c r="HC322" s="2" t="s">
        <v>84878</v>
      </c>
      <c r="HD322" s="2" t="s">
        <v>84879</v>
      </c>
      <c r="HE322" s="2" t="s">
        <v>84880</v>
      </c>
      <c r="HF322" s="2" t="s">
        <v>84881</v>
      </c>
      <c r="HG322" s="2" t="s">
        <v>84882</v>
      </c>
      <c r="HH322" s="2" t="s">
        <v>84883</v>
      </c>
      <c r="HI322" s="2" t="s">
        <v>84884</v>
      </c>
      <c r="HJ322" s="2" t="s">
        <v>84885</v>
      </c>
      <c r="HK322" s="2" t="s">
        <v>84886</v>
      </c>
      <c r="HL322">
        <v>132342.25287</v>
      </c>
      <c r="HM322" s="2" t="s">
        <v>84887</v>
      </c>
      <c r="HN322" s="2" t="s">
        <v>84888</v>
      </c>
      <c r="HO322" s="2" t="s">
        <v>84889</v>
      </c>
      <c r="HP322" s="2" t="s">
        <v>84890</v>
      </c>
      <c r="HQ322" s="2" t="s">
        <v>84891</v>
      </c>
      <c r="HR322" s="2" t="s">
        <v>84892</v>
      </c>
      <c r="HS322" s="2" t="s">
        <v>84893</v>
      </c>
      <c r="HT322" s="2" t="s">
        <v>84894</v>
      </c>
      <c r="HU322" s="2" t="s">
        <v>84895</v>
      </c>
      <c r="HV322" s="2" t="s">
        <v>84896</v>
      </c>
      <c r="HW322" s="2" t="s">
        <v>84897</v>
      </c>
      <c r="HX322" s="2" t="s">
        <v>84898</v>
      </c>
      <c r="HY322" s="2" t="s">
        <v>84899</v>
      </c>
      <c r="HZ322" s="2" t="s">
        <v>84900</v>
      </c>
      <c r="IA322" s="2" t="s">
        <v>84901</v>
      </c>
      <c r="IB322" s="2" t="s">
        <v>84902</v>
      </c>
      <c r="IC322" s="2" t="s">
        <v>84903</v>
      </c>
      <c r="ID322" s="2" t="s">
        <v>84904</v>
      </c>
      <c r="IE322" s="2" t="s">
        <v>84905</v>
      </c>
      <c r="IF322" s="2" t="s">
        <v>84906</v>
      </c>
      <c r="IG322" s="2" t="s">
        <v>84907</v>
      </c>
      <c r="IH322" s="2" t="s">
        <v>84908</v>
      </c>
      <c r="II322" s="2" t="s">
        <v>84909</v>
      </c>
      <c r="IJ322">
        <v>161906.30015067701</v>
      </c>
      <c r="IK322" s="2" t="s">
        <v>84910</v>
      </c>
      <c r="IL322" s="2" t="s">
        <v>84911</v>
      </c>
      <c r="IM322" s="2" t="s">
        <v>84912</v>
      </c>
      <c r="IN322" s="2" t="s">
        <v>84913</v>
      </c>
      <c r="IO322" s="2" t="s">
        <v>84914</v>
      </c>
      <c r="IP322" s="2" t="s">
        <v>84915</v>
      </c>
      <c r="IQ322" s="2" t="s">
        <v>84916</v>
      </c>
      <c r="IR322" s="2" t="s">
        <v>84917</v>
      </c>
      <c r="IS322" s="2" t="s">
        <v>84918</v>
      </c>
      <c r="IT322" s="2" t="s">
        <v>84919</v>
      </c>
      <c r="IU322" s="2" t="s">
        <v>84920</v>
      </c>
      <c r="IV322" s="2" t="s">
        <v>84921</v>
      </c>
      <c r="IW322" s="2" t="s">
        <v>84922</v>
      </c>
      <c r="IX322" s="2" t="s">
        <v>84923</v>
      </c>
      <c r="IY322" s="2" t="s">
        <v>84924</v>
      </c>
      <c r="IZ322" s="2" t="s">
        <v>84925</v>
      </c>
      <c r="JA322" s="2" t="s">
        <v>84926</v>
      </c>
      <c r="JB322" s="2" t="s">
        <v>84927</v>
      </c>
      <c r="JC322" s="2" t="s">
        <v>84928</v>
      </c>
      <c r="JD322" s="2" t="s">
        <v>84929</v>
      </c>
      <c r="JE322" s="2" t="s">
        <v>84930</v>
      </c>
      <c r="JF322" s="2" t="s">
        <v>84931</v>
      </c>
      <c r="JG322" s="2" t="s">
        <v>84932</v>
      </c>
      <c r="JH322" s="2" t="s">
        <v>84933</v>
      </c>
      <c r="JI322" s="2" t="s">
        <v>84934</v>
      </c>
      <c r="JJ322" s="2" t="s">
        <v>84935</v>
      </c>
      <c r="JK322" s="2" t="s">
        <v>84936</v>
      </c>
      <c r="JL322" s="2" t="s">
        <v>84937</v>
      </c>
      <c r="JM322" s="2" t="s">
        <v>84938</v>
      </c>
      <c r="JN322" s="2" t="s">
        <v>84939</v>
      </c>
      <c r="JO322" s="2" t="s">
        <v>84940</v>
      </c>
      <c r="JP322" s="2" t="s">
        <v>84941</v>
      </c>
      <c r="JQ322">
        <v>219736.99217925701</v>
      </c>
      <c r="JR322" s="2" t="s">
        <v>84942</v>
      </c>
      <c r="JS322" s="2" t="s">
        <v>84943</v>
      </c>
      <c r="JT322" s="2" t="s">
        <v>84944</v>
      </c>
      <c r="JU322" s="2" t="s">
        <v>84945</v>
      </c>
      <c r="JV322" s="2" t="s">
        <v>84946</v>
      </c>
      <c r="JW322" s="2" t="s">
        <v>84947</v>
      </c>
      <c r="JX322" s="2" t="s">
        <v>84948</v>
      </c>
      <c r="JY322" s="2" t="s">
        <v>84949</v>
      </c>
      <c r="JZ322" s="2" t="s">
        <v>84950</v>
      </c>
      <c r="KA322" s="2" t="s">
        <v>84951</v>
      </c>
      <c r="KB322" s="2" t="s">
        <v>84952</v>
      </c>
      <c r="KC322" s="2" t="s">
        <v>84953</v>
      </c>
      <c r="KD322" s="2" t="s">
        <v>84954</v>
      </c>
      <c r="KE322" s="2" t="s">
        <v>84955</v>
      </c>
      <c r="KF322" s="2" t="s">
        <v>84956</v>
      </c>
      <c r="KG322" s="2" t="s">
        <v>84957</v>
      </c>
      <c r="KH322" s="2" t="s">
        <v>84958</v>
      </c>
      <c r="KI322" s="2" t="s">
        <v>84959</v>
      </c>
      <c r="KJ322" s="2" t="s">
        <v>84960</v>
      </c>
      <c r="KK322" s="2" t="s">
        <v>84961</v>
      </c>
      <c r="KL322" s="2" t="s">
        <v>84962</v>
      </c>
      <c r="KM322" s="2" t="s">
        <v>84963</v>
      </c>
      <c r="KN322" s="2" t="s">
        <v>84964</v>
      </c>
      <c r="KO322" s="2" t="s">
        <v>84965</v>
      </c>
      <c r="KP322" s="2" t="s">
        <v>84966</v>
      </c>
      <c r="KQ322" s="2" t="s">
        <v>84967</v>
      </c>
      <c r="KR322" s="2" t="s">
        <v>84968</v>
      </c>
      <c r="KS322" s="2" t="s">
        <v>84969</v>
      </c>
      <c r="KT322" s="2" t="s">
        <v>84970</v>
      </c>
      <c r="KU322" s="2" t="s">
        <v>84971</v>
      </c>
      <c r="KV322" s="2" t="s">
        <v>84972</v>
      </c>
      <c r="KW322" s="2" t="s">
        <v>84973</v>
      </c>
      <c r="KX322" s="2" t="s">
        <v>84974</v>
      </c>
      <c r="KY322" s="2" t="s">
        <v>84975</v>
      </c>
      <c r="KZ322" s="2" t="s">
        <v>84976</v>
      </c>
      <c r="LA322" s="2" t="s">
        <v>84977</v>
      </c>
      <c r="LB322" s="2" t="s">
        <v>84978</v>
      </c>
    </row>
    <row r="323" spans="1:314" x14ac:dyDescent="0.3">
      <c r="A323">
        <v>394788</v>
      </c>
      <c r="B323">
        <v>367</v>
      </c>
      <c r="C323" t="s">
        <v>84979</v>
      </c>
      <c r="D323" t="s">
        <v>304</v>
      </c>
      <c r="E323" t="s">
        <v>29820</v>
      </c>
      <c r="F323" s="2" t="s">
        <v>84980</v>
      </c>
      <c r="G323" s="2" t="s">
        <v>84981</v>
      </c>
      <c r="H323" s="2" t="s">
        <v>84982</v>
      </c>
      <c r="I323" s="2" t="s">
        <v>84983</v>
      </c>
      <c r="J323" s="2" t="s">
        <v>84984</v>
      </c>
      <c r="K323">
        <v>82890.847740429104</v>
      </c>
      <c r="L323">
        <v>84036.010314926199</v>
      </c>
      <c r="M323" s="2" t="s">
        <v>84985</v>
      </c>
      <c r="N323" s="2" t="s">
        <v>84986</v>
      </c>
      <c r="O323" s="2" t="s">
        <v>84987</v>
      </c>
      <c r="P323" s="2" t="s">
        <v>84988</v>
      </c>
      <c r="Q323" s="2" t="s">
        <v>84989</v>
      </c>
      <c r="R323" s="2" t="s">
        <v>84990</v>
      </c>
      <c r="S323">
        <v>90917.558164835107</v>
      </c>
      <c r="T323" s="2" t="s">
        <v>84991</v>
      </c>
      <c r="U323" s="2" t="s">
        <v>84992</v>
      </c>
      <c r="V323">
        <v>92996.515321204395</v>
      </c>
      <c r="W323" s="2" t="s">
        <v>84993</v>
      </c>
      <c r="X323" s="2" t="s">
        <v>84994</v>
      </c>
      <c r="Y323" s="2" t="s">
        <v>84995</v>
      </c>
      <c r="Z323" s="2" t="s">
        <v>84996</v>
      </c>
      <c r="AA323" s="2" t="s">
        <v>84997</v>
      </c>
      <c r="AB323" s="2" t="s">
        <v>84998</v>
      </c>
      <c r="AC323" s="2" t="s">
        <v>84999</v>
      </c>
      <c r="AD323">
        <v>98704.850628067201</v>
      </c>
      <c r="AE323" s="2" t="s">
        <v>85000</v>
      </c>
      <c r="AF323" s="2" t="s">
        <v>85001</v>
      </c>
      <c r="AG323" s="2" t="s">
        <v>85002</v>
      </c>
      <c r="AH323" s="2" t="s">
        <v>85003</v>
      </c>
      <c r="AI323" s="2" t="s">
        <v>85004</v>
      </c>
      <c r="AJ323" s="2" t="s">
        <v>85005</v>
      </c>
      <c r="AK323" s="2" t="s">
        <v>85006</v>
      </c>
      <c r="AL323" s="2" t="s">
        <v>85007</v>
      </c>
      <c r="AM323" s="2" t="s">
        <v>85008</v>
      </c>
      <c r="AN323" s="2" t="s">
        <v>85009</v>
      </c>
      <c r="AO323" s="2" t="s">
        <v>85010</v>
      </c>
      <c r="AP323" s="2" t="s">
        <v>85011</v>
      </c>
      <c r="AQ323" s="2" t="s">
        <v>85012</v>
      </c>
      <c r="AR323" s="2" t="s">
        <v>85013</v>
      </c>
      <c r="AS323" s="2" t="s">
        <v>85014</v>
      </c>
      <c r="AT323" s="2" t="s">
        <v>85015</v>
      </c>
      <c r="AU323" s="2" t="s">
        <v>85016</v>
      </c>
      <c r="AV323" s="2" t="s">
        <v>85017</v>
      </c>
      <c r="AW323" s="2" t="s">
        <v>85018</v>
      </c>
      <c r="AX323" s="2" t="s">
        <v>85019</v>
      </c>
      <c r="AY323" s="2" t="s">
        <v>85020</v>
      </c>
      <c r="AZ323" s="2" t="s">
        <v>85021</v>
      </c>
      <c r="BA323" s="2" t="s">
        <v>85022</v>
      </c>
      <c r="BB323" s="2" t="s">
        <v>85023</v>
      </c>
      <c r="BC323" s="2" t="s">
        <v>85024</v>
      </c>
      <c r="BD323" s="2" t="s">
        <v>85025</v>
      </c>
      <c r="BE323" s="2" t="s">
        <v>85026</v>
      </c>
      <c r="BF323" s="2" t="s">
        <v>85027</v>
      </c>
      <c r="BG323" s="2" t="s">
        <v>85028</v>
      </c>
      <c r="BH323" s="2" t="s">
        <v>85029</v>
      </c>
      <c r="BI323" s="2" t="s">
        <v>85030</v>
      </c>
      <c r="BJ323" s="2" t="s">
        <v>85031</v>
      </c>
      <c r="BK323" s="2" t="s">
        <v>85032</v>
      </c>
      <c r="BL323" s="2" t="s">
        <v>85033</v>
      </c>
      <c r="BM323" s="2" t="s">
        <v>85034</v>
      </c>
      <c r="BN323" s="2" t="s">
        <v>85035</v>
      </c>
      <c r="BO323">
        <v>132257.72711998899</v>
      </c>
      <c r="BP323" s="2" t="s">
        <v>85036</v>
      </c>
      <c r="BQ323" s="2" t="s">
        <v>85037</v>
      </c>
      <c r="BR323" s="2" t="s">
        <v>85038</v>
      </c>
      <c r="BS323" s="2" t="s">
        <v>85039</v>
      </c>
      <c r="BT323" s="2" t="s">
        <v>85040</v>
      </c>
      <c r="BU323" s="2" t="s">
        <v>85041</v>
      </c>
      <c r="BV323" s="2" t="s">
        <v>85042</v>
      </c>
      <c r="BW323" s="2" t="s">
        <v>85043</v>
      </c>
      <c r="BX323" s="2" t="s">
        <v>85044</v>
      </c>
      <c r="BY323" s="2" t="s">
        <v>85045</v>
      </c>
      <c r="BZ323" s="2" t="s">
        <v>85046</v>
      </c>
      <c r="CA323" s="2" t="s">
        <v>85047</v>
      </c>
      <c r="CB323" s="2" t="s">
        <v>85048</v>
      </c>
      <c r="CC323" s="2" t="s">
        <v>85049</v>
      </c>
      <c r="CD323" s="2" t="s">
        <v>85050</v>
      </c>
      <c r="CE323" s="2" t="s">
        <v>85051</v>
      </c>
      <c r="CF323" s="2" t="s">
        <v>85052</v>
      </c>
      <c r="CG323" s="2" t="s">
        <v>85053</v>
      </c>
      <c r="CH323" s="2" t="s">
        <v>85054</v>
      </c>
      <c r="CI323" s="2" t="s">
        <v>85055</v>
      </c>
      <c r="CJ323" s="2" t="s">
        <v>85056</v>
      </c>
      <c r="CK323" s="2" t="s">
        <v>85057</v>
      </c>
      <c r="CL323" s="2" t="s">
        <v>85058</v>
      </c>
      <c r="CM323" s="2" t="s">
        <v>85059</v>
      </c>
      <c r="CN323" s="2" t="s">
        <v>85060</v>
      </c>
      <c r="CO323" s="2" t="s">
        <v>85061</v>
      </c>
      <c r="CP323" s="2" t="s">
        <v>85062</v>
      </c>
      <c r="CQ323" s="2" t="s">
        <v>85063</v>
      </c>
      <c r="CR323" s="2" t="s">
        <v>85064</v>
      </c>
      <c r="CS323" s="2" t="s">
        <v>85065</v>
      </c>
      <c r="CT323" s="2" t="s">
        <v>85066</v>
      </c>
      <c r="CU323" s="2" t="s">
        <v>85067</v>
      </c>
      <c r="CV323" s="2" t="s">
        <v>85068</v>
      </c>
      <c r="CW323" s="2" t="s">
        <v>85069</v>
      </c>
      <c r="CX323" s="2" t="s">
        <v>85070</v>
      </c>
      <c r="CY323" s="2" t="s">
        <v>85071</v>
      </c>
      <c r="CZ323" s="2" t="s">
        <v>85072</v>
      </c>
      <c r="DA323" s="2" t="s">
        <v>85073</v>
      </c>
      <c r="DB323" s="2" t="s">
        <v>85074</v>
      </c>
      <c r="DC323" s="2" t="s">
        <v>85075</v>
      </c>
      <c r="DD323" s="2" t="s">
        <v>85076</v>
      </c>
      <c r="DE323" s="2" t="s">
        <v>85077</v>
      </c>
      <c r="DF323" s="2" t="s">
        <v>85078</v>
      </c>
      <c r="DG323" s="2" t="s">
        <v>85079</v>
      </c>
      <c r="DH323" s="2" t="s">
        <v>85080</v>
      </c>
      <c r="DI323" s="2" t="s">
        <v>85081</v>
      </c>
      <c r="DJ323" s="2" t="s">
        <v>85082</v>
      </c>
      <c r="DK323" s="2" t="s">
        <v>85083</v>
      </c>
      <c r="DL323" s="2" t="s">
        <v>85084</v>
      </c>
      <c r="DM323" s="2" t="s">
        <v>85085</v>
      </c>
      <c r="DN323" s="2" t="s">
        <v>85086</v>
      </c>
      <c r="DO323" s="2" t="s">
        <v>85087</v>
      </c>
      <c r="DP323" s="2" t="s">
        <v>85088</v>
      </c>
      <c r="DQ323" s="2" t="s">
        <v>85089</v>
      </c>
      <c r="DR323">
        <v>132955.613470357</v>
      </c>
      <c r="DS323" s="2" t="s">
        <v>85090</v>
      </c>
      <c r="DT323" s="2" t="s">
        <v>85091</v>
      </c>
      <c r="DU323" s="2" t="s">
        <v>85092</v>
      </c>
      <c r="DV323" s="2" t="s">
        <v>85093</v>
      </c>
      <c r="DW323" s="2" t="s">
        <v>85094</v>
      </c>
      <c r="DX323" s="2" t="s">
        <v>85095</v>
      </c>
      <c r="DY323" s="2" t="s">
        <v>85096</v>
      </c>
      <c r="DZ323" s="2" t="s">
        <v>85097</v>
      </c>
      <c r="EA323" s="2" t="s">
        <v>85098</v>
      </c>
      <c r="EB323" s="2" t="s">
        <v>85099</v>
      </c>
      <c r="EC323" s="2" t="s">
        <v>85100</v>
      </c>
      <c r="ED323" s="2" t="s">
        <v>85101</v>
      </c>
      <c r="EE323" s="2" t="s">
        <v>85102</v>
      </c>
      <c r="EF323" s="2" t="s">
        <v>85103</v>
      </c>
      <c r="EG323" s="2" t="s">
        <v>85104</v>
      </c>
      <c r="EH323" s="2" t="s">
        <v>85105</v>
      </c>
      <c r="EI323" s="2" t="s">
        <v>85106</v>
      </c>
      <c r="EJ323" s="2" t="s">
        <v>85107</v>
      </c>
      <c r="EK323" s="2" t="s">
        <v>85108</v>
      </c>
      <c r="EL323" s="2" t="s">
        <v>85109</v>
      </c>
      <c r="EM323" s="2" t="s">
        <v>85110</v>
      </c>
      <c r="EN323" s="2" t="s">
        <v>85111</v>
      </c>
      <c r="EO323" s="2" t="s">
        <v>85112</v>
      </c>
      <c r="EP323">
        <v>126043.61541852199</v>
      </c>
      <c r="EQ323" s="2" t="s">
        <v>85113</v>
      </c>
      <c r="ER323" s="2" t="s">
        <v>85114</v>
      </c>
      <c r="ES323" s="2" t="s">
        <v>85115</v>
      </c>
      <c r="ET323" s="2" t="s">
        <v>85116</v>
      </c>
      <c r="EU323" s="2" t="s">
        <v>85117</v>
      </c>
      <c r="EV323" s="2" t="s">
        <v>85118</v>
      </c>
      <c r="EW323" s="2" t="s">
        <v>85119</v>
      </c>
      <c r="EX323" s="2" t="s">
        <v>85120</v>
      </c>
      <c r="EY323" s="2" t="s">
        <v>85121</v>
      </c>
      <c r="EZ323" s="2" t="s">
        <v>85122</v>
      </c>
      <c r="FA323" s="2" t="s">
        <v>85123</v>
      </c>
      <c r="FB323" s="2" t="s">
        <v>85124</v>
      </c>
      <c r="FC323" s="2" t="s">
        <v>85125</v>
      </c>
      <c r="FD323" s="2" t="s">
        <v>85126</v>
      </c>
      <c r="FE323" s="2" t="s">
        <v>85127</v>
      </c>
      <c r="FF323" s="2" t="s">
        <v>85128</v>
      </c>
      <c r="FG323" s="2" t="s">
        <v>85129</v>
      </c>
      <c r="FH323" s="2" t="s">
        <v>85130</v>
      </c>
      <c r="FI323" s="2" t="s">
        <v>85131</v>
      </c>
      <c r="FJ323" s="2" t="s">
        <v>85132</v>
      </c>
      <c r="FK323" s="2" t="s">
        <v>85133</v>
      </c>
      <c r="FL323" s="2" t="s">
        <v>85134</v>
      </c>
      <c r="FM323" s="2" t="s">
        <v>85135</v>
      </c>
      <c r="FN323" s="2" t="s">
        <v>85136</v>
      </c>
      <c r="FO323" s="2" t="s">
        <v>85137</v>
      </c>
      <c r="FP323" s="2" t="s">
        <v>85138</v>
      </c>
      <c r="FQ323" s="2" t="s">
        <v>85139</v>
      </c>
      <c r="FR323" s="2" t="s">
        <v>85140</v>
      </c>
      <c r="FS323" s="2" t="s">
        <v>85141</v>
      </c>
      <c r="FT323" s="2" t="s">
        <v>85142</v>
      </c>
      <c r="FU323" s="2" t="s">
        <v>85143</v>
      </c>
      <c r="FV323" s="2" t="s">
        <v>85144</v>
      </c>
      <c r="FW323" s="2" t="s">
        <v>85145</v>
      </c>
      <c r="FX323" s="2" t="s">
        <v>85146</v>
      </c>
      <c r="FY323" s="2" t="s">
        <v>85147</v>
      </c>
      <c r="FZ323" s="2" t="s">
        <v>85148</v>
      </c>
      <c r="GA323" s="2" t="s">
        <v>85149</v>
      </c>
      <c r="GB323" s="2" t="s">
        <v>85150</v>
      </c>
      <c r="GC323" s="2" t="s">
        <v>85151</v>
      </c>
      <c r="GD323" s="2" t="s">
        <v>85152</v>
      </c>
      <c r="GE323" s="2" t="s">
        <v>85153</v>
      </c>
      <c r="GF323" s="2" t="s">
        <v>85154</v>
      </c>
      <c r="GG323" s="2" t="s">
        <v>85155</v>
      </c>
      <c r="GH323" s="2" t="s">
        <v>85156</v>
      </c>
      <c r="GI323" s="2" t="s">
        <v>85157</v>
      </c>
      <c r="GJ323" s="2" t="s">
        <v>85158</v>
      </c>
      <c r="GK323" s="2" t="s">
        <v>85159</v>
      </c>
      <c r="GL323" s="2" t="s">
        <v>85160</v>
      </c>
      <c r="GM323" s="2" t="s">
        <v>85161</v>
      </c>
      <c r="GN323" s="2" t="s">
        <v>85162</v>
      </c>
      <c r="GO323" s="2" t="s">
        <v>85163</v>
      </c>
      <c r="GP323" s="2" t="s">
        <v>85164</v>
      </c>
      <c r="GQ323" s="2" t="s">
        <v>85165</v>
      </c>
      <c r="GR323" s="2" t="s">
        <v>85166</v>
      </c>
      <c r="GS323" s="2" t="s">
        <v>85167</v>
      </c>
      <c r="GT323" s="2" t="s">
        <v>85168</v>
      </c>
      <c r="GU323" s="2" t="s">
        <v>85169</v>
      </c>
      <c r="GV323" s="2" t="s">
        <v>85170</v>
      </c>
      <c r="GW323" s="2" t="s">
        <v>85171</v>
      </c>
      <c r="GX323" s="2" t="s">
        <v>85172</v>
      </c>
      <c r="GY323" s="2" t="s">
        <v>85173</v>
      </c>
      <c r="GZ323" s="2" t="s">
        <v>85174</v>
      </c>
      <c r="HA323" s="2" t="s">
        <v>85175</v>
      </c>
      <c r="HB323" s="2" t="s">
        <v>85176</v>
      </c>
      <c r="HC323" s="2" t="s">
        <v>85177</v>
      </c>
      <c r="HD323" s="2" t="s">
        <v>85178</v>
      </c>
      <c r="HE323" s="2" t="s">
        <v>85179</v>
      </c>
      <c r="HF323" s="2" t="s">
        <v>85180</v>
      </c>
      <c r="HG323" s="2" t="s">
        <v>85181</v>
      </c>
      <c r="HH323" s="2" t="s">
        <v>85182</v>
      </c>
      <c r="HI323" s="2" t="s">
        <v>85183</v>
      </c>
      <c r="HJ323" s="2" t="s">
        <v>85184</v>
      </c>
      <c r="HK323" s="2" t="s">
        <v>85185</v>
      </c>
      <c r="HL323" s="2" t="s">
        <v>85186</v>
      </c>
      <c r="HM323" s="2" t="s">
        <v>85187</v>
      </c>
      <c r="HN323" s="2" t="s">
        <v>85188</v>
      </c>
      <c r="HO323" s="2" t="s">
        <v>85189</v>
      </c>
      <c r="HP323" s="2" t="s">
        <v>85190</v>
      </c>
      <c r="HQ323" s="2" t="s">
        <v>85191</v>
      </c>
      <c r="HR323" s="2" t="s">
        <v>85192</v>
      </c>
      <c r="HS323" s="2" t="s">
        <v>85193</v>
      </c>
      <c r="HT323" s="2" t="s">
        <v>85194</v>
      </c>
      <c r="HU323" s="2" t="s">
        <v>85195</v>
      </c>
      <c r="HV323" s="2" t="s">
        <v>85196</v>
      </c>
      <c r="HW323" s="2" t="s">
        <v>85197</v>
      </c>
      <c r="HX323" s="2" t="s">
        <v>85198</v>
      </c>
      <c r="HY323">
        <v>157307.50202995201</v>
      </c>
      <c r="HZ323" s="2" t="s">
        <v>85199</v>
      </c>
      <c r="IA323" s="2" t="s">
        <v>85200</v>
      </c>
      <c r="IB323" s="2" t="s">
        <v>85201</v>
      </c>
      <c r="IC323" s="2" t="s">
        <v>85202</v>
      </c>
      <c r="ID323" s="2" t="s">
        <v>85203</v>
      </c>
      <c r="IE323" s="2" t="s">
        <v>85204</v>
      </c>
      <c r="IF323" s="2" t="s">
        <v>85205</v>
      </c>
      <c r="IG323" s="2" t="s">
        <v>85206</v>
      </c>
      <c r="IH323" s="2" t="s">
        <v>85207</v>
      </c>
      <c r="II323" s="2" t="s">
        <v>85208</v>
      </c>
      <c r="IJ323" s="2" t="s">
        <v>85209</v>
      </c>
      <c r="IK323" s="2" t="s">
        <v>85210</v>
      </c>
      <c r="IL323" s="2" t="s">
        <v>85211</v>
      </c>
      <c r="IM323" s="2" t="s">
        <v>85212</v>
      </c>
      <c r="IN323" s="2" t="s">
        <v>85213</v>
      </c>
      <c r="IO323" s="2" t="s">
        <v>85214</v>
      </c>
      <c r="IP323" s="2" t="s">
        <v>85215</v>
      </c>
      <c r="IQ323" s="2" t="s">
        <v>85216</v>
      </c>
      <c r="IR323" s="2" t="s">
        <v>85217</v>
      </c>
      <c r="IS323" s="2" t="s">
        <v>85218</v>
      </c>
      <c r="IT323" s="2" t="s">
        <v>85219</v>
      </c>
      <c r="IU323">
        <v>178251.46768220901</v>
      </c>
      <c r="IV323" s="2" t="s">
        <v>85220</v>
      </c>
      <c r="IW323" s="2" t="s">
        <v>85221</v>
      </c>
      <c r="IX323" s="2" t="s">
        <v>85222</v>
      </c>
      <c r="IY323" s="2" t="s">
        <v>85223</v>
      </c>
      <c r="IZ323">
        <v>190869.95306975101</v>
      </c>
      <c r="JA323" s="2" t="s">
        <v>85224</v>
      </c>
      <c r="JB323" s="2" t="s">
        <v>85225</v>
      </c>
      <c r="JC323" s="2" t="s">
        <v>85226</v>
      </c>
      <c r="JD323" s="2" t="s">
        <v>85227</v>
      </c>
      <c r="JE323" s="2" t="s">
        <v>85228</v>
      </c>
      <c r="JF323" s="2" t="s">
        <v>85229</v>
      </c>
      <c r="JG323" s="2" t="s">
        <v>85230</v>
      </c>
      <c r="JH323" s="2" t="s">
        <v>85231</v>
      </c>
      <c r="JI323" s="2" t="s">
        <v>85232</v>
      </c>
      <c r="JJ323">
        <v>224171.92350315</v>
      </c>
      <c r="JK323" s="2" t="s">
        <v>85233</v>
      </c>
      <c r="JL323" s="2" t="s">
        <v>85234</v>
      </c>
      <c r="JM323" s="2" t="s">
        <v>85235</v>
      </c>
      <c r="JN323" s="2" t="s">
        <v>85236</v>
      </c>
      <c r="JO323" s="2" t="s">
        <v>85237</v>
      </c>
      <c r="JP323" s="2" t="s">
        <v>85238</v>
      </c>
      <c r="JQ323" s="2" t="s">
        <v>85239</v>
      </c>
      <c r="JR323" s="2" t="s">
        <v>85240</v>
      </c>
      <c r="JS323" s="2" t="s">
        <v>85241</v>
      </c>
      <c r="JT323" s="2" t="s">
        <v>85242</v>
      </c>
      <c r="JU323" s="2" t="s">
        <v>85243</v>
      </c>
      <c r="JV323" s="2" t="s">
        <v>85244</v>
      </c>
      <c r="JW323" s="2" t="s">
        <v>85245</v>
      </c>
      <c r="JX323" s="2" t="s">
        <v>85246</v>
      </c>
      <c r="JY323" s="2" t="s">
        <v>85247</v>
      </c>
      <c r="JZ323" s="2" t="s">
        <v>85248</v>
      </c>
      <c r="KA323" s="2" t="s">
        <v>85249</v>
      </c>
      <c r="KB323">
        <v>265845.19957387302</v>
      </c>
      <c r="KC323" s="2" t="s">
        <v>85250</v>
      </c>
      <c r="KD323" s="2" t="s">
        <v>85251</v>
      </c>
      <c r="KE323" s="2" t="s">
        <v>85252</v>
      </c>
      <c r="KF323" s="2" t="s">
        <v>85253</v>
      </c>
      <c r="KG323" s="2" t="s">
        <v>85254</v>
      </c>
      <c r="KH323" s="2" t="s">
        <v>85255</v>
      </c>
      <c r="KI323" s="2" t="s">
        <v>85256</v>
      </c>
      <c r="KJ323" s="2" t="s">
        <v>85257</v>
      </c>
      <c r="KK323" s="2" t="s">
        <v>85258</v>
      </c>
      <c r="KL323" s="2" t="s">
        <v>85259</v>
      </c>
      <c r="KM323" s="2" t="s">
        <v>85260</v>
      </c>
      <c r="KN323" s="2" t="s">
        <v>85261</v>
      </c>
      <c r="KO323" s="2" t="s">
        <v>85262</v>
      </c>
      <c r="KP323" s="2" t="s">
        <v>85263</v>
      </c>
      <c r="KQ323" s="2" t="s">
        <v>85264</v>
      </c>
      <c r="KR323" s="2" t="s">
        <v>85265</v>
      </c>
      <c r="KS323" s="2" t="s">
        <v>85266</v>
      </c>
      <c r="KT323" s="2" t="s">
        <v>85267</v>
      </c>
      <c r="KU323" s="2" t="s">
        <v>85268</v>
      </c>
      <c r="KV323" s="2" t="s">
        <v>85269</v>
      </c>
      <c r="KW323" s="2" t="s">
        <v>85270</v>
      </c>
      <c r="KX323" s="2" t="s">
        <v>85271</v>
      </c>
      <c r="KY323" s="2" t="s">
        <v>85272</v>
      </c>
      <c r="KZ323" s="2" t="s">
        <v>85273</v>
      </c>
      <c r="LA323" s="2" t="s">
        <v>85274</v>
      </c>
      <c r="LB323" s="2" t="s">
        <v>85275</v>
      </c>
    </row>
    <row r="324" spans="1:314" x14ac:dyDescent="0.3">
      <c r="A324">
        <v>394804</v>
      </c>
      <c r="B324">
        <v>368</v>
      </c>
      <c r="C324" t="s">
        <v>85276</v>
      </c>
      <c r="D324" t="s">
        <v>304</v>
      </c>
      <c r="E324" t="s">
        <v>4412</v>
      </c>
      <c r="DJ324" s="2" t="s">
        <v>85277</v>
      </c>
      <c r="DK324" s="2" t="s">
        <v>85278</v>
      </c>
      <c r="DL324" s="2" t="s">
        <v>85279</v>
      </c>
      <c r="DM324" s="2" t="s">
        <v>85280</v>
      </c>
      <c r="DN324" s="2" t="s">
        <v>85281</v>
      </c>
      <c r="DO324" s="2" t="s">
        <v>85282</v>
      </c>
      <c r="DP324" s="2" t="s">
        <v>85283</v>
      </c>
      <c r="DQ324" s="2" t="s">
        <v>85284</v>
      </c>
      <c r="DR324" s="2" t="s">
        <v>85285</v>
      </c>
      <c r="DS324" s="2" t="s">
        <v>85286</v>
      </c>
      <c r="DT324" s="2" t="s">
        <v>85287</v>
      </c>
      <c r="DU324" s="2" t="s">
        <v>85288</v>
      </c>
      <c r="DV324" s="2" t="s">
        <v>85289</v>
      </c>
      <c r="DW324" s="2" t="s">
        <v>85290</v>
      </c>
      <c r="DX324" s="2" t="s">
        <v>85291</v>
      </c>
      <c r="DY324" s="2" t="s">
        <v>85292</v>
      </c>
      <c r="DZ324" s="2" t="s">
        <v>85293</v>
      </c>
      <c r="EA324" s="2" t="s">
        <v>85294</v>
      </c>
      <c r="EB324" s="2" t="s">
        <v>85295</v>
      </c>
      <c r="EC324" s="2" t="s">
        <v>85296</v>
      </c>
      <c r="ED324" s="2" t="s">
        <v>85297</v>
      </c>
      <c r="EE324" s="2" t="s">
        <v>85298</v>
      </c>
      <c r="EF324" s="2" t="s">
        <v>85299</v>
      </c>
      <c r="EG324" s="2" t="s">
        <v>85300</v>
      </c>
      <c r="EH324" s="2" t="s">
        <v>85301</v>
      </c>
      <c r="EI324" s="2" t="s">
        <v>85302</v>
      </c>
      <c r="EJ324" s="2" t="s">
        <v>85303</v>
      </c>
      <c r="EK324" s="2" t="s">
        <v>85304</v>
      </c>
      <c r="EL324" s="2" t="s">
        <v>85305</v>
      </c>
      <c r="EM324" s="2" t="s">
        <v>85306</v>
      </c>
      <c r="EN324" s="2" t="s">
        <v>85307</v>
      </c>
      <c r="EO324" s="2" t="s">
        <v>85308</v>
      </c>
      <c r="EP324" s="2" t="s">
        <v>85309</v>
      </c>
      <c r="EQ324" s="2" t="s">
        <v>85310</v>
      </c>
      <c r="ER324" s="2" t="s">
        <v>85311</v>
      </c>
      <c r="ES324" s="2" t="s">
        <v>85312</v>
      </c>
      <c r="ET324" s="2" t="s">
        <v>85313</v>
      </c>
      <c r="EU324" s="2" t="s">
        <v>85314</v>
      </c>
      <c r="EV324" s="2" t="s">
        <v>85315</v>
      </c>
      <c r="EW324" s="2" t="s">
        <v>85316</v>
      </c>
      <c r="EX324" s="2" t="s">
        <v>85317</v>
      </c>
      <c r="EY324" s="2" t="s">
        <v>85318</v>
      </c>
      <c r="EZ324" s="2" t="s">
        <v>85319</v>
      </c>
      <c r="FA324" s="2" t="s">
        <v>85320</v>
      </c>
      <c r="FB324">
        <v>134234.04815840101</v>
      </c>
      <c r="FC324" s="2" t="s">
        <v>85321</v>
      </c>
      <c r="FD324" s="2" t="s">
        <v>85322</v>
      </c>
      <c r="FE324" s="2" t="s">
        <v>85323</v>
      </c>
      <c r="FF324" s="2" t="s">
        <v>85324</v>
      </c>
      <c r="FG324" s="2" t="s">
        <v>85325</v>
      </c>
      <c r="FH324" s="2" t="s">
        <v>85326</v>
      </c>
      <c r="FI324" s="2" t="s">
        <v>85327</v>
      </c>
      <c r="FJ324" s="2" t="s">
        <v>85328</v>
      </c>
      <c r="FK324" s="2" t="s">
        <v>85329</v>
      </c>
      <c r="FL324" s="2" t="s">
        <v>85330</v>
      </c>
      <c r="FM324" s="2" t="s">
        <v>85331</v>
      </c>
      <c r="FN324" s="2" t="s">
        <v>85332</v>
      </c>
      <c r="FO324">
        <v>139226.694156996</v>
      </c>
      <c r="FP324" s="2" t="s">
        <v>85333</v>
      </c>
      <c r="FQ324" s="2" t="s">
        <v>85334</v>
      </c>
      <c r="FR324" s="2" t="s">
        <v>85335</v>
      </c>
      <c r="FS324" s="2" t="s">
        <v>85336</v>
      </c>
      <c r="FT324" s="2" t="s">
        <v>85337</v>
      </c>
      <c r="FU324" s="2" t="s">
        <v>85338</v>
      </c>
      <c r="FV324" s="2" t="s">
        <v>85339</v>
      </c>
      <c r="FW324" s="2" t="s">
        <v>85340</v>
      </c>
      <c r="FX324" s="2" t="s">
        <v>85341</v>
      </c>
      <c r="FY324" s="2" t="s">
        <v>85342</v>
      </c>
      <c r="FZ324" s="2" t="s">
        <v>85343</v>
      </c>
      <c r="GA324" s="2" t="s">
        <v>85344</v>
      </c>
      <c r="GB324" s="2" t="s">
        <v>85345</v>
      </c>
      <c r="GC324" s="2" t="s">
        <v>85346</v>
      </c>
      <c r="GD324" s="2" t="s">
        <v>85347</v>
      </c>
      <c r="GE324" s="2" t="s">
        <v>85348</v>
      </c>
      <c r="GF324" s="2" t="s">
        <v>85349</v>
      </c>
      <c r="GG324" s="2" t="s">
        <v>85350</v>
      </c>
      <c r="GH324" s="2" t="s">
        <v>85351</v>
      </c>
      <c r="GI324" s="2" t="s">
        <v>85352</v>
      </c>
      <c r="GJ324" s="2" t="s">
        <v>85353</v>
      </c>
      <c r="GK324" s="2" t="s">
        <v>85354</v>
      </c>
      <c r="GL324" s="2" t="s">
        <v>85355</v>
      </c>
      <c r="GM324" s="2" t="s">
        <v>85356</v>
      </c>
      <c r="GN324" s="2" t="s">
        <v>85357</v>
      </c>
      <c r="GO324" s="2" t="s">
        <v>85358</v>
      </c>
      <c r="GP324" s="2" t="s">
        <v>85359</v>
      </c>
      <c r="GQ324" s="2" t="s">
        <v>85360</v>
      </c>
      <c r="GR324" s="2" t="s">
        <v>85361</v>
      </c>
      <c r="GS324" s="2" t="s">
        <v>85362</v>
      </c>
      <c r="GT324" s="2" t="s">
        <v>85363</v>
      </c>
      <c r="GU324" s="2" t="s">
        <v>85364</v>
      </c>
      <c r="GV324" s="2" t="s">
        <v>85365</v>
      </c>
      <c r="GW324" s="2" t="s">
        <v>85366</v>
      </c>
      <c r="GX324" s="2" t="s">
        <v>85367</v>
      </c>
      <c r="GY324" s="2" t="s">
        <v>85368</v>
      </c>
      <c r="GZ324" s="2" t="s">
        <v>85369</v>
      </c>
      <c r="HA324" s="2" t="s">
        <v>85370</v>
      </c>
      <c r="HB324" s="2" t="s">
        <v>85371</v>
      </c>
      <c r="HC324" s="2" t="s">
        <v>85372</v>
      </c>
      <c r="HD324" s="2" t="s">
        <v>85373</v>
      </c>
      <c r="HE324">
        <v>179220.052387228</v>
      </c>
      <c r="HF324" s="2" t="s">
        <v>85374</v>
      </c>
      <c r="HG324" s="2" t="s">
        <v>85375</v>
      </c>
      <c r="HH324" s="2" t="s">
        <v>85376</v>
      </c>
      <c r="HI324" s="2" t="s">
        <v>85377</v>
      </c>
      <c r="HJ324" s="2" t="s">
        <v>85378</v>
      </c>
      <c r="HK324" s="2" t="s">
        <v>85379</v>
      </c>
      <c r="HL324" s="2" t="s">
        <v>85380</v>
      </c>
      <c r="HM324" s="2" t="s">
        <v>85381</v>
      </c>
      <c r="HN324" s="2" t="s">
        <v>85382</v>
      </c>
      <c r="HO324" s="2" t="s">
        <v>85383</v>
      </c>
      <c r="HP324" s="2" t="s">
        <v>85384</v>
      </c>
      <c r="HQ324" s="2" t="s">
        <v>85385</v>
      </c>
      <c r="HR324" s="2" t="s">
        <v>85386</v>
      </c>
      <c r="HS324" s="2" t="s">
        <v>85387</v>
      </c>
      <c r="HT324" s="2" t="s">
        <v>85388</v>
      </c>
      <c r="HU324" s="2" t="s">
        <v>85389</v>
      </c>
      <c r="HV324" s="2" t="s">
        <v>85390</v>
      </c>
      <c r="HW324" s="2" t="s">
        <v>85391</v>
      </c>
      <c r="HX324" s="2" t="s">
        <v>85392</v>
      </c>
      <c r="HY324" s="2" t="s">
        <v>85393</v>
      </c>
      <c r="HZ324" s="2" t="s">
        <v>85394</v>
      </c>
      <c r="IA324" s="2" t="s">
        <v>85395</v>
      </c>
      <c r="IB324" s="2" t="s">
        <v>85396</v>
      </c>
      <c r="IC324" s="2" t="s">
        <v>85397</v>
      </c>
      <c r="ID324" s="2" t="s">
        <v>85398</v>
      </c>
      <c r="IE324" s="2" t="s">
        <v>85399</v>
      </c>
      <c r="IF324" s="2" t="s">
        <v>85400</v>
      </c>
      <c r="IG324" s="2" t="s">
        <v>85401</v>
      </c>
      <c r="IH324" s="2" t="s">
        <v>85402</v>
      </c>
      <c r="II324" s="2" t="s">
        <v>85403</v>
      </c>
      <c r="IJ324" s="2" t="s">
        <v>85404</v>
      </c>
      <c r="IK324" s="2" t="s">
        <v>85405</v>
      </c>
      <c r="IL324" s="2" t="s">
        <v>85406</v>
      </c>
      <c r="IM324" s="2" t="s">
        <v>85407</v>
      </c>
      <c r="IN324" s="2" t="s">
        <v>85408</v>
      </c>
      <c r="IO324" s="2" t="s">
        <v>85409</v>
      </c>
      <c r="IP324" s="2" t="s">
        <v>85410</v>
      </c>
      <c r="IQ324" s="2" t="s">
        <v>85411</v>
      </c>
      <c r="IR324" s="2" t="s">
        <v>85412</v>
      </c>
      <c r="IS324" s="2" t="s">
        <v>85413</v>
      </c>
      <c r="IT324" s="2" t="s">
        <v>85414</v>
      </c>
      <c r="IU324" s="2" t="s">
        <v>85415</v>
      </c>
      <c r="IV324" s="2" t="s">
        <v>85416</v>
      </c>
      <c r="IW324" s="2" t="s">
        <v>85417</v>
      </c>
      <c r="IX324" s="2" t="s">
        <v>85418</v>
      </c>
      <c r="IY324" s="2" t="s">
        <v>85419</v>
      </c>
      <c r="IZ324" s="2" t="s">
        <v>85420</v>
      </c>
      <c r="JA324" s="2" t="s">
        <v>85421</v>
      </c>
      <c r="JB324" s="2" t="s">
        <v>85422</v>
      </c>
      <c r="JC324" s="2" t="s">
        <v>85423</v>
      </c>
      <c r="JD324" s="2" t="s">
        <v>85424</v>
      </c>
      <c r="JE324" s="2" t="s">
        <v>85425</v>
      </c>
      <c r="JF324" s="2" t="s">
        <v>85426</v>
      </c>
      <c r="JG324" s="2" t="s">
        <v>85427</v>
      </c>
      <c r="JH324" s="2" t="s">
        <v>85428</v>
      </c>
      <c r="JI324" s="2" t="s">
        <v>85429</v>
      </c>
      <c r="JJ324" s="2" t="s">
        <v>85430</v>
      </c>
      <c r="JK324" s="2" t="s">
        <v>85431</v>
      </c>
      <c r="JL324" s="2" t="s">
        <v>85432</v>
      </c>
      <c r="JM324" s="2" t="s">
        <v>85433</v>
      </c>
      <c r="JN324" s="2" t="s">
        <v>85434</v>
      </c>
      <c r="JO324" s="2" t="s">
        <v>85435</v>
      </c>
      <c r="JP324" s="2" t="s">
        <v>85436</v>
      </c>
      <c r="JQ324" s="2" t="s">
        <v>85437</v>
      </c>
      <c r="JR324" s="2" t="s">
        <v>85438</v>
      </c>
      <c r="JS324" s="2" t="s">
        <v>85439</v>
      </c>
      <c r="JT324" s="2" t="s">
        <v>85440</v>
      </c>
      <c r="JU324" s="2" t="s">
        <v>85441</v>
      </c>
      <c r="JV324" s="2" t="s">
        <v>85442</v>
      </c>
      <c r="JW324" s="2" t="s">
        <v>85443</v>
      </c>
      <c r="JX324">
        <v>304103.46531341202</v>
      </c>
      <c r="JY324" s="2" t="s">
        <v>85444</v>
      </c>
      <c r="JZ324" s="2" t="s">
        <v>85445</v>
      </c>
      <c r="KA324" s="2" t="s">
        <v>85446</v>
      </c>
      <c r="KB324" s="2" t="s">
        <v>85447</v>
      </c>
      <c r="KC324" s="2" t="s">
        <v>85448</v>
      </c>
      <c r="KD324" s="2" t="s">
        <v>85449</v>
      </c>
      <c r="KE324" s="2" t="s">
        <v>85450</v>
      </c>
      <c r="KF324" s="2" t="s">
        <v>85451</v>
      </c>
      <c r="KG324" s="2" t="s">
        <v>85452</v>
      </c>
      <c r="KH324" s="2" t="s">
        <v>85453</v>
      </c>
      <c r="KI324" s="2" t="s">
        <v>85454</v>
      </c>
      <c r="KJ324" s="2" t="s">
        <v>85455</v>
      </c>
      <c r="KK324" s="2" t="s">
        <v>85456</v>
      </c>
      <c r="KL324" s="2" t="s">
        <v>85457</v>
      </c>
      <c r="KM324" s="2" t="s">
        <v>85458</v>
      </c>
      <c r="KN324" s="2" t="s">
        <v>85459</v>
      </c>
      <c r="KO324" s="2" t="s">
        <v>85460</v>
      </c>
      <c r="KP324" s="2" t="s">
        <v>85461</v>
      </c>
      <c r="KQ324" s="2" t="s">
        <v>85462</v>
      </c>
      <c r="KR324" s="2" t="s">
        <v>85463</v>
      </c>
      <c r="KS324" s="2" t="s">
        <v>85464</v>
      </c>
      <c r="KT324" s="2" t="s">
        <v>85465</v>
      </c>
      <c r="KU324">
        <v>316757.819002915</v>
      </c>
      <c r="KV324" s="2" t="s">
        <v>85466</v>
      </c>
      <c r="KW324" s="2" t="s">
        <v>85467</v>
      </c>
      <c r="KX324" s="2" t="s">
        <v>85468</v>
      </c>
      <c r="KY324" s="2" t="s">
        <v>85469</v>
      </c>
      <c r="KZ324" s="2" t="s">
        <v>85470</v>
      </c>
      <c r="LA324" s="2" t="s">
        <v>85471</v>
      </c>
      <c r="LB324" s="2" t="s">
        <v>85472</v>
      </c>
    </row>
    <row r="325" spans="1:314" x14ac:dyDescent="0.3">
      <c r="A325">
        <v>394734</v>
      </c>
      <c r="B325">
        <v>370</v>
      </c>
      <c r="C325" t="s">
        <v>85473</v>
      </c>
      <c r="D325" t="s">
        <v>304</v>
      </c>
      <c r="E325" t="s">
        <v>887</v>
      </c>
      <c r="DJ325" s="2" t="s">
        <v>85474</v>
      </c>
      <c r="DK325" s="2" t="s">
        <v>85475</v>
      </c>
      <c r="DL325" s="2" t="s">
        <v>85476</v>
      </c>
      <c r="DM325" s="2" t="s">
        <v>85477</v>
      </c>
      <c r="DN325" s="2" t="s">
        <v>85478</v>
      </c>
      <c r="DO325" s="2" t="s">
        <v>85479</v>
      </c>
      <c r="DP325" s="2" t="s">
        <v>85480</v>
      </c>
      <c r="DQ325" s="2" t="s">
        <v>85481</v>
      </c>
      <c r="DR325" s="2" t="s">
        <v>85482</v>
      </c>
      <c r="DS325" s="2" t="s">
        <v>85483</v>
      </c>
      <c r="DT325" s="2" t="s">
        <v>85484</v>
      </c>
      <c r="DU325" s="2" t="s">
        <v>85485</v>
      </c>
      <c r="DV325" s="2" t="s">
        <v>85486</v>
      </c>
      <c r="DW325" s="2" t="s">
        <v>85487</v>
      </c>
      <c r="DX325" s="2" t="s">
        <v>85488</v>
      </c>
      <c r="DY325" s="2" t="s">
        <v>85489</v>
      </c>
      <c r="DZ325">
        <v>101479.87171652399</v>
      </c>
      <c r="EA325" s="2" t="s">
        <v>85490</v>
      </c>
      <c r="EB325" s="2" t="s">
        <v>85491</v>
      </c>
      <c r="EC325" s="2" t="s">
        <v>85492</v>
      </c>
      <c r="ED325" s="2" t="s">
        <v>85493</v>
      </c>
      <c r="EE325" s="2" t="s">
        <v>85494</v>
      </c>
      <c r="EF325" s="2" t="s">
        <v>85495</v>
      </c>
      <c r="EG325" s="2" t="s">
        <v>85496</v>
      </c>
      <c r="EH325" s="2" t="s">
        <v>85497</v>
      </c>
      <c r="EI325">
        <v>99512.482154850193</v>
      </c>
      <c r="EJ325" s="2" t="s">
        <v>85498</v>
      </c>
      <c r="EK325" s="2" t="s">
        <v>85499</v>
      </c>
      <c r="EL325" s="2" t="s">
        <v>85500</v>
      </c>
      <c r="EM325" s="2" t="s">
        <v>85501</v>
      </c>
      <c r="EN325" s="2" t="s">
        <v>85502</v>
      </c>
      <c r="EO325" s="2" t="s">
        <v>85503</v>
      </c>
      <c r="EP325">
        <v>99211.834641105495</v>
      </c>
      <c r="EQ325" s="2" t="s">
        <v>85504</v>
      </c>
      <c r="ER325">
        <v>98240.644909578899</v>
      </c>
      <c r="ES325" s="2" t="s">
        <v>85505</v>
      </c>
      <c r="ET325">
        <v>97889.935893114598</v>
      </c>
      <c r="EU325" s="2" t="s">
        <v>85506</v>
      </c>
      <c r="EV325" s="2" t="s">
        <v>85507</v>
      </c>
      <c r="EW325" s="2" t="s">
        <v>85508</v>
      </c>
      <c r="EX325" s="2" t="s">
        <v>85509</v>
      </c>
      <c r="EY325" s="2" t="s">
        <v>85510</v>
      </c>
      <c r="EZ325" s="2" t="s">
        <v>85511</v>
      </c>
      <c r="FA325" s="2" t="s">
        <v>85512</v>
      </c>
      <c r="FB325" s="2" t="s">
        <v>85513</v>
      </c>
      <c r="FC325" s="2" t="s">
        <v>85514</v>
      </c>
      <c r="FD325" s="2" t="s">
        <v>85515</v>
      </c>
      <c r="FE325" s="2" t="s">
        <v>85516</v>
      </c>
      <c r="FF325" s="2" t="s">
        <v>85517</v>
      </c>
      <c r="FG325" s="2" t="s">
        <v>85518</v>
      </c>
      <c r="FH325" s="2" t="s">
        <v>85519</v>
      </c>
      <c r="FI325" s="2" t="s">
        <v>85520</v>
      </c>
      <c r="FJ325" s="2" t="s">
        <v>85521</v>
      </c>
      <c r="FK325" s="2" t="s">
        <v>85522</v>
      </c>
      <c r="FL325" s="2" t="s">
        <v>85523</v>
      </c>
      <c r="FM325" s="2" t="s">
        <v>85524</v>
      </c>
      <c r="FN325" s="2" t="s">
        <v>85525</v>
      </c>
      <c r="FO325" s="2" t="s">
        <v>85526</v>
      </c>
      <c r="FP325" s="2" t="s">
        <v>85527</v>
      </c>
      <c r="FQ325" s="2" t="s">
        <v>85528</v>
      </c>
      <c r="FR325" s="2" t="s">
        <v>85529</v>
      </c>
      <c r="FS325" s="2" t="s">
        <v>85530</v>
      </c>
      <c r="FT325" s="2" t="s">
        <v>85531</v>
      </c>
      <c r="FU325" s="2" t="s">
        <v>85532</v>
      </c>
      <c r="FV325" s="2" t="s">
        <v>85533</v>
      </c>
      <c r="FW325" s="2" t="s">
        <v>85534</v>
      </c>
      <c r="FX325" s="2" t="s">
        <v>85535</v>
      </c>
      <c r="FY325" s="2" t="s">
        <v>85536</v>
      </c>
      <c r="FZ325" s="2" t="s">
        <v>85537</v>
      </c>
      <c r="GA325" s="2" t="s">
        <v>85538</v>
      </c>
      <c r="GB325" s="2" t="s">
        <v>85539</v>
      </c>
      <c r="GC325" s="2" t="s">
        <v>85540</v>
      </c>
      <c r="GD325" s="2" t="s">
        <v>85541</v>
      </c>
      <c r="GE325" s="2" t="s">
        <v>85542</v>
      </c>
      <c r="GF325" s="2" t="s">
        <v>85543</v>
      </c>
      <c r="GG325" s="2" t="s">
        <v>85544</v>
      </c>
      <c r="GH325" s="2" t="s">
        <v>85545</v>
      </c>
      <c r="GI325" s="2" t="s">
        <v>85546</v>
      </c>
      <c r="GJ325" s="2" t="s">
        <v>85547</v>
      </c>
      <c r="GK325" s="2" t="s">
        <v>85548</v>
      </c>
      <c r="GL325" s="2" t="s">
        <v>85549</v>
      </c>
      <c r="GM325" s="2" t="s">
        <v>85550</v>
      </c>
      <c r="GN325" s="2" t="s">
        <v>85551</v>
      </c>
      <c r="GO325" s="2" t="s">
        <v>85552</v>
      </c>
      <c r="GP325" s="2" t="s">
        <v>85553</v>
      </c>
      <c r="GQ325" s="2" t="s">
        <v>85554</v>
      </c>
      <c r="GR325" s="2" t="s">
        <v>85555</v>
      </c>
      <c r="GS325" s="2" t="s">
        <v>85556</v>
      </c>
      <c r="GT325" s="2" t="s">
        <v>85557</v>
      </c>
      <c r="GU325" s="2" t="s">
        <v>85558</v>
      </c>
      <c r="GV325" s="2" t="s">
        <v>85559</v>
      </c>
      <c r="GW325" s="2" t="s">
        <v>85560</v>
      </c>
      <c r="GX325" s="2" t="s">
        <v>85561</v>
      </c>
      <c r="GY325" s="2" t="s">
        <v>85562</v>
      </c>
      <c r="GZ325" s="2" t="s">
        <v>85563</v>
      </c>
      <c r="HA325" s="2" t="s">
        <v>85564</v>
      </c>
      <c r="HB325" s="2" t="s">
        <v>85565</v>
      </c>
      <c r="HC325" s="2" t="s">
        <v>85566</v>
      </c>
      <c r="HD325" s="2" t="s">
        <v>85567</v>
      </c>
      <c r="HE325" s="2" t="s">
        <v>85568</v>
      </c>
      <c r="HF325" s="2" t="s">
        <v>85569</v>
      </c>
      <c r="HG325" s="2" t="s">
        <v>85570</v>
      </c>
      <c r="HH325" s="2" t="s">
        <v>85571</v>
      </c>
      <c r="HI325" s="2" t="s">
        <v>85572</v>
      </c>
      <c r="HJ325" s="2" t="s">
        <v>85573</v>
      </c>
      <c r="HK325" s="2" t="s">
        <v>85574</v>
      </c>
      <c r="HL325" s="2" t="s">
        <v>85575</v>
      </c>
      <c r="HM325" s="2" t="s">
        <v>85576</v>
      </c>
      <c r="HN325" s="2" t="s">
        <v>85577</v>
      </c>
      <c r="HO325" s="2" t="s">
        <v>85578</v>
      </c>
      <c r="HP325" s="2" t="s">
        <v>85579</v>
      </c>
      <c r="HQ325" s="2" t="s">
        <v>85580</v>
      </c>
      <c r="HR325" s="2" t="s">
        <v>85581</v>
      </c>
      <c r="HS325" s="2" t="s">
        <v>85582</v>
      </c>
      <c r="HT325" s="2" t="s">
        <v>85583</v>
      </c>
      <c r="HU325" s="2" t="s">
        <v>85584</v>
      </c>
      <c r="HV325" s="2" t="s">
        <v>85585</v>
      </c>
      <c r="HW325" s="2" t="s">
        <v>85586</v>
      </c>
      <c r="HX325" s="2" t="s">
        <v>85587</v>
      </c>
      <c r="HY325" s="2" t="s">
        <v>85588</v>
      </c>
      <c r="HZ325" s="2" t="s">
        <v>85589</v>
      </c>
      <c r="IA325" s="2" t="s">
        <v>85590</v>
      </c>
      <c r="IB325" s="2" t="s">
        <v>85591</v>
      </c>
      <c r="IC325" s="2" t="s">
        <v>85592</v>
      </c>
      <c r="ID325" s="2" t="s">
        <v>85593</v>
      </c>
      <c r="IE325" s="2" t="s">
        <v>85594</v>
      </c>
      <c r="IF325" s="2" t="s">
        <v>85595</v>
      </c>
      <c r="IG325" s="2" t="s">
        <v>85596</v>
      </c>
      <c r="IH325">
        <v>133077.642283908</v>
      </c>
      <c r="II325" s="2" t="s">
        <v>85597</v>
      </c>
      <c r="IJ325" s="2" t="s">
        <v>85598</v>
      </c>
      <c r="IK325" s="2" t="s">
        <v>85599</v>
      </c>
      <c r="IL325" s="2" t="s">
        <v>85600</v>
      </c>
      <c r="IM325" s="2" t="s">
        <v>85601</v>
      </c>
      <c r="IN325" s="2" t="s">
        <v>85602</v>
      </c>
      <c r="IO325" s="2" t="s">
        <v>85603</v>
      </c>
      <c r="IP325" s="2" t="s">
        <v>85604</v>
      </c>
      <c r="IQ325" s="2" t="s">
        <v>85605</v>
      </c>
      <c r="IR325" s="2" t="s">
        <v>85606</v>
      </c>
      <c r="IS325" s="2" t="s">
        <v>85607</v>
      </c>
      <c r="IT325" s="2" t="s">
        <v>85608</v>
      </c>
      <c r="IU325" s="2" t="s">
        <v>85609</v>
      </c>
      <c r="IV325" s="2" t="s">
        <v>85610</v>
      </c>
      <c r="IW325" s="2" t="s">
        <v>85611</v>
      </c>
      <c r="IX325">
        <v>144482.00022752199</v>
      </c>
      <c r="IY325" s="2" t="s">
        <v>85612</v>
      </c>
      <c r="IZ325" s="2" t="s">
        <v>85613</v>
      </c>
      <c r="JA325" s="2" t="s">
        <v>85614</v>
      </c>
      <c r="JB325" s="2" t="s">
        <v>85615</v>
      </c>
      <c r="JC325" s="2" t="s">
        <v>85616</v>
      </c>
      <c r="JD325" s="2" t="s">
        <v>85617</v>
      </c>
      <c r="JE325" s="2" t="s">
        <v>85618</v>
      </c>
      <c r="JF325" s="2" t="s">
        <v>85619</v>
      </c>
      <c r="JG325" s="2" t="s">
        <v>85620</v>
      </c>
      <c r="JH325" s="2" t="s">
        <v>85621</v>
      </c>
      <c r="JI325" s="2" t="s">
        <v>85622</v>
      </c>
      <c r="JJ325" s="2" t="s">
        <v>85623</v>
      </c>
      <c r="JK325" s="2" t="s">
        <v>85624</v>
      </c>
      <c r="JL325" s="2" t="s">
        <v>85625</v>
      </c>
      <c r="JM325" s="2" t="s">
        <v>85626</v>
      </c>
      <c r="JN325" s="2" t="s">
        <v>85627</v>
      </c>
      <c r="JO325" s="2" t="s">
        <v>85628</v>
      </c>
      <c r="JP325" s="2" t="s">
        <v>85629</v>
      </c>
      <c r="JQ325" s="2" t="s">
        <v>85630</v>
      </c>
      <c r="JR325" s="2" t="s">
        <v>85631</v>
      </c>
      <c r="JS325" s="2" t="s">
        <v>85632</v>
      </c>
      <c r="JT325" s="2" t="s">
        <v>85633</v>
      </c>
      <c r="JU325" s="2" t="s">
        <v>85634</v>
      </c>
      <c r="JV325" s="2" t="s">
        <v>85635</v>
      </c>
      <c r="JW325" s="2" t="s">
        <v>85636</v>
      </c>
      <c r="JX325" s="2" t="s">
        <v>85637</v>
      </c>
      <c r="JY325" s="2" t="s">
        <v>85638</v>
      </c>
      <c r="JZ325" s="2" t="s">
        <v>85639</v>
      </c>
      <c r="KA325" s="2" t="s">
        <v>85640</v>
      </c>
      <c r="KB325" s="2" t="s">
        <v>85641</v>
      </c>
      <c r="KC325" s="2" t="s">
        <v>85642</v>
      </c>
      <c r="KD325" s="2" t="s">
        <v>85643</v>
      </c>
      <c r="KE325" s="2" t="s">
        <v>85644</v>
      </c>
      <c r="KF325" s="2" t="s">
        <v>85645</v>
      </c>
      <c r="KG325" s="2" t="s">
        <v>85646</v>
      </c>
      <c r="KH325" s="2" t="s">
        <v>85647</v>
      </c>
      <c r="KI325" s="2" t="s">
        <v>85648</v>
      </c>
      <c r="KJ325" s="2" t="s">
        <v>85649</v>
      </c>
      <c r="KK325" s="2" t="s">
        <v>85650</v>
      </c>
      <c r="KL325" s="2" t="s">
        <v>85651</v>
      </c>
      <c r="KM325" s="2" t="s">
        <v>85652</v>
      </c>
      <c r="KN325" s="2" t="s">
        <v>85653</v>
      </c>
      <c r="KO325" s="2" t="s">
        <v>85654</v>
      </c>
      <c r="KP325" s="2" t="s">
        <v>85655</v>
      </c>
      <c r="KQ325">
        <v>199776.83554884701</v>
      </c>
      <c r="KR325" s="2" t="s">
        <v>85656</v>
      </c>
      <c r="KS325" s="2" t="s">
        <v>85657</v>
      </c>
      <c r="KT325" s="2" t="s">
        <v>85658</v>
      </c>
      <c r="KU325" s="2" t="s">
        <v>85659</v>
      </c>
      <c r="KV325" s="2" t="s">
        <v>85660</v>
      </c>
      <c r="KW325" s="2" t="s">
        <v>85661</v>
      </c>
      <c r="KX325" s="2" t="s">
        <v>85662</v>
      </c>
      <c r="KY325" s="2" t="s">
        <v>85663</v>
      </c>
      <c r="KZ325" s="2" t="s">
        <v>85664</v>
      </c>
      <c r="LA325" s="2" t="s">
        <v>85665</v>
      </c>
      <c r="LB325" s="2" t="s">
        <v>85666</v>
      </c>
    </row>
    <row r="326" spans="1:314" x14ac:dyDescent="0.3">
      <c r="A326">
        <v>394396</v>
      </c>
      <c r="B326">
        <v>371</v>
      </c>
      <c r="C326" t="s">
        <v>85667</v>
      </c>
      <c r="D326" t="s">
        <v>304</v>
      </c>
      <c r="E326" t="s">
        <v>1762</v>
      </c>
      <c r="KG326" s="2" t="s">
        <v>85668</v>
      </c>
      <c r="KH326" s="2" t="s">
        <v>85669</v>
      </c>
      <c r="KI326" s="2" t="s">
        <v>85670</v>
      </c>
      <c r="KJ326" s="2" t="s">
        <v>85671</v>
      </c>
      <c r="KK326" s="2" t="s">
        <v>85672</v>
      </c>
      <c r="KL326" s="2" t="s">
        <v>85673</v>
      </c>
      <c r="KM326" s="2" t="s">
        <v>85674</v>
      </c>
      <c r="KN326" s="2" t="s">
        <v>85675</v>
      </c>
      <c r="KO326" s="2" t="s">
        <v>85676</v>
      </c>
      <c r="KP326" s="2" t="s">
        <v>85677</v>
      </c>
      <c r="KQ326" s="2" t="s">
        <v>85678</v>
      </c>
      <c r="KR326" s="2" t="s">
        <v>85679</v>
      </c>
      <c r="KS326" s="2" t="s">
        <v>85680</v>
      </c>
      <c r="KT326" s="2" t="s">
        <v>85681</v>
      </c>
      <c r="KU326" s="2" t="s">
        <v>85682</v>
      </c>
      <c r="KV326" s="2" t="s">
        <v>85683</v>
      </c>
      <c r="KW326" s="2" t="s">
        <v>85684</v>
      </c>
      <c r="KX326" s="2" t="s">
        <v>85685</v>
      </c>
      <c r="KY326" s="2" t="s">
        <v>85686</v>
      </c>
      <c r="KZ326" s="2" t="s">
        <v>85687</v>
      </c>
      <c r="LA326" s="2" t="s">
        <v>85688</v>
      </c>
      <c r="LB326" s="2" t="s">
        <v>85689</v>
      </c>
    </row>
    <row r="327" spans="1:314" x14ac:dyDescent="0.3">
      <c r="A327">
        <v>395095</v>
      </c>
      <c r="B327">
        <v>372</v>
      </c>
      <c r="C327" t="s">
        <v>85690</v>
      </c>
      <c r="D327" t="s">
        <v>304</v>
      </c>
      <c r="E327" t="s">
        <v>3243</v>
      </c>
      <c r="CE327" s="2" t="s">
        <v>85691</v>
      </c>
      <c r="CF327" s="2" t="s">
        <v>85692</v>
      </c>
      <c r="CG327" s="2" t="s">
        <v>85693</v>
      </c>
      <c r="CH327" s="2" t="s">
        <v>85694</v>
      </c>
      <c r="CI327" s="2" t="s">
        <v>85695</v>
      </c>
      <c r="CJ327" s="2" t="s">
        <v>85696</v>
      </c>
      <c r="CK327" s="2" t="s">
        <v>85697</v>
      </c>
      <c r="CL327" s="2" t="s">
        <v>85698</v>
      </c>
      <c r="CM327" s="2" t="s">
        <v>85699</v>
      </c>
      <c r="CN327" s="2" t="s">
        <v>85700</v>
      </c>
      <c r="CO327">
        <v>254061.74427360101</v>
      </c>
      <c r="CP327" s="2" t="s">
        <v>85701</v>
      </c>
      <c r="CQ327" s="2" t="s">
        <v>85702</v>
      </c>
      <c r="CR327" s="2" t="s">
        <v>85703</v>
      </c>
      <c r="CS327" s="2" t="s">
        <v>85704</v>
      </c>
      <c r="CT327" s="2" t="s">
        <v>85705</v>
      </c>
      <c r="CU327" s="2" t="s">
        <v>85706</v>
      </c>
      <c r="CV327" s="2" t="s">
        <v>85707</v>
      </c>
      <c r="CW327" s="2" t="s">
        <v>85708</v>
      </c>
      <c r="CX327" s="2" t="s">
        <v>85709</v>
      </c>
      <c r="CY327" s="2" t="s">
        <v>85710</v>
      </c>
      <c r="CZ327" s="2" t="s">
        <v>85711</v>
      </c>
      <c r="DA327" s="2" t="s">
        <v>85712</v>
      </c>
      <c r="DB327" s="2" t="s">
        <v>85713</v>
      </c>
      <c r="DC327" s="2" t="s">
        <v>85714</v>
      </c>
      <c r="DD327" s="2" t="s">
        <v>85715</v>
      </c>
      <c r="DE327" s="2" t="s">
        <v>85716</v>
      </c>
      <c r="DF327" s="2" t="s">
        <v>85717</v>
      </c>
      <c r="DG327" s="2" t="s">
        <v>85718</v>
      </c>
      <c r="DH327" s="2" t="s">
        <v>85719</v>
      </c>
      <c r="DI327" s="2" t="s">
        <v>85720</v>
      </c>
      <c r="DJ327" s="2" t="s">
        <v>85721</v>
      </c>
      <c r="DK327" s="2" t="s">
        <v>85722</v>
      </c>
      <c r="DL327" s="2" t="s">
        <v>85723</v>
      </c>
      <c r="DM327" s="2" t="s">
        <v>85724</v>
      </c>
      <c r="DN327" s="2" t="s">
        <v>85725</v>
      </c>
      <c r="DO327" s="2" t="s">
        <v>85726</v>
      </c>
      <c r="DP327" s="2" t="s">
        <v>85727</v>
      </c>
      <c r="DQ327" s="2" t="s">
        <v>85728</v>
      </c>
      <c r="DR327" s="2" t="s">
        <v>85729</v>
      </c>
      <c r="DS327" s="2" t="s">
        <v>85730</v>
      </c>
      <c r="DT327" s="2" t="s">
        <v>85731</v>
      </c>
      <c r="DU327" s="2" t="s">
        <v>85732</v>
      </c>
      <c r="DV327" s="2" t="s">
        <v>85733</v>
      </c>
      <c r="DW327" s="2" t="s">
        <v>85734</v>
      </c>
      <c r="DX327" s="2" t="s">
        <v>85735</v>
      </c>
      <c r="DY327" s="2" t="s">
        <v>85736</v>
      </c>
      <c r="DZ327" s="2" t="s">
        <v>85737</v>
      </c>
      <c r="EA327" s="2" t="s">
        <v>85738</v>
      </c>
      <c r="EB327" s="2" t="s">
        <v>85739</v>
      </c>
      <c r="EC327" s="2" t="s">
        <v>85740</v>
      </c>
      <c r="ED327" s="2" t="s">
        <v>85741</v>
      </c>
      <c r="EE327" s="2" t="s">
        <v>85742</v>
      </c>
      <c r="EF327" s="2" t="s">
        <v>85743</v>
      </c>
      <c r="EG327" s="2" t="s">
        <v>85744</v>
      </c>
      <c r="EH327" s="2" t="s">
        <v>85745</v>
      </c>
      <c r="EI327">
        <v>163978.92223483001</v>
      </c>
      <c r="EJ327" s="2" t="s">
        <v>85746</v>
      </c>
      <c r="EK327" s="2" t="s">
        <v>85747</v>
      </c>
      <c r="EL327" s="2" t="s">
        <v>85748</v>
      </c>
      <c r="EM327" s="2" t="s">
        <v>85749</v>
      </c>
      <c r="EN327" s="2" t="s">
        <v>85750</v>
      </c>
      <c r="EO327" s="2" t="s">
        <v>85751</v>
      </c>
      <c r="EP327" s="2" t="s">
        <v>85752</v>
      </c>
      <c r="EQ327" s="2" t="s">
        <v>85753</v>
      </c>
      <c r="ER327" s="2" t="s">
        <v>85754</v>
      </c>
      <c r="ES327" s="2" t="s">
        <v>85755</v>
      </c>
      <c r="ET327" s="2" t="s">
        <v>85756</v>
      </c>
      <c r="EU327" s="2" t="s">
        <v>85757</v>
      </c>
      <c r="EV327" s="2" t="s">
        <v>85758</v>
      </c>
      <c r="EW327" s="2" t="s">
        <v>85759</v>
      </c>
      <c r="EX327" s="2" t="s">
        <v>85760</v>
      </c>
      <c r="EY327" s="2" t="s">
        <v>85761</v>
      </c>
      <c r="EZ327" s="2" t="s">
        <v>85762</v>
      </c>
      <c r="FA327" s="2" t="s">
        <v>85763</v>
      </c>
      <c r="FB327" s="2" t="s">
        <v>85764</v>
      </c>
      <c r="FC327" s="2" t="s">
        <v>85765</v>
      </c>
      <c r="FD327" s="2" t="s">
        <v>85766</v>
      </c>
      <c r="FE327" s="2" t="s">
        <v>85767</v>
      </c>
      <c r="FF327" s="2" t="s">
        <v>85768</v>
      </c>
      <c r="FG327" s="2" t="s">
        <v>85769</v>
      </c>
      <c r="FH327" s="2" t="s">
        <v>85770</v>
      </c>
      <c r="FI327" s="2" t="s">
        <v>85771</v>
      </c>
      <c r="FJ327" s="2" t="s">
        <v>85772</v>
      </c>
      <c r="FK327" s="2" t="s">
        <v>85773</v>
      </c>
      <c r="FL327" s="2" t="s">
        <v>85774</v>
      </c>
      <c r="FM327" s="2" t="s">
        <v>85775</v>
      </c>
      <c r="FN327" s="2" t="s">
        <v>85776</v>
      </c>
      <c r="FO327" s="2" t="s">
        <v>85777</v>
      </c>
      <c r="FP327" s="2" t="s">
        <v>85778</v>
      </c>
      <c r="FQ327" s="2" t="s">
        <v>85779</v>
      </c>
      <c r="FR327" s="2" t="s">
        <v>85780</v>
      </c>
      <c r="FS327" s="2" t="s">
        <v>85781</v>
      </c>
      <c r="FT327" s="2" t="s">
        <v>85782</v>
      </c>
      <c r="FU327" s="2" t="s">
        <v>85783</v>
      </c>
      <c r="FV327" s="2" t="s">
        <v>85784</v>
      </c>
      <c r="FW327" s="2" t="s">
        <v>85785</v>
      </c>
      <c r="FX327" s="2" t="s">
        <v>85786</v>
      </c>
      <c r="FY327" s="2" t="s">
        <v>85787</v>
      </c>
      <c r="FZ327" s="2" t="s">
        <v>85788</v>
      </c>
      <c r="GA327" s="2" t="s">
        <v>85789</v>
      </c>
      <c r="GB327" s="2" t="s">
        <v>85790</v>
      </c>
      <c r="GC327">
        <v>168301.997703131</v>
      </c>
      <c r="GD327" s="2" t="s">
        <v>85791</v>
      </c>
      <c r="GE327" s="2" t="s">
        <v>85792</v>
      </c>
      <c r="GF327" s="2" t="s">
        <v>85793</v>
      </c>
      <c r="GG327" s="2" t="s">
        <v>85794</v>
      </c>
      <c r="GH327" s="2" t="s">
        <v>85795</v>
      </c>
      <c r="GI327" s="2" t="s">
        <v>85796</v>
      </c>
      <c r="GJ327" s="2" t="s">
        <v>85797</v>
      </c>
      <c r="GK327" s="2" t="s">
        <v>85798</v>
      </c>
      <c r="GL327" s="2" t="s">
        <v>85799</v>
      </c>
      <c r="GM327" s="2" t="s">
        <v>85800</v>
      </c>
      <c r="GN327" s="2" t="s">
        <v>85801</v>
      </c>
      <c r="GO327" s="2" t="s">
        <v>85802</v>
      </c>
      <c r="GP327" s="2" t="s">
        <v>85803</v>
      </c>
      <c r="GQ327" s="2" t="s">
        <v>85804</v>
      </c>
      <c r="GR327" s="2" t="s">
        <v>85805</v>
      </c>
      <c r="GS327" s="2" t="s">
        <v>85806</v>
      </c>
      <c r="GT327" s="2" t="s">
        <v>85807</v>
      </c>
      <c r="GU327" s="2" t="s">
        <v>85808</v>
      </c>
      <c r="GV327" s="2" t="s">
        <v>85809</v>
      </c>
      <c r="GW327" s="2" t="s">
        <v>85810</v>
      </c>
      <c r="GX327" s="2" t="s">
        <v>85811</v>
      </c>
      <c r="GY327" s="2" t="s">
        <v>85812</v>
      </c>
      <c r="GZ327" s="2" t="s">
        <v>85813</v>
      </c>
      <c r="HA327" s="2" t="s">
        <v>85814</v>
      </c>
      <c r="HB327" s="2" t="s">
        <v>85815</v>
      </c>
      <c r="HC327" s="2" t="s">
        <v>85816</v>
      </c>
      <c r="HD327" s="2" t="s">
        <v>85817</v>
      </c>
      <c r="HE327">
        <v>162149.29298612499</v>
      </c>
      <c r="HF327" s="2" t="s">
        <v>85818</v>
      </c>
      <c r="HG327" s="2" t="s">
        <v>85819</v>
      </c>
      <c r="HH327" s="2" t="s">
        <v>85820</v>
      </c>
      <c r="HI327" s="2" t="s">
        <v>85821</v>
      </c>
      <c r="HJ327" s="2" t="s">
        <v>85822</v>
      </c>
      <c r="HK327" s="2" t="s">
        <v>85823</v>
      </c>
      <c r="HL327" s="2" t="s">
        <v>85824</v>
      </c>
      <c r="HM327" s="2" t="s">
        <v>85825</v>
      </c>
      <c r="HN327" s="2" t="s">
        <v>85826</v>
      </c>
      <c r="HO327" s="2" t="s">
        <v>85827</v>
      </c>
      <c r="HP327" s="2" t="s">
        <v>85828</v>
      </c>
      <c r="HQ327" s="2" t="s">
        <v>85829</v>
      </c>
      <c r="HR327" s="2" t="s">
        <v>85830</v>
      </c>
      <c r="HS327" s="2" t="s">
        <v>85831</v>
      </c>
      <c r="HT327" s="2" t="s">
        <v>85832</v>
      </c>
      <c r="HU327" s="2" t="s">
        <v>85833</v>
      </c>
      <c r="HV327" s="2" t="s">
        <v>85834</v>
      </c>
      <c r="HW327" s="2" t="s">
        <v>85835</v>
      </c>
      <c r="HX327" s="2" t="s">
        <v>85836</v>
      </c>
      <c r="HY327" s="2" t="s">
        <v>85837</v>
      </c>
      <c r="HZ327" s="2" t="s">
        <v>85838</v>
      </c>
      <c r="IA327" s="2" t="s">
        <v>85839</v>
      </c>
      <c r="IB327" s="2" t="s">
        <v>85840</v>
      </c>
      <c r="IC327" s="2" t="s">
        <v>85841</v>
      </c>
      <c r="ID327" s="2" t="s">
        <v>85842</v>
      </c>
      <c r="IE327" s="2" t="s">
        <v>85843</v>
      </c>
      <c r="IF327" s="2" t="s">
        <v>85844</v>
      </c>
      <c r="IG327">
        <v>157241.781660715</v>
      </c>
      <c r="IH327" s="2" t="s">
        <v>85845</v>
      </c>
      <c r="II327" s="2" t="s">
        <v>85846</v>
      </c>
      <c r="IJ327" s="2" t="s">
        <v>85847</v>
      </c>
      <c r="IK327" s="2" t="s">
        <v>85848</v>
      </c>
      <c r="IL327" s="2" t="s">
        <v>85849</v>
      </c>
      <c r="IM327" s="2" t="s">
        <v>85850</v>
      </c>
      <c r="IN327" s="2" t="s">
        <v>85851</v>
      </c>
      <c r="IO327" s="2" t="s">
        <v>85852</v>
      </c>
      <c r="IP327" s="2" t="s">
        <v>85853</v>
      </c>
      <c r="IQ327" s="2" t="s">
        <v>85854</v>
      </c>
      <c r="IR327" s="2" t="s">
        <v>85855</v>
      </c>
      <c r="IS327" s="2" t="s">
        <v>85856</v>
      </c>
      <c r="IT327" s="2" t="s">
        <v>85857</v>
      </c>
      <c r="IU327" s="2" t="s">
        <v>85858</v>
      </c>
      <c r="IV327" s="2" t="s">
        <v>85859</v>
      </c>
      <c r="IW327" s="2" t="s">
        <v>85860</v>
      </c>
      <c r="IX327" s="2" t="s">
        <v>85861</v>
      </c>
      <c r="IY327" s="2" t="s">
        <v>85862</v>
      </c>
      <c r="IZ327" s="2" t="s">
        <v>85863</v>
      </c>
      <c r="JA327" s="2" t="s">
        <v>85864</v>
      </c>
      <c r="JB327" s="2" t="s">
        <v>85865</v>
      </c>
      <c r="JC327" s="2" t="s">
        <v>85866</v>
      </c>
      <c r="JD327" s="2" t="s">
        <v>85867</v>
      </c>
      <c r="JE327" s="2" t="s">
        <v>85868</v>
      </c>
      <c r="JF327" s="2" t="s">
        <v>85869</v>
      </c>
      <c r="JG327" s="2" t="s">
        <v>85870</v>
      </c>
      <c r="JH327" s="2" t="s">
        <v>85871</v>
      </c>
      <c r="JI327" s="2" t="s">
        <v>85872</v>
      </c>
      <c r="JJ327" s="2" t="s">
        <v>85873</v>
      </c>
      <c r="JK327">
        <v>264601.49873507197</v>
      </c>
      <c r="JL327" s="2" t="s">
        <v>85874</v>
      </c>
      <c r="JM327">
        <v>279010.79931445001</v>
      </c>
      <c r="JN327" s="2" t="s">
        <v>85875</v>
      </c>
      <c r="JO327" s="2" t="s">
        <v>85876</v>
      </c>
      <c r="JP327" s="2" t="s">
        <v>85877</v>
      </c>
      <c r="JQ327" s="2" t="s">
        <v>85878</v>
      </c>
      <c r="JR327" s="2" t="s">
        <v>85879</v>
      </c>
      <c r="JS327" s="2" t="s">
        <v>85880</v>
      </c>
      <c r="JT327" s="2" t="s">
        <v>85881</v>
      </c>
      <c r="JU327" s="2" t="s">
        <v>85882</v>
      </c>
      <c r="JV327" s="2" t="s">
        <v>85883</v>
      </c>
      <c r="JW327" s="2" t="s">
        <v>85884</v>
      </c>
      <c r="JX327" s="2" t="s">
        <v>85885</v>
      </c>
      <c r="JY327" s="2" t="s">
        <v>85886</v>
      </c>
      <c r="JZ327" s="2" t="s">
        <v>85887</v>
      </c>
      <c r="KA327" s="2" t="s">
        <v>85888</v>
      </c>
      <c r="KB327" s="2" t="s">
        <v>85889</v>
      </c>
      <c r="KC327" s="2" t="s">
        <v>85890</v>
      </c>
      <c r="KD327" s="2" t="s">
        <v>85891</v>
      </c>
      <c r="KE327" s="2" t="s">
        <v>85892</v>
      </c>
      <c r="KF327" s="2" t="s">
        <v>85893</v>
      </c>
      <c r="KG327" s="2" t="s">
        <v>85894</v>
      </c>
      <c r="KH327" s="2" t="s">
        <v>85895</v>
      </c>
      <c r="KI327" s="2" t="s">
        <v>85896</v>
      </c>
      <c r="KJ327">
        <v>308121.87131311599</v>
      </c>
      <c r="KK327">
        <v>310887.87117054599</v>
      </c>
      <c r="KL327" s="2" t="s">
        <v>85897</v>
      </c>
      <c r="KM327" s="2" t="s">
        <v>85898</v>
      </c>
      <c r="KN327">
        <v>309558.73784256401</v>
      </c>
      <c r="KO327" s="2" t="s">
        <v>85899</v>
      </c>
      <c r="KP327" s="2" t="s">
        <v>85900</v>
      </c>
      <c r="KQ327" s="2" t="s">
        <v>85901</v>
      </c>
      <c r="KR327" s="2" t="s">
        <v>85902</v>
      </c>
      <c r="KS327" s="2" t="s">
        <v>85903</v>
      </c>
      <c r="KT327">
        <v>303592.090222131</v>
      </c>
      <c r="KU327" s="2" t="s">
        <v>85904</v>
      </c>
      <c r="KV327" s="2" t="s">
        <v>85905</v>
      </c>
      <c r="KW327" s="2" t="s">
        <v>85906</v>
      </c>
      <c r="KX327" s="2" t="s">
        <v>85907</v>
      </c>
      <c r="KY327" s="2" t="s">
        <v>85908</v>
      </c>
      <c r="KZ327" s="2" t="s">
        <v>85909</v>
      </c>
      <c r="LA327" s="2" t="s">
        <v>85910</v>
      </c>
      <c r="LB327" s="2" t="s">
        <v>85911</v>
      </c>
    </row>
    <row r="328" spans="1:314" x14ac:dyDescent="0.3">
      <c r="A328">
        <v>395023</v>
      </c>
      <c r="B328">
        <v>373</v>
      </c>
      <c r="C328" t="s">
        <v>85912</v>
      </c>
      <c r="D328" t="s">
        <v>304</v>
      </c>
      <c r="E328" t="s">
        <v>13315</v>
      </c>
      <c r="KF328" s="2" t="s">
        <v>85913</v>
      </c>
      <c r="KG328" s="2" t="s">
        <v>85914</v>
      </c>
      <c r="KH328" s="2" t="s">
        <v>85915</v>
      </c>
      <c r="KI328" s="2" t="s">
        <v>85916</v>
      </c>
      <c r="KJ328" s="2" t="s">
        <v>85917</v>
      </c>
      <c r="KK328" s="2" t="s">
        <v>85918</v>
      </c>
      <c r="KL328" s="2" t="s">
        <v>85919</v>
      </c>
      <c r="KM328" s="2" t="s">
        <v>85920</v>
      </c>
      <c r="KN328" s="2" t="s">
        <v>85921</v>
      </c>
      <c r="KO328" s="2" t="s">
        <v>85922</v>
      </c>
      <c r="KP328" s="2" t="s">
        <v>85923</v>
      </c>
      <c r="KQ328" s="2" t="s">
        <v>85924</v>
      </c>
      <c r="KR328" s="2" t="s">
        <v>85925</v>
      </c>
      <c r="KS328" s="2" t="s">
        <v>85926</v>
      </c>
      <c r="KT328" s="2" t="s">
        <v>85927</v>
      </c>
      <c r="KU328" s="2" t="s">
        <v>85928</v>
      </c>
      <c r="KV328">
        <v>262677.14025207801</v>
      </c>
      <c r="KW328" s="2" t="s">
        <v>85929</v>
      </c>
      <c r="KX328" s="2" t="s">
        <v>85930</v>
      </c>
      <c r="KY328" s="2" t="s">
        <v>85931</v>
      </c>
      <c r="KZ328" s="2" t="s">
        <v>85932</v>
      </c>
      <c r="LA328" s="2" t="s">
        <v>85933</v>
      </c>
      <c r="LB328" s="2" t="s">
        <v>85934</v>
      </c>
    </row>
    <row r="329" spans="1:314" x14ac:dyDescent="0.3">
      <c r="A329">
        <v>395168</v>
      </c>
      <c r="B329">
        <v>374</v>
      </c>
      <c r="C329" t="s">
        <v>85935</v>
      </c>
      <c r="D329" t="s">
        <v>304</v>
      </c>
      <c r="E329" t="s">
        <v>10633</v>
      </c>
      <c r="IA329" s="2" t="s">
        <v>85936</v>
      </c>
      <c r="IB329" s="2" t="s">
        <v>85937</v>
      </c>
      <c r="IC329" s="2" t="s">
        <v>85938</v>
      </c>
      <c r="ID329" s="2" t="s">
        <v>85939</v>
      </c>
      <c r="IE329" s="2" t="s">
        <v>85940</v>
      </c>
      <c r="IF329" s="2" t="s">
        <v>85941</v>
      </c>
      <c r="IG329" s="2" t="s">
        <v>85942</v>
      </c>
      <c r="IH329" s="2" t="s">
        <v>85943</v>
      </c>
      <c r="II329" s="2" t="s">
        <v>85944</v>
      </c>
      <c r="IJ329" s="2" t="s">
        <v>85945</v>
      </c>
      <c r="IK329" s="2" t="s">
        <v>85946</v>
      </c>
      <c r="IL329" s="2" t="s">
        <v>85947</v>
      </c>
      <c r="IM329" s="2" t="s">
        <v>85948</v>
      </c>
      <c r="IN329" s="2" t="s">
        <v>85949</v>
      </c>
      <c r="IO329" s="2" t="s">
        <v>85950</v>
      </c>
      <c r="IP329" s="2" t="s">
        <v>85951</v>
      </c>
      <c r="IQ329" s="2" t="s">
        <v>85952</v>
      </c>
      <c r="IR329" s="2" t="s">
        <v>85953</v>
      </c>
      <c r="IS329" s="2" t="s">
        <v>85954</v>
      </c>
      <c r="IT329" s="2" t="s">
        <v>85955</v>
      </c>
      <c r="IU329" s="2" t="s">
        <v>85956</v>
      </c>
      <c r="IV329" s="2" t="s">
        <v>85957</v>
      </c>
      <c r="IW329" s="2" t="s">
        <v>85958</v>
      </c>
      <c r="IX329" s="2" t="s">
        <v>85959</v>
      </c>
      <c r="IY329" s="2" t="s">
        <v>85960</v>
      </c>
      <c r="IZ329" s="2" t="s">
        <v>85961</v>
      </c>
      <c r="JA329" s="2" t="s">
        <v>85962</v>
      </c>
      <c r="JB329" s="2" t="s">
        <v>85963</v>
      </c>
      <c r="JC329" s="2" t="s">
        <v>85964</v>
      </c>
      <c r="JD329" s="2" t="s">
        <v>85965</v>
      </c>
      <c r="JE329" s="2" t="s">
        <v>85966</v>
      </c>
      <c r="JF329" s="2" t="s">
        <v>85967</v>
      </c>
      <c r="JG329" s="2" t="s">
        <v>85968</v>
      </c>
      <c r="JH329" s="2" t="s">
        <v>85969</v>
      </c>
      <c r="JI329" s="2" t="s">
        <v>85970</v>
      </c>
      <c r="JJ329" s="2" t="s">
        <v>85971</v>
      </c>
      <c r="JK329" s="2" t="s">
        <v>85972</v>
      </c>
      <c r="JL329" s="2" t="s">
        <v>85973</v>
      </c>
      <c r="JM329" s="2" t="s">
        <v>85974</v>
      </c>
      <c r="JN329" s="2" t="s">
        <v>85975</v>
      </c>
      <c r="JO329" s="2" t="s">
        <v>85976</v>
      </c>
      <c r="JP329" s="2" t="s">
        <v>85977</v>
      </c>
      <c r="JQ329" s="2" t="s">
        <v>85978</v>
      </c>
      <c r="JR329" s="2" t="s">
        <v>85979</v>
      </c>
      <c r="JS329" s="2" t="s">
        <v>85980</v>
      </c>
      <c r="JT329" s="2" t="s">
        <v>85981</v>
      </c>
      <c r="JU329" s="2" t="s">
        <v>85982</v>
      </c>
      <c r="JV329" s="2" t="s">
        <v>85983</v>
      </c>
      <c r="JW329">
        <v>258989.38004305601</v>
      </c>
      <c r="JX329" s="2" t="s">
        <v>85984</v>
      </c>
      <c r="JY329" s="2" t="s">
        <v>85985</v>
      </c>
      <c r="JZ329" s="2" t="s">
        <v>85986</v>
      </c>
      <c r="KA329" s="2" t="s">
        <v>85987</v>
      </c>
      <c r="KB329" s="2" t="s">
        <v>85988</v>
      </c>
      <c r="KC329" s="2" t="s">
        <v>85989</v>
      </c>
      <c r="KD329" s="2" t="s">
        <v>85990</v>
      </c>
      <c r="KE329" s="2" t="s">
        <v>85991</v>
      </c>
      <c r="KF329" s="2" t="s">
        <v>85992</v>
      </c>
      <c r="KG329" s="2" t="s">
        <v>85993</v>
      </c>
      <c r="KH329" s="2" t="s">
        <v>85994</v>
      </c>
      <c r="KI329" s="2" t="s">
        <v>85995</v>
      </c>
      <c r="KJ329" s="2" t="s">
        <v>85996</v>
      </c>
      <c r="KK329" s="2" t="s">
        <v>85997</v>
      </c>
      <c r="KL329" s="2" t="s">
        <v>85998</v>
      </c>
      <c r="KM329" s="2" t="s">
        <v>85999</v>
      </c>
      <c r="KN329" s="2" t="s">
        <v>86000</v>
      </c>
      <c r="KO329" s="2" t="s">
        <v>86001</v>
      </c>
      <c r="KP329" s="2" t="s">
        <v>86002</v>
      </c>
      <c r="KQ329" s="2" t="s">
        <v>86003</v>
      </c>
      <c r="KR329" s="2" t="s">
        <v>86004</v>
      </c>
      <c r="KS329">
        <v>277458.562051847</v>
      </c>
      <c r="KT329" s="2" t="s">
        <v>86005</v>
      </c>
      <c r="KU329" s="2" t="s">
        <v>86006</v>
      </c>
      <c r="KV329" s="2" t="s">
        <v>86007</v>
      </c>
      <c r="KW329" s="2" t="s">
        <v>86008</v>
      </c>
      <c r="KX329" s="2" t="s">
        <v>86009</v>
      </c>
      <c r="KY329" s="2" t="s">
        <v>86010</v>
      </c>
      <c r="KZ329" s="2" t="s">
        <v>86011</v>
      </c>
      <c r="LA329" s="2" t="s">
        <v>86012</v>
      </c>
      <c r="LB329" s="2" t="s">
        <v>86013</v>
      </c>
    </row>
    <row r="330" spans="1:314" x14ac:dyDescent="0.3">
      <c r="A330">
        <v>395222</v>
      </c>
      <c r="B330">
        <v>375</v>
      </c>
      <c r="C330" t="s">
        <v>86014</v>
      </c>
      <c r="D330" t="s">
        <v>304</v>
      </c>
      <c r="E330" t="s">
        <v>11834</v>
      </c>
      <c r="L330" s="2" t="s">
        <v>86015</v>
      </c>
      <c r="M330" s="2" t="s">
        <v>86016</v>
      </c>
      <c r="N330" s="2" t="s">
        <v>86017</v>
      </c>
      <c r="O330" s="2" t="s">
        <v>86018</v>
      </c>
      <c r="P330" s="2" t="s">
        <v>86019</v>
      </c>
      <c r="Q330" s="2" t="s">
        <v>86020</v>
      </c>
      <c r="R330" s="2" t="s">
        <v>86021</v>
      </c>
      <c r="S330" s="2" t="s">
        <v>86022</v>
      </c>
      <c r="T330" s="2" t="s">
        <v>86023</v>
      </c>
      <c r="U330" s="2" t="s">
        <v>86024</v>
      </c>
      <c r="V330" s="2" t="s">
        <v>86025</v>
      </c>
      <c r="W330" s="2" t="s">
        <v>86026</v>
      </c>
      <c r="X330" s="2" t="s">
        <v>86027</v>
      </c>
      <c r="Y330" s="2" t="s">
        <v>86028</v>
      </c>
      <c r="Z330" s="2" t="s">
        <v>86029</v>
      </c>
      <c r="AA330" s="2" t="s">
        <v>86030</v>
      </c>
      <c r="AB330" s="2" t="s">
        <v>86031</v>
      </c>
      <c r="AC330" s="2" t="s">
        <v>86032</v>
      </c>
      <c r="AD330" s="2" t="s">
        <v>86033</v>
      </c>
      <c r="AE330" s="2" t="s">
        <v>86034</v>
      </c>
      <c r="AF330" s="2" t="s">
        <v>86035</v>
      </c>
      <c r="AG330" s="2" t="s">
        <v>86036</v>
      </c>
      <c r="AH330" s="2" t="s">
        <v>86037</v>
      </c>
      <c r="AI330" s="2" t="s">
        <v>86038</v>
      </c>
      <c r="AJ330" s="2" t="s">
        <v>86039</v>
      </c>
      <c r="AK330" s="2" t="s">
        <v>86040</v>
      </c>
      <c r="AL330" s="2" t="s">
        <v>86041</v>
      </c>
      <c r="AM330" s="2" t="s">
        <v>86042</v>
      </c>
      <c r="AN330" s="2" t="s">
        <v>86043</v>
      </c>
      <c r="AO330" s="2" t="s">
        <v>86044</v>
      </c>
      <c r="AP330" s="2" t="s">
        <v>86045</v>
      </c>
      <c r="AQ330" s="2" t="s">
        <v>86046</v>
      </c>
      <c r="AR330" s="2" t="s">
        <v>86047</v>
      </c>
      <c r="AS330" s="2" t="s">
        <v>86048</v>
      </c>
      <c r="AT330" s="2" t="s">
        <v>86049</v>
      </c>
      <c r="AU330" s="2" t="s">
        <v>86050</v>
      </c>
      <c r="AV330">
        <v>156395.05786885801</v>
      </c>
      <c r="AW330" s="2" t="s">
        <v>86051</v>
      </c>
      <c r="AX330" s="2" t="s">
        <v>86052</v>
      </c>
      <c r="AY330" s="2" t="s">
        <v>86053</v>
      </c>
      <c r="AZ330" s="2" t="s">
        <v>86054</v>
      </c>
      <c r="BA330" s="2" t="s">
        <v>86055</v>
      </c>
      <c r="BB330" s="2" t="s">
        <v>86056</v>
      </c>
      <c r="BC330" s="2" t="s">
        <v>86057</v>
      </c>
      <c r="BD330" s="2" t="s">
        <v>86058</v>
      </c>
      <c r="BE330" s="2" t="s">
        <v>86059</v>
      </c>
      <c r="BF330" s="2" t="s">
        <v>86060</v>
      </c>
      <c r="BG330" s="2" t="s">
        <v>86061</v>
      </c>
      <c r="BH330" s="2" t="s">
        <v>86062</v>
      </c>
      <c r="BI330">
        <v>169987.18423344599</v>
      </c>
      <c r="BJ330" s="2" t="s">
        <v>86063</v>
      </c>
      <c r="BK330" s="2" t="s">
        <v>86064</v>
      </c>
      <c r="BL330" s="2" t="s">
        <v>86065</v>
      </c>
      <c r="BM330" s="2" t="s">
        <v>86066</v>
      </c>
      <c r="BN330" s="2" t="s">
        <v>86067</v>
      </c>
      <c r="BO330" s="2" t="s">
        <v>86068</v>
      </c>
      <c r="BP330" s="2" t="s">
        <v>86069</v>
      </c>
      <c r="BQ330" s="2" t="s">
        <v>86070</v>
      </c>
      <c r="BR330" s="2" t="s">
        <v>86071</v>
      </c>
      <c r="BS330" s="2" t="s">
        <v>86072</v>
      </c>
      <c r="BT330" s="2" t="s">
        <v>86073</v>
      </c>
      <c r="BU330" s="2" t="s">
        <v>86074</v>
      </c>
      <c r="BV330" s="2" t="s">
        <v>86075</v>
      </c>
      <c r="BW330" s="2" t="s">
        <v>86076</v>
      </c>
      <c r="BX330">
        <v>192728.96416539</v>
      </c>
      <c r="BY330" s="2" t="s">
        <v>86077</v>
      </c>
      <c r="BZ330" s="2" t="s">
        <v>86078</v>
      </c>
      <c r="CA330" s="2" t="s">
        <v>86079</v>
      </c>
      <c r="CB330" s="2" t="s">
        <v>86080</v>
      </c>
      <c r="CC330" s="2" t="s">
        <v>86081</v>
      </c>
      <c r="CD330" s="2" t="s">
        <v>86082</v>
      </c>
      <c r="CE330" s="2" t="s">
        <v>86083</v>
      </c>
      <c r="CF330" s="2" t="s">
        <v>86084</v>
      </c>
      <c r="CG330" s="2" t="s">
        <v>86085</v>
      </c>
      <c r="CH330" s="2" t="s">
        <v>86086</v>
      </c>
      <c r="CI330" s="2" t="s">
        <v>86087</v>
      </c>
      <c r="CJ330" s="2" t="s">
        <v>86088</v>
      </c>
      <c r="CK330" s="2" t="s">
        <v>86089</v>
      </c>
      <c r="CL330" s="2" t="s">
        <v>86090</v>
      </c>
      <c r="CM330">
        <v>212142.158155852</v>
      </c>
      <c r="CN330" s="2" t="s">
        <v>86091</v>
      </c>
      <c r="CO330" s="2" t="s">
        <v>86092</v>
      </c>
      <c r="CP330" s="2" t="s">
        <v>86093</v>
      </c>
      <c r="CQ330" s="2" t="s">
        <v>86094</v>
      </c>
      <c r="CR330" s="2" t="s">
        <v>86095</v>
      </c>
      <c r="CS330">
        <v>217302.36322147099</v>
      </c>
      <c r="CT330" s="2" t="s">
        <v>86096</v>
      </c>
      <c r="CU330">
        <v>216822.426003917</v>
      </c>
      <c r="CV330" s="2" t="s">
        <v>86097</v>
      </c>
      <c r="CW330" s="2" t="s">
        <v>86098</v>
      </c>
      <c r="CX330" s="2" t="s">
        <v>86099</v>
      </c>
      <c r="CY330" s="2" t="s">
        <v>86100</v>
      </c>
      <c r="CZ330" s="2" t="s">
        <v>86101</v>
      </c>
      <c r="DA330" s="2" t="s">
        <v>86102</v>
      </c>
      <c r="DB330" s="2" t="s">
        <v>86103</v>
      </c>
      <c r="DC330" s="2" t="s">
        <v>86104</v>
      </c>
      <c r="DD330" s="2" t="s">
        <v>86105</v>
      </c>
      <c r="DE330" s="2" t="s">
        <v>86106</v>
      </c>
      <c r="DF330" s="2" t="s">
        <v>86107</v>
      </c>
      <c r="DG330" s="2" t="s">
        <v>86108</v>
      </c>
      <c r="DH330" s="2" t="s">
        <v>86109</v>
      </c>
      <c r="DI330" s="2" t="s">
        <v>86110</v>
      </c>
      <c r="DJ330" s="2" t="s">
        <v>86111</v>
      </c>
      <c r="DK330" s="2" t="s">
        <v>86112</v>
      </c>
      <c r="DL330" s="2" t="s">
        <v>86113</v>
      </c>
      <c r="DM330">
        <v>197998.88772691099</v>
      </c>
      <c r="DN330" s="2" t="s">
        <v>86114</v>
      </c>
      <c r="DO330" s="2" t="s">
        <v>86115</v>
      </c>
      <c r="DP330" s="2" t="s">
        <v>86116</v>
      </c>
      <c r="DQ330" s="2" t="s">
        <v>86117</v>
      </c>
      <c r="DR330" s="2" t="s">
        <v>86118</v>
      </c>
      <c r="DS330" s="2" t="s">
        <v>86119</v>
      </c>
      <c r="DT330" s="2" t="s">
        <v>86120</v>
      </c>
      <c r="DU330" s="2" t="s">
        <v>86121</v>
      </c>
      <c r="DV330" s="2" t="s">
        <v>86122</v>
      </c>
      <c r="DW330" s="2" t="s">
        <v>86123</v>
      </c>
      <c r="DX330" s="2" t="s">
        <v>86124</v>
      </c>
      <c r="DY330" s="2" t="s">
        <v>86125</v>
      </c>
      <c r="DZ330" s="2" t="s">
        <v>86126</v>
      </c>
      <c r="EA330" s="2" t="s">
        <v>86127</v>
      </c>
      <c r="EB330" s="2" t="s">
        <v>86128</v>
      </c>
      <c r="EC330" s="2" t="s">
        <v>86129</v>
      </c>
      <c r="ED330" s="2" t="s">
        <v>86130</v>
      </c>
      <c r="EE330" s="2" t="s">
        <v>86131</v>
      </c>
      <c r="EF330" s="2" t="s">
        <v>86132</v>
      </c>
      <c r="EG330" s="2" t="s">
        <v>86133</v>
      </c>
      <c r="EH330" s="2" t="s">
        <v>86134</v>
      </c>
      <c r="EI330" s="2" t="s">
        <v>86135</v>
      </c>
      <c r="EJ330" s="2" t="s">
        <v>86136</v>
      </c>
      <c r="EK330" s="2" t="s">
        <v>86137</v>
      </c>
      <c r="EL330" s="2" t="s">
        <v>86138</v>
      </c>
      <c r="EM330" s="2" t="s">
        <v>86139</v>
      </c>
      <c r="EN330" s="2" t="s">
        <v>86140</v>
      </c>
      <c r="EO330" s="2" t="s">
        <v>86141</v>
      </c>
      <c r="EP330" s="2" t="s">
        <v>86142</v>
      </c>
      <c r="EQ330" s="2" t="s">
        <v>86143</v>
      </c>
      <c r="ER330" s="2" t="s">
        <v>86144</v>
      </c>
      <c r="ES330" s="2" t="s">
        <v>86145</v>
      </c>
      <c r="ET330" s="2" t="s">
        <v>86146</v>
      </c>
      <c r="EU330" s="2" t="s">
        <v>86147</v>
      </c>
      <c r="EV330" s="2" t="s">
        <v>86148</v>
      </c>
      <c r="EW330" s="2" t="s">
        <v>86149</v>
      </c>
      <c r="EX330" s="2" t="s">
        <v>86150</v>
      </c>
      <c r="EY330" s="2" t="s">
        <v>86151</v>
      </c>
      <c r="EZ330" s="2" t="s">
        <v>86152</v>
      </c>
      <c r="FA330" s="2" t="s">
        <v>86153</v>
      </c>
      <c r="FB330" s="2" t="s">
        <v>86154</v>
      </c>
      <c r="FC330" s="2" t="s">
        <v>86155</v>
      </c>
      <c r="FD330" s="2" t="s">
        <v>86156</v>
      </c>
      <c r="FE330" s="2" t="s">
        <v>86157</v>
      </c>
      <c r="FF330" s="2" t="s">
        <v>86158</v>
      </c>
      <c r="FG330" s="2" t="s">
        <v>86159</v>
      </c>
      <c r="FH330" s="2" t="s">
        <v>86160</v>
      </c>
      <c r="FI330" s="2" t="s">
        <v>86161</v>
      </c>
      <c r="FJ330">
        <v>152506.71639775101</v>
      </c>
      <c r="FK330" s="2" t="s">
        <v>86162</v>
      </c>
      <c r="FL330" s="2" t="s">
        <v>86163</v>
      </c>
      <c r="FM330" s="2" t="s">
        <v>86164</v>
      </c>
      <c r="FN330" s="2" t="s">
        <v>86165</v>
      </c>
      <c r="FO330" s="2" t="s">
        <v>86166</v>
      </c>
      <c r="FP330" s="2" t="s">
        <v>86167</v>
      </c>
      <c r="FQ330" s="2" t="s">
        <v>86168</v>
      </c>
      <c r="FR330" s="2" t="s">
        <v>86169</v>
      </c>
      <c r="FS330" s="2" t="s">
        <v>86170</v>
      </c>
      <c r="FT330" s="2" t="s">
        <v>86171</v>
      </c>
      <c r="FU330" s="2" t="s">
        <v>86172</v>
      </c>
      <c r="FV330" s="2" t="s">
        <v>86173</v>
      </c>
      <c r="FW330" s="2" t="s">
        <v>86174</v>
      </c>
      <c r="FX330" s="2" t="s">
        <v>86175</v>
      </c>
      <c r="FY330" s="2" t="s">
        <v>86176</v>
      </c>
      <c r="FZ330" s="2" t="s">
        <v>86177</v>
      </c>
      <c r="GA330" s="2" t="s">
        <v>86178</v>
      </c>
      <c r="GB330" s="2" t="s">
        <v>86179</v>
      </c>
      <c r="GC330" s="2" t="s">
        <v>86180</v>
      </c>
      <c r="GD330" s="2" t="s">
        <v>86181</v>
      </c>
      <c r="GE330" s="2" t="s">
        <v>86182</v>
      </c>
      <c r="GF330" s="2" t="s">
        <v>86183</v>
      </c>
      <c r="GG330" s="2" t="s">
        <v>86184</v>
      </c>
      <c r="GH330" s="2" t="s">
        <v>86185</v>
      </c>
      <c r="GI330" s="2" t="s">
        <v>86186</v>
      </c>
      <c r="GJ330" s="2" t="s">
        <v>86187</v>
      </c>
      <c r="GK330" s="2" t="s">
        <v>86188</v>
      </c>
      <c r="GL330" s="2" t="s">
        <v>86189</v>
      </c>
      <c r="GM330" s="2" t="s">
        <v>86190</v>
      </c>
      <c r="GN330" s="2" t="s">
        <v>86191</v>
      </c>
      <c r="GO330" s="2" t="s">
        <v>86192</v>
      </c>
      <c r="GP330" s="2" t="s">
        <v>86193</v>
      </c>
      <c r="GQ330" s="2" t="s">
        <v>86194</v>
      </c>
      <c r="GR330" s="2" t="s">
        <v>86195</v>
      </c>
      <c r="GS330" s="2" t="s">
        <v>86196</v>
      </c>
      <c r="GT330" s="2" t="s">
        <v>86197</v>
      </c>
      <c r="GU330" s="2" t="s">
        <v>86198</v>
      </c>
      <c r="GV330" s="2" t="s">
        <v>86199</v>
      </c>
      <c r="GW330" s="2" t="s">
        <v>86200</v>
      </c>
      <c r="GX330" s="2" t="s">
        <v>86201</v>
      </c>
      <c r="GY330" s="2" t="s">
        <v>86202</v>
      </c>
      <c r="GZ330" s="2" t="s">
        <v>86203</v>
      </c>
      <c r="HA330" s="2" t="s">
        <v>86204</v>
      </c>
      <c r="HB330" s="2" t="s">
        <v>86205</v>
      </c>
      <c r="HC330" s="2" t="s">
        <v>86206</v>
      </c>
      <c r="HD330" s="2" t="s">
        <v>86207</v>
      </c>
      <c r="HE330" s="2" t="s">
        <v>86208</v>
      </c>
      <c r="HF330" s="2" t="s">
        <v>86209</v>
      </c>
      <c r="HG330" s="2" t="s">
        <v>86210</v>
      </c>
      <c r="HH330" s="2" t="s">
        <v>86211</v>
      </c>
      <c r="HI330" s="2" t="s">
        <v>86212</v>
      </c>
      <c r="HJ330" s="2" t="s">
        <v>86213</v>
      </c>
      <c r="HK330" s="2" t="s">
        <v>86214</v>
      </c>
      <c r="HL330" s="2" t="s">
        <v>86215</v>
      </c>
      <c r="HM330" s="2" t="s">
        <v>86216</v>
      </c>
      <c r="HN330" s="2" t="s">
        <v>86217</v>
      </c>
      <c r="HO330" s="2" t="s">
        <v>86218</v>
      </c>
      <c r="HP330" s="2" t="s">
        <v>86219</v>
      </c>
      <c r="HQ330" s="2" t="s">
        <v>86220</v>
      </c>
      <c r="HR330" s="2" t="s">
        <v>86221</v>
      </c>
      <c r="HS330" s="2" t="s">
        <v>86222</v>
      </c>
      <c r="HT330" s="2" t="s">
        <v>86223</v>
      </c>
      <c r="HU330" s="2" t="s">
        <v>86224</v>
      </c>
      <c r="HV330" s="2" t="s">
        <v>86225</v>
      </c>
      <c r="HW330" s="2" t="s">
        <v>86226</v>
      </c>
      <c r="HX330" s="2" t="s">
        <v>86227</v>
      </c>
      <c r="HY330" s="2" t="s">
        <v>86228</v>
      </c>
      <c r="HZ330" s="2" t="s">
        <v>86229</v>
      </c>
      <c r="IA330" s="2" t="s">
        <v>86230</v>
      </c>
      <c r="IB330" s="2" t="s">
        <v>86231</v>
      </c>
      <c r="IC330" s="2" t="s">
        <v>86232</v>
      </c>
      <c r="ID330" s="2" t="s">
        <v>86233</v>
      </c>
      <c r="IE330" s="2" t="s">
        <v>86234</v>
      </c>
      <c r="IF330" s="2" t="s">
        <v>86235</v>
      </c>
      <c r="IG330" s="2" t="s">
        <v>86236</v>
      </c>
      <c r="IH330" s="2" t="s">
        <v>86237</v>
      </c>
      <c r="II330" s="2" t="s">
        <v>86238</v>
      </c>
      <c r="IJ330" s="2" t="s">
        <v>86239</v>
      </c>
      <c r="IK330" s="2" t="s">
        <v>86240</v>
      </c>
      <c r="IL330" s="2" t="s">
        <v>86241</v>
      </c>
      <c r="IM330" s="2" t="s">
        <v>86242</v>
      </c>
      <c r="IN330" s="2" t="s">
        <v>86243</v>
      </c>
      <c r="IO330" s="2" t="s">
        <v>86244</v>
      </c>
      <c r="IP330" s="2" t="s">
        <v>86245</v>
      </c>
      <c r="IQ330" s="2" t="s">
        <v>86246</v>
      </c>
      <c r="IR330" s="2" t="s">
        <v>86247</v>
      </c>
      <c r="IS330" s="2" t="s">
        <v>86248</v>
      </c>
      <c r="IT330" s="2" t="s">
        <v>86249</v>
      </c>
      <c r="IU330" s="2" t="s">
        <v>86250</v>
      </c>
      <c r="IV330" s="2" t="s">
        <v>86251</v>
      </c>
      <c r="IW330" s="2" t="s">
        <v>86252</v>
      </c>
      <c r="IX330" s="2" t="s">
        <v>86253</v>
      </c>
      <c r="IY330" s="2" t="s">
        <v>86254</v>
      </c>
      <c r="IZ330" s="2" t="s">
        <v>86255</v>
      </c>
      <c r="JA330" s="2" t="s">
        <v>86256</v>
      </c>
      <c r="JB330" s="2" t="s">
        <v>86257</v>
      </c>
      <c r="JC330" s="2" t="s">
        <v>86258</v>
      </c>
      <c r="JD330" s="2" t="s">
        <v>86259</v>
      </c>
      <c r="JE330" s="2" t="s">
        <v>86260</v>
      </c>
      <c r="JF330" s="2" t="s">
        <v>86261</v>
      </c>
      <c r="JG330" s="2" t="s">
        <v>86262</v>
      </c>
      <c r="JH330" s="2" t="s">
        <v>86263</v>
      </c>
      <c r="JI330" s="2" t="s">
        <v>86264</v>
      </c>
      <c r="JJ330" s="2" t="s">
        <v>86265</v>
      </c>
      <c r="JK330" s="2" t="s">
        <v>86266</v>
      </c>
      <c r="JL330">
        <v>284923.48631873401</v>
      </c>
      <c r="JM330" s="2" t="s">
        <v>86267</v>
      </c>
      <c r="JN330" s="2" t="s">
        <v>86268</v>
      </c>
      <c r="JO330" s="2" t="s">
        <v>86269</v>
      </c>
      <c r="JP330" s="2" t="s">
        <v>86270</v>
      </c>
      <c r="JQ330" s="2" t="s">
        <v>86271</v>
      </c>
      <c r="JR330" s="2" t="s">
        <v>86272</v>
      </c>
      <c r="JS330" s="2" t="s">
        <v>86273</v>
      </c>
      <c r="JT330" s="2" t="s">
        <v>86274</v>
      </c>
      <c r="JU330" s="2" t="s">
        <v>86275</v>
      </c>
      <c r="JV330" s="2" t="s">
        <v>86276</v>
      </c>
      <c r="JW330" s="2" t="s">
        <v>86277</v>
      </c>
      <c r="JX330" s="2" t="s">
        <v>86278</v>
      </c>
      <c r="JY330" s="2" t="s">
        <v>86279</v>
      </c>
      <c r="JZ330">
        <v>304958.75906693499</v>
      </c>
      <c r="KA330" s="2" t="s">
        <v>86280</v>
      </c>
      <c r="KB330" s="2" t="s">
        <v>86281</v>
      </c>
      <c r="KC330" s="2" t="s">
        <v>86282</v>
      </c>
      <c r="KD330" s="2" t="s">
        <v>86283</v>
      </c>
      <c r="KE330" s="2" t="s">
        <v>86284</v>
      </c>
      <c r="KF330" s="2" t="s">
        <v>86285</v>
      </c>
      <c r="KG330" s="2" t="s">
        <v>86286</v>
      </c>
      <c r="KH330" s="2" t="s">
        <v>86287</v>
      </c>
      <c r="KI330" s="2" t="s">
        <v>86288</v>
      </c>
      <c r="KJ330" s="2" t="s">
        <v>86289</v>
      </c>
      <c r="KK330" s="2" t="s">
        <v>86290</v>
      </c>
      <c r="KL330" s="2" t="s">
        <v>86291</v>
      </c>
      <c r="KM330" s="2" t="s">
        <v>86292</v>
      </c>
      <c r="KN330" s="2" t="s">
        <v>86293</v>
      </c>
      <c r="KO330" s="2" t="s">
        <v>86294</v>
      </c>
      <c r="KP330" s="2" t="s">
        <v>86295</v>
      </c>
      <c r="KQ330" s="2" t="s">
        <v>86296</v>
      </c>
      <c r="KR330" s="2" t="s">
        <v>86297</v>
      </c>
      <c r="KS330" s="2" t="s">
        <v>86298</v>
      </c>
      <c r="KT330" s="2" t="s">
        <v>86299</v>
      </c>
      <c r="KU330" s="2" t="s">
        <v>86300</v>
      </c>
      <c r="KV330" s="2" t="s">
        <v>86301</v>
      </c>
      <c r="KW330">
        <v>322483.66582693998</v>
      </c>
      <c r="KX330">
        <v>321741.13420773402</v>
      </c>
      <c r="KY330" s="2" t="s">
        <v>86302</v>
      </c>
      <c r="KZ330" s="2" t="s">
        <v>86303</v>
      </c>
      <c r="LA330" s="2" t="s">
        <v>86304</v>
      </c>
      <c r="LB330" s="2" t="s">
        <v>86305</v>
      </c>
    </row>
    <row r="331" spans="1:314" x14ac:dyDescent="0.3">
      <c r="A331">
        <v>394709</v>
      </c>
      <c r="B331">
        <v>376</v>
      </c>
      <c r="C331" t="s">
        <v>86306</v>
      </c>
      <c r="D331" t="s">
        <v>304</v>
      </c>
      <c r="E331" t="s">
        <v>305</v>
      </c>
      <c r="ET331" s="2" t="s">
        <v>86307</v>
      </c>
      <c r="EU331" s="2" t="s">
        <v>86308</v>
      </c>
      <c r="EV331" s="2" t="s">
        <v>86309</v>
      </c>
      <c r="EW331" s="2" t="s">
        <v>86310</v>
      </c>
      <c r="EX331" s="2" t="s">
        <v>86311</v>
      </c>
      <c r="EY331">
        <v>150332.81384034999</v>
      </c>
      <c r="EZ331" s="2" t="s">
        <v>86312</v>
      </c>
      <c r="FA331" s="2" t="s">
        <v>86313</v>
      </c>
      <c r="FB331" s="2" t="s">
        <v>86314</v>
      </c>
      <c r="FC331" s="2" t="s">
        <v>86315</v>
      </c>
      <c r="FD331" s="2" t="s">
        <v>86316</v>
      </c>
      <c r="FE331" s="2" t="s">
        <v>86317</v>
      </c>
      <c r="FF331" s="2" t="s">
        <v>86318</v>
      </c>
      <c r="FG331" s="2" t="s">
        <v>86319</v>
      </c>
      <c r="FH331" s="2" t="s">
        <v>86320</v>
      </c>
      <c r="FI331" s="2" t="s">
        <v>86321</v>
      </c>
      <c r="FJ331" s="2" t="s">
        <v>86322</v>
      </c>
      <c r="FK331" s="2" t="s">
        <v>86323</v>
      </c>
      <c r="FL331" s="2" t="s">
        <v>86324</v>
      </c>
      <c r="FM331" s="2" t="s">
        <v>86325</v>
      </c>
      <c r="FN331" s="2" t="s">
        <v>86326</v>
      </c>
      <c r="FO331" s="2" t="s">
        <v>86327</v>
      </c>
      <c r="FP331" s="2" t="s">
        <v>86328</v>
      </c>
      <c r="FQ331" s="2" t="s">
        <v>86329</v>
      </c>
      <c r="FR331" s="2" t="s">
        <v>86330</v>
      </c>
      <c r="FS331" s="2" t="s">
        <v>86331</v>
      </c>
      <c r="FT331" s="2" t="s">
        <v>86332</v>
      </c>
      <c r="FU331" s="2" t="s">
        <v>86333</v>
      </c>
      <c r="FV331" s="2" t="s">
        <v>86334</v>
      </c>
      <c r="FW331" s="2" t="s">
        <v>86335</v>
      </c>
      <c r="FX331" s="2" t="s">
        <v>86336</v>
      </c>
      <c r="FY331" s="2" t="s">
        <v>86337</v>
      </c>
      <c r="FZ331" s="2" t="s">
        <v>86338</v>
      </c>
      <c r="GA331" s="2" t="s">
        <v>86339</v>
      </c>
      <c r="GB331" s="2" t="s">
        <v>86340</v>
      </c>
      <c r="GC331" s="2" t="s">
        <v>86341</v>
      </c>
      <c r="GD331" s="2" t="s">
        <v>86342</v>
      </c>
      <c r="GE331" s="2" t="s">
        <v>86343</v>
      </c>
      <c r="GF331" s="2" t="s">
        <v>86344</v>
      </c>
      <c r="GG331" s="2" t="s">
        <v>86345</v>
      </c>
      <c r="GH331" s="2" t="s">
        <v>86346</v>
      </c>
      <c r="GI331" s="2" t="s">
        <v>86347</v>
      </c>
      <c r="GJ331" s="2" t="s">
        <v>86348</v>
      </c>
      <c r="GK331" s="2" t="s">
        <v>86349</v>
      </c>
      <c r="GL331" s="2" t="s">
        <v>86350</v>
      </c>
      <c r="GM331" s="2" t="s">
        <v>86351</v>
      </c>
      <c r="GN331" s="2" t="s">
        <v>86352</v>
      </c>
      <c r="GO331" s="2" t="s">
        <v>86353</v>
      </c>
      <c r="GP331" s="2" t="s">
        <v>86354</v>
      </c>
      <c r="GQ331" s="2" t="s">
        <v>86355</v>
      </c>
      <c r="GR331" s="2" t="s">
        <v>86356</v>
      </c>
      <c r="GS331" s="2" t="s">
        <v>86357</v>
      </c>
      <c r="GT331" s="2" t="s">
        <v>86358</v>
      </c>
      <c r="GU331" s="2" t="s">
        <v>86359</v>
      </c>
      <c r="GV331" s="2" t="s">
        <v>86360</v>
      </c>
      <c r="GW331" s="2" t="s">
        <v>86361</v>
      </c>
      <c r="GX331" s="2" t="s">
        <v>86362</v>
      </c>
      <c r="GY331" s="2" t="s">
        <v>86363</v>
      </c>
      <c r="GZ331" s="2" t="s">
        <v>86364</v>
      </c>
      <c r="HA331" s="2" t="s">
        <v>86365</v>
      </c>
      <c r="HB331" s="2" t="s">
        <v>86366</v>
      </c>
      <c r="HC331" s="2" t="s">
        <v>86367</v>
      </c>
      <c r="HD331" s="2" t="s">
        <v>86368</v>
      </c>
      <c r="HE331" s="2" t="s">
        <v>86369</v>
      </c>
      <c r="HF331" s="2" t="s">
        <v>86370</v>
      </c>
      <c r="HG331" s="2" t="s">
        <v>86371</v>
      </c>
      <c r="HH331" s="2" t="s">
        <v>86372</v>
      </c>
      <c r="HI331" s="2" t="s">
        <v>86373</v>
      </c>
      <c r="HJ331" s="2" t="s">
        <v>86374</v>
      </c>
      <c r="HK331" s="2" t="s">
        <v>86375</v>
      </c>
      <c r="HL331" s="2" t="s">
        <v>86376</v>
      </c>
      <c r="HM331" s="2" t="s">
        <v>86377</v>
      </c>
      <c r="HN331" s="2" t="s">
        <v>86378</v>
      </c>
      <c r="HO331" s="2" t="s">
        <v>86379</v>
      </c>
      <c r="HP331" s="2" t="s">
        <v>86380</v>
      </c>
      <c r="HQ331" s="2" t="s">
        <v>86381</v>
      </c>
      <c r="HR331" s="2" t="s">
        <v>86382</v>
      </c>
      <c r="HS331" s="2" t="s">
        <v>86383</v>
      </c>
      <c r="HT331" s="2" t="s">
        <v>86384</v>
      </c>
      <c r="HU331" s="2" t="s">
        <v>86385</v>
      </c>
      <c r="HV331" s="2" t="s">
        <v>86386</v>
      </c>
      <c r="HW331" s="2" t="s">
        <v>86387</v>
      </c>
      <c r="HX331" s="2" t="s">
        <v>86388</v>
      </c>
      <c r="HY331" s="2" t="s">
        <v>86389</v>
      </c>
      <c r="HZ331" s="2" t="s">
        <v>86390</v>
      </c>
      <c r="IA331" s="2" t="s">
        <v>86391</v>
      </c>
      <c r="IB331" s="2" t="s">
        <v>86392</v>
      </c>
      <c r="IC331" s="2" t="s">
        <v>86393</v>
      </c>
      <c r="ID331" s="2" t="s">
        <v>86394</v>
      </c>
      <c r="IE331" s="2" t="s">
        <v>86395</v>
      </c>
      <c r="IF331" s="2" t="s">
        <v>86396</v>
      </c>
      <c r="IG331" s="2" t="s">
        <v>86397</v>
      </c>
      <c r="IH331" s="2" t="s">
        <v>86398</v>
      </c>
      <c r="II331" s="2" t="s">
        <v>86399</v>
      </c>
      <c r="IJ331" s="2" t="s">
        <v>86400</v>
      </c>
      <c r="IK331" s="2" t="s">
        <v>86401</v>
      </c>
      <c r="IL331" s="2" t="s">
        <v>86402</v>
      </c>
      <c r="IM331" s="2" t="s">
        <v>86403</v>
      </c>
      <c r="IN331" s="2" t="s">
        <v>86404</v>
      </c>
      <c r="IO331" s="2" t="s">
        <v>86405</v>
      </c>
      <c r="IP331" s="2" t="s">
        <v>86406</v>
      </c>
      <c r="IQ331" s="2" t="s">
        <v>86407</v>
      </c>
      <c r="IR331" s="2" t="s">
        <v>86408</v>
      </c>
      <c r="IS331" s="2" t="s">
        <v>86409</v>
      </c>
      <c r="IT331" s="2" t="s">
        <v>86410</v>
      </c>
      <c r="IU331" s="2" t="s">
        <v>86411</v>
      </c>
      <c r="IV331" s="2" t="s">
        <v>86412</v>
      </c>
      <c r="IW331" s="2" t="s">
        <v>86413</v>
      </c>
      <c r="IX331" s="2" t="s">
        <v>86414</v>
      </c>
      <c r="IY331" s="2" t="s">
        <v>86415</v>
      </c>
      <c r="IZ331" s="2" t="s">
        <v>86416</v>
      </c>
      <c r="JA331" s="2" t="s">
        <v>86417</v>
      </c>
      <c r="JB331" s="2" t="s">
        <v>86418</v>
      </c>
      <c r="JC331" s="2" t="s">
        <v>86419</v>
      </c>
      <c r="JD331" s="2" t="s">
        <v>86420</v>
      </c>
      <c r="JE331" s="2" t="s">
        <v>86421</v>
      </c>
      <c r="JF331" s="2" t="s">
        <v>86422</v>
      </c>
      <c r="JG331" s="2" t="s">
        <v>86423</v>
      </c>
      <c r="JH331" s="2" t="s">
        <v>86424</v>
      </c>
      <c r="JI331" s="2" t="s">
        <v>86425</v>
      </c>
      <c r="JJ331" s="2" t="s">
        <v>86426</v>
      </c>
      <c r="JK331" s="2" t="s">
        <v>86427</v>
      </c>
      <c r="JL331" s="2" t="s">
        <v>86428</v>
      </c>
      <c r="JM331" s="2" t="s">
        <v>86429</v>
      </c>
      <c r="JN331" s="2" t="s">
        <v>86430</v>
      </c>
      <c r="JO331" s="2" t="s">
        <v>86431</v>
      </c>
      <c r="JP331" s="2" t="s">
        <v>86432</v>
      </c>
      <c r="JQ331" s="2" t="s">
        <v>86433</v>
      </c>
      <c r="JR331" s="2" t="s">
        <v>86434</v>
      </c>
      <c r="JS331" s="2" t="s">
        <v>86435</v>
      </c>
      <c r="JT331" s="2" t="s">
        <v>86436</v>
      </c>
      <c r="JU331" s="2" t="s">
        <v>86437</v>
      </c>
      <c r="JV331" s="2" t="s">
        <v>86438</v>
      </c>
      <c r="JW331" s="2" t="s">
        <v>86439</v>
      </c>
      <c r="JX331" s="2" t="s">
        <v>86440</v>
      </c>
      <c r="JY331" s="2" t="s">
        <v>86441</v>
      </c>
      <c r="JZ331" s="2" t="s">
        <v>86442</v>
      </c>
      <c r="KA331" s="2" t="s">
        <v>86443</v>
      </c>
      <c r="KB331" s="2" t="s">
        <v>86444</v>
      </c>
      <c r="KC331" s="2" t="s">
        <v>86445</v>
      </c>
      <c r="KD331" s="2" t="s">
        <v>86446</v>
      </c>
      <c r="KE331" s="2" t="s">
        <v>86447</v>
      </c>
      <c r="KF331" s="2" t="s">
        <v>86448</v>
      </c>
      <c r="KG331" s="2" t="s">
        <v>86449</v>
      </c>
      <c r="KH331">
        <v>269811.904576095</v>
      </c>
      <c r="KI331" s="2" t="s">
        <v>86450</v>
      </c>
      <c r="KJ331" s="2" t="s">
        <v>86451</v>
      </c>
      <c r="KK331" s="2" t="s">
        <v>86452</v>
      </c>
      <c r="KL331" s="2" t="s">
        <v>86453</v>
      </c>
      <c r="KM331" s="2" t="s">
        <v>86454</v>
      </c>
      <c r="KN331" s="2" t="s">
        <v>86455</v>
      </c>
      <c r="KO331" s="2" t="s">
        <v>86456</v>
      </c>
      <c r="KP331" s="2" t="s">
        <v>86457</v>
      </c>
      <c r="KQ331" s="2" t="s">
        <v>86458</v>
      </c>
      <c r="KR331" s="2" t="s">
        <v>86459</v>
      </c>
      <c r="KS331" s="2" t="s">
        <v>86460</v>
      </c>
      <c r="KT331" s="2" t="s">
        <v>86461</v>
      </c>
      <c r="KU331" s="2" t="s">
        <v>86462</v>
      </c>
      <c r="KV331">
        <v>275800.94963962899</v>
      </c>
      <c r="KW331" s="2" t="s">
        <v>86463</v>
      </c>
      <c r="KX331" s="2" t="s">
        <v>86464</v>
      </c>
      <c r="KY331" s="2" t="s">
        <v>86465</v>
      </c>
      <c r="KZ331" s="2" t="s">
        <v>86466</v>
      </c>
      <c r="LA331" s="2" t="s">
        <v>86467</v>
      </c>
      <c r="LB331" s="2" t="s">
        <v>86468</v>
      </c>
    </row>
    <row r="332" spans="1:314" x14ac:dyDescent="0.3">
      <c r="A332">
        <v>394637</v>
      </c>
      <c r="B332">
        <v>377</v>
      </c>
      <c r="C332" t="s">
        <v>86469</v>
      </c>
      <c r="D332" t="s">
        <v>304</v>
      </c>
      <c r="E332" t="s">
        <v>4709</v>
      </c>
      <c r="DK332" s="2" t="s">
        <v>86470</v>
      </c>
      <c r="DL332" s="2" t="s">
        <v>86471</v>
      </c>
      <c r="DM332" s="2" t="s">
        <v>86472</v>
      </c>
      <c r="DN332" s="2" t="s">
        <v>86473</v>
      </c>
      <c r="DO332" s="2" t="s">
        <v>86474</v>
      </c>
      <c r="DP332" s="2" t="s">
        <v>86475</v>
      </c>
      <c r="DQ332" s="2" t="s">
        <v>86476</v>
      </c>
      <c r="DR332" s="2" t="s">
        <v>86477</v>
      </c>
      <c r="DS332" s="2" t="s">
        <v>86478</v>
      </c>
      <c r="DT332" s="2" t="s">
        <v>86479</v>
      </c>
      <c r="DU332" s="2" t="s">
        <v>86480</v>
      </c>
      <c r="DV332" s="2" t="s">
        <v>86481</v>
      </c>
      <c r="DW332" s="2" t="s">
        <v>86482</v>
      </c>
      <c r="DX332">
        <v>84862.996540891807</v>
      </c>
      <c r="DY332" s="2" t="s">
        <v>86483</v>
      </c>
      <c r="DZ332" s="2" t="s">
        <v>86484</v>
      </c>
      <c r="EA332" s="2" t="s">
        <v>86485</v>
      </c>
      <c r="EB332" s="2" t="s">
        <v>86486</v>
      </c>
      <c r="EC332" s="2" t="s">
        <v>86487</v>
      </c>
      <c r="ED332" s="2" t="s">
        <v>86488</v>
      </c>
      <c r="EE332">
        <v>85619.071564870595</v>
      </c>
      <c r="EF332" s="2" t="s">
        <v>86489</v>
      </c>
      <c r="EG332" s="2" t="s">
        <v>86490</v>
      </c>
      <c r="EH332" s="2" t="s">
        <v>86491</v>
      </c>
      <c r="EI332" s="2" t="s">
        <v>86492</v>
      </c>
      <c r="EJ332" s="2" t="s">
        <v>86493</v>
      </c>
      <c r="EK332" s="2" t="s">
        <v>86494</v>
      </c>
      <c r="EL332" s="2" t="s">
        <v>86495</v>
      </c>
      <c r="EM332" s="2" t="s">
        <v>86496</v>
      </c>
      <c r="EN332" s="2" t="s">
        <v>86497</v>
      </c>
      <c r="EO332" s="2" t="s">
        <v>86498</v>
      </c>
      <c r="EP332">
        <v>87906.952960856899</v>
      </c>
      <c r="EQ332" s="2" t="s">
        <v>86499</v>
      </c>
      <c r="ER332" s="2" t="s">
        <v>86500</v>
      </c>
      <c r="ES332" s="2" t="s">
        <v>86501</v>
      </c>
      <c r="ET332" s="2" t="s">
        <v>86502</v>
      </c>
      <c r="EU332" s="2" t="s">
        <v>86503</v>
      </c>
      <c r="EV332" s="2" t="s">
        <v>86504</v>
      </c>
      <c r="EW332" s="2" t="s">
        <v>86505</v>
      </c>
      <c r="EX332" s="2" t="s">
        <v>86506</v>
      </c>
      <c r="EY332" s="2" t="s">
        <v>86507</v>
      </c>
      <c r="EZ332">
        <v>92047.363627702405</v>
      </c>
      <c r="FA332" s="2" t="s">
        <v>86508</v>
      </c>
      <c r="FB332" s="2" t="s">
        <v>86509</v>
      </c>
      <c r="FC332" s="2" t="s">
        <v>86510</v>
      </c>
      <c r="FD332" s="2" t="s">
        <v>86511</v>
      </c>
      <c r="FE332" s="2" t="s">
        <v>86512</v>
      </c>
      <c r="FF332" s="2" t="s">
        <v>86513</v>
      </c>
      <c r="FG332" s="2" t="s">
        <v>86514</v>
      </c>
      <c r="FH332" s="2" t="s">
        <v>86515</v>
      </c>
      <c r="FI332" s="2" t="s">
        <v>86516</v>
      </c>
      <c r="FJ332" s="2" t="s">
        <v>86517</v>
      </c>
      <c r="FK332">
        <v>96680.310341652294</v>
      </c>
      <c r="FL332" s="2" t="s">
        <v>86518</v>
      </c>
      <c r="FM332" s="2" t="s">
        <v>86519</v>
      </c>
      <c r="FN332" s="2" t="s">
        <v>86520</v>
      </c>
      <c r="FO332" s="2" t="s">
        <v>86521</v>
      </c>
      <c r="FP332" s="2" t="s">
        <v>86522</v>
      </c>
      <c r="FQ332" s="2" t="s">
        <v>86523</v>
      </c>
      <c r="FR332" s="2" t="s">
        <v>86524</v>
      </c>
      <c r="FS332" s="2" t="s">
        <v>86525</v>
      </c>
      <c r="FT332" s="2" t="s">
        <v>86526</v>
      </c>
      <c r="FU332" s="2" t="s">
        <v>86527</v>
      </c>
      <c r="FV332" s="2" t="s">
        <v>86528</v>
      </c>
      <c r="FW332" s="2" t="s">
        <v>86529</v>
      </c>
      <c r="FX332" s="2" t="s">
        <v>86530</v>
      </c>
      <c r="FY332" s="2" t="s">
        <v>86531</v>
      </c>
      <c r="FZ332" s="2" t="s">
        <v>86532</v>
      </c>
      <c r="GA332" s="2" t="s">
        <v>86533</v>
      </c>
      <c r="GB332" s="2" t="s">
        <v>86534</v>
      </c>
      <c r="GC332" s="2" t="s">
        <v>86535</v>
      </c>
      <c r="GD332" s="2" t="s">
        <v>86536</v>
      </c>
      <c r="GE332" s="2" t="s">
        <v>86537</v>
      </c>
      <c r="GF332" s="2" t="s">
        <v>86538</v>
      </c>
      <c r="GG332" s="2" t="s">
        <v>86539</v>
      </c>
      <c r="GH332" s="2" t="s">
        <v>86540</v>
      </c>
      <c r="GI332" s="2" t="s">
        <v>86541</v>
      </c>
      <c r="GJ332" s="2" t="s">
        <v>86542</v>
      </c>
      <c r="GK332" s="2" t="s">
        <v>86543</v>
      </c>
      <c r="GL332" s="2" t="s">
        <v>86544</v>
      </c>
      <c r="GM332" s="2" t="s">
        <v>86545</v>
      </c>
      <c r="GN332" s="2" t="s">
        <v>86546</v>
      </c>
      <c r="GO332" s="2" t="s">
        <v>86547</v>
      </c>
      <c r="GP332" s="2" t="s">
        <v>86548</v>
      </c>
      <c r="GQ332" s="2" t="s">
        <v>86549</v>
      </c>
      <c r="GR332" s="2" t="s">
        <v>86550</v>
      </c>
      <c r="GS332" s="2" t="s">
        <v>86551</v>
      </c>
      <c r="GT332" s="2" t="s">
        <v>86552</v>
      </c>
      <c r="GU332" s="2" t="s">
        <v>86553</v>
      </c>
      <c r="GV332" s="2" t="s">
        <v>86554</v>
      </c>
      <c r="GW332" s="2" t="s">
        <v>86555</v>
      </c>
      <c r="GX332" s="2" t="s">
        <v>86556</v>
      </c>
      <c r="GY332" s="2" t="s">
        <v>86557</v>
      </c>
      <c r="GZ332" s="2" t="s">
        <v>86558</v>
      </c>
      <c r="HA332" s="2" t="s">
        <v>86559</v>
      </c>
      <c r="HB332" s="2" t="s">
        <v>86560</v>
      </c>
      <c r="HC332" s="2" t="s">
        <v>86561</v>
      </c>
      <c r="HD332" s="2" t="s">
        <v>86562</v>
      </c>
      <c r="HE332" s="2" t="s">
        <v>86563</v>
      </c>
      <c r="HF332" s="2" t="s">
        <v>86564</v>
      </c>
      <c r="HG332" s="2" t="s">
        <v>86565</v>
      </c>
      <c r="HH332" s="2" t="s">
        <v>86566</v>
      </c>
      <c r="HI332" s="2" t="s">
        <v>86567</v>
      </c>
      <c r="HJ332" s="2" t="s">
        <v>86568</v>
      </c>
      <c r="HK332" s="2" t="s">
        <v>86569</v>
      </c>
      <c r="HL332" s="2" t="s">
        <v>86570</v>
      </c>
      <c r="HM332" s="2" t="s">
        <v>86571</v>
      </c>
      <c r="HN332" s="2" t="s">
        <v>86572</v>
      </c>
      <c r="HO332" s="2" t="s">
        <v>86573</v>
      </c>
      <c r="HP332" s="2" t="s">
        <v>86574</v>
      </c>
      <c r="HQ332" s="2" t="s">
        <v>86575</v>
      </c>
      <c r="HR332" s="2" t="s">
        <v>86576</v>
      </c>
      <c r="HS332" s="2" t="s">
        <v>86577</v>
      </c>
      <c r="HT332" s="2" t="s">
        <v>86578</v>
      </c>
      <c r="HU332" s="2" t="s">
        <v>86579</v>
      </c>
      <c r="HV332" s="2" t="s">
        <v>86580</v>
      </c>
      <c r="HW332" s="2" t="s">
        <v>86581</v>
      </c>
      <c r="HX332" s="2" t="s">
        <v>86582</v>
      </c>
      <c r="HY332" s="2" t="s">
        <v>86583</v>
      </c>
      <c r="HZ332" s="2" t="s">
        <v>86584</v>
      </c>
      <c r="IA332" s="2" t="s">
        <v>86585</v>
      </c>
      <c r="IB332" s="2" t="s">
        <v>86586</v>
      </c>
      <c r="IC332" s="2" t="s">
        <v>86587</v>
      </c>
      <c r="ID332" s="2" t="s">
        <v>86588</v>
      </c>
      <c r="IE332">
        <v>115236.054354126</v>
      </c>
      <c r="IF332" s="2" t="s">
        <v>86589</v>
      </c>
      <c r="IG332" s="2" t="s">
        <v>86590</v>
      </c>
      <c r="IH332" s="2" t="s">
        <v>86591</v>
      </c>
      <c r="II332" s="2" t="s">
        <v>86592</v>
      </c>
      <c r="IJ332" s="2" t="s">
        <v>86593</v>
      </c>
      <c r="IK332" s="2" t="s">
        <v>86594</v>
      </c>
      <c r="IL332" s="2" t="s">
        <v>86595</v>
      </c>
      <c r="IM332" s="2" t="s">
        <v>86596</v>
      </c>
      <c r="IN332" s="2" t="s">
        <v>86597</v>
      </c>
      <c r="IO332" s="2" t="s">
        <v>86598</v>
      </c>
      <c r="IP332" s="2" t="s">
        <v>86599</v>
      </c>
      <c r="IQ332" s="2" t="s">
        <v>86600</v>
      </c>
      <c r="IR332" s="2" t="s">
        <v>86601</v>
      </c>
      <c r="IS332" s="2" t="s">
        <v>86602</v>
      </c>
      <c r="IT332" s="2" t="s">
        <v>86603</v>
      </c>
      <c r="IU332" s="2" t="s">
        <v>86604</v>
      </c>
      <c r="IV332" s="2" t="s">
        <v>86605</v>
      </c>
      <c r="IW332" s="2" t="s">
        <v>86606</v>
      </c>
      <c r="IX332" s="2" t="s">
        <v>86607</v>
      </c>
      <c r="IY332" s="2" t="s">
        <v>86608</v>
      </c>
      <c r="IZ332" s="2" t="s">
        <v>86609</v>
      </c>
      <c r="JA332" s="2" t="s">
        <v>86610</v>
      </c>
      <c r="JB332" s="2" t="s">
        <v>86611</v>
      </c>
      <c r="JC332" s="2" t="s">
        <v>86612</v>
      </c>
      <c r="JD332" s="2" t="s">
        <v>86613</v>
      </c>
      <c r="JE332" s="2" t="s">
        <v>86614</v>
      </c>
      <c r="JF332" s="2" t="s">
        <v>86615</v>
      </c>
      <c r="JG332" s="2" t="s">
        <v>86616</v>
      </c>
      <c r="JH332" s="2" t="s">
        <v>86617</v>
      </c>
      <c r="JI332" s="2" t="s">
        <v>86618</v>
      </c>
      <c r="JJ332" s="2" t="s">
        <v>86619</v>
      </c>
      <c r="JK332" s="2" t="s">
        <v>86620</v>
      </c>
      <c r="JL332" s="2" t="s">
        <v>86621</v>
      </c>
      <c r="JM332" s="2" t="s">
        <v>86622</v>
      </c>
      <c r="JN332" s="2" t="s">
        <v>86623</v>
      </c>
      <c r="JO332" s="2" t="s">
        <v>86624</v>
      </c>
      <c r="JP332" s="2" t="s">
        <v>86625</v>
      </c>
      <c r="JQ332" s="2" t="s">
        <v>86626</v>
      </c>
      <c r="JR332" s="2" t="s">
        <v>86627</v>
      </c>
      <c r="JS332" s="2" t="s">
        <v>86628</v>
      </c>
      <c r="JT332" s="2" t="s">
        <v>86629</v>
      </c>
      <c r="JU332">
        <v>129214.742692161</v>
      </c>
      <c r="JV332" s="2" t="s">
        <v>86630</v>
      </c>
      <c r="JW332" s="2" t="s">
        <v>86631</v>
      </c>
      <c r="JX332" s="2" t="s">
        <v>86632</v>
      </c>
      <c r="JY332" s="2" t="s">
        <v>86633</v>
      </c>
      <c r="JZ332" s="2" t="s">
        <v>86634</v>
      </c>
      <c r="KA332" s="2" t="s">
        <v>86635</v>
      </c>
      <c r="KB332" s="2" t="s">
        <v>86636</v>
      </c>
      <c r="KC332" s="2" t="s">
        <v>86637</v>
      </c>
      <c r="KD332" s="2" t="s">
        <v>86638</v>
      </c>
      <c r="KE332" s="2" t="s">
        <v>86639</v>
      </c>
      <c r="KF332" s="2" t="s">
        <v>86640</v>
      </c>
      <c r="KG332" s="2" t="s">
        <v>86641</v>
      </c>
      <c r="KH332" s="2" t="s">
        <v>86642</v>
      </c>
      <c r="KI332" s="2" t="s">
        <v>86643</v>
      </c>
      <c r="KJ332" s="2" t="s">
        <v>86644</v>
      </c>
      <c r="KK332" s="2" t="s">
        <v>86645</v>
      </c>
      <c r="KL332" s="2" t="s">
        <v>86646</v>
      </c>
      <c r="KM332" s="2" t="s">
        <v>86647</v>
      </c>
      <c r="KN332">
        <v>136004.261791928</v>
      </c>
      <c r="KO332" s="2" t="s">
        <v>86648</v>
      </c>
      <c r="KP332" s="2" t="s">
        <v>86649</v>
      </c>
      <c r="KQ332" s="2" t="s">
        <v>86650</v>
      </c>
      <c r="KR332" s="2" t="s">
        <v>86651</v>
      </c>
      <c r="KS332" s="2" t="s">
        <v>86652</v>
      </c>
      <c r="KT332" s="2" t="s">
        <v>86653</v>
      </c>
      <c r="KU332" s="2" t="s">
        <v>86654</v>
      </c>
      <c r="KV332" s="2" t="s">
        <v>86655</v>
      </c>
      <c r="KW332" s="2" t="s">
        <v>86656</v>
      </c>
      <c r="KX332" s="2" t="s">
        <v>86657</v>
      </c>
      <c r="KY332">
        <v>141078.50587217501</v>
      </c>
      <c r="KZ332" s="2" t="s">
        <v>86658</v>
      </c>
      <c r="LA332" s="2" t="s">
        <v>86659</v>
      </c>
      <c r="LB332">
        <v>143802.47333914399</v>
      </c>
    </row>
    <row r="333" spans="1:314" x14ac:dyDescent="0.3">
      <c r="A333">
        <v>394524</v>
      </c>
      <c r="B333">
        <v>378</v>
      </c>
      <c r="C333" t="s">
        <v>86660</v>
      </c>
      <c r="D333" t="s">
        <v>304</v>
      </c>
      <c r="E333" t="s">
        <v>887</v>
      </c>
      <c r="F333" s="2" t="s">
        <v>86661</v>
      </c>
      <c r="G333" s="2" t="s">
        <v>86662</v>
      </c>
      <c r="H333" s="2" t="s">
        <v>86663</v>
      </c>
      <c r="I333" s="2" t="s">
        <v>86664</v>
      </c>
      <c r="J333" s="2" t="s">
        <v>86665</v>
      </c>
      <c r="K333">
        <v>67196.135677775004</v>
      </c>
      <c r="L333" s="2" t="s">
        <v>86666</v>
      </c>
      <c r="M333" s="2" t="s">
        <v>86667</v>
      </c>
      <c r="N333" s="2" t="s">
        <v>86668</v>
      </c>
      <c r="O333" s="2" t="s">
        <v>86669</v>
      </c>
      <c r="P333" s="2" t="s">
        <v>86670</v>
      </c>
      <c r="Q333" s="2" t="s">
        <v>86671</v>
      </c>
      <c r="R333" s="2" t="s">
        <v>86672</v>
      </c>
      <c r="S333">
        <v>69790.843066669506</v>
      </c>
      <c r="T333" s="2" t="s">
        <v>86673</v>
      </c>
      <c r="U333" s="2" t="s">
        <v>86674</v>
      </c>
      <c r="V333" s="2" t="s">
        <v>86675</v>
      </c>
      <c r="W333">
        <v>71451.342798035199</v>
      </c>
      <c r="X333" s="2" t="s">
        <v>86676</v>
      </c>
      <c r="Y333" s="2" t="s">
        <v>86677</v>
      </c>
      <c r="Z333" s="2" t="s">
        <v>86678</v>
      </c>
      <c r="AA333" s="2" t="s">
        <v>86679</v>
      </c>
      <c r="AB333" s="2" t="s">
        <v>86680</v>
      </c>
      <c r="AC333" s="2" t="s">
        <v>86681</v>
      </c>
      <c r="AD333" s="2" t="s">
        <v>86682</v>
      </c>
      <c r="AE333" s="2" t="s">
        <v>86683</v>
      </c>
      <c r="AF333">
        <v>75445.167601905399</v>
      </c>
      <c r="AG333" s="2" t="s">
        <v>86684</v>
      </c>
      <c r="AH333">
        <v>75966.710330809801</v>
      </c>
      <c r="AI333">
        <v>76215.889350435406</v>
      </c>
      <c r="AJ333" s="2" t="s">
        <v>86685</v>
      </c>
      <c r="AK333" s="2" t="s">
        <v>86686</v>
      </c>
      <c r="AN333">
        <v>74569.969109505997</v>
      </c>
      <c r="AO333" s="2" t="s">
        <v>86687</v>
      </c>
      <c r="AP333" s="2" t="s">
        <v>86688</v>
      </c>
      <c r="AQ333" s="2" t="s">
        <v>86689</v>
      </c>
      <c r="AR333" s="2" t="s">
        <v>86690</v>
      </c>
      <c r="AS333" s="2" t="s">
        <v>86691</v>
      </c>
      <c r="AT333" s="2" t="s">
        <v>86692</v>
      </c>
      <c r="AU333" s="2" t="s">
        <v>86693</v>
      </c>
      <c r="AV333">
        <v>75659.142283229899</v>
      </c>
      <c r="AW333" s="2" t="s">
        <v>86694</v>
      </c>
      <c r="AX333" s="2" t="s">
        <v>86695</v>
      </c>
      <c r="AY333" s="2" t="s">
        <v>86696</v>
      </c>
      <c r="AZ333" s="2" t="s">
        <v>86697</v>
      </c>
      <c r="BA333" s="2" t="s">
        <v>86698</v>
      </c>
      <c r="BB333" s="2" t="s">
        <v>86699</v>
      </c>
      <c r="BC333" s="2" t="s">
        <v>86700</v>
      </c>
      <c r="BD333">
        <v>81025.730083014001</v>
      </c>
      <c r="BE333" s="2" t="s">
        <v>86701</v>
      </c>
      <c r="BF333" s="2" t="s">
        <v>86702</v>
      </c>
      <c r="BG333">
        <v>84394.760852569598</v>
      </c>
      <c r="BH333" s="2" t="s">
        <v>86703</v>
      </c>
      <c r="BI333" s="2" t="s">
        <v>86704</v>
      </c>
      <c r="BJ333" s="2" t="s">
        <v>86705</v>
      </c>
      <c r="BK333" s="2" t="s">
        <v>86706</v>
      </c>
      <c r="BL333" s="2" t="s">
        <v>86707</v>
      </c>
      <c r="BM333" s="2" t="s">
        <v>86708</v>
      </c>
      <c r="BN333" s="2" t="s">
        <v>86709</v>
      </c>
      <c r="BO333" s="2" t="s">
        <v>86710</v>
      </c>
      <c r="BP333">
        <v>85446.894192130698</v>
      </c>
      <c r="BQ333" s="2" t="s">
        <v>86711</v>
      </c>
      <c r="BR333" s="2" t="s">
        <v>86712</v>
      </c>
      <c r="BS333" s="2" t="s">
        <v>86713</v>
      </c>
      <c r="BT333">
        <v>88098.532695567803</v>
      </c>
      <c r="BU333" s="2" t="s">
        <v>86714</v>
      </c>
      <c r="BV333" s="2" t="s">
        <v>86715</v>
      </c>
      <c r="BW333" s="2" t="s">
        <v>86716</v>
      </c>
      <c r="BX333" s="2" t="s">
        <v>86717</v>
      </c>
      <c r="BY333" s="2" t="s">
        <v>86718</v>
      </c>
      <c r="BZ333" s="2" t="s">
        <v>86719</v>
      </c>
      <c r="CA333" s="2" t="s">
        <v>86720</v>
      </c>
      <c r="CB333" s="2" t="s">
        <v>86721</v>
      </c>
      <c r="CC333" s="2" t="s">
        <v>86722</v>
      </c>
      <c r="CD333" s="2" t="s">
        <v>86723</v>
      </c>
      <c r="CE333" s="2" t="s">
        <v>86724</v>
      </c>
      <c r="CF333">
        <v>92722.010380660999</v>
      </c>
      <c r="CG333" s="2" t="s">
        <v>86725</v>
      </c>
      <c r="CH333" s="2" t="s">
        <v>86726</v>
      </c>
      <c r="CI333" s="2" t="s">
        <v>86727</v>
      </c>
      <c r="CJ333" s="2" t="s">
        <v>86728</v>
      </c>
      <c r="CK333" s="2" t="s">
        <v>86729</v>
      </c>
      <c r="CL333" s="2" t="s">
        <v>86730</v>
      </c>
      <c r="CM333" s="2" t="s">
        <v>86731</v>
      </c>
      <c r="CN333" s="2" t="s">
        <v>86732</v>
      </c>
      <c r="CO333" s="2" t="s">
        <v>86733</v>
      </c>
      <c r="CP333" s="2" t="s">
        <v>86734</v>
      </c>
      <c r="CQ333" s="2" t="s">
        <v>86735</v>
      </c>
      <c r="CR333" s="2" t="s">
        <v>86736</v>
      </c>
      <c r="CS333" s="2" t="s">
        <v>86737</v>
      </c>
      <c r="CT333" s="2" t="s">
        <v>86738</v>
      </c>
      <c r="CU333" s="2" t="s">
        <v>86739</v>
      </c>
      <c r="CV333" s="2" t="s">
        <v>86740</v>
      </c>
      <c r="CW333" s="2" t="s">
        <v>86741</v>
      </c>
      <c r="CX333" s="2" t="s">
        <v>86742</v>
      </c>
      <c r="CY333" s="2" t="s">
        <v>86743</v>
      </c>
      <c r="CZ333" s="2" t="s">
        <v>86744</v>
      </c>
      <c r="DA333" s="2" t="s">
        <v>86745</v>
      </c>
      <c r="DB333" s="2" t="s">
        <v>86746</v>
      </c>
      <c r="DC333">
        <v>98963.861951210303</v>
      </c>
      <c r="DD333" s="2" t="s">
        <v>86747</v>
      </c>
      <c r="DE333" s="2" t="s">
        <v>86748</v>
      </c>
      <c r="DF333" s="2" t="s">
        <v>86749</v>
      </c>
      <c r="DG333" s="2" t="s">
        <v>86750</v>
      </c>
      <c r="DH333" s="2" t="s">
        <v>86751</v>
      </c>
      <c r="DI333" s="2" t="s">
        <v>86752</v>
      </c>
      <c r="DJ333" s="2" t="s">
        <v>86753</v>
      </c>
      <c r="DK333" s="2" t="s">
        <v>86754</v>
      </c>
      <c r="DL333">
        <v>99613.793163868293</v>
      </c>
      <c r="DM333" s="2" t="s">
        <v>86755</v>
      </c>
      <c r="DN333">
        <v>99412.928831400801</v>
      </c>
      <c r="DO333" s="2" t="s">
        <v>86756</v>
      </c>
      <c r="DP333" s="2" t="s">
        <v>86757</v>
      </c>
      <c r="DQ333" s="2" t="s">
        <v>86758</v>
      </c>
      <c r="DR333" s="2" t="s">
        <v>86759</v>
      </c>
      <c r="DS333" s="2" t="s">
        <v>86760</v>
      </c>
      <c r="DT333" s="2" t="s">
        <v>86761</v>
      </c>
      <c r="DU333" s="2" t="s">
        <v>86762</v>
      </c>
      <c r="DV333" s="2" t="s">
        <v>86763</v>
      </c>
      <c r="DW333">
        <v>91582.716803110394</v>
      </c>
      <c r="DX333" s="2" t="s">
        <v>86764</v>
      </c>
      <c r="DY333" s="2" t="s">
        <v>86765</v>
      </c>
      <c r="DZ333" s="2" t="s">
        <v>86766</v>
      </c>
      <c r="EA333" s="2" t="s">
        <v>86767</v>
      </c>
      <c r="EB333" s="2" t="s">
        <v>86768</v>
      </c>
      <c r="EC333" s="2" t="s">
        <v>86769</v>
      </c>
      <c r="ED333" s="2" t="s">
        <v>86770</v>
      </c>
      <c r="EE333" s="2" t="s">
        <v>86771</v>
      </c>
      <c r="EF333" s="2" t="s">
        <v>86772</v>
      </c>
      <c r="EG333" s="2" t="s">
        <v>86773</v>
      </c>
      <c r="EH333" s="2" t="s">
        <v>86774</v>
      </c>
      <c r="EI333" s="2" t="s">
        <v>86775</v>
      </c>
      <c r="EJ333" s="2" t="s">
        <v>86776</v>
      </c>
      <c r="EK333" s="2" t="s">
        <v>86777</v>
      </c>
      <c r="EL333" s="2" t="s">
        <v>86778</v>
      </c>
      <c r="EM333">
        <v>84413.994395873902</v>
      </c>
      <c r="EN333" s="2" t="s">
        <v>86779</v>
      </c>
      <c r="EO333" s="2" t="s">
        <v>86780</v>
      </c>
      <c r="EP333">
        <v>83302.396523636999</v>
      </c>
      <c r="EQ333" s="2" t="s">
        <v>86781</v>
      </c>
      <c r="ER333" s="2" t="s">
        <v>86782</v>
      </c>
      <c r="ES333">
        <v>81967.784017476602</v>
      </c>
      <c r="ET333" s="2" t="s">
        <v>86783</v>
      </c>
      <c r="EU333" s="2" t="s">
        <v>86784</v>
      </c>
      <c r="EV333" s="2" t="s">
        <v>86785</v>
      </c>
      <c r="EW333" s="2" t="s">
        <v>86786</v>
      </c>
      <c r="EX333" s="2" t="s">
        <v>86787</v>
      </c>
      <c r="EY333" s="2" t="s">
        <v>86788</v>
      </c>
      <c r="EZ333" s="2" t="s">
        <v>86789</v>
      </c>
      <c r="FA333" s="2" t="s">
        <v>86790</v>
      </c>
      <c r="FB333" s="2" t="s">
        <v>86791</v>
      </c>
      <c r="FC333" s="2" t="s">
        <v>86792</v>
      </c>
      <c r="FD333" s="2" t="s">
        <v>86793</v>
      </c>
      <c r="FE333" s="2" t="s">
        <v>86794</v>
      </c>
      <c r="FF333" s="2" t="s">
        <v>86795</v>
      </c>
      <c r="FG333" s="2" t="s">
        <v>86796</v>
      </c>
      <c r="FH333" s="2" t="s">
        <v>86797</v>
      </c>
      <c r="FI333" s="2" t="s">
        <v>86798</v>
      </c>
      <c r="FJ333" s="2" t="s">
        <v>86799</v>
      </c>
      <c r="FK333" s="2" t="s">
        <v>86800</v>
      </c>
      <c r="FL333" s="2" t="s">
        <v>86801</v>
      </c>
      <c r="FM333" s="2" t="s">
        <v>86802</v>
      </c>
      <c r="FN333">
        <v>81753.653691672705</v>
      </c>
      <c r="FO333" s="2" t="s">
        <v>86803</v>
      </c>
      <c r="FP333" s="2" t="s">
        <v>86804</v>
      </c>
      <c r="FQ333" s="2" t="s">
        <v>86805</v>
      </c>
      <c r="FR333" s="2" t="s">
        <v>86806</v>
      </c>
      <c r="FS333" s="2" t="s">
        <v>86807</v>
      </c>
      <c r="FT333" s="2" t="s">
        <v>86808</v>
      </c>
      <c r="FU333" s="2" t="s">
        <v>86809</v>
      </c>
      <c r="FV333" s="2" t="s">
        <v>86810</v>
      </c>
      <c r="FW333" s="2" t="s">
        <v>86811</v>
      </c>
      <c r="FX333" s="2" t="s">
        <v>86812</v>
      </c>
      <c r="FY333">
        <v>82987.266644724499</v>
      </c>
      <c r="FZ333">
        <v>82889.204948496103</v>
      </c>
      <c r="GA333" s="2" t="s">
        <v>86813</v>
      </c>
      <c r="GB333" s="2" t="s">
        <v>86814</v>
      </c>
      <c r="GC333" s="2" t="s">
        <v>86815</v>
      </c>
      <c r="GD333" s="2" t="s">
        <v>86816</v>
      </c>
      <c r="GE333" s="2" t="s">
        <v>86817</v>
      </c>
      <c r="GF333" s="2" t="s">
        <v>86818</v>
      </c>
      <c r="GG333">
        <v>81164.868471117705</v>
      </c>
      <c r="GH333" s="2" t="s">
        <v>86819</v>
      </c>
      <c r="GI333" s="2" t="s">
        <v>86820</v>
      </c>
      <c r="GJ333" s="2" t="s">
        <v>86821</v>
      </c>
      <c r="GK333" s="2" t="s">
        <v>86822</v>
      </c>
      <c r="GL333" s="2" t="s">
        <v>86823</v>
      </c>
      <c r="GM333" s="2" t="s">
        <v>86824</v>
      </c>
      <c r="GN333" s="2" t="s">
        <v>86825</v>
      </c>
      <c r="GO333" s="2" t="s">
        <v>86826</v>
      </c>
      <c r="GP333" s="2" t="s">
        <v>86827</v>
      </c>
      <c r="GQ333" s="2" t="s">
        <v>86828</v>
      </c>
      <c r="GR333" s="2" t="s">
        <v>86829</v>
      </c>
      <c r="GS333" s="2" t="s">
        <v>86830</v>
      </c>
      <c r="GT333" s="2" t="s">
        <v>86831</v>
      </c>
      <c r="GU333" s="2" t="s">
        <v>86832</v>
      </c>
      <c r="GV333" s="2" t="s">
        <v>86833</v>
      </c>
      <c r="GW333" s="2" t="s">
        <v>86834</v>
      </c>
      <c r="GX333" s="2" t="s">
        <v>86835</v>
      </c>
      <c r="GY333" s="2" t="s">
        <v>86836</v>
      </c>
      <c r="GZ333" s="2" t="s">
        <v>86837</v>
      </c>
      <c r="HA333" s="2" t="s">
        <v>86838</v>
      </c>
      <c r="HB333">
        <v>82554.064159302405</v>
      </c>
      <c r="HC333" s="2" t="s">
        <v>86839</v>
      </c>
      <c r="HD333" s="2" t="s">
        <v>86840</v>
      </c>
      <c r="HE333" s="2" t="s">
        <v>86841</v>
      </c>
      <c r="HF333">
        <v>83299.104605765897</v>
      </c>
      <c r="HG333">
        <v>82919.3303138294</v>
      </c>
      <c r="HH333" s="2" t="s">
        <v>86842</v>
      </c>
      <c r="HI333" s="2" t="s">
        <v>86843</v>
      </c>
      <c r="HJ333">
        <v>81703.973360879099</v>
      </c>
      <c r="HK333" s="2" t="s">
        <v>86844</v>
      </c>
      <c r="HL333" s="2" t="s">
        <v>86845</v>
      </c>
      <c r="HM333" s="2" t="s">
        <v>86846</v>
      </c>
      <c r="HN333">
        <v>81629.921046300602</v>
      </c>
      <c r="HO333" s="2" t="s">
        <v>86847</v>
      </c>
      <c r="HP333" s="2" t="s">
        <v>86848</v>
      </c>
      <c r="HQ333" s="2" t="s">
        <v>86849</v>
      </c>
      <c r="HR333" s="2" t="s">
        <v>86850</v>
      </c>
      <c r="HS333" s="2" t="s">
        <v>86851</v>
      </c>
      <c r="HT333" s="2" t="s">
        <v>86852</v>
      </c>
      <c r="HU333" s="2" t="s">
        <v>86853</v>
      </c>
      <c r="HV333" s="2" t="s">
        <v>86854</v>
      </c>
      <c r="HW333" s="2" t="s">
        <v>86855</v>
      </c>
      <c r="HX333">
        <v>85765.092007026193</v>
      </c>
      <c r="HY333" s="2" t="s">
        <v>86856</v>
      </c>
      <c r="HZ333" s="2" t="s">
        <v>86857</v>
      </c>
      <c r="IA333" s="2" t="s">
        <v>86858</v>
      </c>
      <c r="IB333" s="2" t="s">
        <v>86859</v>
      </c>
      <c r="IC333" s="2" t="s">
        <v>86860</v>
      </c>
      <c r="ID333" s="2" t="s">
        <v>86861</v>
      </c>
      <c r="IE333" s="2" t="s">
        <v>86862</v>
      </c>
      <c r="IF333" s="2" t="s">
        <v>86863</v>
      </c>
      <c r="IG333" s="2" t="s">
        <v>86864</v>
      </c>
      <c r="IH333" s="2" t="s">
        <v>86865</v>
      </c>
      <c r="II333" s="2" t="s">
        <v>86866</v>
      </c>
      <c r="IJ333" s="2" t="s">
        <v>86867</v>
      </c>
      <c r="IK333" s="2" t="s">
        <v>86868</v>
      </c>
      <c r="IL333" s="2" t="s">
        <v>86869</v>
      </c>
      <c r="IM333" s="2" t="s">
        <v>86870</v>
      </c>
      <c r="IN333" s="2" t="s">
        <v>86871</v>
      </c>
      <c r="IO333" s="2" t="s">
        <v>86872</v>
      </c>
      <c r="IP333" s="2" t="s">
        <v>86873</v>
      </c>
      <c r="IQ333" s="2" t="s">
        <v>86874</v>
      </c>
      <c r="IR333" s="2" t="s">
        <v>86875</v>
      </c>
      <c r="IS333" s="2" t="s">
        <v>86876</v>
      </c>
      <c r="IT333" s="2" t="s">
        <v>86877</v>
      </c>
      <c r="IU333">
        <v>88324.338305888305</v>
      </c>
      <c r="IV333">
        <v>89348.747137125305</v>
      </c>
      <c r="IW333" s="2" t="s">
        <v>86878</v>
      </c>
      <c r="IX333" s="2" t="s">
        <v>86879</v>
      </c>
      <c r="IY333" s="2" t="s">
        <v>86880</v>
      </c>
      <c r="IZ333" s="2" t="s">
        <v>86881</v>
      </c>
      <c r="JA333" s="2" t="s">
        <v>86882</v>
      </c>
      <c r="JB333" s="2" t="s">
        <v>86883</v>
      </c>
      <c r="JC333" s="2" t="s">
        <v>86884</v>
      </c>
      <c r="JD333" s="2" t="s">
        <v>86885</v>
      </c>
      <c r="JE333" s="2" t="s">
        <v>86886</v>
      </c>
      <c r="JF333" s="2" t="s">
        <v>86887</v>
      </c>
      <c r="JG333">
        <v>93288.513467939294</v>
      </c>
      <c r="JH333" s="2" t="s">
        <v>86888</v>
      </c>
      <c r="JI333" s="2" t="s">
        <v>86889</v>
      </c>
      <c r="JJ333" s="2" t="s">
        <v>86890</v>
      </c>
      <c r="JK333" s="2" t="s">
        <v>86891</v>
      </c>
      <c r="JL333" s="2" t="s">
        <v>86892</v>
      </c>
      <c r="JM333" s="2" t="s">
        <v>86893</v>
      </c>
      <c r="JN333" s="2" t="s">
        <v>86894</v>
      </c>
      <c r="JO333" s="2" t="s">
        <v>86895</v>
      </c>
      <c r="JP333" s="2" t="s">
        <v>86896</v>
      </c>
      <c r="JQ333" s="2" t="s">
        <v>86897</v>
      </c>
      <c r="JR333">
        <v>99162.456723113195</v>
      </c>
      <c r="JS333" s="2" t="s">
        <v>86898</v>
      </c>
      <c r="JT333">
        <v>98428.487338040199</v>
      </c>
      <c r="JU333">
        <v>98208.769085540596</v>
      </c>
      <c r="JV333" s="2" t="s">
        <v>86899</v>
      </c>
      <c r="JW333" s="2" t="s">
        <v>86900</v>
      </c>
      <c r="JX333">
        <v>95685.283687139206</v>
      </c>
      <c r="JY333" s="2" t="s">
        <v>86901</v>
      </c>
      <c r="JZ333" s="2" t="s">
        <v>86902</v>
      </c>
      <c r="KA333" s="2" t="s">
        <v>86903</v>
      </c>
      <c r="KB333" s="2" t="s">
        <v>86904</v>
      </c>
      <c r="KC333" s="2" t="s">
        <v>86905</v>
      </c>
      <c r="KD333" s="2" t="s">
        <v>86906</v>
      </c>
      <c r="KE333" s="2" t="s">
        <v>86907</v>
      </c>
      <c r="KF333" s="2" t="s">
        <v>86908</v>
      </c>
      <c r="KG333" s="2" t="s">
        <v>86909</v>
      </c>
      <c r="KH333" s="2" t="s">
        <v>86910</v>
      </c>
      <c r="KI333" s="2" t="s">
        <v>86911</v>
      </c>
      <c r="KJ333" s="2" t="s">
        <v>86912</v>
      </c>
      <c r="KK333" s="2" t="s">
        <v>86913</v>
      </c>
      <c r="KL333" s="2" t="s">
        <v>86914</v>
      </c>
      <c r="KM333" s="2" t="s">
        <v>86915</v>
      </c>
      <c r="KN333" s="2" t="s">
        <v>86916</v>
      </c>
      <c r="KO333" s="2" t="s">
        <v>86917</v>
      </c>
      <c r="KP333" s="2" t="s">
        <v>86918</v>
      </c>
      <c r="KQ333" s="2" t="s">
        <v>86919</v>
      </c>
      <c r="KR333" s="2" t="s">
        <v>86920</v>
      </c>
      <c r="KS333" s="2" t="s">
        <v>86921</v>
      </c>
      <c r="KT333" s="2" t="s">
        <v>86922</v>
      </c>
      <c r="KU333" s="2" t="s">
        <v>86923</v>
      </c>
      <c r="KV333" s="2" t="s">
        <v>86924</v>
      </c>
      <c r="KW333" s="2" t="s">
        <v>86925</v>
      </c>
      <c r="KX333" s="2" t="s">
        <v>86926</v>
      </c>
      <c r="KY333" s="2" t="s">
        <v>86927</v>
      </c>
      <c r="KZ333" s="2" t="s">
        <v>86928</v>
      </c>
      <c r="LA333" s="2" t="s">
        <v>86929</v>
      </c>
      <c r="LB333" s="2" t="s">
        <v>86930</v>
      </c>
    </row>
    <row r="334" spans="1:314" x14ac:dyDescent="0.3">
      <c r="A334">
        <v>394369</v>
      </c>
      <c r="B334">
        <v>380</v>
      </c>
      <c r="C334" t="s">
        <v>86931</v>
      </c>
      <c r="D334" t="s">
        <v>304</v>
      </c>
      <c r="E334" t="s">
        <v>4114</v>
      </c>
      <c r="F334" s="2" t="s">
        <v>86932</v>
      </c>
      <c r="G334">
        <v>103875.494457594</v>
      </c>
      <c r="H334" s="2" t="s">
        <v>86933</v>
      </c>
      <c r="I334" s="2" t="s">
        <v>86934</v>
      </c>
      <c r="J334" s="2" t="s">
        <v>86935</v>
      </c>
      <c r="K334" s="2" t="s">
        <v>86936</v>
      </c>
      <c r="L334" s="2" t="s">
        <v>86937</v>
      </c>
      <c r="M334" s="2" t="s">
        <v>86938</v>
      </c>
      <c r="N334" s="2" t="s">
        <v>86939</v>
      </c>
      <c r="O334" s="2" t="s">
        <v>86940</v>
      </c>
      <c r="P334" s="2" t="s">
        <v>86941</v>
      </c>
      <c r="Q334" s="2" t="s">
        <v>86942</v>
      </c>
      <c r="R334" s="2" t="s">
        <v>86943</v>
      </c>
      <c r="S334" s="2" t="s">
        <v>86944</v>
      </c>
      <c r="T334" s="2" t="s">
        <v>86945</v>
      </c>
      <c r="U334" s="2" t="s">
        <v>86946</v>
      </c>
      <c r="V334" s="2" t="s">
        <v>86947</v>
      </c>
      <c r="W334" s="2" t="s">
        <v>86948</v>
      </c>
      <c r="X334" s="2" t="s">
        <v>86949</v>
      </c>
      <c r="Y334" s="2" t="s">
        <v>86950</v>
      </c>
      <c r="Z334" s="2" t="s">
        <v>86951</v>
      </c>
      <c r="AA334" s="2" t="s">
        <v>86952</v>
      </c>
      <c r="AB334" s="2" t="s">
        <v>86953</v>
      </c>
      <c r="AC334" s="2" t="s">
        <v>86954</v>
      </c>
      <c r="AD334" s="2" t="s">
        <v>86955</v>
      </c>
      <c r="AE334">
        <v>111397.429900206</v>
      </c>
      <c r="AF334" s="2" t="s">
        <v>86956</v>
      </c>
      <c r="AG334" s="2" t="s">
        <v>86957</v>
      </c>
      <c r="AH334" s="2" t="s">
        <v>86958</v>
      </c>
      <c r="AI334" s="2" t="s">
        <v>86959</v>
      </c>
      <c r="AJ334" s="2" t="s">
        <v>86960</v>
      </c>
      <c r="AK334" s="2" t="s">
        <v>86961</v>
      </c>
      <c r="AL334" s="2" t="s">
        <v>86962</v>
      </c>
      <c r="AM334" s="2" t="s">
        <v>86963</v>
      </c>
      <c r="AN334" s="2" t="s">
        <v>86964</v>
      </c>
      <c r="AO334" s="2" t="s">
        <v>86965</v>
      </c>
      <c r="AP334" s="2" t="s">
        <v>86966</v>
      </c>
      <c r="AQ334" s="2" t="s">
        <v>86967</v>
      </c>
      <c r="AR334" s="2" t="s">
        <v>86968</v>
      </c>
      <c r="AS334" s="2" t="s">
        <v>86969</v>
      </c>
      <c r="AT334" s="2" t="s">
        <v>86970</v>
      </c>
      <c r="AU334" s="2" t="s">
        <v>86971</v>
      </c>
      <c r="AV334" s="2" t="s">
        <v>86972</v>
      </c>
      <c r="AW334" s="2" t="s">
        <v>86973</v>
      </c>
      <c r="AX334" s="2" t="s">
        <v>86974</v>
      </c>
      <c r="AY334" s="2" t="s">
        <v>86975</v>
      </c>
      <c r="AZ334" s="2" t="s">
        <v>86976</v>
      </c>
      <c r="BA334" s="2" t="s">
        <v>86977</v>
      </c>
      <c r="BB334" s="2" t="s">
        <v>86978</v>
      </c>
      <c r="BC334" s="2" t="s">
        <v>86979</v>
      </c>
      <c r="BD334" s="2" t="s">
        <v>86980</v>
      </c>
      <c r="BE334" s="2" t="s">
        <v>86981</v>
      </c>
      <c r="BF334" s="2" t="s">
        <v>86982</v>
      </c>
      <c r="BG334" s="2" t="s">
        <v>86983</v>
      </c>
      <c r="BH334" s="2" t="s">
        <v>86984</v>
      </c>
      <c r="BI334" s="2" t="s">
        <v>86985</v>
      </c>
      <c r="BJ334" s="2" t="s">
        <v>86986</v>
      </c>
      <c r="BK334" s="2" t="s">
        <v>86987</v>
      </c>
      <c r="BL334" s="2" t="s">
        <v>86988</v>
      </c>
      <c r="BM334" s="2" t="s">
        <v>86989</v>
      </c>
      <c r="BN334" s="2" t="s">
        <v>86990</v>
      </c>
      <c r="BO334" s="2" t="s">
        <v>86991</v>
      </c>
      <c r="BP334" s="2" t="s">
        <v>86992</v>
      </c>
      <c r="BQ334" s="2" t="s">
        <v>86993</v>
      </c>
      <c r="BR334" s="2" t="s">
        <v>86994</v>
      </c>
      <c r="BS334" s="2" t="s">
        <v>86995</v>
      </c>
      <c r="BT334" s="2" t="s">
        <v>86996</v>
      </c>
      <c r="BU334" s="2" t="s">
        <v>86997</v>
      </c>
      <c r="BV334" s="2" t="s">
        <v>86998</v>
      </c>
      <c r="BW334" s="2" t="s">
        <v>86999</v>
      </c>
      <c r="BX334" s="2" t="s">
        <v>87000</v>
      </c>
      <c r="BY334" s="2" t="s">
        <v>87001</v>
      </c>
      <c r="BZ334" s="2" t="s">
        <v>87002</v>
      </c>
      <c r="CA334" s="2" t="s">
        <v>87003</v>
      </c>
      <c r="CB334" s="2" t="s">
        <v>87004</v>
      </c>
      <c r="CC334" s="2" t="s">
        <v>87005</v>
      </c>
      <c r="CD334" s="2" t="s">
        <v>87006</v>
      </c>
      <c r="CE334" s="2" t="s">
        <v>87007</v>
      </c>
      <c r="CF334" s="2" t="s">
        <v>87008</v>
      </c>
      <c r="CG334" s="2" t="s">
        <v>87009</v>
      </c>
      <c r="CH334" s="2" t="s">
        <v>87010</v>
      </c>
      <c r="CI334" s="2" t="s">
        <v>87011</v>
      </c>
      <c r="CJ334" s="2" t="s">
        <v>87012</v>
      </c>
      <c r="CK334" s="2" t="s">
        <v>87013</v>
      </c>
      <c r="CL334" s="2" t="s">
        <v>87014</v>
      </c>
      <c r="CM334" s="2" t="s">
        <v>87015</v>
      </c>
      <c r="CN334" s="2" t="s">
        <v>87016</v>
      </c>
      <c r="CO334" s="2" t="s">
        <v>87017</v>
      </c>
      <c r="CP334" s="2" t="s">
        <v>87018</v>
      </c>
      <c r="CQ334" s="2" t="s">
        <v>87019</v>
      </c>
      <c r="CR334" s="2" t="s">
        <v>87020</v>
      </c>
      <c r="CS334" s="2" t="s">
        <v>87021</v>
      </c>
      <c r="CT334" s="2" t="s">
        <v>87022</v>
      </c>
      <c r="CU334" s="2" t="s">
        <v>87023</v>
      </c>
      <c r="CV334" s="2" t="s">
        <v>87024</v>
      </c>
      <c r="CW334" s="2" t="s">
        <v>87025</v>
      </c>
      <c r="CX334" s="2" t="s">
        <v>87026</v>
      </c>
      <c r="CY334" s="2" t="s">
        <v>87027</v>
      </c>
      <c r="CZ334" s="2" t="s">
        <v>87028</v>
      </c>
      <c r="DA334" s="2" t="s">
        <v>87029</v>
      </c>
      <c r="DB334">
        <v>108737.742585183</v>
      </c>
      <c r="DC334" s="2" t="s">
        <v>87030</v>
      </c>
      <c r="DD334" s="2" t="s">
        <v>87031</v>
      </c>
      <c r="DE334" s="2" t="s">
        <v>87032</v>
      </c>
      <c r="DF334" s="2" t="s">
        <v>87033</v>
      </c>
      <c r="DG334" s="2" t="s">
        <v>87034</v>
      </c>
      <c r="DH334" s="2" t="s">
        <v>87035</v>
      </c>
      <c r="DI334" s="2" t="s">
        <v>87036</v>
      </c>
      <c r="DJ334" s="2" t="s">
        <v>87037</v>
      </c>
      <c r="DK334" s="2" t="s">
        <v>87038</v>
      </c>
      <c r="DL334" s="2" t="s">
        <v>87039</v>
      </c>
      <c r="DM334" s="2" t="s">
        <v>87040</v>
      </c>
      <c r="DN334">
        <v>98917.439594718497</v>
      </c>
      <c r="DO334" s="2" t="s">
        <v>87041</v>
      </c>
      <c r="DP334" s="2" t="s">
        <v>87042</v>
      </c>
      <c r="DQ334">
        <v>96576.027183456303</v>
      </c>
      <c r="DR334" s="2" t="s">
        <v>87043</v>
      </c>
      <c r="DS334" s="2" t="s">
        <v>87044</v>
      </c>
      <c r="DT334" s="2" t="s">
        <v>87045</v>
      </c>
      <c r="DU334" s="2" t="s">
        <v>87046</v>
      </c>
      <c r="DV334" s="2" t="s">
        <v>87047</v>
      </c>
      <c r="DW334" s="2" t="s">
        <v>87048</v>
      </c>
      <c r="DX334">
        <v>91868.609337998103</v>
      </c>
      <c r="DY334" s="2" t="s">
        <v>87049</v>
      </c>
      <c r="DZ334" s="2" t="s">
        <v>87050</v>
      </c>
      <c r="EA334" s="2" t="s">
        <v>87051</v>
      </c>
      <c r="EB334" s="2" t="s">
        <v>87052</v>
      </c>
      <c r="EC334">
        <v>91681.655853030403</v>
      </c>
      <c r="ED334" s="2" t="s">
        <v>87053</v>
      </c>
      <c r="EE334" s="2" t="s">
        <v>87054</v>
      </c>
      <c r="EF334" s="2" t="s">
        <v>87055</v>
      </c>
      <c r="EG334">
        <v>90284.572797318106</v>
      </c>
      <c r="EH334" s="2" t="s">
        <v>87056</v>
      </c>
      <c r="EI334" s="2" t="s">
        <v>87057</v>
      </c>
      <c r="EJ334" s="2" t="s">
        <v>87058</v>
      </c>
      <c r="EK334" s="2" t="s">
        <v>87059</v>
      </c>
      <c r="EL334" s="2" t="s">
        <v>87060</v>
      </c>
      <c r="EM334" s="2" t="s">
        <v>87061</v>
      </c>
      <c r="EN334" s="2" t="s">
        <v>87062</v>
      </c>
      <c r="EO334" s="2" t="s">
        <v>87063</v>
      </c>
      <c r="EP334" s="2" t="s">
        <v>87064</v>
      </c>
      <c r="EQ334" s="2" t="s">
        <v>87065</v>
      </c>
      <c r="ER334">
        <v>89525.449785974299</v>
      </c>
      <c r="ES334" s="2" t="s">
        <v>87066</v>
      </c>
      <c r="ET334" s="2" t="s">
        <v>87067</v>
      </c>
      <c r="EU334" s="2" t="s">
        <v>87068</v>
      </c>
      <c r="EV334" s="2" t="s">
        <v>87069</v>
      </c>
      <c r="EW334">
        <v>90291.998582687098</v>
      </c>
      <c r="EX334" s="2" t="s">
        <v>87070</v>
      </c>
      <c r="EY334" s="2" t="s">
        <v>87071</v>
      </c>
      <c r="EZ334" s="2" t="s">
        <v>87072</v>
      </c>
      <c r="FA334" s="2" t="s">
        <v>87073</v>
      </c>
      <c r="FB334" s="2" t="s">
        <v>87074</v>
      </c>
      <c r="FC334" s="2" t="s">
        <v>87075</v>
      </c>
      <c r="FD334" s="2" t="s">
        <v>87076</v>
      </c>
      <c r="FE334">
        <v>91746.2153368859</v>
      </c>
      <c r="FF334" s="2" t="s">
        <v>87077</v>
      </c>
      <c r="FG334">
        <v>92588.371781760405</v>
      </c>
      <c r="FH334" s="2" t="s">
        <v>87078</v>
      </c>
      <c r="FI334">
        <v>94636.730464147302</v>
      </c>
      <c r="FJ334" s="2" t="s">
        <v>87079</v>
      </c>
      <c r="FK334" s="2" t="s">
        <v>87080</v>
      </c>
      <c r="FL334" s="2" t="s">
        <v>87081</v>
      </c>
      <c r="FM334">
        <v>97554.772052554705</v>
      </c>
      <c r="FN334">
        <v>97310.358515665095</v>
      </c>
      <c r="FO334" s="2" t="s">
        <v>87082</v>
      </c>
      <c r="FP334" s="2" t="s">
        <v>87083</v>
      </c>
      <c r="FQ334" s="2" t="s">
        <v>87084</v>
      </c>
      <c r="FR334" s="2" t="s">
        <v>87085</v>
      </c>
      <c r="FS334">
        <v>98366.811125354201</v>
      </c>
      <c r="FT334" s="2" t="s">
        <v>87086</v>
      </c>
      <c r="FU334" s="2" t="s">
        <v>87087</v>
      </c>
      <c r="FV334" s="2" t="s">
        <v>87088</v>
      </c>
      <c r="FW334" s="2" t="s">
        <v>87089</v>
      </c>
      <c r="FX334" s="2" t="s">
        <v>87090</v>
      </c>
      <c r="FY334" s="2" t="s">
        <v>87091</v>
      </c>
      <c r="FZ334" s="2" t="s">
        <v>87092</v>
      </c>
      <c r="GA334">
        <v>108152.31375098199</v>
      </c>
      <c r="GB334" s="2" t="s">
        <v>87093</v>
      </c>
      <c r="GC334" s="2" t="s">
        <v>87094</v>
      </c>
      <c r="GD334" s="2" t="s">
        <v>87095</v>
      </c>
      <c r="GE334" s="2" t="s">
        <v>87096</v>
      </c>
      <c r="GF334" s="2" t="s">
        <v>87097</v>
      </c>
      <c r="GG334" s="2" t="s">
        <v>87098</v>
      </c>
      <c r="GH334" s="2" t="s">
        <v>87099</v>
      </c>
      <c r="GI334" s="2" t="s">
        <v>87100</v>
      </c>
      <c r="GJ334" s="2" t="s">
        <v>87101</v>
      </c>
      <c r="GK334" s="2" t="s">
        <v>87102</v>
      </c>
      <c r="GL334" s="2" t="s">
        <v>87103</v>
      </c>
      <c r="GM334" s="2" t="s">
        <v>87104</v>
      </c>
      <c r="GN334" s="2" t="s">
        <v>87105</v>
      </c>
      <c r="GO334" s="2" t="s">
        <v>87106</v>
      </c>
      <c r="GP334" s="2" t="s">
        <v>87107</v>
      </c>
      <c r="GQ334" s="2" t="s">
        <v>87108</v>
      </c>
      <c r="GR334" s="2" t="s">
        <v>87109</v>
      </c>
      <c r="GS334" s="2" t="s">
        <v>87110</v>
      </c>
      <c r="GT334" s="2" t="s">
        <v>87111</v>
      </c>
      <c r="GU334" s="2" t="s">
        <v>87112</v>
      </c>
      <c r="GV334" s="2" t="s">
        <v>87113</v>
      </c>
      <c r="GW334" s="2" t="s">
        <v>87114</v>
      </c>
      <c r="GX334" s="2" t="s">
        <v>87115</v>
      </c>
      <c r="GY334" s="2" t="s">
        <v>87116</v>
      </c>
      <c r="GZ334" s="2" t="s">
        <v>87117</v>
      </c>
      <c r="HA334" s="2" t="s">
        <v>87118</v>
      </c>
      <c r="HB334" s="2" t="s">
        <v>87119</v>
      </c>
      <c r="HC334" s="2" t="s">
        <v>87120</v>
      </c>
      <c r="HD334" s="2" t="s">
        <v>87121</v>
      </c>
      <c r="HE334" s="2" t="s">
        <v>87122</v>
      </c>
      <c r="HF334" s="2" t="s">
        <v>87123</v>
      </c>
      <c r="HG334" s="2" t="s">
        <v>87124</v>
      </c>
      <c r="HH334" s="2" t="s">
        <v>87125</v>
      </c>
      <c r="HI334" s="2" t="s">
        <v>87126</v>
      </c>
      <c r="HJ334" s="2" t="s">
        <v>87127</v>
      </c>
      <c r="HK334" s="2" t="s">
        <v>87128</v>
      </c>
      <c r="HL334" s="2" t="s">
        <v>87129</v>
      </c>
      <c r="HM334" s="2" t="s">
        <v>87130</v>
      </c>
      <c r="HN334" s="2" t="s">
        <v>87131</v>
      </c>
      <c r="HO334" s="2" t="s">
        <v>87132</v>
      </c>
      <c r="HP334" s="2" t="s">
        <v>87133</v>
      </c>
      <c r="HQ334" s="2" t="s">
        <v>87134</v>
      </c>
      <c r="HR334" s="2" t="s">
        <v>87135</v>
      </c>
      <c r="HS334" s="2" t="s">
        <v>87136</v>
      </c>
      <c r="HT334" s="2" t="s">
        <v>87137</v>
      </c>
      <c r="HU334" s="2" t="s">
        <v>87138</v>
      </c>
      <c r="HV334" s="2" t="s">
        <v>87139</v>
      </c>
      <c r="HW334" s="2" t="s">
        <v>87140</v>
      </c>
      <c r="HX334" s="2" t="s">
        <v>87141</v>
      </c>
      <c r="HY334" s="2" t="s">
        <v>87142</v>
      </c>
      <c r="HZ334" s="2" t="s">
        <v>87143</v>
      </c>
      <c r="IA334" s="2" t="s">
        <v>87144</v>
      </c>
      <c r="IB334" s="2" t="s">
        <v>87145</v>
      </c>
      <c r="IC334" s="2" t="s">
        <v>87146</v>
      </c>
      <c r="ID334" s="2" t="s">
        <v>87147</v>
      </c>
      <c r="IE334" s="2" t="s">
        <v>87148</v>
      </c>
      <c r="IF334" s="2" t="s">
        <v>87149</v>
      </c>
      <c r="IG334" s="2" t="s">
        <v>87150</v>
      </c>
      <c r="IH334" s="2" t="s">
        <v>87151</v>
      </c>
      <c r="II334" s="2" t="s">
        <v>87152</v>
      </c>
      <c r="IJ334" s="2" t="s">
        <v>87153</v>
      </c>
      <c r="IK334" s="2" t="s">
        <v>87154</v>
      </c>
      <c r="IL334" s="2" t="s">
        <v>87155</v>
      </c>
      <c r="IM334" s="2" t="s">
        <v>87156</v>
      </c>
      <c r="IN334" s="2" t="s">
        <v>87157</v>
      </c>
      <c r="IO334" s="2" t="s">
        <v>87158</v>
      </c>
      <c r="IP334" s="2" t="s">
        <v>87159</v>
      </c>
      <c r="IQ334" s="2" t="s">
        <v>87160</v>
      </c>
      <c r="IR334" s="2" t="s">
        <v>87161</v>
      </c>
      <c r="IS334" s="2" t="s">
        <v>87162</v>
      </c>
      <c r="IT334" s="2" t="s">
        <v>87163</v>
      </c>
      <c r="IU334" s="2" t="s">
        <v>87164</v>
      </c>
      <c r="IV334" s="2" t="s">
        <v>87165</v>
      </c>
      <c r="IW334" s="2" t="s">
        <v>87166</v>
      </c>
      <c r="IX334" s="2" t="s">
        <v>87167</v>
      </c>
      <c r="IY334" s="2" t="s">
        <v>87168</v>
      </c>
      <c r="IZ334" s="2" t="s">
        <v>87169</v>
      </c>
      <c r="JA334" s="2" t="s">
        <v>87170</v>
      </c>
      <c r="JB334" s="2" t="s">
        <v>87171</v>
      </c>
      <c r="JC334" s="2" t="s">
        <v>87172</v>
      </c>
      <c r="JD334" s="2" t="s">
        <v>87173</v>
      </c>
      <c r="JE334" s="2" t="s">
        <v>87174</v>
      </c>
      <c r="JF334" s="2" t="s">
        <v>87175</v>
      </c>
      <c r="JG334" s="2" t="s">
        <v>87176</v>
      </c>
      <c r="JH334" s="2" t="s">
        <v>87177</v>
      </c>
      <c r="JI334" s="2" t="s">
        <v>87178</v>
      </c>
      <c r="JJ334" s="2" t="s">
        <v>87179</v>
      </c>
      <c r="JK334" s="2" t="s">
        <v>87180</v>
      </c>
      <c r="JL334" s="2" t="s">
        <v>87181</v>
      </c>
      <c r="JM334" s="2" t="s">
        <v>87182</v>
      </c>
      <c r="JN334" s="2" t="s">
        <v>87183</v>
      </c>
      <c r="JO334" s="2" t="s">
        <v>87184</v>
      </c>
      <c r="JP334" s="2" t="s">
        <v>87185</v>
      </c>
      <c r="JQ334">
        <v>211252.35778709699</v>
      </c>
      <c r="JR334" s="2" t="s">
        <v>87186</v>
      </c>
      <c r="JS334" s="2" t="s">
        <v>87187</v>
      </c>
      <c r="JT334" s="2" t="s">
        <v>87188</v>
      </c>
      <c r="JU334" s="2" t="s">
        <v>87189</v>
      </c>
      <c r="JV334" s="2" t="s">
        <v>87190</v>
      </c>
      <c r="JW334" s="2" t="s">
        <v>87191</v>
      </c>
      <c r="JX334" s="2" t="s">
        <v>87192</v>
      </c>
      <c r="JY334" s="2" t="s">
        <v>87193</v>
      </c>
      <c r="JZ334" s="2" t="s">
        <v>87194</v>
      </c>
      <c r="KA334" s="2" t="s">
        <v>87195</v>
      </c>
      <c r="KB334" s="2" t="s">
        <v>87196</v>
      </c>
      <c r="KC334" s="2" t="s">
        <v>87197</v>
      </c>
      <c r="KD334" s="2" t="s">
        <v>87198</v>
      </c>
      <c r="KE334" s="2" t="s">
        <v>87199</v>
      </c>
      <c r="KF334" s="2" t="s">
        <v>87200</v>
      </c>
      <c r="KG334" s="2" t="s">
        <v>87201</v>
      </c>
      <c r="KH334" s="2" t="s">
        <v>87202</v>
      </c>
      <c r="KI334" s="2" t="s">
        <v>87203</v>
      </c>
      <c r="KJ334" s="2" t="s">
        <v>87204</v>
      </c>
      <c r="KK334" s="2" t="s">
        <v>87205</v>
      </c>
      <c r="KL334" s="2" t="s">
        <v>87206</v>
      </c>
      <c r="KM334" s="2" t="s">
        <v>87207</v>
      </c>
      <c r="KN334" s="2" t="s">
        <v>87208</v>
      </c>
      <c r="KO334" s="2" t="s">
        <v>87209</v>
      </c>
      <c r="KP334" s="2" t="s">
        <v>87210</v>
      </c>
      <c r="KQ334" s="2" t="s">
        <v>87211</v>
      </c>
      <c r="KR334" s="2" t="s">
        <v>87212</v>
      </c>
      <c r="KS334" s="2" t="s">
        <v>87213</v>
      </c>
      <c r="KT334" s="2" t="s">
        <v>87214</v>
      </c>
      <c r="KU334" s="2" t="s">
        <v>87215</v>
      </c>
      <c r="KV334" s="2" t="s">
        <v>87216</v>
      </c>
      <c r="KW334" s="2" t="s">
        <v>87217</v>
      </c>
      <c r="KX334" s="2" t="s">
        <v>87218</v>
      </c>
      <c r="KY334" s="2" t="s">
        <v>87219</v>
      </c>
      <c r="KZ334" s="2" t="s">
        <v>87220</v>
      </c>
      <c r="LA334" s="2" t="s">
        <v>87221</v>
      </c>
      <c r="LB334" s="2" t="s">
        <v>87222</v>
      </c>
    </row>
    <row r="335" spans="1:314" x14ac:dyDescent="0.3">
      <c r="A335">
        <v>394599</v>
      </c>
      <c r="B335">
        <v>381</v>
      </c>
      <c r="C335" t="s">
        <v>87223</v>
      </c>
      <c r="D335" t="s">
        <v>304</v>
      </c>
      <c r="E335" t="s">
        <v>11834</v>
      </c>
      <c r="DH335" s="2" t="s">
        <v>87224</v>
      </c>
      <c r="DI335" s="2" t="s">
        <v>87225</v>
      </c>
      <c r="DJ335" s="2" t="s">
        <v>87226</v>
      </c>
      <c r="DK335" s="2" t="s">
        <v>87227</v>
      </c>
      <c r="DL335" s="2" t="s">
        <v>87228</v>
      </c>
      <c r="DM335" s="2" t="s">
        <v>87229</v>
      </c>
      <c r="DN335" s="2" t="s">
        <v>87230</v>
      </c>
      <c r="DO335" s="2" t="s">
        <v>87231</v>
      </c>
      <c r="DP335" s="2" t="s">
        <v>87232</v>
      </c>
      <c r="DQ335" s="2" t="s">
        <v>87233</v>
      </c>
      <c r="DR335" s="2" t="s">
        <v>87234</v>
      </c>
      <c r="DS335" s="2" t="s">
        <v>87235</v>
      </c>
      <c r="DT335" s="2" t="s">
        <v>87236</v>
      </c>
      <c r="DU335" s="2" t="s">
        <v>87237</v>
      </c>
      <c r="DV335" s="2" t="s">
        <v>87238</v>
      </c>
      <c r="DW335" s="2" t="s">
        <v>87239</v>
      </c>
      <c r="DX335" s="2" t="s">
        <v>87240</v>
      </c>
      <c r="DY335" s="2" t="s">
        <v>87241</v>
      </c>
      <c r="DZ335" s="2" t="s">
        <v>87242</v>
      </c>
      <c r="EA335" s="2" t="s">
        <v>87243</v>
      </c>
      <c r="EB335" s="2" t="s">
        <v>87244</v>
      </c>
      <c r="EC335" s="2" t="s">
        <v>87245</v>
      </c>
      <c r="ED335" s="2" t="s">
        <v>87246</v>
      </c>
      <c r="EE335" s="2" t="s">
        <v>87247</v>
      </c>
      <c r="EF335" s="2" t="s">
        <v>87248</v>
      </c>
      <c r="EG335" s="2" t="s">
        <v>87249</v>
      </c>
      <c r="EH335" s="2" t="s">
        <v>87250</v>
      </c>
      <c r="EI335" s="2" t="s">
        <v>87251</v>
      </c>
      <c r="EJ335" s="2" t="s">
        <v>87252</v>
      </c>
      <c r="EK335" s="2" t="s">
        <v>87253</v>
      </c>
      <c r="EL335" s="2" t="s">
        <v>87254</v>
      </c>
      <c r="EM335" s="2" t="s">
        <v>87255</v>
      </c>
      <c r="EN335" s="2" t="s">
        <v>87256</v>
      </c>
      <c r="EO335" s="2" t="s">
        <v>87257</v>
      </c>
      <c r="EP335" s="2" t="s">
        <v>87258</v>
      </c>
      <c r="EQ335" s="2" t="s">
        <v>87259</v>
      </c>
      <c r="ER335" s="2" t="s">
        <v>87260</v>
      </c>
      <c r="ES335" s="2" t="s">
        <v>87261</v>
      </c>
      <c r="ET335" s="2" t="s">
        <v>87262</v>
      </c>
      <c r="EU335" s="2" t="s">
        <v>87263</v>
      </c>
      <c r="EV335" s="2" t="s">
        <v>87264</v>
      </c>
      <c r="EW335" s="2" t="s">
        <v>87265</v>
      </c>
      <c r="EX335" s="2" t="s">
        <v>87266</v>
      </c>
      <c r="EY335" s="2" t="s">
        <v>87267</v>
      </c>
      <c r="EZ335" s="2" t="s">
        <v>87268</v>
      </c>
      <c r="FA335">
        <v>117539.158879579</v>
      </c>
      <c r="FB335" s="2" t="s">
        <v>87269</v>
      </c>
      <c r="FC335" s="2" t="s">
        <v>87270</v>
      </c>
      <c r="FD335" s="2" t="s">
        <v>87271</v>
      </c>
      <c r="FE335" s="2" t="s">
        <v>87272</v>
      </c>
      <c r="FF335" s="2" t="s">
        <v>87273</v>
      </c>
      <c r="FG335" s="2" t="s">
        <v>87274</v>
      </c>
      <c r="FH335" s="2" t="s">
        <v>87275</v>
      </c>
      <c r="FI335" s="2" t="s">
        <v>87276</v>
      </c>
      <c r="FJ335" s="2" t="s">
        <v>87277</v>
      </c>
      <c r="FK335" s="2" t="s">
        <v>87278</v>
      </c>
      <c r="FL335" s="2" t="s">
        <v>87279</v>
      </c>
      <c r="FM335" s="2" t="s">
        <v>87280</v>
      </c>
      <c r="FN335" s="2" t="s">
        <v>87281</v>
      </c>
      <c r="FO335" s="2" t="s">
        <v>87282</v>
      </c>
      <c r="FP335" s="2" t="s">
        <v>87283</v>
      </c>
      <c r="FQ335" s="2" t="s">
        <v>87284</v>
      </c>
      <c r="FR335" s="2" t="s">
        <v>87285</v>
      </c>
      <c r="FS335" s="2" t="s">
        <v>87286</v>
      </c>
      <c r="FT335" s="2" t="s">
        <v>87287</v>
      </c>
      <c r="FU335" s="2" t="s">
        <v>87288</v>
      </c>
      <c r="FV335" s="2" t="s">
        <v>87289</v>
      </c>
      <c r="FW335" s="2" t="s">
        <v>87290</v>
      </c>
      <c r="FX335" s="2" t="s">
        <v>87291</v>
      </c>
      <c r="FY335" s="2" t="s">
        <v>87292</v>
      </c>
      <c r="FZ335" s="2" t="s">
        <v>87293</v>
      </c>
      <c r="GA335" s="2" t="s">
        <v>87294</v>
      </c>
      <c r="GB335" s="2" t="s">
        <v>87295</v>
      </c>
      <c r="GC335" s="2" t="s">
        <v>87296</v>
      </c>
      <c r="GD335" s="2" t="s">
        <v>87297</v>
      </c>
      <c r="GE335" s="2" t="s">
        <v>87298</v>
      </c>
      <c r="GF335" s="2" t="s">
        <v>87299</v>
      </c>
      <c r="GG335" s="2" t="s">
        <v>87300</v>
      </c>
      <c r="GH335" s="2" t="s">
        <v>87301</v>
      </c>
      <c r="GI335" s="2" t="s">
        <v>87302</v>
      </c>
      <c r="GJ335" s="2" t="s">
        <v>87303</v>
      </c>
      <c r="GK335" s="2" t="s">
        <v>87304</v>
      </c>
      <c r="GL335" s="2" t="s">
        <v>87305</v>
      </c>
      <c r="GM335" s="2" t="s">
        <v>87306</v>
      </c>
      <c r="GN335" s="2" t="s">
        <v>87307</v>
      </c>
      <c r="GO335" s="2" t="s">
        <v>87308</v>
      </c>
      <c r="GP335" s="2" t="s">
        <v>87309</v>
      </c>
      <c r="GQ335" s="2" t="s">
        <v>87310</v>
      </c>
      <c r="GR335" s="2" t="s">
        <v>87311</v>
      </c>
      <c r="GS335" s="2" t="s">
        <v>87312</v>
      </c>
      <c r="GT335" s="2" t="s">
        <v>87313</v>
      </c>
      <c r="GU335" s="2" t="s">
        <v>87314</v>
      </c>
      <c r="GV335" s="2" t="s">
        <v>87315</v>
      </c>
      <c r="GW335" s="2" t="s">
        <v>87316</v>
      </c>
      <c r="GX335" s="2" t="s">
        <v>87317</v>
      </c>
      <c r="GY335" s="2" t="s">
        <v>87318</v>
      </c>
      <c r="GZ335" s="2" t="s">
        <v>87319</v>
      </c>
      <c r="HA335" s="2" t="s">
        <v>87320</v>
      </c>
      <c r="HB335" s="2" t="s">
        <v>87321</v>
      </c>
      <c r="HC335" s="2" t="s">
        <v>87322</v>
      </c>
      <c r="HD335" s="2" t="s">
        <v>87323</v>
      </c>
      <c r="HE335" s="2" t="s">
        <v>87324</v>
      </c>
      <c r="HF335" s="2" t="s">
        <v>87325</v>
      </c>
      <c r="HG335" s="2" t="s">
        <v>87326</v>
      </c>
      <c r="HH335" s="2" t="s">
        <v>87327</v>
      </c>
      <c r="HI335" s="2" t="s">
        <v>87328</v>
      </c>
      <c r="HJ335" s="2" t="s">
        <v>87329</v>
      </c>
      <c r="HK335" s="2" t="s">
        <v>87330</v>
      </c>
      <c r="HL335" s="2" t="s">
        <v>87331</v>
      </c>
      <c r="HM335" s="2" t="s">
        <v>87332</v>
      </c>
      <c r="HN335" s="2" t="s">
        <v>87333</v>
      </c>
      <c r="HO335" s="2" t="s">
        <v>87334</v>
      </c>
      <c r="HP335" s="2" t="s">
        <v>87335</v>
      </c>
      <c r="HQ335" s="2" t="s">
        <v>87336</v>
      </c>
      <c r="HR335" s="2" t="s">
        <v>87337</v>
      </c>
      <c r="HS335" s="2" t="s">
        <v>87338</v>
      </c>
      <c r="HT335" s="2" t="s">
        <v>87339</v>
      </c>
      <c r="HU335" s="2" t="s">
        <v>87340</v>
      </c>
      <c r="HV335" s="2" t="s">
        <v>87341</v>
      </c>
      <c r="HW335" s="2" t="s">
        <v>87342</v>
      </c>
      <c r="HX335" s="2" t="s">
        <v>87343</v>
      </c>
      <c r="HY335" s="2" t="s">
        <v>87344</v>
      </c>
      <c r="HZ335" s="2" t="s">
        <v>87345</v>
      </c>
      <c r="IA335">
        <v>147556.973696929</v>
      </c>
      <c r="IB335" s="2" t="s">
        <v>87346</v>
      </c>
      <c r="IC335" s="2" t="s">
        <v>87347</v>
      </c>
      <c r="ID335" s="2" t="s">
        <v>87348</v>
      </c>
      <c r="IE335" s="2" t="s">
        <v>87349</v>
      </c>
      <c r="IF335" s="2" t="s">
        <v>87350</v>
      </c>
      <c r="IG335" s="2" t="s">
        <v>87351</v>
      </c>
      <c r="IH335" s="2" t="s">
        <v>87352</v>
      </c>
      <c r="II335" s="2" t="s">
        <v>87353</v>
      </c>
      <c r="IJ335" s="2" t="s">
        <v>87354</v>
      </c>
      <c r="IK335" s="2" t="s">
        <v>87355</v>
      </c>
      <c r="IL335" s="2" t="s">
        <v>87356</v>
      </c>
      <c r="IM335" s="2" t="s">
        <v>87357</v>
      </c>
      <c r="IN335" s="2" t="s">
        <v>87358</v>
      </c>
      <c r="IO335" s="2" t="s">
        <v>87359</v>
      </c>
      <c r="IP335" s="2" t="s">
        <v>87360</v>
      </c>
      <c r="IQ335" s="2" t="s">
        <v>87361</v>
      </c>
      <c r="IR335" s="2" t="s">
        <v>87362</v>
      </c>
      <c r="IS335" s="2" t="s">
        <v>87363</v>
      </c>
      <c r="IT335" s="2" t="s">
        <v>87364</v>
      </c>
      <c r="IU335" s="2" t="s">
        <v>87365</v>
      </c>
      <c r="IV335" s="2" t="s">
        <v>87366</v>
      </c>
      <c r="IW335" s="2" t="s">
        <v>87367</v>
      </c>
      <c r="IX335" s="2" t="s">
        <v>87368</v>
      </c>
      <c r="IY335" s="2" t="s">
        <v>87369</v>
      </c>
      <c r="IZ335" s="2" t="s">
        <v>87370</v>
      </c>
      <c r="JA335" s="2" t="s">
        <v>87371</v>
      </c>
      <c r="JB335" s="2" t="s">
        <v>87372</v>
      </c>
      <c r="JC335" s="2" t="s">
        <v>87373</v>
      </c>
      <c r="JD335" s="2" t="s">
        <v>87374</v>
      </c>
      <c r="JE335" s="2" t="s">
        <v>87375</v>
      </c>
      <c r="JF335" s="2" t="s">
        <v>87376</v>
      </c>
      <c r="JG335" s="2" t="s">
        <v>87377</v>
      </c>
      <c r="JH335" s="2" t="s">
        <v>87378</v>
      </c>
      <c r="JI335" s="2" t="s">
        <v>87379</v>
      </c>
      <c r="JJ335" s="2" t="s">
        <v>87380</v>
      </c>
      <c r="JK335" s="2" t="s">
        <v>87381</v>
      </c>
      <c r="JL335" s="2" t="s">
        <v>87382</v>
      </c>
      <c r="JM335" s="2" t="s">
        <v>87383</v>
      </c>
      <c r="JN335" s="2" t="s">
        <v>87384</v>
      </c>
      <c r="JO335" s="2" t="s">
        <v>87385</v>
      </c>
      <c r="JP335" s="2" t="s">
        <v>87386</v>
      </c>
      <c r="JQ335" s="2" t="s">
        <v>87387</v>
      </c>
      <c r="JR335" s="2" t="s">
        <v>87388</v>
      </c>
      <c r="JS335" s="2" t="s">
        <v>87389</v>
      </c>
      <c r="JT335" s="2" t="s">
        <v>87390</v>
      </c>
      <c r="JU335" s="2" t="s">
        <v>87391</v>
      </c>
      <c r="JV335" s="2" t="s">
        <v>87392</v>
      </c>
      <c r="JW335" s="2" t="s">
        <v>87393</v>
      </c>
      <c r="JX335" s="2" t="s">
        <v>87394</v>
      </c>
      <c r="JY335" s="2" t="s">
        <v>87395</v>
      </c>
      <c r="JZ335" s="2" t="s">
        <v>87396</v>
      </c>
      <c r="KA335" s="2" t="s">
        <v>87397</v>
      </c>
      <c r="KB335" s="2" t="s">
        <v>87398</v>
      </c>
      <c r="KC335" s="2" t="s">
        <v>87399</v>
      </c>
      <c r="KD335" s="2" t="s">
        <v>87400</v>
      </c>
      <c r="KE335" s="2" t="s">
        <v>87401</v>
      </c>
      <c r="KF335" s="2" t="s">
        <v>87402</v>
      </c>
      <c r="KG335" s="2" t="s">
        <v>87403</v>
      </c>
      <c r="KH335" s="2" t="s">
        <v>87404</v>
      </c>
      <c r="KI335" s="2" t="s">
        <v>87405</v>
      </c>
      <c r="KJ335" s="2" t="s">
        <v>87406</v>
      </c>
      <c r="KK335" s="2" t="s">
        <v>87407</v>
      </c>
      <c r="KL335" s="2" t="s">
        <v>87408</v>
      </c>
      <c r="KM335" s="2" t="s">
        <v>87409</v>
      </c>
      <c r="KN335" s="2" t="s">
        <v>87410</v>
      </c>
      <c r="KO335" s="2" t="s">
        <v>87411</v>
      </c>
      <c r="KP335" s="2" t="s">
        <v>87412</v>
      </c>
      <c r="KQ335" s="2" t="s">
        <v>87413</v>
      </c>
      <c r="KR335" s="2" t="s">
        <v>87414</v>
      </c>
      <c r="KS335" s="2" t="s">
        <v>87415</v>
      </c>
      <c r="KT335" s="2" t="s">
        <v>87416</v>
      </c>
      <c r="KU335" s="2" t="s">
        <v>87417</v>
      </c>
      <c r="KV335" s="2" t="s">
        <v>87418</v>
      </c>
      <c r="KW335" s="2" t="s">
        <v>87419</v>
      </c>
      <c r="KX335" s="2" t="s">
        <v>87420</v>
      </c>
      <c r="KY335" s="2" t="s">
        <v>87421</v>
      </c>
      <c r="KZ335" s="2" t="s">
        <v>87422</v>
      </c>
      <c r="LA335">
        <v>257280.22360222801</v>
      </c>
      <c r="LB335" s="2" t="s">
        <v>87423</v>
      </c>
    </row>
    <row r="336" spans="1:314" x14ac:dyDescent="0.3">
      <c r="A336">
        <v>394630</v>
      </c>
      <c r="B336">
        <v>382</v>
      </c>
      <c r="C336" t="s">
        <v>87424</v>
      </c>
      <c r="D336" t="s">
        <v>304</v>
      </c>
      <c r="E336" t="s">
        <v>2060</v>
      </c>
      <c r="EC336" s="2" t="s">
        <v>87425</v>
      </c>
      <c r="ED336" s="2" t="s">
        <v>87426</v>
      </c>
      <c r="EE336" s="2" t="s">
        <v>87427</v>
      </c>
      <c r="EF336" s="2" t="s">
        <v>87428</v>
      </c>
      <c r="EG336" s="2" t="s">
        <v>87429</v>
      </c>
      <c r="EH336" s="2" t="s">
        <v>87430</v>
      </c>
      <c r="EI336" s="2" t="s">
        <v>87431</v>
      </c>
      <c r="EJ336" s="2" t="s">
        <v>87432</v>
      </c>
      <c r="EK336" s="2" t="s">
        <v>87433</v>
      </c>
      <c r="EL336" s="2" t="s">
        <v>87434</v>
      </c>
      <c r="EM336" s="2" t="s">
        <v>87435</v>
      </c>
      <c r="EN336" s="2" t="s">
        <v>87436</v>
      </c>
      <c r="EO336" s="2" t="s">
        <v>87437</v>
      </c>
      <c r="EP336" s="2" t="s">
        <v>87438</v>
      </c>
      <c r="EQ336" s="2" t="s">
        <v>87439</v>
      </c>
      <c r="ER336" s="2" t="s">
        <v>87440</v>
      </c>
      <c r="ES336" s="2" t="s">
        <v>87441</v>
      </c>
      <c r="ET336" s="2" t="s">
        <v>87442</v>
      </c>
      <c r="EU336" s="2" t="s">
        <v>87443</v>
      </c>
      <c r="EV336" s="2" t="s">
        <v>87444</v>
      </c>
      <c r="EW336" s="2" t="s">
        <v>87445</v>
      </c>
      <c r="EX336" s="2" t="s">
        <v>87446</v>
      </c>
      <c r="EY336" s="2" t="s">
        <v>87447</v>
      </c>
      <c r="EZ336" s="2" t="s">
        <v>87448</v>
      </c>
      <c r="FA336" s="2" t="s">
        <v>87449</v>
      </c>
      <c r="FB336" s="2" t="s">
        <v>87450</v>
      </c>
      <c r="FC336" s="2" t="s">
        <v>87451</v>
      </c>
      <c r="FD336" s="2" t="s">
        <v>87452</v>
      </c>
      <c r="FE336" s="2" t="s">
        <v>87453</v>
      </c>
      <c r="FF336" s="2" t="s">
        <v>87454</v>
      </c>
      <c r="FG336" s="2" t="s">
        <v>87455</v>
      </c>
      <c r="FH336" s="2" t="s">
        <v>87456</v>
      </c>
      <c r="FI336" s="2" t="s">
        <v>87457</v>
      </c>
      <c r="FJ336" s="2" t="s">
        <v>87458</v>
      </c>
      <c r="FK336" s="2" t="s">
        <v>87459</v>
      </c>
      <c r="FL336" s="2" t="s">
        <v>87460</v>
      </c>
      <c r="FM336" s="2" t="s">
        <v>87461</v>
      </c>
      <c r="FN336" s="2" t="s">
        <v>87462</v>
      </c>
      <c r="FO336" s="2" t="s">
        <v>87463</v>
      </c>
      <c r="FP336" s="2" t="s">
        <v>87464</v>
      </c>
      <c r="FQ336" s="2" t="s">
        <v>87465</v>
      </c>
      <c r="FR336" s="2" t="s">
        <v>87466</v>
      </c>
      <c r="FS336" s="2" t="s">
        <v>87467</v>
      </c>
      <c r="FT336" s="2" t="s">
        <v>87468</v>
      </c>
      <c r="FU336" s="2" t="s">
        <v>87469</v>
      </c>
      <c r="FV336" s="2" t="s">
        <v>87470</v>
      </c>
      <c r="FW336" s="2" t="s">
        <v>87471</v>
      </c>
      <c r="FX336" s="2" t="s">
        <v>87472</v>
      </c>
      <c r="FY336" s="2" t="s">
        <v>87473</v>
      </c>
      <c r="FZ336" s="2" t="s">
        <v>87474</v>
      </c>
      <c r="GA336" s="2" t="s">
        <v>87475</v>
      </c>
      <c r="GB336" s="2" t="s">
        <v>87476</v>
      </c>
      <c r="GC336" s="2" t="s">
        <v>87477</v>
      </c>
      <c r="GD336" s="2" t="s">
        <v>87478</v>
      </c>
      <c r="GE336" s="2" t="s">
        <v>87479</v>
      </c>
      <c r="GF336">
        <v>141392.485480078</v>
      </c>
      <c r="GG336" s="2" t="s">
        <v>87480</v>
      </c>
      <c r="GH336" s="2" t="s">
        <v>87481</v>
      </c>
      <c r="GI336" s="2" t="s">
        <v>87482</v>
      </c>
      <c r="GJ336" s="2" t="s">
        <v>87483</v>
      </c>
      <c r="GK336" s="2" t="s">
        <v>87484</v>
      </c>
      <c r="GL336" s="2" t="s">
        <v>87485</v>
      </c>
      <c r="GM336" s="2" t="s">
        <v>87486</v>
      </c>
      <c r="GN336" s="2" t="s">
        <v>87487</v>
      </c>
      <c r="GO336" s="2" t="s">
        <v>87488</v>
      </c>
      <c r="GP336" s="2" t="s">
        <v>87489</v>
      </c>
      <c r="GQ336" s="2" t="s">
        <v>87490</v>
      </c>
      <c r="GR336">
        <v>142700.73773595801</v>
      </c>
      <c r="GS336" s="2" t="s">
        <v>87491</v>
      </c>
      <c r="GT336" s="2" t="s">
        <v>87492</v>
      </c>
      <c r="GU336" s="2" t="s">
        <v>87493</v>
      </c>
      <c r="GV336" s="2" t="s">
        <v>87494</v>
      </c>
      <c r="GW336" s="2" t="s">
        <v>87495</v>
      </c>
      <c r="GX336" s="2" t="s">
        <v>87496</v>
      </c>
      <c r="GY336" s="2" t="s">
        <v>87497</v>
      </c>
      <c r="GZ336" s="2" t="s">
        <v>87498</v>
      </c>
      <c r="HA336" s="2" t="s">
        <v>87499</v>
      </c>
      <c r="HB336" s="2" t="s">
        <v>87500</v>
      </c>
      <c r="HC336" s="2" t="s">
        <v>87501</v>
      </c>
      <c r="HD336" s="2" t="s">
        <v>87502</v>
      </c>
      <c r="HE336" s="2" t="s">
        <v>87503</v>
      </c>
      <c r="HF336" s="2" t="s">
        <v>87504</v>
      </c>
      <c r="HG336" s="2" t="s">
        <v>87505</v>
      </c>
      <c r="HH336" s="2" t="s">
        <v>87506</v>
      </c>
      <c r="HI336">
        <v>153156.105347959</v>
      </c>
      <c r="HJ336" s="2" t="s">
        <v>87507</v>
      </c>
      <c r="HK336" s="2" t="s">
        <v>87508</v>
      </c>
      <c r="HL336" s="2" t="s">
        <v>87509</v>
      </c>
      <c r="HM336" s="2" t="s">
        <v>87510</v>
      </c>
      <c r="HN336" s="2" t="s">
        <v>87511</v>
      </c>
      <c r="HO336" s="2" t="s">
        <v>87512</v>
      </c>
      <c r="HP336" s="2" t="s">
        <v>87513</v>
      </c>
      <c r="HQ336" s="2" t="s">
        <v>87514</v>
      </c>
      <c r="HR336" s="2" t="s">
        <v>87515</v>
      </c>
      <c r="HS336" s="2" t="s">
        <v>87516</v>
      </c>
      <c r="HT336" s="2" t="s">
        <v>87517</v>
      </c>
      <c r="HU336" s="2" t="s">
        <v>87518</v>
      </c>
      <c r="HV336" s="2" t="s">
        <v>87519</v>
      </c>
      <c r="HW336" s="2" t="s">
        <v>87520</v>
      </c>
      <c r="HX336" s="2" t="s">
        <v>87521</v>
      </c>
      <c r="HY336" s="2" t="s">
        <v>87522</v>
      </c>
      <c r="HZ336" s="2" t="s">
        <v>87523</v>
      </c>
      <c r="IA336" s="2" t="s">
        <v>87524</v>
      </c>
      <c r="IB336" s="2" t="s">
        <v>87525</v>
      </c>
      <c r="IC336" s="2" t="s">
        <v>87526</v>
      </c>
      <c r="ID336" s="2" t="s">
        <v>87527</v>
      </c>
      <c r="IE336" s="2" t="s">
        <v>87528</v>
      </c>
      <c r="IF336" s="2" t="s">
        <v>87529</v>
      </c>
      <c r="IG336" s="2" t="s">
        <v>87530</v>
      </c>
      <c r="IH336" s="2" t="s">
        <v>87531</v>
      </c>
      <c r="II336" s="2" t="s">
        <v>87532</v>
      </c>
      <c r="IJ336" s="2" t="s">
        <v>87533</v>
      </c>
      <c r="IK336" s="2" t="s">
        <v>87534</v>
      </c>
      <c r="IL336" s="2" t="s">
        <v>87535</v>
      </c>
      <c r="IM336" s="2" t="s">
        <v>87536</v>
      </c>
      <c r="IN336" s="2" t="s">
        <v>87537</v>
      </c>
      <c r="IO336" s="2" t="s">
        <v>87538</v>
      </c>
      <c r="IP336" s="2" t="s">
        <v>87539</v>
      </c>
      <c r="IQ336" s="2" t="s">
        <v>87540</v>
      </c>
      <c r="IR336" s="2" t="s">
        <v>87541</v>
      </c>
      <c r="IS336" s="2" t="s">
        <v>87542</v>
      </c>
      <c r="IT336" s="2" t="s">
        <v>87543</v>
      </c>
      <c r="IU336" s="2" t="s">
        <v>87544</v>
      </c>
      <c r="IV336" s="2" t="s">
        <v>87545</v>
      </c>
      <c r="IW336" s="2" t="s">
        <v>87546</v>
      </c>
      <c r="IX336" s="2" t="s">
        <v>87547</v>
      </c>
      <c r="IY336">
        <v>185682.025851157</v>
      </c>
      <c r="IZ336" s="2" t="s">
        <v>87548</v>
      </c>
      <c r="JA336" s="2" t="s">
        <v>87549</v>
      </c>
      <c r="JB336" s="2" t="s">
        <v>87550</v>
      </c>
      <c r="JC336" s="2" t="s">
        <v>87551</v>
      </c>
      <c r="JD336" s="2" t="s">
        <v>87552</v>
      </c>
      <c r="JE336" s="2" t="s">
        <v>87553</v>
      </c>
      <c r="JF336" s="2" t="s">
        <v>87554</v>
      </c>
      <c r="JG336" s="2" t="s">
        <v>87555</v>
      </c>
      <c r="JH336" s="2" t="s">
        <v>87556</v>
      </c>
      <c r="JI336" s="2" t="s">
        <v>87557</v>
      </c>
      <c r="JJ336" s="2" t="s">
        <v>87558</v>
      </c>
      <c r="JK336" s="2" t="s">
        <v>87559</v>
      </c>
      <c r="JL336" s="2" t="s">
        <v>87560</v>
      </c>
      <c r="JM336" s="2" t="s">
        <v>87561</v>
      </c>
      <c r="JN336" s="2" t="s">
        <v>87562</v>
      </c>
      <c r="JO336" s="2" t="s">
        <v>87563</v>
      </c>
      <c r="JP336" s="2" t="s">
        <v>87564</v>
      </c>
      <c r="JQ336" s="2" t="s">
        <v>87565</v>
      </c>
      <c r="JR336" s="2" t="s">
        <v>87566</v>
      </c>
      <c r="JS336" s="2" t="s">
        <v>87567</v>
      </c>
      <c r="JT336" s="2" t="s">
        <v>87568</v>
      </c>
      <c r="JU336" s="2" t="s">
        <v>87569</v>
      </c>
      <c r="JV336" s="2" t="s">
        <v>87570</v>
      </c>
      <c r="JW336" s="2" t="s">
        <v>87571</v>
      </c>
      <c r="JX336" s="2" t="s">
        <v>87572</v>
      </c>
      <c r="JY336">
        <v>215059.153110635</v>
      </c>
      <c r="JZ336" s="2" t="s">
        <v>87573</v>
      </c>
      <c r="KA336" s="2" t="s">
        <v>87574</v>
      </c>
      <c r="KB336" s="2" t="s">
        <v>87575</v>
      </c>
      <c r="KC336" s="2" t="s">
        <v>87576</v>
      </c>
      <c r="KD336" s="2" t="s">
        <v>87577</v>
      </c>
      <c r="KE336" s="2" t="s">
        <v>87578</v>
      </c>
      <c r="KF336" s="2" t="s">
        <v>87579</v>
      </c>
      <c r="KG336" s="2" t="s">
        <v>87580</v>
      </c>
      <c r="KH336" s="2" t="s">
        <v>87581</v>
      </c>
      <c r="KI336" s="2" t="s">
        <v>87582</v>
      </c>
      <c r="KJ336" s="2" t="s">
        <v>87583</v>
      </c>
      <c r="KK336" s="2" t="s">
        <v>87584</v>
      </c>
      <c r="KL336" s="2" t="s">
        <v>87585</v>
      </c>
      <c r="KM336" s="2" t="s">
        <v>87586</v>
      </c>
      <c r="KN336" s="2" t="s">
        <v>87587</v>
      </c>
      <c r="KO336" s="2" t="s">
        <v>87588</v>
      </c>
      <c r="KP336" s="2" t="s">
        <v>87589</v>
      </c>
      <c r="KQ336" s="2" t="s">
        <v>87590</v>
      </c>
      <c r="KR336" s="2" t="s">
        <v>87591</v>
      </c>
      <c r="KS336" s="2" t="s">
        <v>87592</v>
      </c>
      <c r="KT336" s="2" t="s">
        <v>87593</v>
      </c>
      <c r="KU336" s="2" t="s">
        <v>87594</v>
      </c>
      <c r="KV336" s="2" t="s">
        <v>87595</v>
      </c>
      <c r="KW336" s="2" t="s">
        <v>87596</v>
      </c>
      <c r="KX336" s="2" t="s">
        <v>87597</v>
      </c>
      <c r="KY336" s="2" t="s">
        <v>87598</v>
      </c>
      <c r="KZ336" s="2" t="s">
        <v>87599</v>
      </c>
      <c r="LA336" s="2" t="s">
        <v>87600</v>
      </c>
      <c r="LB336" s="2" t="s">
        <v>87601</v>
      </c>
    </row>
    <row r="337" spans="1:314" x14ac:dyDescent="0.3">
      <c r="A337">
        <v>394733</v>
      </c>
      <c r="B337">
        <v>384</v>
      </c>
      <c r="C337" t="s">
        <v>87602</v>
      </c>
      <c r="D337" t="s">
        <v>304</v>
      </c>
      <c r="E337" t="s">
        <v>62762</v>
      </c>
      <c r="DN337" s="2" t="s">
        <v>87603</v>
      </c>
      <c r="DO337" s="2" t="s">
        <v>87604</v>
      </c>
      <c r="DP337" s="2" t="s">
        <v>87605</v>
      </c>
      <c r="DQ337" s="2" t="s">
        <v>87606</v>
      </c>
      <c r="DR337" s="2" t="s">
        <v>87607</v>
      </c>
      <c r="DS337" s="2" t="s">
        <v>87608</v>
      </c>
      <c r="DT337" s="2" t="s">
        <v>87609</v>
      </c>
      <c r="DU337" s="2" t="s">
        <v>87610</v>
      </c>
      <c r="DV337" s="2" t="s">
        <v>87611</v>
      </c>
      <c r="DW337" s="2" t="s">
        <v>87612</v>
      </c>
      <c r="DX337" s="2" t="s">
        <v>87613</v>
      </c>
      <c r="DY337" s="2" t="s">
        <v>87614</v>
      </c>
      <c r="DZ337" s="2" t="s">
        <v>87615</v>
      </c>
      <c r="EA337" s="2" t="s">
        <v>87616</v>
      </c>
      <c r="EB337" s="2" t="s">
        <v>87617</v>
      </c>
      <c r="EC337" s="2" t="s">
        <v>87618</v>
      </c>
      <c r="ED337" s="2" t="s">
        <v>87619</v>
      </c>
      <c r="EE337" s="2" t="s">
        <v>87620</v>
      </c>
      <c r="EF337" s="2" t="s">
        <v>87621</v>
      </c>
      <c r="EG337" s="2" t="s">
        <v>87622</v>
      </c>
      <c r="EH337" s="2" t="s">
        <v>87623</v>
      </c>
      <c r="EI337" s="2" t="s">
        <v>87624</v>
      </c>
      <c r="EJ337" s="2" t="s">
        <v>87625</v>
      </c>
      <c r="EK337" s="2" t="s">
        <v>87626</v>
      </c>
      <c r="EL337" s="2" t="s">
        <v>87627</v>
      </c>
      <c r="EM337" s="2" t="s">
        <v>87628</v>
      </c>
      <c r="EN337" s="2" t="s">
        <v>87629</v>
      </c>
      <c r="EO337" s="2" t="s">
        <v>87630</v>
      </c>
      <c r="EP337" s="2" t="s">
        <v>87631</v>
      </c>
      <c r="EQ337" s="2" t="s">
        <v>87632</v>
      </c>
      <c r="ER337" s="2" t="s">
        <v>87633</v>
      </c>
      <c r="ES337" s="2" t="s">
        <v>87634</v>
      </c>
      <c r="ET337" s="2" t="s">
        <v>87635</v>
      </c>
      <c r="EU337" s="2" t="s">
        <v>87636</v>
      </c>
      <c r="EV337" s="2" t="s">
        <v>87637</v>
      </c>
      <c r="EW337" s="2" t="s">
        <v>87638</v>
      </c>
      <c r="EX337" s="2" t="s">
        <v>87639</v>
      </c>
      <c r="EY337" s="2" t="s">
        <v>87640</v>
      </c>
      <c r="EZ337" s="2" t="s">
        <v>87641</v>
      </c>
      <c r="FA337" s="2" t="s">
        <v>87642</v>
      </c>
      <c r="FB337" s="2" t="s">
        <v>87643</v>
      </c>
      <c r="FC337" s="2" t="s">
        <v>87644</v>
      </c>
      <c r="FD337" s="2" t="s">
        <v>87645</v>
      </c>
      <c r="FE337" s="2" t="s">
        <v>87646</v>
      </c>
      <c r="FF337" s="2" t="s">
        <v>87647</v>
      </c>
      <c r="FG337" s="2" t="s">
        <v>87648</v>
      </c>
      <c r="FH337" s="2" t="s">
        <v>87649</v>
      </c>
      <c r="FI337" s="2" t="s">
        <v>87650</v>
      </c>
      <c r="FJ337" s="2" t="s">
        <v>87651</v>
      </c>
      <c r="FK337" s="2" t="s">
        <v>87652</v>
      </c>
      <c r="FL337" s="2" t="s">
        <v>87653</v>
      </c>
      <c r="FM337" s="2" t="s">
        <v>87654</v>
      </c>
      <c r="FN337" s="2" t="s">
        <v>87655</v>
      </c>
      <c r="FO337" s="2" t="s">
        <v>87656</v>
      </c>
      <c r="FP337" s="2" t="s">
        <v>87657</v>
      </c>
      <c r="FQ337" s="2" t="s">
        <v>87658</v>
      </c>
      <c r="FR337" s="2" t="s">
        <v>87659</v>
      </c>
      <c r="FS337" s="2" t="s">
        <v>87660</v>
      </c>
      <c r="FT337" s="2" t="s">
        <v>87661</v>
      </c>
      <c r="FU337" s="2" t="s">
        <v>87662</v>
      </c>
      <c r="FV337" s="2" t="s">
        <v>87663</v>
      </c>
      <c r="FW337" s="2" t="s">
        <v>87664</v>
      </c>
      <c r="FX337" s="2" t="s">
        <v>87665</v>
      </c>
      <c r="FY337" s="2" t="s">
        <v>87666</v>
      </c>
      <c r="FZ337" s="2" t="s">
        <v>87667</v>
      </c>
      <c r="GA337" s="2" t="s">
        <v>87668</v>
      </c>
      <c r="GB337" s="2" t="s">
        <v>87669</v>
      </c>
      <c r="GC337" s="2" t="s">
        <v>87670</v>
      </c>
      <c r="GD337" s="2" t="s">
        <v>87671</v>
      </c>
      <c r="GE337" s="2" t="s">
        <v>87672</v>
      </c>
      <c r="GF337" s="2" t="s">
        <v>87673</v>
      </c>
      <c r="GG337" s="2" t="s">
        <v>87674</v>
      </c>
      <c r="GH337" s="2" t="s">
        <v>87675</v>
      </c>
      <c r="GI337" s="2" t="s">
        <v>87676</v>
      </c>
      <c r="GJ337" s="2" t="s">
        <v>87677</v>
      </c>
      <c r="GK337" s="2" t="s">
        <v>87678</v>
      </c>
      <c r="GL337" s="2" t="s">
        <v>87679</v>
      </c>
      <c r="GM337" s="2" t="s">
        <v>87680</v>
      </c>
      <c r="GN337" s="2" t="s">
        <v>87681</v>
      </c>
      <c r="GO337" s="2" t="s">
        <v>87682</v>
      </c>
      <c r="GP337" s="2" t="s">
        <v>87683</v>
      </c>
      <c r="GQ337" s="2" t="s">
        <v>87684</v>
      </c>
      <c r="GR337" s="2" t="s">
        <v>87685</v>
      </c>
      <c r="GS337" s="2" t="s">
        <v>87686</v>
      </c>
      <c r="GT337" s="2" t="s">
        <v>87687</v>
      </c>
      <c r="GU337" s="2" t="s">
        <v>87688</v>
      </c>
      <c r="GV337">
        <v>213079.83569792399</v>
      </c>
      <c r="GW337" s="2" t="s">
        <v>87689</v>
      </c>
      <c r="GX337" s="2" t="s">
        <v>87690</v>
      </c>
      <c r="GY337" s="2" t="s">
        <v>87691</v>
      </c>
      <c r="GZ337" s="2" t="s">
        <v>87692</v>
      </c>
      <c r="HA337" s="2" t="s">
        <v>87693</v>
      </c>
      <c r="HB337" s="2" t="s">
        <v>87694</v>
      </c>
      <c r="HC337" s="2" t="s">
        <v>87695</v>
      </c>
      <c r="HD337" s="2" t="s">
        <v>87696</v>
      </c>
      <c r="HE337" s="2" t="s">
        <v>87697</v>
      </c>
      <c r="HF337" s="2" t="s">
        <v>87698</v>
      </c>
      <c r="HG337" s="2" t="s">
        <v>87699</v>
      </c>
      <c r="HH337" s="2" t="s">
        <v>87700</v>
      </c>
      <c r="HI337" s="2" t="s">
        <v>87701</v>
      </c>
      <c r="HJ337" s="2" t="s">
        <v>87702</v>
      </c>
      <c r="HK337" s="2" t="s">
        <v>87703</v>
      </c>
      <c r="HL337" s="2" t="s">
        <v>87704</v>
      </c>
      <c r="HM337" s="2" t="s">
        <v>87705</v>
      </c>
      <c r="HN337" s="2" t="s">
        <v>87706</v>
      </c>
      <c r="HO337" s="2" t="s">
        <v>87707</v>
      </c>
      <c r="HP337" s="2" t="s">
        <v>87708</v>
      </c>
      <c r="HQ337" s="2" t="s">
        <v>87709</v>
      </c>
      <c r="HR337" s="2" t="s">
        <v>87710</v>
      </c>
      <c r="HS337" s="2" t="s">
        <v>87711</v>
      </c>
      <c r="HT337" s="2" t="s">
        <v>87712</v>
      </c>
      <c r="HU337" s="2" t="s">
        <v>87713</v>
      </c>
      <c r="HV337" s="2" t="s">
        <v>87714</v>
      </c>
      <c r="HW337" s="2" t="s">
        <v>87715</v>
      </c>
      <c r="HX337" s="2" t="s">
        <v>87716</v>
      </c>
      <c r="HY337" s="2" t="s">
        <v>87717</v>
      </c>
      <c r="HZ337" s="2" t="s">
        <v>87718</v>
      </c>
      <c r="IA337" s="2" t="s">
        <v>87719</v>
      </c>
      <c r="IB337" s="2" t="s">
        <v>87720</v>
      </c>
      <c r="IC337" s="2" t="s">
        <v>87721</v>
      </c>
      <c r="ID337" s="2" t="s">
        <v>87722</v>
      </c>
      <c r="IE337" s="2" t="s">
        <v>87723</v>
      </c>
      <c r="IF337" s="2" t="s">
        <v>87724</v>
      </c>
      <c r="IG337" s="2" t="s">
        <v>87725</v>
      </c>
      <c r="IH337" s="2" t="s">
        <v>87726</v>
      </c>
      <c r="II337" s="2" t="s">
        <v>87727</v>
      </c>
      <c r="IJ337" s="2" t="s">
        <v>87728</v>
      </c>
      <c r="IK337" s="2" t="s">
        <v>87729</v>
      </c>
      <c r="IL337" s="2" t="s">
        <v>87730</v>
      </c>
      <c r="IM337">
        <v>290622.13164781098</v>
      </c>
      <c r="IN337" s="2" t="s">
        <v>87731</v>
      </c>
      <c r="IO337" s="2" t="s">
        <v>87732</v>
      </c>
      <c r="IP337" s="2" t="s">
        <v>87733</v>
      </c>
      <c r="IQ337" s="2" t="s">
        <v>87734</v>
      </c>
      <c r="IR337" s="2" t="s">
        <v>87735</v>
      </c>
      <c r="IS337" s="2" t="s">
        <v>87736</v>
      </c>
      <c r="IT337" s="2" t="s">
        <v>87737</v>
      </c>
      <c r="IU337" s="2" t="s">
        <v>87738</v>
      </c>
      <c r="IV337" s="2" t="s">
        <v>87739</v>
      </c>
      <c r="IW337" s="2" t="s">
        <v>87740</v>
      </c>
      <c r="IX337" s="2" t="s">
        <v>87741</v>
      </c>
      <c r="IY337" s="2" t="s">
        <v>87742</v>
      </c>
      <c r="IZ337" s="2" t="s">
        <v>87743</v>
      </c>
      <c r="JA337">
        <v>365897.42350991</v>
      </c>
      <c r="JB337" s="2" t="s">
        <v>87744</v>
      </c>
      <c r="JC337" s="2" t="s">
        <v>87745</v>
      </c>
      <c r="JD337" s="2" t="s">
        <v>87746</v>
      </c>
      <c r="JE337" s="2" t="s">
        <v>87747</v>
      </c>
      <c r="JF337" s="2" t="s">
        <v>87748</v>
      </c>
      <c r="JG337" s="2" t="s">
        <v>87749</v>
      </c>
      <c r="JH337" s="2" t="s">
        <v>87750</v>
      </c>
      <c r="JI337" s="2" t="s">
        <v>87751</v>
      </c>
      <c r="JJ337" s="2" t="s">
        <v>87752</v>
      </c>
      <c r="JK337" s="2" t="s">
        <v>87753</v>
      </c>
      <c r="JL337" s="2" t="s">
        <v>87754</v>
      </c>
      <c r="JM337" s="2" t="s">
        <v>87755</v>
      </c>
      <c r="JN337">
        <v>584509.24466600304</v>
      </c>
      <c r="JO337">
        <v>600294.24662173504</v>
      </c>
      <c r="JP337">
        <v>607797.34530856402</v>
      </c>
      <c r="JQ337" s="2" t="s">
        <v>87756</v>
      </c>
      <c r="JR337" s="2" t="s">
        <v>87757</v>
      </c>
      <c r="JS337" s="2" t="s">
        <v>87758</v>
      </c>
      <c r="JT337" s="2" t="s">
        <v>87759</v>
      </c>
      <c r="JU337" s="2" t="s">
        <v>87760</v>
      </c>
      <c r="JV337" s="2" t="s">
        <v>87761</v>
      </c>
      <c r="JW337" s="2" t="s">
        <v>87762</v>
      </c>
      <c r="JX337">
        <v>569263.668099734</v>
      </c>
      <c r="JY337" s="2" t="s">
        <v>87763</v>
      </c>
      <c r="JZ337" s="2" t="s">
        <v>87764</v>
      </c>
      <c r="KA337" s="2" t="s">
        <v>87765</v>
      </c>
      <c r="KB337" s="2" t="s">
        <v>87766</v>
      </c>
      <c r="KC337" s="2" t="s">
        <v>87767</v>
      </c>
      <c r="KD337" s="2" t="s">
        <v>87768</v>
      </c>
      <c r="KE337" s="2" t="s">
        <v>87769</v>
      </c>
      <c r="KF337" s="2" t="s">
        <v>87770</v>
      </c>
      <c r="KG337" s="2" t="s">
        <v>87771</v>
      </c>
      <c r="KH337" s="2" t="s">
        <v>87772</v>
      </c>
      <c r="KI337" s="2" t="s">
        <v>87773</v>
      </c>
      <c r="KJ337" s="2" t="s">
        <v>87774</v>
      </c>
      <c r="KK337" s="2" t="s">
        <v>87775</v>
      </c>
      <c r="KL337" s="2" t="s">
        <v>87776</v>
      </c>
      <c r="KM337" s="2" t="s">
        <v>87777</v>
      </c>
      <c r="KN337" s="2" t="s">
        <v>87778</v>
      </c>
      <c r="KO337" s="2" t="s">
        <v>87779</v>
      </c>
      <c r="KP337" s="2" t="s">
        <v>87780</v>
      </c>
      <c r="KQ337" s="2" t="s">
        <v>87781</v>
      </c>
      <c r="KR337" s="2" t="s">
        <v>87782</v>
      </c>
      <c r="KS337">
        <v>566255.18106414902</v>
      </c>
      <c r="KT337" s="2" t="s">
        <v>87783</v>
      </c>
      <c r="KU337" s="2" t="s">
        <v>87784</v>
      </c>
      <c r="KV337" s="2" t="s">
        <v>87785</v>
      </c>
      <c r="KW337" s="2" t="s">
        <v>87786</v>
      </c>
      <c r="KX337" s="2" t="s">
        <v>87787</v>
      </c>
      <c r="KY337" s="2" t="s">
        <v>87788</v>
      </c>
      <c r="KZ337" s="2" t="s">
        <v>87789</v>
      </c>
      <c r="LA337">
        <v>553643.01050413901</v>
      </c>
      <c r="LB337" s="2" t="s">
        <v>87790</v>
      </c>
    </row>
    <row r="338" spans="1:314" x14ac:dyDescent="0.3">
      <c r="A338">
        <v>394823</v>
      </c>
      <c r="B338">
        <v>386</v>
      </c>
      <c r="C338" t="s">
        <v>87791</v>
      </c>
      <c r="D338" t="s">
        <v>304</v>
      </c>
      <c r="E338" t="s">
        <v>4709</v>
      </c>
      <c r="EC338" s="2" t="s">
        <v>87792</v>
      </c>
      <c r="ED338" s="2" t="s">
        <v>87793</v>
      </c>
      <c r="EE338" s="2" t="s">
        <v>87794</v>
      </c>
      <c r="EF338" s="2" t="s">
        <v>87795</v>
      </c>
      <c r="EG338" s="2" t="s">
        <v>87796</v>
      </c>
      <c r="EH338" s="2" t="s">
        <v>87797</v>
      </c>
      <c r="EI338" s="2" t="s">
        <v>87798</v>
      </c>
      <c r="EJ338" s="2" t="s">
        <v>87799</v>
      </c>
      <c r="EK338" s="2" t="s">
        <v>87800</v>
      </c>
      <c r="EL338" s="2" t="s">
        <v>87801</v>
      </c>
      <c r="EM338" s="2" t="s">
        <v>87802</v>
      </c>
      <c r="EN338" s="2" t="s">
        <v>87803</v>
      </c>
      <c r="EO338" s="2" t="s">
        <v>87804</v>
      </c>
      <c r="EP338" s="2" t="s">
        <v>87805</v>
      </c>
      <c r="EQ338" s="2" t="s">
        <v>87806</v>
      </c>
      <c r="ER338" s="2" t="s">
        <v>87807</v>
      </c>
      <c r="ES338">
        <v>132018.92376090199</v>
      </c>
      <c r="ET338" s="2" t="s">
        <v>87808</v>
      </c>
      <c r="EU338" s="2" t="s">
        <v>87809</v>
      </c>
      <c r="EV338" s="2" t="s">
        <v>87810</v>
      </c>
      <c r="EW338" s="2" t="s">
        <v>87811</v>
      </c>
      <c r="EX338" s="2" t="s">
        <v>87812</v>
      </c>
      <c r="EY338" s="2" t="s">
        <v>87813</v>
      </c>
      <c r="EZ338" s="2" t="s">
        <v>87814</v>
      </c>
      <c r="FA338" s="2" t="s">
        <v>87815</v>
      </c>
      <c r="FB338" s="2" t="s">
        <v>87816</v>
      </c>
      <c r="FC338" s="2" t="s">
        <v>87817</v>
      </c>
      <c r="FD338" s="2" t="s">
        <v>87818</v>
      </c>
      <c r="FE338" s="2" t="s">
        <v>87819</v>
      </c>
      <c r="FF338" s="2" t="s">
        <v>87820</v>
      </c>
      <c r="FG338" s="2" t="s">
        <v>87821</v>
      </c>
      <c r="FH338" s="2" t="s">
        <v>87822</v>
      </c>
      <c r="FI338" s="2" t="s">
        <v>87823</v>
      </c>
      <c r="FJ338" s="2" t="s">
        <v>87824</v>
      </c>
      <c r="FK338" s="2" t="s">
        <v>87825</v>
      </c>
      <c r="FL338" s="2" t="s">
        <v>87826</v>
      </c>
      <c r="FM338" s="2" t="s">
        <v>87827</v>
      </c>
      <c r="FN338" s="2" t="s">
        <v>87828</v>
      </c>
      <c r="FO338" s="2" t="s">
        <v>87829</v>
      </c>
      <c r="FP338" s="2" t="s">
        <v>87830</v>
      </c>
      <c r="FQ338" s="2" t="s">
        <v>87831</v>
      </c>
      <c r="FR338" s="2" t="s">
        <v>87832</v>
      </c>
      <c r="FS338" s="2" t="s">
        <v>87833</v>
      </c>
      <c r="FT338" s="2" t="s">
        <v>87834</v>
      </c>
      <c r="FU338" s="2" t="s">
        <v>87835</v>
      </c>
      <c r="FV338" s="2" t="s">
        <v>87836</v>
      </c>
      <c r="FW338" s="2" t="s">
        <v>87837</v>
      </c>
      <c r="FX338" s="2" t="s">
        <v>87838</v>
      </c>
      <c r="FY338" s="2" t="s">
        <v>87839</v>
      </c>
      <c r="FZ338" s="2" t="s">
        <v>87840</v>
      </c>
      <c r="GA338" s="2" t="s">
        <v>87841</v>
      </c>
      <c r="GB338" s="2" t="s">
        <v>87842</v>
      </c>
      <c r="GC338" s="2" t="s">
        <v>87843</v>
      </c>
      <c r="GD338" s="2" t="s">
        <v>87844</v>
      </c>
      <c r="GE338" s="2" t="s">
        <v>87845</v>
      </c>
      <c r="GF338" s="2" t="s">
        <v>87846</v>
      </c>
      <c r="GG338" s="2" t="s">
        <v>87847</v>
      </c>
      <c r="GH338" s="2" t="s">
        <v>87848</v>
      </c>
      <c r="GI338" s="2" t="s">
        <v>87849</v>
      </c>
      <c r="GJ338" s="2" t="s">
        <v>87850</v>
      </c>
      <c r="GK338" s="2" t="s">
        <v>87851</v>
      </c>
      <c r="GL338" s="2" t="s">
        <v>87852</v>
      </c>
      <c r="GM338" s="2" t="s">
        <v>87853</v>
      </c>
      <c r="GN338" s="2" t="s">
        <v>87854</v>
      </c>
      <c r="GO338" s="2" t="s">
        <v>87855</v>
      </c>
      <c r="GP338" s="2" t="s">
        <v>87856</v>
      </c>
      <c r="GQ338" s="2" t="s">
        <v>87857</v>
      </c>
      <c r="GR338" s="2" t="s">
        <v>87858</v>
      </c>
      <c r="GS338" s="2" t="s">
        <v>87859</v>
      </c>
      <c r="GT338" s="2" t="s">
        <v>87860</v>
      </c>
      <c r="GU338" s="2" t="s">
        <v>87861</v>
      </c>
      <c r="GV338" s="2" t="s">
        <v>87862</v>
      </c>
      <c r="GW338" s="2" t="s">
        <v>87863</v>
      </c>
      <c r="GX338" s="2" t="s">
        <v>87864</v>
      </c>
      <c r="GY338" s="2" t="s">
        <v>87865</v>
      </c>
      <c r="GZ338" s="2" t="s">
        <v>87866</v>
      </c>
      <c r="HA338" s="2" t="s">
        <v>87867</v>
      </c>
      <c r="HB338" s="2" t="s">
        <v>87868</v>
      </c>
      <c r="HC338" s="2" t="s">
        <v>87869</v>
      </c>
      <c r="HD338" s="2" t="s">
        <v>87870</v>
      </c>
      <c r="HE338" s="2" t="s">
        <v>87871</v>
      </c>
      <c r="HF338" s="2" t="s">
        <v>87872</v>
      </c>
      <c r="HG338" s="2" t="s">
        <v>87873</v>
      </c>
      <c r="HH338" s="2" t="s">
        <v>87874</v>
      </c>
      <c r="HI338" s="2" t="s">
        <v>87875</v>
      </c>
      <c r="HJ338" s="2" t="s">
        <v>87876</v>
      </c>
      <c r="HK338" s="2" t="s">
        <v>87877</v>
      </c>
      <c r="HL338" s="2" t="s">
        <v>87878</v>
      </c>
      <c r="HM338" s="2" t="s">
        <v>87879</v>
      </c>
      <c r="HN338" s="2" t="s">
        <v>87880</v>
      </c>
      <c r="HO338" s="2" t="s">
        <v>87881</v>
      </c>
      <c r="HP338" s="2" t="s">
        <v>87882</v>
      </c>
      <c r="HQ338" s="2" t="s">
        <v>87883</v>
      </c>
      <c r="HR338" s="2" t="s">
        <v>87884</v>
      </c>
      <c r="HS338" s="2" t="s">
        <v>87885</v>
      </c>
      <c r="HT338" s="2" t="s">
        <v>87886</v>
      </c>
      <c r="HU338" s="2" t="s">
        <v>87887</v>
      </c>
      <c r="HV338" s="2" t="s">
        <v>87888</v>
      </c>
      <c r="HW338" s="2" t="s">
        <v>87889</v>
      </c>
      <c r="HX338" s="2" t="s">
        <v>87890</v>
      </c>
      <c r="HY338" s="2" t="s">
        <v>87891</v>
      </c>
      <c r="HZ338" s="2" t="s">
        <v>87892</v>
      </c>
      <c r="IA338" s="2" t="s">
        <v>87893</v>
      </c>
      <c r="IB338" s="2" t="s">
        <v>87894</v>
      </c>
      <c r="IC338">
        <v>170621.34976055301</v>
      </c>
      <c r="ID338" s="2" t="s">
        <v>87895</v>
      </c>
      <c r="IE338" s="2" t="s">
        <v>87896</v>
      </c>
      <c r="IF338" s="2" t="s">
        <v>87897</v>
      </c>
      <c r="IG338" s="2" t="s">
        <v>87898</v>
      </c>
      <c r="IH338" s="2" t="s">
        <v>87899</v>
      </c>
      <c r="II338" s="2" t="s">
        <v>87900</v>
      </c>
      <c r="IJ338" s="2" t="s">
        <v>87901</v>
      </c>
      <c r="IK338" s="2" t="s">
        <v>87902</v>
      </c>
      <c r="IL338" s="2" t="s">
        <v>87903</v>
      </c>
      <c r="IM338" s="2" t="s">
        <v>87904</v>
      </c>
      <c r="IN338" s="2" t="s">
        <v>87905</v>
      </c>
      <c r="IO338" s="2" t="s">
        <v>87906</v>
      </c>
      <c r="IP338" s="2" t="s">
        <v>87907</v>
      </c>
      <c r="IQ338" s="2" t="s">
        <v>87908</v>
      </c>
      <c r="IR338" s="2" t="s">
        <v>87909</v>
      </c>
      <c r="IS338" s="2" t="s">
        <v>87910</v>
      </c>
      <c r="IT338" s="2" t="s">
        <v>87911</v>
      </c>
      <c r="IU338" s="2" t="s">
        <v>87912</v>
      </c>
      <c r="IV338" s="2" t="s">
        <v>87913</v>
      </c>
      <c r="IW338" s="2" t="s">
        <v>87914</v>
      </c>
      <c r="IX338" s="2" t="s">
        <v>87915</v>
      </c>
      <c r="IY338" s="2" t="s">
        <v>87916</v>
      </c>
      <c r="IZ338" s="2" t="s">
        <v>87917</v>
      </c>
      <c r="JA338" s="2" t="s">
        <v>87918</v>
      </c>
      <c r="JB338" s="2" t="s">
        <v>87919</v>
      </c>
      <c r="JC338" s="2" t="s">
        <v>87920</v>
      </c>
      <c r="JD338" s="2" t="s">
        <v>87921</v>
      </c>
      <c r="JE338" s="2" t="s">
        <v>87922</v>
      </c>
      <c r="JF338" s="2" t="s">
        <v>87923</v>
      </c>
      <c r="JG338" s="2" t="s">
        <v>87924</v>
      </c>
      <c r="JH338" s="2" t="s">
        <v>87925</v>
      </c>
      <c r="JI338" s="2" t="s">
        <v>87926</v>
      </c>
      <c r="JJ338" s="2" t="s">
        <v>87927</v>
      </c>
      <c r="JK338" s="2" t="s">
        <v>87928</v>
      </c>
      <c r="JL338">
        <v>214388.119961472</v>
      </c>
      <c r="JM338" s="2" t="s">
        <v>87929</v>
      </c>
      <c r="JN338" s="2" t="s">
        <v>87930</v>
      </c>
      <c r="JO338" s="2" t="s">
        <v>87931</v>
      </c>
      <c r="JP338" s="2" t="s">
        <v>87932</v>
      </c>
      <c r="JQ338" s="2" t="s">
        <v>87933</v>
      </c>
      <c r="JR338" s="2" t="s">
        <v>87934</v>
      </c>
      <c r="JS338" s="2" t="s">
        <v>87935</v>
      </c>
      <c r="JT338" s="2" t="s">
        <v>87936</v>
      </c>
      <c r="JU338" s="2" t="s">
        <v>87937</v>
      </c>
      <c r="JV338" s="2" t="s">
        <v>87938</v>
      </c>
      <c r="JW338" s="2" t="s">
        <v>87939</v>
      </c>
      <c r="JX338" s="2" t="s">
        <v>87940</v>
      </c>
      <c r="JY338" s="2" t="s">
        <v>87941</v>
      </c>
      <c r="JZ338" s="2" t="s">
        <v>87942</v>
      </c>
      <c r="KA338" s="2" t="s">
        <v>87943</v>
      </c>
      <c r="KB338" s="2" t="s">
        <v>87944</v>
      </c>
      <c r="KC338" s="2" t="s">
        <v>87945</v>
      </c>
      <c r="KD338" s="2" t="s">
        <v>87946</v>
      </c>
      <c r="KE338" s="2" t="s">
        <v>87947</v>
      </c>
      <c r="KF338" s="2" t="s">
        <v>87948</v>
      </c>
      <c r="KG338" s="2" t="s">
        <v>87949</v>
      </c>
      <c r="KH338" s="2" t="s">
        <v>87950</v>
      </c>
      <c r="KI338" s="2" t="s">
        <v>87951</v>
      </c>
      <c r="KJ338" s="2" t="s">
        <v>87952</v>
      </c>
      <c r="KK338" s="2" t="s">
        <v>87953</v>
      </c>
      <c r="KL338" s="2" t="s">
        <v>87954</v>
      </c>
      <c r="KM338" s="2" t="s">
        <v>87955</v>
      </c>
      <c r="KN338">
        <v>229176.442601755</v>
      </c>
      <c r="KO338" s="2" t="s">
        <v>87956</v>
      </c>
      <c r="KP338" s="2" t="s">
        <v>87957</v>
      </c>
      <c r="KQ338" s="2" t="s">
        <v>87958</v>
      </c>
      <c r="KR338" s="2" t="s">
        <v>87959</v>
      </c>
      <c r="KS338" s="2" t="s">
        <v>87960</v>
      </c>
      <c r="KT338" s="2" t="s">
        <v>87961</v>
      </c>
      <c r="KU338" s="2" t="s">
        <v>87962</v>
      </c>
      <c r="KV338" s="2" t="s">
        <v>87963</v>
      </c>
      <c r="KW338" s="2" t="s">
        <v>87964</v>
      </c>
      <c r="KX338" s="2" t="s">
        <v>87965</v>
      </c>
      <c r="KY338" s="2" t="s">
        <v>87966</v>
      </c>
      <c r="KZ338" s="2" t="s">
        <v>87967</v>
      </c>
      <c r="LA338" s="2" t="s">
        <v>87968</v>
      </c>
      <c r="LB338" s="2" t="s">
        <v>87969</v>
      </c>
    </row>
    <row r="339" spans="1:314" x14ac:dyDescent="0.3">
      <c r="A339">
        <v>394794</v>
      </c>
      <c r="B339">
        <v>387</v>
      </c>
      <c r="C339" t="s">
        <v>87970</v>
      </c>
      <c r="D339" t="s">
        <v>304</v>
      </c>
      <c r="E339" t="s">
        <v>8291</v>
      </c>
      <c r="F339" s="2" t="s">
        <v>87971</v>
      </c>
      <c r="G339" s="2" t="s">
        <v>87972</v>
      </c>
      <c r="H339" s="2" t="s">
        <v>87973</v>
      </c>
      <c r="I339" s="2" t="s">
        <v>87974</v>
      </c>
      <c r="J339" s="2" t="s">
        <v>87975</v>
      </c>
      <c r="K339" s="2" t="s">
        <v>87976</v>
      </c>
      <c r="L339" s="2" t="s">
        <v>87977</v>
      </c>
      <c r="M339" s="2" t="s">
        <v>87978</v>
      </c>
      <c r="N339" s="2" t="s">
        <v>87979</v>
      </c>
      <c r="O339">
        <v>72858.495919017107</v>
      </c>
      <c r="P339" s="2" t="s">
        <v>87980</v>
      </c>
      <c r="Q339" s="2" t="s">
        <v>87981</v>
      </c>
      <c r="R339" s="2" t="s">
        <v>87982</v>
      </c>
      <c r="S339" s="2" t="s">
        <v>87983</v>
      </c>
      <c r="T339" s="2" t="s">
        <v>87984</v>
      </c>
      <c r="U339">
        <v>73952.462429758205</v>
      </c>
      <c r="V339" s="2" t="s">
        <v>87985</v>
      </c>
      <c r="W339" s="2" t="s">
        <v>87986</v>
      </c>
      <c r="X339" s="2" t="s">
        <v>87987</v>
      </c>
      <c r="Y339" s="2" t="s">
        <v>87988</v>
      </c>
      <c r="Z339" s="2" t="s">
        <v>87989</v>
      </c>
      <c r="AA339" s="2" t="s">
        <v>87990</v>
      </c>
      <c r="AB339" s="2" t="s">
        <v>87991</v>
      </c>
      <c r="AC339" s="2" t="s">
        <v>87992</v>
      </c>
      <c r="AD339" s="2" t="s">
        <v>87993</v>
      </c>
      <c r="AE339" s="2" t="s">
        <v>87994</v>
      </c>
      <c r="AF339" s="2" t="s">
        <v>87995</v>
      </c>
      <c r="AG339" s="2" t="s">
        <v>87996</v>
      </c>
      <c r="AH339" s="2" t="s">
        <v>87997</v>
      </c>
      <c r="AI339" s="2" t="s">
        <v>87998</v>
      </c>
      <c r="AJ339" s="2" t="s">
        <v>87999</v>
      </c>
      <c r="AK339" s="2" t="s">
        <v>88000</v>
      </c>
      <c r="AL339" s="2" t="s">
        <v>88001</v>
      </c>
      <c r="AM339" s="2" t="s">
        <v>88002</v>
      </c>
      <c r="AN339" s="2" t="s">
        <v>88003</v>
      </c>
      <c r="AO339" s="2" t="s">
        <v>88004</v>
      </c>
      <c r="AP339" s="2" t="s">
        <v>88005</v>
      </c>
      <c r="AQ339" s="2" t="s">
        <v>88006</v>
      </c>
      <c r="AR339">
        <v>81059.026565957305</v>
      </c>
      <c r="AS339" s="2" t="s">
        <v>88007</v>
      </c>
      <c r="AT339">
        <v>81432.964922479994</v>
      </c>
      <c r="AU339" s="2" t="s">
        <v>88008</v>
      </c>
      <c r="AV339" s="2" t="s">
        <v>88009</v>
      </c>
      <c r="AW339" s="2" t="s">
        <v>88010</v>
      </c>
      <c r="AX339" s="2" t="s">
        <v>88011</v>
      </c>
      <c r="AY339" s="2" t="s">
        <v>88012</v>
      </c>
      <c r="AZ339" s="2" t="s">
        <v>88013</v>
      </c>
      <c r="BA339">
        <v>84067.1869592781</v>
      </c>
      <c r="BB339" s="2" t="s">
        <v>88014</v>
      </c>
      <c r="BC339" s="2" t="s">
        <v>88015</v>
      </c>
      <c r="BD339" s="2" t="s">
        <v>88016</v>
      </c>
      <c r="BE339" s="2" t="s">
        <v>88017</v>
      </c>
      <c r="BF339">
        <v>85430.437422316099</v>
      </c>
      <c r="BG339" s="2" t="s">
        <v>88018</v>
      </c>
      <c r="BH339" s="2" t="s">
        <v>88019</v>
      </c>
      <c r="BJ339">
        <v>90419.106980526602</v>
      </c>
      <c r="BK339" s="2" t="s">
        <v>88020</v>
      </c>
      <c r="BL339" s="2" t="s">
        <v>88021</v>
      </c>
      <c r="BM339" s="2" t="s">
        <v>88022</v>
      </c>
      <c r="BN339" s="2" t="s">
        <v>88023</v>
      </c>
      <c r="BO339" s="2" t="s">
        <v>88024</v>
      </c>
      <c r="BP339" s="2" t="s">
        <v>88025</v>
      </c>
      <c r="BQ339" s="2" t="s">
        <v>88026</v>
      </c>
      <c r="BR339" s="2" t="s">
        <v>88027</v>
      </c>
      <c r="BS339" s="2" t="s">
        <v>88028</v>
      </c>
      <c r="BT339">
        <v>93180.003978417793</v>
      </c>
      <c r="BU339" s="2" t="s">
        <v>88029</v>
      </c>
      <c r="BV339" s="2" t="s">
        <v>88030</v>
      </c>
      <c r="BW339" s="2" t="s">
        <v>88031</v>
      </c>
      <c r="BX339" s="2" t="s">
        <v>88032</v>
      </c>
      <c r="BY339" s="2" t="s">
        <v>88033</v>
      </c>
      <c r="BZ339" s="2" t="s">
        <v>88034</v>
      </c>
      <c r="CA339">
        <v>90164.945365046806</v>
      </c>
      <c r="CB339" s="2" t="s">
        <v>88035</v>
      </c>
      <c r="CC339" s="2" t="s">
        <v>88036</v>
      </c>
      <c r="CD339" s="2" t="s">
        <v>88037</v>
      </c>
      <c r="CE339" s="2" t="s">
        <v>88038</v>
      </c>
      <c r="CF339" s="2" t="s">
        <v>88039</v>
      </c>
      <c r="CG339" s="2" t="s">
        <v>88040</v>
      </c>
      <c r="CH339" s="2" t="s">
        <v>88041</v>
      </c>
      <c r="CI339" s="2" t="s">
        <v>88042</v>
      </c>
      <c r="CJ339" s="2" t="s">
        <v>88043</v>
      </c>
      <c r="CK339" s="2" t="s">
        <v>88044</v>
      </c>
      <c r="CL339" s="2" t="s">
        <v>88045</v>
      </c>
      <c r="CM339" s="2" t="s">
        <v>88046</v>
      </c>
      <c r="CN339" s="2" t="s">
        <v>88047</v>
      </c>
      <c r="CO339" s="2" t="s">
        <v>88048</v>
      </c>
      <c r="CP339" s="2" t="s">
        <v>88049</v>
      </c>
      <c r="CQ339" s="2" t="s">
        <v>88050</v>
      </c>
      <c r="CR339" s="2" t="s">
        <v>88051</v>
      </c>
      <c r="CS339">
        <v>99628.020278198397</v>
      </c>
      <c r="CT339">
        <v>99300.605290745603</v>
      </c>
      <c r="CU339" s="2" t="s">
        <v>88052</v>
      </c>
      <c r="CV339">
        <v>97237.516463584805</v>
      </c>
      <c r="CW339" s="2" t="s">
        <v>88053</v>
      </c>
      <c r="CX339" s="2" t="s">
        <v>88054</v>
      </c>
      <c r="CY339" s="2" t="s">
        <v>88055</v>
      </c>
      <c r="CZ339" s="2" t="s">
        <v>88056</v>
      </c>
      <c r="DA339">
        <v>94635.127207363301</v>
      </c>
      <c r="DB339" s="2" t="s">
        <v>88057</v>
      </c>
      <c r="DC339" s="2" t="s">
        <v>88058</v>
      </c>
      <c r="DD339" s="2" t="s">
        <v>88059</v>
      </c>
      <c r="DE339" s="2" t="s">
        <v>88060</v>
      </c>
      <c r="DF339" s="2" t="s">
        <v>88061</v>
      </c>
      <c r="DG339" s="2" t="s">
        <v>88062</v>
      </c>
      <c r="DH339" s="2" t="s">
        <v>88063</v>
      </c>
      <c r="DI339" s="2" t="s">
        <v>88064</v>
      </c>
      <c r="DJ339" s="2" t="s">
        <v>88065</v>
      </c>
      <c r="DK339" s="2" t="s">
        <v>88066</v>
      </c>
      <c r="DL339" s="2" t="s">
        <v>88067</v>
      </c>
      <c r="DM339" s="2" t="s">
        <v>88068</v>
      </c>
      <c r="DN339" s="2" t="s">
        <v>88069</v>
      </c>
      <c r="DO339" s="2" t="s">
        <v>88070</v>
      </c>
      <c r="DP339" s="2" t="s">
        <v>88071</v>
      </c>
      <c r="DQ339" s="2" t="s">
        <v>88072</v>
      </c>
      <c r="DR339" s="2" t="s">
        <v>88073</v>
      </c>
      <c r="DS339" s="2" t="s">
        <v>88074</v>
      </c>
      <c r="DT339" s="2" t="s">
        <v>88075</v>
      </c>
      <c r="DU339">
        <v>89775.371197393993</v>
      </c>
      <c r="DV339" s="2" t="s">
        <v>88076</v>
      </c>
      <c r="DW339" s="2" t="s">
        <v>88077</v>
      </c>
      <c r="DX339" s="2" t="s">
        <v>88078</v>
      </c>
      <c r="DY339" s="2" t="s">
        <v>88079</v>
      </c>
      <c r="DZ339" s="2" t="s">
        <v>88080</v>
      </c>
      <c r="EA339" s="2" t="s">
        <v>88081</v>
      </c>
      <c r="EB339">
        <v>85602.211772216499</v>
      </c>
      <c r="EC339" s="2" t="s">
        <v>88082</v>
      </c>
      <c r="ED339" s="2" t="s">
        <v>88083</v>
      </c>
      <c r="EE339" s="2" t="s">
        <v>88084</v>
      </c>
      <c r="EF339" s="2" t="s">
        <v>88085</v>
      </c>
      <c r="EG339" s="2" t="s">
        <v>88086</v>
      </c>
      <c r="EH339" s="2" t="s">
        <v>88087</v>
      </c>
      <c r="EI339" s="2" t="s">
        <v>88088</v>
      </c>
      <c r="EJ339">
        <v>83936.225208146701</v>
      </c>
      <c r="EK339" s="2" t="s">
        <v>88089</v>
      </c>
      <c r="EL339" s="2" t="s">
        <v>88090</v>
      </c>
      <c r="EM339" s="2" t="s">
        <v>88091</v>
      </c>
      <c r="EN339">
        <v>82834.680753977504</v>
      </c>
      <c r="EO339" s="2" t="s">
        <v>88092</v>
      </c>
      <c r="EP339" s="2" t="s">
        <v>88093</v>
      </c>
      <c r="EQ339" s="2" t="s">
        <v>88094</v>
      </c>
      <c r="ER339" s="2" t="s">
        <v>88095</v>
      </c>
      <c r="ES339" s="2" t="s">
        <v>88096</v>
      </c>
      <c r="ET339" s="2" t="s">
        <v>88097</v>
      </c>
      <c r="EU339" s="2" t="s">
        <v>88098</v>
      </c>
      <c r="EV339" s="2" t="s">
        <v>88099</v>
      </c>
      <c r="EW339" s="2" t="s">
        <v>88100</v>
      </c>
      <c r="EX339" s="2" t="s">
        <v>88101</v>
      </c>
      <c r="EY339" s="2" t="s">
        <v>88102</v>
      </c>
      <c r="EZ339" s="2" t="s">
        <v>88103</v>
      </c>
      <c r="FA339">
        <v>77480.160640495102</v>
      </c>
      <c r="FB339">
        <v>76985.993088324307</v>
      </c>
      <c r="FC339" s="2" t="s">
        <v>88104</v>
      </c>
      <c r="FD339" s="2" t="s">
        <v>88105</v>
      </c>
      <c r="FE339" s="2" t="s">
        <v>88106</v>
      </c>
      <c r="FF339">
        <v>75187.055932758798</v>
      </c>
      <c r="FG339" s="2" t="s">
        <v>88107</v>
      </c>
      <c r="FH339" s="2" t="s">
        <v>88108</v>
      </c>
      <c r="FI339" s="2" t="s">
        <v>88109</v>
      </c>
      <c r="FJ339">
        <v>76241.575699151901</v>
      </c>
      <c r="FK339">
        <v>76407.099791946603</v>
      </c>
      <c r="FL339" s="2" t="s">
        <v>88110</v>
      </c>
      <c r="FM339" s="2" t="s">
        <v>88111</v>
      </c>
      <c r="FN339" s="2" t="s">
        <v>88112</v>
      </c>
      <c r="FO339" s="2" t="s">
        <v>88113</v>
      </c>
      <c r="FP339">
        <v>75969.313430717404</v>
      </c>
      <c r="FQ339" s="2" t="s">
        <v>88114</v>
      </c>
      <c r="FR339" s="2" t="s">
        <v>88115</v>
      </c>
      <c r="FS339">
        <v>75877.248566735303</v>
      </c>
      <c r="FT339" s="2" t="s">
        <v>88116</v>
      </c>
      <c r="FU339" s="2" t="s">
        <v>88117</v>
      </c>
      <c r="FV339" s="2" t="s">
        <v>88118</v>
      </c>
      <c r="FW339" s="2" t="s">
        <v>88119</v>
      </c>
      <c r="FX339" s="2" t="s">
        <v>88120</v>
      </c>
      <c r="FY339">
        <v>77074.543233388802</v>
      </c>
      <c r="FZ339" s="2" t="s">
        <v>88121</v>
      </c>
      <c r="GA339" s="2" t="s">
        <v>88122</v>
      </c>
      <c r="GB339">
        <v>77272.454494987105</v>
      </c>
      <c r="GC339">
        <v>77042.391571956905</v>
      </c>
      <c r="GD339" s="2" t="s">
        <v>88123</v>
      </c>
      <c r="GE339">
        <v>77061.148617690007</v>
      </c>
      <c r="GF339">
        <v>77313.309575462903</v>
      </c>
      <c r="GG339" s="2" t="s">
        <v>88124</v>
      </c>
      <c r="GH339" s="2" t="s">
        <v>88125</v>
      </c>
      <c r="GI339">
        <v>78112.242849246701</v>
      </c>
      <c r="GJ339" s="2" t="s">
        <v>88126</v>
      </c>
      <c r="GK339" s="2" t="s">
        <v>88127</v>
      </c>
      <c r="GL339" s="2" t="s">
        <v>88128</v>
      </c>
      <c r="GM339">
        <v>79523.715712504301</v>
      </c>
      <c r="GN339" s="2" t="s">
        <v>88129</v>
      </c>
      <c r="GO339" s="2" t="s">
        <v>88130</v>
      </c>
      <c r="GP339" s="2" t="s">
        <v>88131</v>
      </c>
      <c r="GQ339" s="2" t="s">
        <v>88132</v>
      </c>
      <c r="GR339" s="2" t="s">
        <v>88133</v>
      </c>
      <c r="GS339" s="2" t="s">
        <v>88134</v>
      </c>
      <c r="GT339">
        <v>80019.949815886401</v>
      </c>
      <c r="GU339" s="2" t="s">
        <v>88135</v>
      </c>
      <c r="GV339" s="2" t="s">
        <v>88136</v>
      </c>
      <c r="GW339" s="2" t="s">
        <v>88137</v>
      </c>
      <c r="GX339" s="2" t="s">
        <v>88138</v>
      </c>
      <c r="GY339" s="2" t="s">
        <v>88139</v>
      </c>
      <c r="GZ339" s="2" t="s">
        <v>88140</v>
      </c>
      <c r="HA339" s="2" t="s">
        <v>88141</v>
      </c>
      <c r="HB339" s="2" t="s">
        <v>88142</v>
      </c>
      <c r="HC339" s="2" t="s">
        <v>88143</v>
      </c>
      <c r="HD339" s="2" t="s">
        <v>88144</v>
      </c>
      <c r="HE339">
        <v>82803.270731455006</v>
      </c>
      <c r="HF339" s="2" t="s">
        <v>88145</v>
      </c>
      <c r="HG339" s="2" t="s">
        <v>88146</v>
      </c>
      <c r="HH339" s="2" t="s">
        <v>88147</v>
      </c>
      <c r="HI339" s="2" t="s">
        <v>88148</v>
      </c>
      <c r="HJ339">
        <v>84934.213325529607</v>
      </c>
      <c r="HK339" s="2" t="s">
        <v>88149</v>
      </c>
      <c r="HL339" s="2" t="s">
        <v>88150</v>
      </c>
      <c r="HM339" s="2" t="s">
        <v>88151</v>
      </c>
      <c r="HN339" s="2" t="s">
        <v>88152</v>
      </c>
      <c r="HO339">
        <v>87888.962265829396</v>
      </c>
      <c r="HP339" s="2" t="s">
        <v>88153</v>
      </c>
      <c r="HQ339" s="2" t="s">
        <v>88154</v>
      </c>
      <c r="HR339" s="2" t="s">
        <v>88155</v>
      </c>
      <c r="HS339" s="2" t="s">
        <v>88156</v>
      </c>
      <c r="HT339">
        <v>90753.920855077697</v>
      </c>
      <c r="HU339" s="2" t="s">
        <v>88157</v>
      </c>
      <c r="HV339" s="2" t="s">
        <v>88158</v>
      </c>
      <c r="HW339" s="2" t="s">
        <v>88159</v>
      </c>
      <c r="HX339" s="2" t="s">
        <v>88160</v>
      </c>
      <c r="HY339" s="2" t="s">
        <v>88161</v>
      </c>
      <c r="HZ339" s="2" t="s">
        <v>88162</v>
      </c>
      <c r="IA339" s="2" t="s">
        <v>88163</v>
      </c>
      <c r="IB339" s="2" t="s">
        <v>88164</v>
      </c>
      <c r="IC339" s="2" t="s">
        <v>88165</v>
      </c>
      <c r="ID339" s="2" t="s">
        <v>88166</v>
      </c>
      <c r="IE339" s="2" t="s">
        <v>88167</v>
      </c>
      <c r="IF339" s="2" t="s">
        <v>88168</v>
      </c>
      <c r="IG339" s="2" t="s">
        <v>88169</v>
      </c>
      <c r="IH339" s="2" t="s">
        <v>88170</v>
      </c>
      <c r="II339" s="2" t="s">
        <v>88171</v>
      </c>
      <c r="IJ339" s="2" t="s">
        <v>88172</v>
      </c>
      <c r="IK339" s="2" t="s">
        <v>88173</v>
      </c>
      <c r="IL339" s="2" t="s">
        <v>88174</v>
      </c>
      <c r="IM339" s="2" t="s">
        <v>88175</v>
      </c>
      <c r="IN339" s="2" t="s">
        <v>88176</v>
      </c>
      <c r="IO339" s="2" t="s">
        <v>88177</v>
      </c>
      <c r="IP339" s="2" t="s">
        <v>88178</v>
      </c>
      <c r="IQ339" s="2" t="s">
        <v>88179</v>
      </c>
      <c r="IR339">
        <v>103438.82932103499</v>
      </c>
      <c r="IS339" s="2" t="s">
        <v>88180</v>
      </c>
      <c r="IT339" s="2" t="s">
        <v>88181</v>
      </c>
      <c r="IU339" s="2" t="s">
        <v>88182</v>
      </c>
      <c r="IV339" s="2" t="s">
        <v>88183</v>
      </c>
      <c r="IW339" s="2" t="s">
        <v>88184</v>
      </c>
      <c r="IX339" s="2" t="s">
        <v>88185</v>
      </c>
      <c r="IY339" s="2" t="s">
        <v>88186</v>
      </c>
      <c r="IZ339" s="2" t="s">
        <v>88187</v>
      </c>
      <c r="JA339" s="2" t="s">
        <v>88188</v>
      </c>
      <c r="JB339" s="2" t="s">
        <v>88189</v>
      </c>
      <c r="JC339" s="2" t="s">
        <v>88190</v>
      </c>
      <c r="JD339" s="2" t="s">
        <v>88191</v>
      </c>
      <c r="JE339" s="2" t="s">
        <v>88192</v>
      </c>
      <c r="JF339" s="2" t="s">
        <v>88193</v>
      </c>
      <c r="JG339" s="2" t="s">
        <v>88194</v>
      </c>
      <c r="JH339" s="2" t="s">
        <v>88195</v>
      </c>
      <c r="JI339" s="2" t="s">
        <v>88196</v>
      </c>
      <c r="JJ339" s="2" t="s">
        <v>88197</v>
      </c>
      <c r="JK339" s="2" t="s">
        <v>88198</v>
      </c>
      <c r="JL339">
        <v>125871.94321456899</v>
      </c>
      <c r="JM339" s="2" t="s">
        <v>88199</v>
      </c>
      <c r="JN339" s="2" t="s">
        <v>88200</v>
      </c>
      <c r="JO339" s="2" t="s">
        <v>88201</v>
      </c>
      <c r="JP339" s="2" t="s">
        <v>88202</v>
      </c>
      <c r="JQ339" s="2" t="s">
        <v>88203</v>
      </c>
      <c r="JR339" s="2" t="s">
        <v>88204</v>
      </c>
      <c r="JS339" s="2" t="s">
        <v>88205</v>
      </c>
      <c r="JT339" s="2" t="s">
        <v>88206</v>
      </c>
      <c r="JU339" s="2" t="s">
        <v>88207</v>
      </c>
      <c r="JV339" s="2" t="s">
        <v>88208</v>
      </c>
      <c r="JW339" s="2" t="s">
        <v>88209</v>
      </c>
      <c r="JX339" s="2" t="s">
        <v>88210</v>
      </c>
      <c r="JY339" s="2" t="s">
        <v>88211</v>
      </c>
      <c r="JZ339" s="2" t="s">
        <v>88212</v>
      </c>
      <c r="KA339" s="2" t="s">
        <v>88213</v>
      </c>
      <c r="KB339" s="2" t="s">
        <v>88214</v>
      </c>
      <c r="KC339" s="2" t="s">
        <v>88215</v>
      </c>
      <c r="KD339" s="2" t="s">
        <v>88216</v>
      </c>
      <c r="KE339" s="2" t="s">
        <v>88217</v>
      </c>
      <c r="KF339" s="2" t="s">
        <v>88218</v>
      </c>
      <c r="KG339" s="2" t="s">
        <v>88219</v>
      </c>
      <c r="KH339" s="2" t="s">
        <v>88220</v>
      </c>
      <c r="KI339" s="2" t="s">
        <v>88221</v>
      </c>
      <c r="KJ339" s="2" t="s">
        <v>88222</v>
      </c>
      <c r="KK339" s="2" t="s">
        <v>88223</v>
      </c>
      <c r="KL339" s="2" t="s">
        <v>88224</v>
      </c>
      <c r="KM339" s="2" t="s">
        <v>88225</v>
      </c>
      <c r="KN339" s="2" t="s">
        <v>88226</v>
      </c>
      <c r="KO339" s="2" t="s">
        <v>88227</v>
      </c>
      <c r="KP339" s="2" t="s">
        <v>88228</v>
      </c>
      <c r="KQ339" s="2" t="s">
        <v>88229</v>
      </c>
      <c r="KR339" s="2" t="s">
        <v>88230</v>
      </c>
      <c r="KS339" s="2" t="s">
        <v>88231</v>
      </c>
      <c r="KT339" s="2" t="s">
        <v>88232</v>
      </c>
      <c r="KU339" s="2" t="s">
        <v>88233</v>
      </c>
      <c r="KV339" s="2" t="s">
        <v>88234</v>
      </c>
      <c r="KW339" s="2" t="s">
        <v>88235</v>
      </c>
      <c r="KX339" s="2" t="s">
        <v>88236</v>
      </c>
      <c r="KY339" s="2" t="s">
        <v>88237</v>
      </c>
      <c r="KZ339" s="2" t="s">
        <v>88238</v>
      </c>
      <c r="LA339" s="2" t="s">
        <v>88239</v>
      </c>
      <c r="LB339" s="2" t="s">
        <v>88240</v>
      </c>
    </row>
    <row r="340" spans="1:314" x14ac:dyDescent="0.3">
      <c r="A340">
        <v>753915</v>
      </c>
      <c r="B340">
        <v>388</v>
      </c>
      <c r="C340" t="s">
        <v>88241</v>
      </c>
      <c r="D340" t="s">
        <v>304</v>
      </c>
      <c r="E340" t="s">
        <v>8291</v>
      </c>
      <c r="F340">
        <v>86581.6359652846</v>
      </c>
      <c r="G340" s="2" t="s">
        <v>88242</v>
      </c>
      <c r="H340">
        <v>87463.438074282996</v>
      </c>
      <c r="I340" s="2" t="s">
        <v>88243</v>
      </c>
      <c r="J340" s="2" t="s">
        <v>88244</v>
      </c>
      <c r="K340" s="2" t="s">
        <v>88245</v>
      </c>
      <c r="L340" s="2" t="s">
        <v>88246</v>
      </c>
      <c r="M340" s="2" t="s">
        <v>88247</v>
      </c>
      <c r="N340" s="2" t="s">
        <v>88248</v>
      </c>
      <c r="O340" s="2" t="s">
        <v>88249</v>
      </c>
      <c r="P340" s="2" t="s">
        <v>88250</v>
      </c>
      <c r="Q340" s="2" t="s">
        <v>88251</v>
      </c>
      <c r="R340" s="2" t="s">
        <v>88252</v>
      </c>
      <c r="S340" s="2" t="s">
        <v>88253</v>
      </c>
      <c r="T340" s="2" t="s">
        <v>88254</v>
      </c>
      <c r="U340">
        <v>94177.496948366097</v>
      </c>
      <c r="V340" s="2" t="s">
        <v>88255</v>
      </c>
      <c r="W340" s="2" t="s">
        <v>88256</v>
      </c>
      <c r="X340" s="2" t="s">
        <v>88257</v>
      </c>
      <c r="Y340" s="2" t="s">
        <v>88258</v>
      </c>
      <c r="Z340" s="2" t="s">
        <v>88259</v>
      </c>
      <c r="AA340" s="2" t="s">
        <v>88260</v>
      </c>
      <c r="AB340" s="2" t="s">
        <v>88261</v>
      </c>
      <c r="AC340" s="2" t="s">
        <v>88262</v>
      </c>
      <c r="AD340" s="2" t="s">
        <v>88263</v>
      </c>
      <c r="AE340" s="2" t="s">
        <v>88264</v>
      </c>
      <c r="AF340" s="2" t="s">
        <v>88265</v>
      </c>
      <c r="AG340" s="2" t="s">
        <v>88266</v>
      </c>
      <c r="AH340" s="2" t="s">
        <v>88267</v>
      </c>
      <c r="AI340">
        <v>97947.246243798596</v>
      </c>
      <c r="AJ340">
        <v>98126.368146822497</v>
      </c>
      <c r="AK340" s="2" t="s">
        <v>88268</v>
      </c>
      <c r="AL340" s="2" t="s">
        <v>88269</v>
      </c>
      <c r="AM340" s="2" t="s">
        <v>88270</v>
      </c>
      <c r="AN340" s="2" t="s">
        <v>88271</v>
      </c>
      <c r="AO340" s="2" t="s">
        <v>88272</v>
      </c>
      <c r="AP340" s="2" t="s">
        <v>88273</v>
      </c>
      <c r="AQ340">
        <v>99265.8374105806</v>
      </c>
      <c r="AR340">
        <v>99528.403447486693</v>
      </c>
      <c r="AS340" s="2" t="s">
        <v>88274</v>
      </c>
      <c r="AT340" s="2" t="s">
        <v>88275</v>
      </c>
      <c r="AU340" s="2" t="s">
        <v>88276</v>
      </c>
      <c r="AV340" s="2" t="s">
        <v>88277</v>
      </c>
      <c r="AW340" s="2" t="s">
        <v>88278</v>
      </c>
      <c r="AX340" s="2" t="s">
        <v>88279</v>
      </c>
      <c r="AY340" s="2" t="s">
        <v>88280</v>
      </c>
      <c r="AZ340" s="2" t="s">
        <v>88281</v>
      </c>
      <c r="BA340" s="2" t="s">
        <v>88282</v>
      </c>
      <c r="BB340" s="2" t="s">
        <v>88283</v>
      </c>
      <c r="BC340" s="2" t="s">
        <v>88284</v>
      </c>
      <c r="BD340" s="2" t="s">
        <v>88285</v>
      </c>
      <c r="BE340" s="2" t="s">
        <v>88286</v>
      </c>
      <c r="BF340" s="2" t="s">
        <v>88287</v>
      </c>
      <c r="BG340" s="2" t="s">
        <v>88288</v>
      </c>
      <c r="BH340" s="2" t="s">
        <v>88289</v>
      </c>
      <c r="BI340" s="2" t="s">
        <v>88290</v>
      </c>
      <c r="BJ340" s="2" t="s">
        <v>88291</v>
      </c>
      <c r="BK340" s="2" t="s">
        <v>88292</v>
      </c>
      <c r="BL340" s="2" t="s">
        <v>88293</v>
      </c>
      <c r="BM340" s="2" t="s">
        <v>88294</v>
      </c>
      <c r="BN340" s="2" t="s">
        <v>88295</v>
      </c>
      <c r="BO340" s="2" t="s">
        <v>88296</v>
      </c>
      <c r="BP340" s="2" t="s">
        <v>88297</v>
      </c>
      <c r="BQ340" s="2" t="s">
        <v>88298</v>
      </c>
      <c r="BR340" s="2" t="s">
        <v>88299</v>
      </c>
      <c r="BS340" s="2" t="s">
        <v>88300</v>
      </c>
      <c r="BT340" s="2" t="s">
        <v>88301</v>
      </c>
      <c r="BU340" s="2" t="s">
        <v>88302</v>
      </c>
      <c r="BV340" s="2" t="s">
        <v>88303</v>
      </c>
      <c r="BW340" s="2" t="s">
        <v>88304</v>
      </c>
      <c r="BX340" s="2" t="s">
        <v>88305</v>
      </c>
      <c r="BY340" s="2" t="s">
        <v>88306</v>
      </c>
      <c r="BZ340" s="2" t="s">
        <v>88307</v>
      </c>
      <c r="CA340" s="2" t="s">
        <v>88308</v>
      </c>
      <c r="CB340" s="2" t="s">
        <v>88309</v>
      </c>
      <c r="CC340" s="2" t="s">
        <v>88310</v>
      </c>
      <c r="CD340" s="2" t="s">
        <v>88311</v>
      </c>
      <c r="CE340" s="2" t="s">
        <v>88312</v>
      </c>
      <c r="CF340" s="2" t="s">
        <v>88313</v>
      </c>
      <c r="CG340" s="2" t="s">
        <v>88314</v>
      </c>
      <c r="CH340" s="2" t="s">
        <v>88315</v>
      </c>
      <c r="CI340" s="2" t="s">
        <v>88316</v>
      </c>
      <c r="CJ340" s="2" t="s">
        <v>88317</v>
      </c>
      <c r="CK340" s="2" t="s">
        <v>88318</v>
      </c>
      <c r="CL340" s="2" t="s">
        <v>88319</v>
      </c>
      <c r="CM340" s="2" t="s">
        <v>88320</v>
      </c>
      <c r="CN340" s="2" t="s">
        <v>88321</v>
      </c>
      <c r="CO340" s="2" t="s">
        <v>88322</v>
      </c>
      <c r="CP340" s="2" t="s">
        <v>88323</v>
      </c>
      <c r="CQ340" s="2" t="s">
        <v>88324</v>
      </c>
      <c r="CR340" s="2" t="s">
        <v>88325</v>
      </c>
      <c r="CS340" s="2" t="s">
        <v>88326</v>
      </c>
      <c r="CT340" s="2" t="s">
        <v>88327</v>
      </c>
      <c r="CU340" s="2" t="s">
        <v>88328</v>
      </c>
      <c r="CV340">
        <v>106574.64149381399</v>
      </c>
      <c r="CW340" s="2" t="s">
        <v>88329</v>
      </c>
      <c r="CX340" s="2" t="s">
        <v>88330</v>
      </c>
      <c r="CY340" s="2" t="s">
        <v>88331</v>
      </c>
      <c r="CZ340" s="2" t="s">
        <v>88332</v>
      </c>
      <c r="DA340" s="2" t="s">
        <v>88333</v>
      </c>
      <c r="DB340" s="2" t="s">
        <v>88334</v>
      </c>
      <c r="DC340" s="2" t="s">
        <v>88335</v>
      </c>
      <c r="DD340" s="2" t="s">
        <v>88336</v>
      </c>
      <c r="DE340" s="2" t="s">
        <v>88337</v>
      </c>
      <c r="DF340" s="2" t="s">
        <v>88338</v>
      </c>
      <c r="DG340" s="2" t="s">
        <v>88339</v>
      </c>
      <c r="DH340" s="2" t="s">
        <v>88340</v>
      </c>
      <c r="DI340" s="2" t="s">
        <v>88341</v>
      </c>
      <c r="DJ340" s="2" t="s">
        <v>88342</v>
      </c>
      <c r="DK340" s="2" t="s">
        <v>88343</v>
      </c>
      <c r="DL340" s="2" t="s">
        <v>88344</v>
      </c>
      <c r="DM340" s="2" t="s">
        <v>88345</v>
      </c>
      <c r="DN340" s="2" t="s">
        <v>88346</v>
      </c>
      <c r="DO340" s="2" t="s">
        <v>88347</v>
      </c>
      <c r="DP340" s="2" t="s">
        <v>88348</v>
      </c>
      <c r="DQ340" s="2" t="s">
        <v>88349</v>
      </c>
      <c r="DR340" s="2" t="s">
        <v>88350</v>
      </c>
      <c r="DS340" s="2" t="s">
        <v>88351</v>
      </c>
      <c r="DT340" s="2" t="s">
        <v>88352</v>
      </c>
      <c r="DU340" s="2" t="s">
        <v>88353</v>
      </c>
      <c r="DV340" s="2" t="s">
        <v>88354</v>
      </c>
      <c r="DW340" s="2" t="s">
        <v>88355</v>
      </c>
      <c r="DX340" s="2" t="s">
        <v>88356</v>
      </c>
      <c r="DY340" s="2" t="s">
        <v>88357</v>
      </c>
      <c r="DZ340" s="2" t="s">
        <v>88358</v>
      </c>
      <c r="EA340" s="2" t="s">
        <v>88359</v>
      </c>
      <c r="EB340" s="2" t="s">
        <v>88360</v>
      </c>
      <c r="EC340" s="2" t="s">
        <v>88361</v>
      </c>
      <c r="ED340" s="2" t="s">
        <v>88362</v>
      </c>
      <c r="EE340">
        <v>98982.390437912894</v>
      </c>
      <c r="EF340" s="2" t="s">
        <v>88363</v>
      </c>
      <c r="EG340" s="2" t="s">
        <v>88364</v>
      </c>
      <c r="EH340">
        <v>97614.187016469295</v>
      </c>
      <c r="EI340" s="2" t="s">
        <v>88365</v>
      </c>
      <c r="EJ340" s="2" t="s">
        <v>88366</v>
      </c>
      <c r="EK340">
        <v>96439.839269382399</v>
      </c>
      <c r="EL340" s="2" t="s">
        <v>88367</v>
      </c>
      <c r="EM340" s="2" t="s">
        <v>88368</v>
      </c>
      <c r="EN340" s="2" t="s">
        <v>88369</v>
      </c>
      <c r="EO340">
        <v>96001.993069151998</v>
      </c>
      <c r="EP340" s="2" t="s">
        <v>88370</v>
      </c>
      <c r="EQ340" s="2" t="s">
        <v>88371</v>
      </c>
      <c r="ER340" s="2" t="s">
        <v>88372</v>
      </c>
      <c r="ES340" s="2" t="s">
        <v>88373</v>
      </c>
      <c r="ET340" s="2" t="s">
        <v>88374</v>
      </c>
      <c r="EU340" s="2" t="s">
        <v>88375</v>
      </c>
      <c r="EV340" s="2" t="s">
        <v>88376</v>
      </c>
      <c r="EW340" s="2" t="s">
        <v>88377</v>
      </c>
      <c r="EX340" s="2" t="s">
        <v>88378</v>
      </c>
      <c r="EY340" s="2" t="s">
        <v>88379</v>
      </c>
      <c r="EZ340" s="2" t="s">
        <v>88380</v>
      </c>
      <c r="FA340">
        <v>95826.7039082634</v>
      </c>
      <c r="FB340" s="2" t="s">
        <v>88381</v>
      </c>
      <c r="FC340" s="2" t="s">
        <v>88382</v>
      </c>
      <c r="FD340" s="2" t="s">
        <v>88383</v>
      </c>
      <c r="FE340" s="2" t="s">
        <v>88384</v>
      </c>
      <c r="FF340">
        <v>95500.560114003601</v>
      </c>
      <c r="FG340">
        <v>96021.963603958196</v>
      </c>
      <c r="FH340" s="2" t="s">
        <v>88385</v>
      </c>
      <c r="FI340" s="2" t="s">
        <v>88386</v>
      </c>
      <c r="FJ340">
        <v>98069.197243562099</v>
      </c>
      <c r="FK340" s="2" t="s">
        <v>88387</v>
      </c>
      <c r="FL340" s="2" t="s">
        <v>88388</v>
      </c>
      <c r="FM340" s="2" t="s">
        <v>88389</v>
      </c>
      <c r="FN340" s="2" t="s">
        <v>88390</v>
      </c>
      <c r="FO340" s="2" t="s">
        <v>88391</v>
      </c>
      <c r="FP340" s="2" t="s">
        <v>88392</v>
      </c>
      <c r="FQ340" s="2" t="s">
        <v>88393</v>
      </c>
      <c r="FR340" s="2" t="s">
        <v>88394</v>
      </c>
      <c r="FS340" s="2" t="s">
        <v>88395</v>
      </c>
      <c r="FT340">
        <v>99279.670681828298</v>
      </c>
      <c r="FU340">
        <v>99637.406212527305</v>
      </c>
      <c r="FV340" s="2" t="s">
        <v>88396</v>
      </c>
      <c r="FW340" s="2" t="s">
        <v>88397</v>
      </c>
      <c r="FX340" s="2" t="s">
        <v>88398</v>
      </c>
      <c r="FY340" s="2" t="s">
        <v>88399</v>
      </c>
      <c r="FZ340" s="2" t="s">
        <v>88400</v>
      </c>
      <c r="GA340" s="2" t="s">
        <v>88401</v>
      </c>
      <c r="GB340" s="2" t="s">
        <v>88402</v>
      </c>
      <c r="GC340" s="2" t="s">
        <v>88403</v>
      </c>
      <c r="GD340" s="2" t="s">
        <v>88404</v>
      </c>
      <c r="GE340" s="2" t="s">
        <v>88405</v>
      </c>
      <c r="GF340" s="2" t="s">
        <v>88406</v>
      </c>
      <c r="GG340" s="2" t="s">
        <v>88407</v>
      </c>
      <c r="GH340" s="2" t="s">
        <v>88408</v>
      </c>
      <c r="GI340" s="2" t="s">
        <v>88409</v>
      </c>
      <c r="GJ340" s="2" t="s">
        <v>88410</v>
      </c>
      <c r="GK340" s="2" t="s">
        <v>88411</v>
      </c>
      <c r="GL340" s="2" t="s">
        <v>88412</v>
      </c>
      <c r="GM340" s="2" t="s">
        <v>88413</v>
      </c>
      <c r="GN340" s="2" t="s">
        <v>88414</v>
      </c>
      <c r="GO340" s="2" t="s">
        <v>88415</v>
      </c>
      <c r="GP340" s="2" t="s">
        <v>88416</v>
      </c>
      <c r="GQ340" s="2" t="s">
        <v>88417</v>
      </c>
      <c r="GR340" s="2" t="s">
        <v>88418</v>
      </c>
      <c r="GS340" s="2" t="s">
        <v>88419</v>
      </c>
      <c r="GT340" s="2" t="s">
        <v>88420</v>
      </c>
      <c r="GU340" s="2" t="s">
        <v>88421</v>
      </c>
      <c r="GV340" s="2" t="s">
        <v>88422</v>
      </c>
      <c r="GW340" s="2" t="s">
        <v>88423</v>
      </c>
      <c r="GX340" s="2" t="s">
        <v>88424</v>
      </c>
      <c r="GY340" s="2" t="s">
        <v>88425</v>
      </c>
      <c r="GZ340" s="2" t="s">
        <v>88426</v>
      </c>
      <c r="HA340" s="2" t="s">
        <v>88427</v>
      </c>
      <c r="HB340" s="2" t="s">
        <v>88428</v>
      </c>
      <c r="HC340" s="2" t="s">
        <v>88429</v>
      </c>
      <c r="HD340" s="2" t="s">
        <v>88430</v>
      </c>
      <c r="HE340" s="2" t="s">
        <v>88431</v>
      </c>
      <c r="HF340" s="2" t="s">
        <v>88432</v>
      </c>
      <c r="HG340" s="2" t="s">
        <v>88433</v>
      </c>
      <c r="HH340" s="2" t="s">
        <v>88434</v>
      </c>
      <c r="HI340" s="2" t="s">
        <v>88435</v>
      </c>
      <c r="HJ340" s="2" t="s">
        <v>88436</v>
      </c>
      <c r="HK340" s="2" t="s">
        <v>88437</v>
      </c>
      <c r="HL340" s="2" t="s">
        <v>88438</v>
      </c>
      <c r="HM340" s="2" t="s">
        <v>88439</v>
      </c>
      <c r="HN340" s="2" t="s">
        <v>88440</v>
      </c>
      <c r="HO340" s="2" t="s">
        <v>88441</v>
      </c>
      <c r="HP340" s="2" t="s">
        <v>88442</v>
      </c>
      <c r="HQ340" s="2" t="s">
        <v>88443</v>
      </c>
      <c r="HR340" s="2" t="s">
        <v>88444</v>
      </c>
      <c r="HS340">
        <v>113393.201079298</v>
      </c>
      <c r="HT340" s="2" t="s">
        <v>88445</v>
      </c>
      <c r="HU340" s="2" t="s">
        <v>88446</v>
      </c>
      <c r="HV340" s="2" t="s">
        <v>88447</v>
      </c>
      <c r="HW340" s="2" t="s">
        <v>88448</v>
      </c>
      <c r="HX340" s="2" t="s">
        <v>88449</v>
      </c>
      <c r="HY340" s="2" t="s">
        <v>88450</v>
      </c>
      <c r="HZ340" s="2" t="s">
        <v>88451</v>
      </c>
      <c r="IA340" s="2" t="s">
        <v>88452</v>
      </c>
      <c r="IB340" s="2" t="s">
        <v>88453</v>
      </c>
      <c r="IC340" s="2" t="s">
        <v>88454</v>
      </c>
      <c r="ID340" s="2" t="s">
        <v>88455</v>
      </c>
      <c r="IE340" s="2" t="s">
        <v>88456</v>
      </c>
      <c r="IF340" s="2" t="s">
        <v>88457</v>
      </c>
      <c r="IG340" s="2" t="s">
        <v>88458</v>
      </c>
      <c r="IH340" s="2" t="s">
        <v>88459</v>
      </c>
      <c r="II340" s="2" t="s">
        <v>88460</v>
      </c>
      <c r="IJ340" s="2" t="s">
        <v>88461</v>
      </c>
      <c r="IK340" s="2" t="s">
        <v>88462</v>
      </c>
      <c r="IL340" s="2" t="s">
        <v>88463</v>
      </c>
      <c r="IM340" s="2" t="s">
        <v>88464</v>
      </c>
      <c r="IN340" s="2" t="s">
        <v>88465</v>
      </c>
      <c r="IO340" s="2" t="s">
        <v>88466</v>
      </c>
      <c r="IP340" s="2" t="s">
        <v>88467</v>
      </c>
      <c r="IQ340" s="2" t="s">
        <v>88468</v>
      </c>
      <c r="IR340" s="2" t="s">
        <v>88469</v>
      </c>
      <c r="IS340" s="2" t="s">
        <v>88470</v>
      </c>
      <c r="IT340" s="2" t="s">
        <v>88471</v>
      </c>
      <c r="IU340" s="2" t="s">
        <v>88472</v>
      </c>
      <c r="IV340" s="2" t="s">
        <v>88473</v>
      </c>
      <c r="IW340" s="2" t="s">
        <v>88474</v>
      </c>
      <c r="IX340" s="2" t="s">
        <v>88475</v>
      </c>
      <c r="IY340" s="2" t="s">
        <v>88476</v>
      </c>
      <c r="IZ340" s="2" t="s">
        <v>88477</v>
      </c>
      <c r="JA340" s="2" t="s">
        <v>88478</v>
      </c>
      <c r="JB340" s="2" t="s">
        <v>88479</v>
      </c>
      <c r="JC340" s="2" t="s">
        <v>88480</v>
      </c>
      <c r="JD340" s="2" t="s">
        <v>88481</v>
      </c>
      <c r="JE340" s="2" t="s">
        <v>88482</v>
      </c>
      <c r="JF340" s="2" t="s">
        <v>88483</v>
      </c>
      <c r="JG340" s="2" t="s">
        <v>88484</v>
      </c>
      <c r="JH340" s="2" t="s">
        <v>88485</v>
      </c>
      <c r="JI340" s="2" t="s">
        <v>88486</v>
      </c>
      <c r="JJ340" s="2" t="s">
        <v>88487</v>
      </c>
      <c r="JK340" s="2" t="s">
        <v>88488</v>
      </c>
      <c r="JL340" s="2" t="s">
        <v>88489</v>
      </c>
      <c r="JM340" s="2" t="s">
        <v>88490</v>
      </c>
      <c r="JN340" s="2" t="s">
        <v>88491</v>
      </c>
      <c r="JO340" s="2" t="s">
        <v>88492</v>
      </c>
      <c r="JP340" s="2" t="s">
        <v>88493</v>
      </c>
      <c r="JQ340">
        <v>157633.340615241</v>
      </c>
      <c r="JR340" s="2" t="s">
        <v>88494</v>
      </c>
      <c r="JS340" s="2" t="s">
        <v>88495</v>
      </c>
      <c r="JT340" s="2" t="s">
        <v>88496</v>
      </c>
      <c r="JU340" s="2" t="s">
        <v>88497</v>
      </c>
      <c r="JV340" s="2" t="s">
        <v>88498</v>
      </c>
      <c r="JW340" s="2" t="s">
        <v>88499</v>
      </c>
      <c r="JX340" s="2" t="s">
        <v>88500</v>
      </c>
      <c r="JY340" s="2" t="s">
        <v>88501</v>
      </c>
      <c r="JZ340" s="2" t="s">
        <v>88502</v>
      </c>
      <c r="KA340" s="2" t="s">
        <v>88503</v>
      </c>
      <c r="KB340" s="2" t="s">
        <v>88504</v>
      </c>
      <c r="KC340" s="2" t="s">
        <v>88505</v>
      </c>
      <c r="KD340" s="2" t="s">
        <v>88506</v>
      </c>
      <c r="KE340" s="2" t="s">
        <v>88507</v>
      </c>
      <c r="KF340" s="2" t="s">
        <v>88508</v>
      </c>
      <c r="KG340" s="2" t="s">
        <v>88509</v>
      </c>
      <c r="KH340" s="2" t="s">
        <v>88510</v>
      </c>
      <c r="KI340" s="2" t="s">
        <v>88511</v>
      </c>
      <c r="KJ340" s="2" t="s">
        <v>88512</v>
      </c>
      <c r="KK340" s="2" t="s">
        <v>88513</v>
      </c>
      <c r="KL340" s="2" t="s">
        <v>88514</v>
      </c>
      <c r="KM340" s="2" t="s">
        <v>88515</v>
      </c>
      <c r="KN340" s="2" t="s">
        <v>88516</v>
      </c>
      <c r="KO340" s="2" t="s">
        <v>88517</v>
      </c>
      <c r="KP340" s="2" t="s">
        <v>88518</v>
      </c>
      <c r="KQ340" s="2" t="s">
        <v>88519</v>
      </c>
      <c r="KR340" s="2" t="s">
        <v>88520</v>
      </c>
      <c r="KS340" s="2" t="s">
        <v>88521</v>
      </c>
      <c r="KT340" s="2" t="s">
        <v>88522</v>
      </c>
      <c r="KU340" s="2" t="s">
        <v>88523</v>
      </c>
      <c r="KV340" s="2" t="s">
        <v>88524</v>
      </c>
      <c r="KW340" s="2" t="s">
        <v>88525</v>
      </c>
      <c r="KX340" s="2" t="s">
        <v>88526</v>
      </c>
      <c r="KY340" s="2" t="s">
        <v>88527</v>
      </c>
      <c r="KZ340" s="2" t="s">
        <v>88528</v>
      </c>
      <c r="LA340" s="2" t="s">
        <v>88529</v>
      </c>
      <c r="LB340" s="2" t="s">
        <v>88530</v>
      </c>
    </row>
    <row r="341" spans="1:314" x14ac:dyDescent="0.3">
      <c r="A341">
        <v>395166</v>
      </c>
      <c r="B341">
        <v>389</v>
      </c>
      <c r="C341" t="s">
        <v>88531</v>
      </c>
      <c r="D341" t="s">
        <v>304</v>
      </c>
      <c r="E341" t="s">
        <v>594</v>
      </c>
      <c r="R341" s="2" t="s">
        <v>88532</v>
      </c>
      <c r="S341" s="2" t="s">
        <v>88533</v>
      </c>
      <c r="T341" s="2" t="s">
        <v>88534</v>
      </c>
      <c r="U341" s="2" t="s">
        <v>88535</v>
      </c>
      <c r="V341" s="2" t="s">
        <v>88536</v>
      </c>
      <c r="W341" s="2" t="s">
        <v>88537</v>
      </c>
      <c r="X341" s="2" t="s">
        <v>88538</v>
      </c>
      <c r="Y341" s="2" t="s">
        <v>88539</v>
      </c>
      <c r="Z341" s="2" t="s">
        <v>88540</v>
      </c>
      <c r="AA341" s="2" t="s">
        <v>88541</v>
      </c>
      <c r="AB341" s="2" t="s">
        <v>88542</v>
      </c>
      <c r="AC341" s="2" t="s">
        <v>88543</v>
      </c>
      <c r="AD341" s="2" t="s">
        <v>88544</v>
      </c>
      <c r="AE341" s="2" t="s">
        <v>88545</v>
      </c>
      <c r="AF341" s="2" t="s">
        <v>88546</v>
      </c>
      <c r="AG341" s="2" t="s">
        <v>88547</v>
      </c>
      <c r="AH341" s="2" t="s">
        <v>88548</v>
      </c>
      <c r="AI341" s="2" t="s">
        <v>88549</v>
      </c>
      <c r="AJ341" s="2" t="s">
        <v>88550</v>
      </c>
      <c r="AK341" s="2" t="s">
        <v>88551</v>
      </c>
      <c r="AL341" s="2" t="s">
        <v>88552</v>
      </c>
      <c r="AM341" s="2" t="s">
        <v>88553</v>
      </c>
      <c r="AN341" s="2" t="s">
        <v>88554</v>
      </c>
      <c r="AO341" s="2" t="s">
        <v>88555</v>
      </c>
      <c r="AP341" s="2" t="s">
        <v>88556</v>
      </c>
      <c r="AQ341" s="2" t="s">
        <v>88557</v>
      </c>
      <c r="AR341" s="2" t="s">
        <v>88558</v>
      </c>
      <c r="AS341" s="2" t="s">
        <v>88559</v>
      </c>
      <c r="AT341" s="2" t="s">
        <v>88560</v>
      </c>
      <c r="AU341" s="2" t="s">
        <v>88561</v>
      </c>
      <c r="AV341" s="2" t="s">
        <v>88562</v>
      </c>
      <c r="AW341" s="2" t="s">
        <v>88563</v>
      </c>
      <c r="AX341" s="2" t="s">
        <v>88564</v>
      </c>
      <c r="AY341" s="2" t="s">
        <v>88565</v>
      </c>
      <c r="AZ341" s="2" t="s">
        <v>88566</v>
      </c>
      <c r="BA341" s="2" t="s">
        <v>88567</v>
      </c>
      <c r="BB341" s="2" t="s">
        <v>88568</v>
      </c>
      <c r="BC341" s="2" t="s">
        <v>88569</v>
      </c>
      <c r="BD341" s="2" t="s">
        <v>88570</v>
      </c>
      <c r="BE341" s="2" t="s">
        <v>88571</v>
      </c>
      <c r="BF341" s="2" t="s">
        <v>88572</v>
      </c>
      <c r="BG341" s="2" t="s">
        <v>88573</v>
      </c>
      <c r="BH341" s="2" t="s">
        <v>88574</v>
      </c>
      <c r="BI341" s="2" t="s">
        <v>88575</v>
      </c>
      <c r="BJ341" s="2" t="s">
        <v>88576</v>
      </c>
      <c r="BK341" s="2" t="s">
        <v>88577</v>
      </c>
      <c r="BL341" s="2" t="s">
        <v>88578</v>
      </c>
      <c r="BM341" s="2" t="s">
        <v>88579</v>
      </c>
      <c r="BN341" s="2" t="s">
        <v>88580</v>
      </c>
      <c r="BO341" s="2" t="s">
        <v>88581</v>
      </c>
      <c r="BP341" s="2" t="s">
        <v>88582</v>
      </c>
      <c r="BQ341" s="2" t="s">
        <v>88583</v>
      </c>
      <c r="BR341" s="2" t="s">
        <v>88584</v>
      </c>
      <c r="BS341" s="2" t="s">
        <v>88585</v>
      </c>
      <c r="BT341" s="2" t="s">
        <v>88586</v>
      </c>
      <c r="BU341" s="2" t="s">
        <v>88587</v>
      </c>
      <c r="BV341">
        <v>309659.87210788502</v>
      </c>
      <c r="BW341" s="2" t="s">
        <v>88588</v>
      </c>
      <c r="BX341" s="2" t="s">
        <v>88589</v>
      </c>
      <c r="BY341" s="2" t="s">
        <v>88590</v>
      </c>
      <c r="BZ341" s="2" t="s">
        <v>88591</v>
      </c>
      <c r="CA341" s="2" t="s">
        <v>88592</v>
      </c>
      <c r="CB341">
        <v>315917.15916813997</v>
      </c>
      <c r="CC341" s="2" t="s">
        <v>88593</v>
      </c>
      <c r="CD341" s="2" t="s">
        <v>88594</v>
      </c>
      <c r="CE341" s="2" t="s">
        <v>88595</v>
      </c>
      <c r="CF341" s="2" t="s">
        <v>88596</v>
      </c>
      <c r="CG341">
        <v>330662.50640683499</v>
      </c>
      <c r="CH341" s="2" t="s">
        <v>88597</v>
      </c>
      <c r="CI341" s="2" t="s">
        <v>88598</v>
      </c>
      <c r="CJ341" s="2" t="s">
        <v>88599</v>
      </c>
      <c r="CK341" s="2" t="s">
        <v>88600</v>
      </c>
      <c r="CL341" s="2" t="s">
        <v>88601</v>
      </c>
      <c r="CM341" s="2" t="s">
        <v>88602</v>
      </c>
      <c r="CN341" s="2" t="s">
        <v>88603</v>
      </c>
      <c r="CO341" s="2" t="s">
        <v>88604</v>
      </c>
      <c r="CP341" s="2" t="s">
        <v>88605</v>
      </c>
      <c r="CQ341" s="2" t="s">
        <v>88606</v>
      </c>
      <c r="CR341" s="2" t="s">
        <v>88607</v>
      </c>
      <c r="CS341" s="2" t="s">
        <v>88608</v>
      </c>
      <c r="CT341" s="2" t="s">
        <v>88609</v>
      </c>
      <c r="CU341" s="2" t="s">
        <v>88610</v>
      </c>
      <c r="CV341" s="2" t="s">
        <v>88611</v>
      </c>
      <c r="CW341" s="2" t="s">
        <v>88612</v>
      </c>
      <c r="CX341" s="2" t="s">
        <v>88613</v>
      </c>
      <c r="CY341" s="2" t="s">
        <v>88614</v>
      </c>
      <c r="CZ341" s="2" t="s">
        <v>88615</v>
      </c>
      <c r="DA341" s="2" t="s">
        <v>88616</v>
      </c>
      <c r="DB341" s="2" t="s">
        <v>88617</v>
      </c>
      <c r="DC341" s="2" t="s">
        <v>88618</v>
      </c>
      <c r="DD341" s="2" t="s">
        <v>88619</v>
      </c>
      <c r="DE341" s="2" t="s">
        <v>88620</v>
      </c>
      <c r="DF341" s="2" t="s">
        <v>88621</v>
      </c>
      <c r="DG341" s="2" t="s">
        <v>88622</v>
      </c>
      <c r="DH341" s="2" t="s">
        <v>88623</v>
      </c>
      <c r="DI341" s="2" t="s">
        <v>88624</v>
      </c>
      <c r="DJ341" s="2" t="s">
        <v>88625</v>
      </c>
      <c r="DK341" s="2" t="s">
        <v>88626</v>
      </c>
      <c r="DL341" s="2" t="s">
        <v>88627</v>
      </c>
      <c r="DM341" s="2" t="s">
        <v>88628</v>
      </c>
      <c r="DN341" s="2" t="s">
        <v>88629</v>
      </c>
      <c r="DO341" s="2" t="s">
        <v>88630</v>
      </c>
      <c r="DP341" s="2" t="s">
        <v>88631</v>
      </c>
      <c r="DQ341" s="2" t="s">
        <v>88632</v>
      </c>
      <c r="DR341" s="2" t="s">
        <v>88633</v>
      </c>
      <c r="DS341" s="2" t="s">
        <v>88634</v>
      </c>
      <c r="DT341" s="2" t="s">
        <v>88635</v>
      </c>
      <c r="DU341" s="2" t="s">
        <v>88636</v>
      </c>
      <c r="DV341" s="2" t="s">
        <v>88637</v>
      </c>
      <c r="DW341" s="2" t="s">
        <v>88638</v>
      </c>
      <c r="DX341" s="2" t="s">
        <v>88639</v>
      </c>
      <c r="DY341" s="2" t="s">
        <v>88640</v>
      </c>
      <c r="DZ341" s="2" t="s">
        <v>88641</v>
      </c>
      <c r="EA341" s="2" t="s">
        <v>88642</v>
      </c>
      <c r="EB341" s="2" t="s">
        <v>88643</v>
      </c>
      <c r="EC341" s="2" t="s">
        <v>88644</v>
      </c>
      <c r="ED341" s="2" t="s">
        <v>88645</v>
      </c>
      <c r="EE341" s="2" t="s">
        <v>88646</v>
      </c>
      <c r="EF341" s="2" t="s">
        <v>88647</v>
      </c>
      <c r="EG341" s="2" t="s">
        <v>88648</v>
      </c>
      <c r="EH341" s="2" t="s">
        <v>88649</v>
      </c>
      <c r="EI341" s="2" t="s">
        <v>88650</v>
      </c>
      <c r="EJ341" s="2" t="s">
        <v>88651</v>
      </c>
      <c r="EK341" s="2" t="s">
        <v>88652</v>
      </c>
      <c r="EL341">
        <v>204989.801543479</v>
      </c>
      <c r="EM341" s="2" t="s">
        <v>88653</v>
      </c>
      <c r="EN341" s="2" t="s">
        <v>88654</v>
      </c>
      <c r="EO341" s="2" t="s">
        <v>88655</v>
      </c>
      <c r="EP341" s="2" t="s">
        <v>88656</v>
      </c>
      <c r="EQ341" s="2" t="s">
        <v>88657</v>
      </c>
      <c r="ER341" s="2" t="s">
        <v>88658</v>
      </c>
      <c r="ES341" s="2" t="s">
        <v>88659</v>
      </c>
      <c r="ET341" s="2" t="s">
        <v>88660</v>
      </c>
      <c r="EU341" s="2" t="s">
        <v>88661</v>
      </c>
      <c r="EV341" s="2" t="s">
        <v>88662</v>
      </c>
      <c r="EW341" s="2" t="s">
        <v>88663</v>
      </c>
      <c r="EX341" s="2" t="s">
        <v>88664</v>
      </c>
      <c r="EY341" s="2" t="s">
        <v>88665</v>
      </c>
      <c r="EZ341" s="2" t="s">
        <v>88666</v>
      </c>
      <c r="FA341" s="2" t="s">
        <v>88667</v>
      </c>
      <c r="FB341" s="2" t="s">
        <v>88668</v>
      </c>
      <c r="FC341" s="2" t="s">
        <v>88669</v>
      </c>
      <c r="FD341" s="2" t="s">
        <v>88670</v>
      </c>
      <c r="FE341" s="2" t="s">
        <v>88671</v>
      </c>
      <c r="FF341" s="2" t="s">
        <v>88672</v>
      </c>
      <c r="FG341" s="2" t="s">
        <v>88673</v>
      </c>
      <c r="FH341" s="2" t="s">
        <v>88674</v>
      </c>
      <c r="FI341" s="2" t="s">
        <v>88675</v>
      </c>
      <c r="FJ341" s="2" t="s">
        <v>88676</v>
      </c>
      <c r="FK341" s="2" t="s">
        <v>88677</v>
      </c>
      <c r="FL341" s="2" t="s">
        <v>88678</v>
      </c>
      <c r="FM341" s="2" t="s">
        <v>88679</v>
      </c>
      <c r="FN341" s="2" t="s">
        <v>88680</v>
      </c>
      <c r="FO341" s="2" t="s">
        <v>88681</v>
      </c>
      <c r="FP341" s="2" t="s">
        <v>88682</v>
      </c>
      <c r="FQ341" s="2" t="s">
        <v>88683</v>
      </c>
      <c r="FR341" s="2" t="s">
        <v>88684</v>
      </c>
      <c r="FS341" s="2" t="s">
        <v>88685</v>
      </c>
      <c r="FT341" s="2" t="s">
        <v>88686</v>
      </c>
      <c r="FU341" s="2" t="s">
        <v>88687</v>
      </c>
      <c r="FV341" s="2" t="s">
        <v>88688</v>
      </c>
      <c r="FW341" s="2" t="s">
        <v>88689</v>
      </c>
      <c r="FX341" s="2" t="s">
        <v>88690</v>
      </c>
      <c r="FY341" s="2" t="s">
        <v>88691</v>
      </c>
      <c r="FZ341" s="2" t="s">
        <v>88692</v>
      </c>
      <c r="GA341" s="2" t="s">
        <v>88693</v>
      </c>
      <c r="GB341" s="2" t="s">
        <v>88694</v>
      </c>
      <c r="GC341" s="2" t="s">
        <v>88695</v>
      </c>
      <c r="GD341" s="2" t="s">
        <v>88696</v>
      </c>
      <c r="GE341" s="2" t="s">
        <v>88697</v>
      </c>
      <c r="GF341" s="2" t="s">
        <v>88698</v>
      </c>
      <c r="GG341" s="2" t="s">
        <v>88699</v>
      </c>
      <c r="GH341" s="2" t="s">
        <v>88700</v>
      </c>
      <c r="GI341" s="2" t="s">
        <v>88701</v>
      </c>
      <c r="GJ341" s="2" t="s">
        <v>88702</v>
      </c>
      <c r="GK341" s="2" t="s">
        <v>88703</v>
      </c>
      <c r="GL341" s="2" t="s">
        <v>88704</v>
      </c>
      <c r="GM341" s="2" t="s">
        <v>88705</v>
      </c>
      <c r="GN341" s="2" t="s">
        <v>88706</v>
      </c>
      <c r="GO341" s="2" t="s">
        <v>88707</v>
      </c>
      <c r="GP341" s="2" t="s">
        <v>88708</v>
      </c>
      <c r="GQ341" s="2" t="s">
        <v>88709</v>
      </c>
      <c r="GR341" s="2" t="s">
        <v>88710</v>
      </c>
      <c r="GS341" s="2" t="s">
        <v>88711</v>
      </c>
      <c r="GT341" s="2" t="s">
        <v>88712</v>
      </c>
      <c r="GU341">
        <v>266838.17810860998</v>
      </c>
      <c r="GV341" s="2" t="s">
        <v>88713</v>
      </c>
      <c r="GW341" s="2" t="s">
        <v>88714</v>
      </c>
      <c r="GX341">
        <v>268626.693519375</v>
      </c>
      <c r="GY341" s="2" t="s">
        <v>88715</v>
      </c>
      <c r="GZ341" s="2" t="s">
        <v>88716</v>
      </c>
      <c r="HA341" s="2" t="s">
        <v>88717</v>
      </c>
      <c r="HB341" s="2" t="s">
        <v>88718</v>
      </c>
      <c r="HC341" s="2" t="s">
        <v>88719</v>
      </c>
      <c r="HD341" s="2" t="s">
        <v>88720</v>
      </c>
      <c r="HE341" s="2" t="s">
        <v>88721</v>
      </c>
      <c r="HF341" s="2" t="s">
        <v>88722</v>
      </c>
      <c r="HG341">
        <v>291626.05032162799</v>
      </c>
      <c r="HH341" s="2" t="s">
        <v>88723</v>
      </c>
      <c r="HI341" s="2" t="s">
        <v>88724</v>
      </c>
      <c r="HJ341" s="2" t="s">
        <v>88725</v>
      </c>
      <c r="HK341" s="2" t="s">
        <v>88726</v>
      </c>
      <c r="HL341" s="2" t="s">
        <v>88727</v>
      </c>
      <c r="HM341" s="2" t="s">
        <v>88728</v>
      </c>
      <c r="HN341" s="2" t="s">
        <v>88729</v>
      </c>
      <c r="HO341" s="2" t="s">
        <v>88730</v>
      </c>
      <c r="HP341" s="2" t="s">
        <v>88731</v>
      </c>
      <c r="HQ341" s="2" t="s">
        <v>88732</v>
      </c>
      <c r="HR341" s="2" t="s">
        <v>88733</v>
      </c>
      <c r="HS341" s="2" t="s">
        <v>88734</v>
      </c>
      <c r="HT341" s="2" t="s">
        <v>88735</v>
      </c>
      <c r="HU341" s="2" t="s">
        <v>88736</v>
      </c>
      <c r="HV341" s="2" t="s">
        <v>88737</v>
      </c>
      <c r="HW341" s="2" t="s">
        <v>88738</v>
      </c>
      <c r="HX341" s="2" t="s">
        <v>88739</v>
      </c>
      <c r="HY341" s="2" t="s">
        <v>88740</v>
      </c>
      <c r="HZ341" s="2" t="s">
        <v>88741</v>
      </c>
      <c r="IA341" s="2" t="s">
        <v>88742</v>
      </c>
      <c r="IB341" s="2" t="s">
        <v>88743</v>
      </c>
      <c r="IC341" s="2" t="s">
        <v>88744</v>
      </c>
      <c r="ID341" s="2" t="s">
        <v>88745</v>
      </c>
      <c r="IE341" s="2" t="s">
        <v>88746</v>
      </c>
      <c r="IF341" s="2" t="s">
        <v>88747</v>
      </c>
      <c r="IG341" s="2" t="s">
        <v>88748</v>
      </c>
      <c r="IH341" s="2" t="s">
        <v>88749</v>
      </c>
      <c r="II341" s="2" t="s">
        <v>88750</v>
      </c>
      <c r="IJ341" s="2" t="s">
        <v>88751</v>
      </c>
      <c r="IK341" s="2" t="s">
        <v>88752</v>
      </c>
      <c r="IL341" s="2" t="s">
        <v>88753</v>
      </c>
      <c r="IM341" s="2" t="s">
        <v>88754</v>
      </c>
      <c r="IN341" s="2" t="s">
        <v>88755</v>
      </c>
      <c r="IO341" s="2" t="s">
        <v>88756</v>
      </c>
      <c r="IP341" s="2" t="s">
        <v>88757</v>
      </c>
      <c r="IQ341" s="2" t="s">
        <v>88758</v>
      </c>
      <c r="IR341" s="2" t="s">
        <v>88759</v>
      </c>
      <c r="IS341" s="2" t="s">
        <v>88760</v>
      </c>
      <c r="IT341" s="2" t="s">
        <v>88761</v>
      </c>
      <c r="IU341" s="2" t="s">
        <v>88762</v>
      </c>
      <c r="IV341" s="2" t="s">
        <v>88763</v>
      </c>
      <c r="IW341" s="2" t="s">
        <v>88764</v>
      </c>
      <c r="IX341" s="2" t="s">
        <v>88765</v>
      </c>
      <c r="IY341" s="2" t="s">
        <v>88766</v>
      </c>
      <c r="IZ341" s="2" t="s">
        <v>88767</v>
      </c>
      <c r="JA341" s="2" t="s">
        <v>88768</v>
      </c>
      <c r="JB341" s="2" t="s">
        <v>88769</v>
      </c>
      <c r="JC341" s="2" t="s">
        <v>88770</v>
      </c>
      <c r="JD341" s="2" t="s">
        <v>88771</v>
      </c>
      <c r="JE341" s="2" t="s">
        <v>88772</v>
      </c>
      <c r="JF341" s="2" t="s">
        <v>88773</v>
      </c>
      <c r="JG341" s="2" t="s">
        <v>88774</v>
      </c>
      <c r="JH341" s="2" t="s">
        <v>88775</v>
      </c>
      <c r="JI341" s="2" t="s">
        <v>88776</v>
      </c>
      <c r="JJ341" s="2" t="s">
        <v>88777</v>
      </c>
      <c r="JK341" s="2" t="s">
        <v>88778</v>
      </c>
      <c r="JL341" s="2" t="s">
        <v>88779</v>
      </c>
      <c r="JM341">
        <v>531341.70098877896</v>
      </c>
      <c r="JN341" s="2" t="s">
        <v>88780</v>
      </c>
      <c r="JO341" s="2" t="s">
        <v>88781</v>
      </c>
      <c r="JP341" s="2" t="s">
        <v>88782</v>
      </c>
      <c r="JQ341" s="2" t="s">
        <v>88783</v>
      </c>
      <c r="JR341" s="2" t="s">
        <v>88784</v>
      </c>
      <c r="JS341" s="2" t="s">
        <v>88785</v>
      </c>
      <c r="JT341" s="2" t="s">
        <v>88786</v>
      </c>
      <c r="JU341" s="2" t="s">
        <v>88787</v>
      </c>
      <c r="JV341" s="2" t="s">
        <v>88788</v>
      </c>
      <c r="JW341" s="2" t="s">
        <v>88789</v>
      </c>
      <c r="JX341" s="2" t="s">
        <v>88790</v>
      </c>
      <c r="JY341" s="2" t="s">
        <v>88791</v>
      </c>
      <c r="JZ341" s="2" t="s">
        <v>88792</v>
      </c>
      <c r="KA341" s="2" t="s">
        <v>88793</v>
      </c>
      <c r="KB341" s="2" t="s">
        <v>88794</v>
      </c>
      <c r="KC341" s="2" t="s">
        <v>88795</v>
      </c>
      <c r="KD341" s="2" t="s">
        <v>88796</v>
      </c>
      <c r="KE341" s="2" t="s">
        <v>88797</v>
      </c>
      <c r="KF341" s="2" t="s">
        <v>88798</v>
      </c>
      <c r="KG341" s="2" t="s">
        <v>88799</v>
      </c>
      <c r="KH341" s="2" t="s">
        <v>88800</v>
      </c>
      <c r="KI341" s="2" t="s">
        <v>88801</v>
      </c>
      <c r="KJ341" s="2" t="s">
        <v>88802</v>
      </c>
      <c r="KK341" s="2" t="s">
        <v>88803</v>
      </c>
      <c r="KL341" s="2" t="s">
        <v>88804</v>
      </c>
      <c r="KM341" s="2" t="s">
        <v>88805</v>
      </c>
      <c r="KN341" s="2" t="s">
        <v>88806</v>
      </c>
      <c r="KO341" s="2" t="s">
        <v>88807</v>
      </c>
      <c r="KP341" s="2" t="s">
        <v>88808</v>
      </c>
      <c r="KQ341" s="2" t="s">
        <v>88809</v>
      </c>
      <c r="KR341" s="2" t="s">
        <v>88810</v>
      </c>
      <c r="KS341" s="2" t="s">
        <v>88811</v>
      </c>
      <c r="KT341" s="2" t="s">
        <v>88812</v>
      </c>
      <c r="KU341" s="2" t="s">
        <v>88813</v>
      </c>
      <c r="KV341">
        <v>485622.442870242</v>
      </c>
      <c r="KW341">
        <v>484491.13552067598</v>
      </c>
      <c r="KX341" s="2" t="s">
        <v>88814</v>
      </c>
      <c r="KY341" s="2" t="s">
        <v>88815</v>
      </c>
      <c r="KZ341" s="2" t="s">
        <v>88816</v>
      </c>
      <c r="LA341" s="2" t="s">
        <v>88817</v>
      </c>
      <c r="LB341" s="2" t="s">
        <v>88818</v>
      </c>
    </row>
    <row r="342" spans="1:314" x14ac:dyDescent="0.3">
      <c r="A342">
        <v>395080</v>
      </c>
      <c r="B342">
        <v>390</v>
      </c>
      <c r="C342" t="s">
        <v>88819</v>
      </c>
      <c r="D342" t="s">
        <v>304</v>
      </c>
      <c r="E342" t="s">
        <v>2352</v>
      </c>
      <c r="BB342" s="2" t="s">
        <v>88820</v>
      </c>
      <c r="BC342" s="2" t="s">
        <v>88821</v>
      </c>
      <c r="BD342">
        <v>56255.366116662102</v>
      </c>
      <c r="BE342" s="2" t="s">
        <v>88822</v>
      </c>
      <c r="BF342" s="2" t="s">
        <v>88823</v>
      </c>
      <c r="BG342" s="2" t="s">
        <v>88824</v>
      </c>
      <c r="BH342" s="2" t="s">
        <v>88825</v>
      </c>
      <c r="BI342" s="2" t="s">
        <v>88826</v>
      </c>
      <c r="BJ342" s="2" t="s">
        <v>88827</v>
      </c>
      <c r="BK342" s="2" t="s">
        <v>88828</v>
      </c>
      <c r="BL342" s="2" t="s">
        <v>88829</v>
      </c>
      <c r="BM342" s="2" t="s">
        <v>88830</v>
      </c>
      <c r="BN342" s="2" t="s">
        <v>88831</v>
      </c>
      <c r="BO342" s="2" t="s">
        <v>88832</v>
      </c>
      <c r="BP342" s="2" t="s">
        <v>88833</v>
      </c>
      <c r="BQ342" s="2" t="s">
        <v>88834</v>
      </c>
      <c r="BR342" s="2" t="s">
        <v>88835</v>
      </c>
      <c r="BS342" s="2" t="s">
        <v>88836</v>
      </c>
      <c r="BT342" s="2" t="s">
        <v>88837</v>
      </c>
      <c r="BU342" s="2" t="s">
        <v>88838</v>
      </c>
      <c r="BV342" s="2" t="s">
        <v>88839</v>
      </c>
      <c r="BW342">
        <v>80883.960418002403</v>
      </c>
      <c r="BX342" s="2" t="s">
        <v>88840</v>
      </c>
      <c r="BY342" s="2" t="s">
        <v>88841</v>
      </c>
      <c r="BZ342">
        <v>87136.670484555201</v>
      </c>
      <c r="CA342">
        <v>88774.586324007003</v>
      </c>
      <c r="CB342" s="2" t="s">
        <v>88842</v>
      </c>
      <c r="CC342" s="2" t="s">
        <v>88843</v>
      </c>
      <c r="CD342" s="2" t="s">
        <v>88844</v>
      </c>
      <c r="CE342">
        <v>98038.150173735106</v>
      </c>
      <c r="CF342" s="2" t="s">
        <v>88845</v>
      </c>
      <c r="CG342" s="2" t="s">
        <v>88846</v>
      </c>
      <c r="CH342" s="2" t="s">
        <v>88847</v>
      </c>
      <c r="CI342" s="2" t="s">
        <v>88848</v>
      </c>
      <c r="CJ342" s="2" t="s">
        <v>88849</v>
      </c>
      <c r="CK342" s="2" t="s">
        <v>88850</v>
      </c>
      <c r="CL342" s="2" t="s">
        <v>88851</v>
      </c>
      <c r="CM342" s="2" t="s">
        <v>88852</v>
      </c>
      <c r="CN342" s="2" t="s">
        <v>88853</v>
      </c>
      <c r="CO342" s="2" t="s">
        <v>88854</v>
      </c>
      <c r="CP342" s="2" t="s">
        <v>88855</v>
      </c>
      <c r="CQ342" s="2" t="s">
        <v>88856</v>
      </c>
      <c r="CR342" s="2" t="s">
        <v>88857</v>
      </c>
      <c r="CS342" s="2" t="s">
        <v>88858</v>
      </c>
      <c r="CT342" s="2" t="s">
        <v>88859</v>
      </c>
      <c r="CU342" s="2" t="s">
        <v>88860</v>
      </c>
      <c r="CV342" s="2" t="s">
        <v>88861</v>
      </c>
      <c r="CW342" s="2" t="s">
        <v>88862</v>
      </c>
      <c r="CX342" s="2" t="s">
        <v>88863</v>
      </c>
      <c r="CY342" s="2" t="s">
        <v>88864</v>
      </c>
      <c r="CZ342">
        <v>88589.1800044306</v>
      </c>
      <c r="DA342">
        <v>88015.895932722604</v>
      </c>
      <c r="DB342" s="2" t="s">
        <v>88865</v>
      </c>
      <c r="DC342" s="2" t="s">
        <v>88866</v>
      </c>
      <c r="DD342" s="2" t="s">
        <v>88867</v>
      </c>
      <c r="DE342" s="2" t="s">
        <v>88868</v>
      </c>
      <c r="DF342" s="2" t="s">
        <v>88869</v>
      </c>
      <c r="DG342" s="2" t="s">
        <v>88870</v>
      </c>
      <c r="DH342" s="2" t="s">
        <v>88871</v>
      </c>
      <c r="DI342" s="2" t="s">
        <v>88872</v>
      </c>
      <c r="DJ342" s="2" t="s">
        <v>88873</v>
      </c>
      <c r="DK342">
        <v>79785.202114504194</v>
      </c>
      <c r="DL342" s="2" t="s">
        <v>88874</v>
      </c>
      <c r="DM342" s="2" t="s">
        <v>88875</v>
      </c>
      <c r="DN342" s="2" t="s">
        <v>88876</v>
      </c>
      <c r="DO342" s="2" t="s">
        <v>88877</v>
      </c>
      <c r="DP342" s="2" t="s">
        <v>88878</v>
      </c>
      <c r="DQ342" s="2" t="s">
        <v>88879</v>
      </c>
      <c r="DR342" s="2" t="s">
        <v>88880</v>
      </c>
      <c r="DS342">
        <v>70726.230023878496</v>
      </c>
      <c r="DT342" s="2" t="s">
        <v>88881</v>
      </c>
      <c r="DU342" s="2" t="s">
        <v>88882</v>
      </c>
      <c r="DV342" s="2" t="s">
        <v>88883</v>
      </c>
      <c r="DW342" s="2" t="s">
        <v>88884</v>
      </c>
      <c r="DX342" s="2" t="s">
        <v>88885</v>
      </c>
      <c r="DY342">
        <v>65742.845003657203</v>
      </c>
      <c r="DZ342" s="2" t="s">
        <v>88886</v>
      </c>
      <c r="EA342" s="2" t="s">
        <v>88887</v>
      </c>
      <c r="EB342" s="2" t="s">
        <v>88888</v>
      </c>
      <c r="EC342" s="2" t="s">
        <v>88889</v>
      </c>
      <c r="ED342" s="2" t="s">
        <v>88890</v>
      </c>
      <c r="EE342" s="2" t="s">
        <v>88891</v>
      </c>
      <c r="EF342" s="2" t="s">
        <v>88892</v>
      </c>
      <c r="EG342" s="2" t="s">
        <v>88893</v>
      </c>
      <c r="EH342" s="2" t="s">
        <v>88894</v>
      </c>
      <c r="EI342" s="2" t="s">
        <v>88895</v>
      </c>
      <c r="EJ342" s="2" t="s">
        <v>88896</v>
      </c>
      <c r="EK342">
        <v>56849.722974570897</v>
      </c>
      <c r="EL342" s="2" t="s">
        <v>88897</v>
      </c>
      <c r="EM342" s="2" t="s">
        <v>88898</v>
      </c>
      <c r="EN342">
        <v>56046.979860209998</v>
      </c>
      <c r="EO342" s="2" t="s">
        <v>88899</v>
      </c>
      <c r="EP342" s="2" t="s">
        <v>88900</v>
      </c>
      <c r="EQ342" s="2" t="s">
        <v>88901</v>
      </c>
      <c r="ER342" s="2" t="s">
        <v>88902</v>
      </c>
      <c r="ES342" s="2" t="s">
        <v>88903</v>
      </c>
      <c r="ET342" s="2" t="s">
        <v>88904</v>
      </c>
      <c r="EU342" s="2" t="s">
        <v>88905</v>
      </c>
      <c r="EV342" s="2" t="s">
        <v>88906</v>
      </c>
      <c r="EW342" s="2" t="s">
        <v>88907</v>
      </c>
      <c r="EX342" s="2" t="s">
        <v>88908</v>
      </c>
      <c r="EY342" s="2" t="s">
        <v>88909</v>
      </c>
      <c r="EZ342" s="2" t="s">
        <v>88910</v>
      </c>
      <c r="FA342" s="2" t="s">
        <v>88911</v>
      </c>
      <c r="FB342" s="2" t="s">
        <v>88912</v>
      </c>
      <c r="FC342" s="2" t="s">
        <v>88913</v>
      </c>
      <c r="FD342" s="2" t="s">
        <v>88914</v>
      </c>
      <c r="FE342" s="2" t="s">
        <v>88915</v>
      </c>
      <c r="FF342" s="2" t="s">
        <v>88916</v>
      </c>
      <c r="FG342" s="2" t="s">
        <v>88917</v>
      </c>
      <c r="FH342" s="2" t="s">
        <v>88918</v>
      </c>
      <c r="FI342" s="2" t="s">
        <v>88919</v>
      </c>
      <c r="FJ342" s="2" t="s">
        <v>88920</v>
      </c>
      <c r="FK342" s="2" t="s">
        <v>88921</v>
      </c>
      <c r="FL342" s="2" t="s">
        <v>88922</v>
      </c>
      <c r="FM342" s="2" t="s">
        <v>88923</v>
      </c>
      <c r="FN342" s="2" t="s">
        <v>88924</v>
      </c>
      <c r="FO342">
        <v>58994.035456427198</v>
      </c>
      <c r="FP342" s="2" t="s">
        <v>88925</v>
      </c>
      <c r="FQ342" s="2" t="s">
        <v>88926</v>
      </c>
      <c r="FR342" s="2" t="s">
        <v>88927</v>
      </c>
      <c r="FS342" s="2" t="s">
        <v>88928</v>
      </c>
      <c r="FT342" s="2" t="s">
        <v>88929</v>
      </c>
      <c r="FU342" s="2" t="s">
        <v>88930</v>
      </c>
      <c r="FV342" s="2" t="s">
        <v>88931</v>
      </c>
      <c r="FW342" s="2" t="s">
        <v>88932</v>
      </c>
      <c r="FX342" s="2" t="s">
        <v>88933</v>
      </c>
      <c r="FY342" s="2" t="s">
        <v>88934</v>
      </c>
      <c r="FZ342" s="2" t="s">
        <v>88935</v>
      </c>
      <c r="GA342" s="2" t="s">
        <v>88936</v>
      </c>
      <c r="GB342" s="2" t="s">
        <v>88937</v>
      </c>
      <c r="GC342" s="2" t="s">
        <v>88938</v>
      </c>
      <c r="GD342" s="2" t="s">
        <v>88939</v>
      </c>
      <c r="GE342" s="2" t="s">
        <v>88940</v>
      </c>
      <c r="GF342" s="2" t="s">
        <v>88941</v>
      </c>
      <c r="GG342" s="2" t="s">
        <v>88942</v>
      </c>
      <c r="GH342" s="2" t="s">
        <v>88943</v>
      </c>
      <c r="GI342" s="2" t="s">
        <v>88944</v>
      </c>
      <c r="GJ342" s="2" t="s">
        <v>88945</v>
      </c>
      <c r="GK342">
        <v>64717.339624820503</v>
      </c>
      <c r="GL342">
        <v>65556.294602053604</v>
      </c>
      <c r="GM342" s="2" t="s">
        <v>88946</v>
      </c>
      <c r="GN342" s="2" t="s">
        <v>88947</v>
      </c>
      <c r="GO342" s="2" t="s">
        <v>88948</v>
      </c>
      <c r="GP342" s="2" t="s">
        <v>88949</v>
      </c>
      <c r="GQ342" s="2" t="s">
        <v>88950</v>
      </c>
      <c r="GR342" s="2" t="s">
        <v>88951</v>
      </c>
      <c r="GS342" s="2" t="s">
        <v>88952</v>
      </c>
      <c r="GT342" s="2" t="s">
        <v>88953</v>
      </c>
      <c r="GU342" s="2" t="s">
        <v>88954</v>
      </c>
      <c r="GV342" s="2" t="s">
        <v>88955</v>
      </c>
      <c r="GW342">
        <v>71401.337685335704</v>
      </c>
      <c r="GX342" s="2" t="s">
        <v>88956</v>
      </c>
      <c r="GY342" s="2" t="s">
        <v>88957</v>
      </c>
      <c r="GZ342">
        <v>73455.436380358602</v>
      </c>
      <c r="HA342" s="2" t="s">
        <v>88958</v>
      </c>
      <c r="HB342" s="2" t="s">
        <v>88959</v>
      </c>
      <c r="HC342" s="2" t="s">
        <v>88960</v>
      </c>
      <c r="HD342" s="2" t="s">
        <v>88961</v>
      </c>
      <c r="HE342" s="2" t="s">
        <v>88962</v>
      </c>
      <c r="HF342" s="2" t="s">
        <v>88963</v>
      </c>
      <c r="HG342" s="2" t="s">
        <v>88964</v>
      </c>
      <c r="HH342" s="2" t="s">
        <v>88965</v>
      </c>
      <c r="HI342" s="2" t="s">
        <v>88966</v>
      </c>
      <c r="HJ342" s="2" t="s">
        <v>88967</v>
      </c>
      <c r="HK342" s="2" t="s">
        <v>88968</v>
      </c>
      <c r="HL342" s="2" t="s">
        <v>88969</v>
      </c>
      <c r="HM342" s="2" t="s">
        <v>88970</v>
      </c>
      <c r="HN342" s="2" t="s">
        <v>88971</v>
      </c>
      <c r="HO342" s="2" t="s">
        <v>88972</v>
      </c>
      <c r="HP342" s="2" t="s">
        <v>88973</v>
      </c>
      <c r="HQ342" s="2" t="s">
        <v>88974</v>
      </c>
      <c r="HR342" s="2" t="s">
        <v>88975</v>
      </c>
      <c r="HS342" s="2" t="s">
        <v>88976</v>
      </c>
      <c r="HT342" s="2" t="s">
        <v>88977</v>
      </c>
      <c r="HU342" s="2" t="s">
        <v>88978</v>
      </c>
      <c r="HV342" s="2" t="s">
        <v>88979</v>
      </c>
      <c r="HW342" s="2" t="s">
        <v>88980</v>
      </c>
      <c r="HX342" s="2" t="s">
        <v>88981</v>
      </c>
      <c r="HY342">
        <v>82810.232714250204</v>
      </c>
      <c r="HZ342" s="2" t="s">
        <v>88982</v>
      </c>
      <c r="IA342">
        <v>84653.963698774503</v>
      </c>
      <c r="IB342" s="2" t="s">
        <v>88983</v>
      </c>
      <c r="IC342" s="2" t="s">
        <v>88984</v>
      </c>
      <c r="ID342" s="2" t="s">
        <v>88985</v>
      </c>
      <c r="IE342" s="2" t="s">
        <v>88986</v>
      </c>
      <c r="IF342" s="2" t="s">
        <v>88987</v>
      </c>
      <c r="IG342" s="2" t="s">
        <v>88988</v>
      </c>
      <c r="IH342" s="2" t="s">
        <v>88989</v>
      </c>
      <c r="II342" s="2" t="s">
        <v>88990</v>
      </c>
      <c r="IJ342" s="2" t="s">
        <v>88991</v>
      </c>
      <c r="IK342">
        <v>87291.5789919581</v>
      </c>
      <c r="IL342" s="2" t="s">
        <v>88992</v>
      </c>
      <c r="IM342">
        <v>88811.484735050602</v>
      </c>
      <c r="IN342" s="2" t="s">
        <v>88993</v>
      </c>
      <c r="IO342" s="2" t="s">
        <v>88994</v>
      </c>
      <c r="IP342" s="2" t="s">
        <v>88995</v>
      </c>
      <c r="IQ342" s="2" t="s">
        <v>88996</v>
      </c>
      <c r="IR342" s="2" t="s">
        <v>88997</v>
      </c>
      <c r="IS342">
        <v>92037.499921380004</v>
      </c>
      <c r="IT342" s="2" t="s">
        <v>88998</v>
      </c>
      <c r="IU342" s="2" t="s">
        <v>88999</v>
      </c>
      <c r="IV342" s="2" t="s">
        <v>89000</v>
      </c>
      <c r="IW342">
        <v>96663.005407047996</v>
      </c>
      <c r="IX342" s="2" t="s">
        <v>89001</v>
      </c>
      <c r="IY342" s="2" t="s">
        <v>89002</v>
      </c>
      <c r="IZ342">
        <v>98817.812531618503</v>
      </c>
      <c r="JA342" s="2" t="s">
        <v>89003</v>
      </c>
      <c r="JB342" s="2" t="s">
        <v>89004</v>
      </c>
      <c r="JC342" s="2" t="s">
        <v>89005</v>
      </c>
      <c r="JD342" s="2" t="s">
        <v>89006</v>
      </c>
      <c r="JE342" s="2" t="s">
        <v>89007</v>
      </c>
      <c r="JF342" s="2" t="s">
        <v>89008</v>
      </c>
      <c r="JG342" s="2" t="s">
        <v>89009</v>
      </c>
      <c r="JH342" s="2" t="s">
        <v>89010</v>
      </c>
      <c r="JI342" s="2" t="s">
        <v>89011</v>
      </c>
      <c r="JJ342" s="2" t="s">
        <v>89012</v>
      </c>
      <c r="JK342" s="2" t="s">
        <v>89013</v>
      </c>
      <c r="JL342" s="2" t="s">
        <v>89014</v>
      </c>
      <c r="JM342" s="2" t="s">
        <v>89015</v>
      </c>
      <c r="JN342" s="2" t="s">
        <v>89016</v>
      </c>
      <c r="JO342" s="2" t="s">
        <v>89017</v>
      </c>
      <c r="JP342" s="2" t="s">
        <v>89018</v>
      </c>
      <c r="JQ342" s="2" t="s">
        <v>89019</v>
      </c>
      <c r="JR342" s="2" t="s">
        <v>89020</v>
      </c>
      <c r="JS342" s="2" t="s">
        <v>89021</v>
      </c>
      <c r="JT342" s="2" t="s">
        <v>89022</v>
      </c>
      <c r="JU342" s="2" t="s">
        <v>89023</v>
      </c>
      <c r="JV342" s="2" t="s">
        <v>89024</v>
      </c>
      <c r="JW342" s="2" t="s">
        <v>89025</v>
      </c>
      <c r="JX342" s="2" t="s">
        <v>89026</v>
      </c>
      <c r="JY342" s="2" t="s">
        <v>89027</v>
      </c>
      <c r="JZ342" s="2" t="s">
        <v>89028</v>
      </c>
      <c r="KA342" s="2" t="s">
        <v>89029</v>
      </c>
      <c r="KB342" s="2" t="s">
        <v>89030</v>
      </c>
      <c r="KC342" s="2" t="s">
        <v>89031</v>
      </c>
      <c r="KD342" s="2" t="s">
        <v>89032</v>
      </c>
      <c r="KE342" s="2" t="s">
        <v>89033</v>
      </c>
      <c r="KF342" s="2" t="s">
        <v>89034</v>
      </c>
      <c r="KG342" s="2" t="s">
        <v>89035</v>
      </c>
      <c r="KH342" s="2" t="s">
        <v>89036</v>
      </c>
      <c r="KI342" s="2" t="s">
        <v>89037</v>
      </c>
      <c r="KJ342" s="2" t="s">
        <v>89038</v>
      </c>
      <c r="KK342" s="2" t="s">
        <v>89039</v>
      </c>
      <c r="KL342" s="2" t="s">
        <v>89040</v>
      </c>
      <c r="KM342" s="2" t="s">
        <v>89041</v>
      </c>
      <c r="KN342" s="2" t="s">
        <v>89042</v>
      </c>
      <c r="KO342" s="2" t="s">
        <v>89043</v>
      </c>
      <c r="KP342" s="2" t="s">
        <v>89044</v>
      </c>
      <c r="KQ342" s="2" t="s">
        <v>89045</v>
      </c>
      <c r="KR342" s="2" t="s">
        <v>89046</v>
      </c>
      <c r="KS342" s="2" t="s">
        <v>89047</v>
      </c>
      <c r="KT342" s="2" t="s">
        <v>89048</v>
      </c>
      <c r="KU342" s="2" t="s">
        <v>89049</v>
      </c>
      <c r="KV342" s="2" t="s">
        <v>89050</v>
      </c>
      <c r="KW342" s="2" t="s">
        <v>89051</v>
      </c>
      <c r="KX342" s="2" t="s">
        <v>89052</v>
      </c>
      <c r="KY342" s="2" t="s">
        <v>89053</v>
      </c>
      <c r="KZ342" s="2" t="s">
        <v>89054</v>
      </c>
      <c r="LA342" s="2" t="s">
        <v>89055</v>
      </c>
      <c r="LB342" s="2" t="s">
        <v>89056</v>
      </c>
    </row>
    <row r="343" spans="1:314" x14ac:dyDescent="0.3">
      <c r="A343">
        <v>394462</v>
      </c>
      <c r="B343">
        <v>391</v>
      </c>
      <c r="C343" t="s">
        <v>89057</v>
      </c>
      <c r="D343" t="s">
        <v>304</v>
      </c>
      <c r="E343" t="s">
        <v>89058</v>
      </c>
      <c r="AH343" s="2" t="s">
        <v>89059</v>
      </c>
      <c r="AI343" s="2" t="s">
        <v>89060</v>
      </c>
      <c r="AJ343">
        <v>72507.837946922504</v>
      </c>
      <c r="AK343" s="2" t="s">
        <v>89061</v>
      </c>
      <c r="AL343" s="2" t="s">
        <v>89062</v>
      </c>
      <c r="AM343" s="2" t="s">
        <v>89063</v>
      </c>
      <c r="AN343">
        <v>73286.1580461501</v>
      </c>
      <c r="AO343" s="2" t="s">
        <v>89064</v>
      </c>
      <c r="AP343" s="2" t="s">
        <v>89065</v>
      </c>
      <c r="AQ343" s="2" t="s">
        <v>89066</v>
      </c>
      <c r="AR343" s="2" t="s">
        <v>89067</v>
      </c>
      <c r="AS343" s="2" t="s">
        <v>89068</v>
      </c>
      <c r="AT343" s="2" t="s">
        <v>89069</v>
      </c>
      <c r="AU343" s="2" t="s">
        <v>89070</v>
      </c>
      <c r="AV343" s="2" t="s">
        <v>89071</v>
      </c>
      <c r="AW343" s="2" t="s">
        <v>89072</v>
      </c>
      <c r="AX343" s="2" t="s">
        <v>89073</v>
      </c>
      <c r="AY343" s="2" t="s">
        <v>89074</v>
      </c>
      <c r="AZ343">
        <v>88334.025903212896</v>
      </c>
      <c r="BA343" s="2" t="s">
        <v>89075</v>
      </c>
      <c r="BB343" s="2" t="s">
        <v>89076</v>
      </c>
      <c r="BC343" s="2" t="s">
        <v>89077</v>
      </c>
      <c r="BD343" s="2" t="s">
        <v>89078</v>
      </c>
      <c r="BE343">
        <v>90209.805510752005</v>
      </c>
      <c r="BF343" s="2" t="s">
        <v>89079</v>
      </c>
      <c r="BG343">
        <v>91149.097844065094</v>
      </c>
      <c r="BH343" s="2" t="s">
        <v>89080</v>
      </c>
      <c r="BI343" s="2" t="s">
        <v>89081</v>
      </c>
      <c r="BJ343" s="2" t="s">
        <v>89082</v>
      </c>
      <c r="BK343" s="2" t="s">
        <v>89083</v>
      </c>
      <c r="BL343" s="2" t="s">
        <v>89084</v>
      </c>
      <c r="BM343">
        <v>99790.800688429896</v>
      </c>
      <c r="BN343" s="2" t="s">
        <v>89085</v>
      </c>
      <c r="BO343" s="2" t="s">
        <v>89086</v>
      </c>
      <c r="BP343" s="2" t="s">
        <v>89087</v>
      </c>
      <c r="BQ343" s="2" t="s">
        <v>89088</v>
      </c>
      <c r="BR343" s="2" t="s">
        <v>89089</v>
      </c>
      <c r="BS343" s="2" t="s">
        <v>89090</v>
      </c>
      <c r="BT343" s="2" t="s">
        <v>89091</v>
      </c>
      <c r="BU343" s="2" t="s">
        <v>89092</v>
      </c>
      <c r="BV343" s="2" t="s">
        <v>89093</v>
      </c>
      <c r="BW343" s="2" t="s">
        <v>89094</v>
      </c>
      <c r="BX343" s="2" t="s">
        <v>89095</v>
      </c>
      <c r="BY343" s="2" t="s">
        <v>89096</v>
      </c>
      <c r="BZ343" s="2" t="s">
        <v>89097</v>
      </c>
      <c r="CA343" s="2" t="s">
        <v>89098</v>
      </c>
      <c r="CB343" s="2" t="s">
        <v>89099</v>
      </c>
      <c r="CC343" s="2" t="s">
        <v>89100</v>
      </c>
      <c r="CD343" s="2" t="s">
        <v>89101</v>
      </c>
      <c r="CE343" s="2" t="s">
        <v>89102</v>
      </c>
      <c r="CF343" s="2" t="s">
        <v>89103</v>
      </c>
      <c r="CG343" s="2" t="s">
        <v>89104</v>
      </c>
      <c r="CH343" s="2" t="s">
        <v>89105</v>
      </c>
      <c r="CI343" s="2" t="s">
        <v>89106</v>
      </c>
      <c r="CJ343" s="2" t="s">
        <v>89107</v>
      </c>
      <c r="CK343" s="2" t="s">
        <v>89108</v>
      </c>
      <c r="CL343" s="2" t="s">
        <v>89109</v>
      </c>
      <c r="CM343" s="2" t="s">
        <v>89110</v>
      </c>
      <c r="CN343" s="2" t="s">
        <v>89111</v>
      </c>
      <c r="CO343" s="2" t="s">
        <v>89112</v>
      </c>
      <c r="CP343" s="2" t="s">
        <v>89113</v>
      </c>
      <c r="CQ343" s="2" t="s">
        <v>89114</v>
      </c>
      <c r="CR343" s="2" t="s">
        <v>89115</v>
      </c>
      <c r="CS343" s="2" t="s">
        <v>89116</v>
      </c>
      <c r="CT343" s="2" t="s">
        <v>89117</v>
      </c>
      <c r="CU343" s="2" t="s">
        <v>89118</v>
      </c>
      <c r="CV343" s="2" t="s">
        <v>89119</v>
      </c>
      <c r="CW343" s="2" t="s">
        <v>89120</v>
      </c>
      <c r="CX343" s="2" t="s">
        <v>89121</v>
      </c>
      <c r="CY343" s="2" t="s">
        <v>89122</v>
      </c>
      <c r="CZ343" s="2" t="s">
        <v>89123</v>
      </c>
      <c r="DA343" s="2" t="s">
        <v>89124</v>
      </c>
      <c r="DB343" s="2" t="s">
        <v>89125</v>
      </c>
      <c r="DC343" s="2" t="s">
        <v>89126</v>
      </c>
      <c r="DD343" s="2" t="s">
        <v>89127</v>
      </c>
      <c r="DE343" s="2" t="s">
        <v>89128</v>
      </c>
      <c r="DF343" s="2" t="s">
        <v>89129</v>
      </c>
      <c r="DG343" s="2" t="s">
        <v>89130</v>
      </c>
      <c r="DH343" s="2" t="s">
        <v>89131</v>
      </c>
      <c r="DI343" s="2" t="s">
        <v>89132</v>
      </c>
      <c r="DJ343" s="2" t="s">
        <v>89133</v>
      </c>
      <c r="DK343" s="2" t="s">
        <v>89134</v>
      </c>
      <c r="DL343" s="2" t="s">
        <v>89135</v>
      </c>
      <c r="DM343" s="2" t="s">
        <v>89136</v>
      </c>
      <c r="DN343" s="2" t="s">
        <v>89137</v>
      </c>
      <c r="DO343" s="2" t="s">
        <v>89138</v>
      </c>
      <c r="DP343" s="2" t="s">
        <v>89139</v>
      </c>
      <c r="DQ343" s="2" t="s">
        <v>89140</v>
      </c>
      <c r="DR343" s="2" t="s">
        <v>89141</v>
      </c>
      <c r="DS343" s="2" t="s">
        <v>89142</v>
      </c>
      <c r="DT343" s="2" t="s">
        <v>89143</v>
      </c>
      <c r="DU343" s="2" t="s">
        <v>89144</v>
      </c>
      <c r="DV343" s="2" t="s">
        <v>89145</v>
      </c>
      <c r="DW343" s="2" t="s">
        <v>89146</v>
      </c>
      <c r="DX343" s="2" t="s">
        <v>89147</v>
      </c>
      <c r="DY343" s="2" t="s">
        <v>89148</v>
      </c>
      <c r="DZ343" s="2" t="s">
        <v>89149</v>
      </c>
      <c r="EA343" s="2" t="s">
        <v>89150</v>
      </c>
      <c r="EB343" s="2" t="s">
        <v>89151</v>
      </c>
      <c r="EC343" s="2" t="s">
        <v>89152</v>
      </c>
      <c r="ED343" s="2" t="s">
        <v>89153</v>
      </c>
      <c r="EE343" s="2" t="s">
        <v>89154</v>
      </c>
      <c r="EF343" s="2" t="s">
        <v>89155</v>
      </c>
      <c r="EG343" s="2" t="s">
        <v>89156</v>
      </c>
      <c r="EH343" s="2" t="s">
        <v>89157</v>
      </c>
      <c r="EI343" s="2" t="s">
        <v>89158</v>
      </c>
      <c r="EJ343" s="2" t="s">
        <v>89159</v>
      </c>
      <c r="EK343" s="2" t="s">
        <v>89160</v>
      </c>
      <c r="EL343" s="2" t="s">
        <v>89161</v>
      </c>
      <c r="EM343" s="2" t="s">
        <v>89162</v>
      </c>
      <c r="EN343" s="2" t="s">
        <v>89163</v>
      </c>
      <c r="EO343" s="2" t="s">
        <v>89164</v>
      </c>
      <c r="EP343" s="2" t="s">
        <v>89165</v>
      </c>
      <c r="EQ343" s="2" t="s">
        <v>89166</v>
      </c>
      <c r="ER343" s="2" t="s">
        <v>89167</v>
      </c>
      <c r="ES343" s="2" t="s">
        <v>89168</v>
      </c>
      <c r="ET343" s="2" t="s">
        <v>89169</v>
      </c>
      <c r="EU343" s="2" t="s">
        <v>89170</v>
      </c>
      <c r="EV343" s="2" t="s">
        <v>89171</v>
      </c>
      <c r="EW343" s="2" t="s">
        <v>89172</v>
      </c>
      <c r="EX343" s="2" t="s">
        <v>89173</v>
      </c>
      <c r="EY343" s="2" t="s">
        <v>89174</v>
      </c>
      <c r="EZ343" s="2" t="s">
        <v>89175</v>
      </c>
      <c r="FA343" s="2" t="s">
        <v>89176</v>
      </c>
      <c r="FB343" s="2" t="s">
        <v>89177</v>
      </c>
      <c r="FC343" s="2" t="s">
        <v>89178</v>
      </c>
      <c r="FD343" s="2" t="s">
        <v>89179</v>
      </c>
      <c r="FE343" s="2" t="s">
        <v>89180</v>
      </c>
      <c r="FF343" s="2" t="s">
        <v>89181</v>
      </c>
      <c r="FG343" s="2" t="s">
        <v>89182</v>
      </c>
      <c r="FH343" s="2" t="s">
        <v>89183</v>
      </c>
      <c r="FI343" s="2" t="s">
        <v>89184</v>
      </c>
      <c r="FJ343" s="2" t="s">
        <v>89185</v>
      </c>
      <c r="FK343" s="2" t="s">
        <v>89186</v>
      </c>
      <c r="FL343" s="2" t="s">
        <v>89187</v>
      </c>
      <c r="FM343" s="2" t="s">
        <v>89188</v>
      </c>
      <c r="FN343" s="2" t="s">
        <v>89189</v>
      </c>
      <c r="FO343" s="2" t="s">
        <v>89190</v>
      </c>
      <c r="FP343" s="2" t="s">
        <v>89191</v>
      </c>
      <c r="FQ343" s="2" t="s">
        <v>89192</v>
      </c>
      <c r="FR343" s="2" t="s">
        <v>89193</v>
      </c>
      <c r="FS343" s="2" t="s">
        <v>89194</v>
      </c>
      <c r="FT343" s="2" t="s">
        <v>89195</v>
      </c>
      <c r="FU343" s="2" t="s">
        <v>89196</v>
      </c>
      <c r="FV343" s="2" t="s">
        <v>89197</v>
      </c>
      <c r="FW343" s="2" t="s">
        <v>89198</v>
      </c>
      <c r="FX343" s="2" t="s">
        <v>89199</v>
      </c>
      <c r="FY343" s="2" t="s">
        <v>89200</v>
      </c>
      <c r="FZ343" s="2" t="s">
        <v>89201</v>
      </c>
      <c r="GA343" s="2" t="s">
        <v>89202</v>
      </c>
      <c r="GB343" s="2" t="s">
        <v>89203</v>
      </c>
      <c r="GC343" s="2" t="s">
        <v>89204</v>
      </c>
      <c r="GD343" s="2" t="s">
        <v>89205</v>
      </c>
      <c r="GE343" s="2" t="s">
        <v>89206</v>
      </c>
      <c r="GF343" s="2" t="s">
        <v>89207</v>
      </c>
      <c r="GG343" s="2" t="s">
        <v>89208</v>
      </c>
      <c r="GH343" s="2" t="s">
        <v>89209</v>
      </c>
      <c r="GI343" s="2" t="s">
        <v>89210</v>
      </c>
      <c r="GJ343" s="2" t="s">
        <v>89211</v>
      </c>
      <c r="GK343" s="2" t="s">
        <v>89212</v>
      </c>
      <c r="GL343" s="2" t="s">
        <v>89213</v>
      </c>
      <c r="GM343" s="2" t="s">
        <v>89214</v>
      </c>
      <c r="GN343" s="2" t="s">
        <v>89215</v>
      </c>
      <c r="GO343" s="2" t="s">
        <v>89216</v>
      </c>
      <c r="GP343" s="2" t="s">
        <v>89217</v>
      </c>
      <c r="GQ343" s="2" t="s">
        <v>89218</v>
      </c>
      <c r="GR343" s="2" t="s">
        <v>89219</v>
      </c>
      <c r="GS343" s="2" t="s">
        <v>89220</v>
      </c>
      <c r="GT343" s="2" t="s">
        <v>89221</v>
      </c>
      <c r="GU343" s="2" t="s">
        <v>89222</v>
      </c>
      <c r="GV343" s="2" t="s">
        <v>89223</v>
      </c>
      <c r="GW343" s="2" t="s">
        <v>89224</v>
      </c>
      <c r="GX343" s="2" t="s">
        <v>89225</v>
      </c>
      <c r="GY343" s="2" t="s">
        <v>89226</v>
      </c>
      <c r="GZ343" s="2" t="s">
        <v>89227</v>
      </c>
      <c r="HA343" s="2" t="s">
        <v>89228</v>
      </c>
      <c r="HB343" s="2" t="s">
        <v>89229</v>
      </c>
      <c r="HC343" s="2" t="s">
        <v>89230</v>
      </c>
      <c r="HD343" s="2" t="s">
        <v>89231</v>
      </c>
      <c r="HE343" s="2" t="s">
        <v>89232</v>
      </c>
      <c r="HF343" s="2" t="s">
        <v>89233</v>
      </c>
      <c r="HG343" s="2" t="s">
        <v>89234</v>
      </c>
      <c r="HH343" s="2" t="s">
        <v>89235</v>
      </c>
      <c r="HI343" s="2" t="s">
        <v>89236</v>
      </c>
      <c r="HJ343" s="2" t="s">
        <v>89237</v>
      </c>
      <c r="HK343" s="2" t="s">
        <v>89238</v>
      </c>
      <c r="HL343" s="2" t="s">
        <v>89239</v>
      </c>
      <c r="HM343" s="2" t="s">
        <v>89240</v>
      </c>
      <c r="HN343" s="2" t="s">
        <v>89241</v>
      </c>
      <c r="HO343">
        <v>189682.88442443599</v>
      </c>
      <c r="HP343" s="2" t="s">
        <v>89242</v>
      </c>
      <c r="HQ343" s="2" t="s">
        <v>89243</v>
      </c>
      <c r="HR343" s="2" t="s">
        <v>89244</v>
      </c>
      <c r="HS343" s="2" t="s">
        <v>89245</v>
      </c>
      <c r="HT343" s="2" t="s">
        <v>89246</v>
      </c>
      <c r="HU343" s="2" t="s">
        <v>89247</v>
      </c>
      <c r="HV343" s="2" t="s">
        <v>89248</v>
      </c>
      <c r="HW343" s="2" t="s">
        <v>89249</v>
      </c>
      <c r="HX343" s="2" t="s">
        <v>89250</v>
      </c>
      <c r="HY343" s="2" t="s">
        <v>89251</v>
      </c>
      <c r="HZ343" s="2" t="s">
        <v>89252</v>
      </c>
      <c r="IA343" s="2" t="s">
        <v>89253</v>
      </c>
      <c r="IB343" s="2" t="s">
        <v>89254</v>
      </c>
      <c r="IC343" s="2" t="s">
        <v>89255</v>
      </c>
      <c r="ID343" s="2" t="s">
        <v>89256</v>
      </c>
      <c r="IE343" s="2" t="s">
        <v>89257</v>
      </c>
      <c r="IF343" s="2" t="s">
        <v>89258</v>
      </c>
      <c r="IG343" s="2" t="s">
        <v>89259</v>
      </c>
      <c r="IH343" s="2" t="s">
        <v>89260</v>
      </c>
      <c r="II343" s="2" t="s">
        <v>89261</v>
      </c>
      <c r="IJ343" s="2" t="s">
        <v>89262</v>
      </c>
      <c r="IK343" s="2" t="s">
        <v>89263</v>
      </c>
      <c r="IL343" s="2" t="s">
        <v>89264</v>
      </c>
      <c r="IM343" s="2" t="s">
        <v>89265</v>
      </c>
      <c r="IN343" s="2" t="s">
        <v>89266</v>
      </c>
      <c r="IO343" s="2" t="s">
        <v>89267</v>
      </c>
      <c r="IP343" s="2" t="s">
        <v>89268</v>
      </c>
      <c r="IQ343" s="2" t="s">
        <v>89269</v>
      </c>
      <c r="IR343" s="2" t="s">
        <v>89270</v>
      </c>
      <c r="IS343" s="2" t="s">
        <v>89271</v>
      </c>
      <c r="IT343" s="2" t="s">
        <v>89272</v>
      </c>
      <c r="IU343" s="2" t="s">
        <v>89273</v>
      </c>
      <c r="IV343" s="2" t="s">
        <v>89274</v>
      </c>
      <c r="IW343" s="2" t="s">
        <v>89275</v>
      </c>
      <c r="IX343" s="2" t="s">
        <v>89276</v>
      </c>
      <c r="IY343">
        <v>229626.76774320999</v>
      </c>
      <c r="IZ343" s="2" t="s">
        <v>89277</v>
      </c>
      <c r="JA343" s="2" t="s">
        <v>89278</v>
      </c>
      <c r="JB343">
        <v>234514.70663288399</v>
      </c>
      <c r="JC343" s="2" t="s">
        <v>89279</v>
      </c>
      <c r="JD343" s="2" t="s">
        <v>89280</v>
      </c>
      <c r="JE343" s="2" t="s">
        <v>89281</v>
      </c>
      <c r="JF343" s="2" t="s">
        <v>89282</v>
      </c>
      <c r="JG343" s="2" t="s">
        <v>89283</v>
      </c>
      <c r="JH343" s="2" t="s">
        <v>89284</v>
      </c>
      <c r="JI343" s="2" t="s">
        <v>89285</v>
      </c>
      <c r="JJ343" s="2" t="s">
        <v>89286</v>
      </c>
      <c r="JK343" s="2" t="s">
        <v>89287</v>
      </c>
      <c r="JL343" s="2" t="s">
        <v>89288</v>
      </c>
      <c r="JM343" s="2" t="s">
        <v>89289</v>
      </c>
      <c r="JN343" s="2" t="s">
        <v>89290</v>
      </c>
      <c r="JO343" s="2" t="s">
        <v>89291</v>
      </c>
      <c r="JP343" s="2" t="s">
        <v>89292</v>
      </c>
      <c r="JQ343" s="2" t="s">
        <v>89293</v>
      </c>
      <c r="JR343" s="2" t="s">
        <v>89294</v>
      </c>
      <c r="JS343" s="2" t="s">
        <v>89295</v>
      </c>
      <c r="JT343" s="2" t="s">
        <v>89296</v>
      </c>
      <c r="JU343" s="2" t="s">
        <v>89297</v>
      </c>
      <c r="JV343" s="2" t="s">
        <v>89298</v>
      </c>
      <c r="JW343" s="2" t="s">
        <v>89299</v>
      </c>
      <c r="JX343" s="2" t="s">
        <v>89300</v>
      </c>
      <c r="JY343">
        <v>231065.26605776499</v>
      </c>
      <c r="JZ343" s="2" t="s">
        <v>89301</v>
      </c>
      <c r="KA343" s="2" t="s">
        <v>89302</v>
      </c>
      <c r="KB343" s="2" t="s">
        <v>89303</v>
      </c>
      <c r="KC343" s="2" t="s">
        <v>89304</v>
      </c>
      <c r="KD343" s="2" t="s">
        <v>89305</v>
      </c>
      <c r="KE343" s="2" t="s">
        <v>89306</v>
      </c>
      <c r="KF343" s="2" t="s">
        <v>89307</v>
      </c>
      <c r="KG343" s="2" t="s">
        <v>89308</v>
      </c>
      <c r="KH343" s="2" t="s">
        <v>89309</v>
      </c>
      <c r="KI343" s="2" t="s">
        <v>89310</v>
      </c>
      <c r="KJ343" s="2" t="s">
        <v>89311</v>
      </c>
      <c r="KK343" s="2" t="s">
        <v>89312</v>
      </c>
      <c r="KL343" s="2" t="s">
        <v>89313</v>
      </c>
      <c r="KM343" s="2" t="s">
        <v>89314</v>
      </c>
      <c r="KN343" s="2" t="s">
        <v>89315</v>
      </c>
      <c r="KO343" s="2" t="s">
        <v>89316</v>
      </c>
      <c r="KP343" s="2" t="s">
        <v>89317</v>
      </c>
      <c r="KQ343" s="2" t="s">
        <v>89318</v>
      </c>
      <c r="KR343" s="2" t="s">
        <v>89319</v>
      </c>
      <c r="KS343" s="2" t="s">
        <v>89320</v>
      </c>
      <c r="KT343" s="2" t="s">
        <v>89321</v>
      </c>
      <c r="KU343" s="2" t="s">
        <v>89322</v>
      </c>
      <c r="KV343" s="2" t="s">
        <v>89323</v>
      </c>
      <c r="KW343" s="2" t="s">
        <v>89324</v>
      </c>
      <c r="KX343" s="2" t="s">
        <v>89325</v>
      </c>
      <c r="KY343" s="2" t="s">
        <v>89326</v>
      </c>
      <c r="KZ343" s="2" t="s">
        <v>89327</v>
      </c>
      <c r="LA343" s="2" t="s">
        <v>89328</v>
      </c>
      <c r="LB343" s="2" t="s">
        <v>89329</v>
      </c>
    </row>
    <row r="344" spans="1:314" x14ac:dyDescent="0.3">
      <c r="A344">
        <v>394689</v>
      </c>
      <c r="B344">
        <v>392</v>
      </c>
      <c r="C344" t="s">
        <v>89330</v>
      </c>
      <c r="D344" t="s">
        <v>304</v>
      </c>
      <c r="E344" t="s">
        <v>23210</v>
      </c>
      <c r="F344" s="2" t="s">
        <v>89331</v>
      </c>
      <c r="G344" s="2" t="s">
        <v>89332</v>
      </c>
      <c r="H344" s="2" t="s">
        <v>89333</v>
      </c>
      <c r="I344" s="2" t="s">
        <v>89334</v>
      </c>
      <c r="J344" s="2" t="s">
        <v>89335</v>
      </c>
      <c r="K344" s="2" t="s">
        <v>89336</v>
      </c>
      <c r="L344" s="2" t="s">
        <v>89337</v>
      </c>
      <c r="M344" s="2" t="s">
        <v>89338</v>
      </c>
      <c r="N344" s="2" t="s">
        <v>89339</v>
      </c>
      <c r="O344" s="2" t="s">
        <v>89340</v>
      </c>
      <c r="P344" s="2" t="s">
        <v>89341</v>
      </c>
      <c r="Q344" s="2" t="s">
        <v>89342</v>
      </c>
      <c r="R344" s="2" t="s">
        <v>89343</v>
      </c>
      <c r="S344" s="2" t="s">
        <v>89344</v>
      </c>
      <c r="T344" s="2" t="s">
        <v>89345</v>
      </c>
      <c r="U344" s="2" t="s">
        <v>89346</v>
      </c>
      <c r="V344" s="2" t="s">
        <v>89347</v>
      </c>
      <c r="W344" s="2" t="s">
        <v>89348</v>
      </c>
      <c r="X344" s="2" t="s">
        <v>89349</v>
      </c>
      <c r="Y344" s="2" t="s">
        <v>89350</v>
      </c>
      <c r="Z344" s="2" t="s">
        <v>89351</v>
      </c>
      <c r="AA344" s="2" t="s">
        <v>89352</v>
      </c>
      <c r="AB344" s="2" t="s">
        <v>89353</v>
      </c>
      <c r="AC344" s="2" t="s">
        <v>89354</v>
      </c>
      <c r="AD344" s="2" t="s">
        <v>89355</v>
      </c>
      <c r="AE344" s="2" t="s">
        <v>89356</v>
      </c>
      <c r="AF344" s="2" t="s">
        <v>89357</v>
      </c>
      <c r="AG344" s="2" t="s">
        <v>89358</v>
      </c>
      <c r="AH344" s="2" t="s">
        <v>89359</v>
      </c>
      <c r="AI344" s="2" t="s">
        <v>89360</v>
      </c>
      <c r="AJ344" s="2" t="s">
        <v>89361</v>
      </c>
      <c r="AK344" s="2" t="s">
        <v>89362</v>
      </c>
      <c r="AL344" s="2" t="s">
        <v>89363</v>
      </c>
      <c r="AM344" s="2" t="s">
        <v>89364</v>
      </c>
      <c r="AN344" s="2" t="s">
        <v>89365</v>
      </c>
      <c r="AO344" s="2" t="s">
        <v>89366</v>
      </c>
      <c r="AP344" s="2" t="s">
        <v>89367</v>
      </c>
      <c r="AQ344" s="2" t="s">
        <v>89368</v>
      </c>
      <c r="AR344" s="2" t="s">
        <v>89369</v>
      </c>
      <c r="AS344" s="2" t="s">
        <v>89370</v>
      </c>
      <c r="AT344" s="2" t="s">
        <v>89371</v>
      </c>
      <c r="AU344" s="2" t="s">
        <v>89372</v>
      </c>
      <c r="AV344" s="2" t="s">
        <v>89373</v>
      </c>
      <c r="AW344">
        <v>109503.25199628501</v>
      </c>
      <c r="AX344" s="2" t="s">
        <v>89374</v>
      </c>
      <c r="AY344" s="2" t="s">
        <v>89375</v>
      </c>
      <c r="AZ344" s="2" t="s">
        <v>89376</v>
      </c>
      <c r="BA344" s="2" t="s">
        <v>89377</v>
      </c>
      <c r="BB344" s="2" t="s">
        <v>89378</v>
      </c>
      <c r="BC344" s="2" t="s">
        <v>89379</v>
      </c>
      <c r="BD344" s="2" t="s">
        <v>89380</v>
      </c>
      <c r="BE344" s="2" t="s">
        <v>89381</v>
      </c>
      <c r="BF344" s="2" t="s">
        <v>89382</v>
      </c>
      <c r="BG344" s="2" t="s">
        <v>89383</v>
      </c>
      <c r="BH344" s="2" t="s">
        <v>89384</v>
      </c>
      <c r="BI344" s="2" t="s">
        <v>89385</v>
      </c>
      <c r="BJ344" s="2" t="s">
        <v>89386</v>
      </c>
      <c r="BK344" s="2" t="s">
        <v>89387</v>
      </c>
      <c r="BL344" s="2" t="s">
        <v>89388</v>
      </c>
      <c r="BM344" s="2" t="s">
        <v>89389</v>
      </c>
      <c r="BN344" s="2" t="s">
        <v>89390</v>
      </c>
      <c r="BO344" s="2" t="s">
        <v>89391</v>
      </c>
      <c r="BP344" s="2" t="s">
        <v>89392</v>
      </c>
      <c r="BQ344" s="2" t="s">
        <v>89393</v>
      </c>
      <c r="BR344" s="2" t="s">
        <v>89394</v>
      </c>
      <c r="BS344" s="2" t="s">
        <v>89395</v>
      </c>
      <c r="BT344">
        <v>122975.46367953</v>
      </c>
      <c r="BU344" s="2" t="s">
        <v>89396</v>
      </c>
      <c r="BV344" s="2" t="s">
        <v>89397</v>
      </c>
      <c r="BW344" s="2" t="s">
        <v>89398</v>
      </c>
      <c r="BX344" s="2" t="s">
        <v>89399</v>
      </c>
      <c r="BY344" s="2" t="s">
        <v>89400</v>
      </c>
      <c r="BZ344" s="2" t="s">
        <v>89401</v>
      </c>
      <c r="CA344" s="2" t="s">
        <v>89402</v>
      </c>
      <c r="CB344" s="2" t="s">
        <v>89403</v>
      </c>
      <c r="CC344" s="2" t="s">
        <v>89404</v>
      </c>
      <c r="CD344" s="2" t="s">
        <v>89405</v>
      </c>
      <c r="CE344" s="2" t="s">
        <v>89406</v>
      </c>
      <c r="CF344" s="2" t="s">
        <v>89407</v>
      </c>
      <c r="CG344" s="2" t="s">
        <v>89408</v>
      </c>
      <c r="CH344" s="2" t="s">
        <v>89409</v>
      </c>
      <c r="CI344" s="2" t="s">
        <v>89410</v>
      </c>
      <c r="CJ344">
        <v>136120.237033268</v>
      </c>
      <c r="CK344" s="2" t="s">
        <v>89411</v>
      </c>
      <c r="CL344" s="2" t="s">
        <v>89412</v>
      </c>
      <c r="CM344" s="2" t="s">
        <v>89413</v>
      </c>
      <c r="CN344" s="2" t="s">
        <v>89414</v>
      </c>
      <c r="CO344" s="2" t="s">
        <v>89415</v>
      </c>
      <c r="CP344" s="2" t="s">
        <v>89416</v>
      </c>
      <c r="CQ344" s="2" t="s">
        <v>89417</v>
      </c>
      <c r="CR344" s="2" t="s">
        <v>89418</v>
      </c>
      <c r="CS344" s="2" t="s">
        <v>89419</v>
      </c>
      <c r="CT344" s="2" t="s">
        <v>89420</v>
      </c>
      <c r="CU344" s="2" t="s">
        <v>89421</v>
      </c>
      <c r="CV344" s="2" t="s">
        <v>89422</v>
      </c>
      <c r="CW344" s="2" t="s">
        <v>89423</v>
      </c>
      <c r="CX344" s="2" t="s">
        <v>89424</v>
      </c>
      <c r="CY344" s="2" t="s">
        <v>89425</v>
      </c>
      <c r="CZ344" s="2" t="s">
        <v>89426</v>
      </c>
      <c r="DA344" s="2" t="s">
        <v>89427</v>
      </c>
      <c r="DB344" s="2" t="s">
        <v>89428</v>
      </c>
      <c r="DC344" s="2" t="s">
        <v>89429</v>
      </c>
      <c r="DD344" s="2" t="s">
        <v>89430</v>
      </c>
      <c r="DE344" s="2" t="s">
        <v>89431</v>
      </c>
      <c r="DF344" s="2" t="s">
        <v>89432</v>
      </c>
      <c r="DG344" s="2" t="s">
        <v>89433</v>
      </c>
      <c r="DH344" s="2" t="s">
        <v>89434</v>
      </c>
      <c r="DI344" s="2" t="s">
        <v>89435</v>
      </c>
      <c r="DJ344" s="2" t="s">
        <v>89436</v>
      </c>
      <c r="DK344" s="2" t="s">
        <v>89437</v>
      </c>
      <c r="DL344" s="2" t="s">
        <v>89438</v>
      </c>
      <c r="DM344" s="2" t="s">
        <v>89439</v>
      </c>
      <c r="DN344" s="2" t="s">
        <v>89440</v>
      </c>
      <c r="DO344" s="2" t="s">
        <v>89441</v>
      </c>
      <c r="DP344" s="2" t="s">
        <v>89442</v>
      </c>
      <c r="DQ344" s="2" t="s">
        <v>89443</v>
      </c>
      <c r="DR344" s="2" t="s">
        <v>89444</v>
      </c>
      <c r="DS344" s="2" t="s">
        <v>89445</v>
      </c>
      <c r="DT344" s="2" t="s">
        <v>89446</v>
      </c>
      <c r="DU344" s="2" t="s">
        <v>89447</v>
      </c>
      <c r="DV344" s="2" t="s">
        <v>89448</v>
      </c>
      <c r="DW344" s="2" t="s">
        <v>89449</v>
      </c>
      <c r="DX344" s="2" t="s">
        <v>89450</v>
      </c>
      <c r="DY344" s="2" t="s">
        <v>89451</v>
      </c>
      <c r="DZ344" s="2" t="s">
        <v>89452</v>
      </c>
      <c r="EA344" s="2" t="s">
        <v>89453</v>
      </c>
      <c r="EB344" s="2" t="s">
        <v>89454</v>
      </c>
      <c r="EC344" s="2" t="s">
        <v>89455</v>
      </c>
      <c r="ED344" s="2" t="s">
        <v>89456</v>
      </c>
      <c r="EE344" s="2" t="s">
        <v>89457</v>
      </c>
      <c r="EF344" s="2" t="s">
        <v>89458</v>
      </c>
      <c r="EG344" s="2" t="s">
        <v>89459</v>
      </c>
      <c r="EH344" s="2" t="s">
        <v>89460</v>
      </c>
      <c r="EI344" s="2" t="s">
        <v>89461</v>
      </c>
      <c r="EJ344" s="2" t="s">
        <v>89462</v>
      </c>
      <c r="EK344" s="2" t="s">
        <v>89463</v>
      </c>
      <c r="EL344" s="2" t="s">
        <v>89464</v>
      </c>
      <c r="EM344">
        <v>122763.147748726</v>
      </c>
      <c r="EN344" s="2" t="s">
        <v>89465</v>
      </c>
      <c r="EO344" s="2" t="s">
        <v>89466</v>
      </c>
      <c r="EP344" s="2" t="s">
        <v>89467</v>
      </c>
      <c r="EQ344" s="2" t="s">
        <v>89468</v>
      </c>
      <c r="ER344" s="2" t="s">
        <v>89469</v>
      </c>
      <c r="ES344" s="2" t="s">
        <v>89470</v>
      </c>
      <c r="ET344" s="2" t="s">
        <v>89471</v>
      </c>
      <c r="EU344" s="2" t="s">
        <v>89472</v>
      </c>
      <c r="EV344" s="2" t="s">
        <v>89473</v>
      </c>
      <c r="EW344" s="2" t="s">
        <v>89474</v>
      </c>
      <c r="EX344" s="2" t="s">
        <v>89475</v>
      </c>
      <c r="EY344" s="2" t="s">
        <v>89476</v>
      </c>
      <c r="EZ344" s="2" t="s">
        <v>89477</v>
      </c>
      <c r="FA344" s="2" t="s">
        <v>89478</v>
      </c>
      <c r="FB344" s="2" t="s">
        <v>89479</v>
      </c>
      <c r="FC344" s="2" t="s">
        <v>89480</v>
      </c>
      <c r="FD344" s="2" t="s">
        <v>89481</v>
      </c>
      <c r="FE344" s="2" t="s">
        <v>89482</v>
      </c>
      <c r="FF344" s="2" t="s">
        <v>89483</v>
      </c>
      <c r="FG344" s="2" t="s">
        <v>89484</v>
      </c>
      <c r="FH344" s="2" t="s">
        <v>89485</v>
      </c>
      <c r="FI344" s="2" t="s">
        <v>89486</v>
      </c>
      <c r="FJ344" s="2" t="s">
        <v>89487</v>
      </c>
      <c r="FK344" s="2" t="s">
        <v>89488</v>
      </c>
      <c r="FL344" s="2" t="s">
        <v>89489</v>
      </c>
      <c r="FM344" s="2" t="s">
        <v>89490</v>
      </c>
      <c r="FN344" s="2" t="s">
        <v>89491</v>
      </c>
      <c r="FO344" s="2" t="s">
        <v>89492</v>
      </c>
      <c r="FP344" s="2" t="s">
        <v>89493</v>
      </c>
      <c r="FQ344" s="2" t="s">
        <v>89494</v>
      </c>
      <c r="FR344" s="2" t="s">
        <v>89495</v>
      </c>
      <c r="FS344">
        <v>135334.44792024</v>
      </c>
      <c r="FT344" s="2" t="s">
        <v>89496</v>
      </c>
      <c r="FU344" s="2" t="s">
        <v>89497</v>
      </c>
      <c r="FV344" s="2" t="s">
        <v>89498</v>
      </c>
      <c r="FW344" s="2" t="s">
        <v>89499</v>
      </c>
      <c r="FX344" s="2" t="s">
        <v>89500</v>
      </c>
      <c r="FY344" s="2" t="s">
        <v>89501</v>
      </c>
      <c r="FZ344" s="2" t="s">
        <v>89502</v>
      </c>
      <c r="GA344" s="2" t="s">
        <v>89503</v>
      </c>
      <c r="GB344" s="2" t="s">
        <v>89504</v>
      </c>
      <c r="GC344" s="2" t="s">
        <v>89505</v>
      </c>
      <c r="GD344" s="2" t="s">
        <v>89506</v>
      </c>
      <c r="GE344" s="2" t="s">
        <v>89507</v>
      </c>
      <c r="GF344" s="2" t="s">
        <v>89508</v>
      </c>
      <c r="GG344" s="2" t="s">
        <v>89509</v>
      </c>
      <c r="GH344" s="2" t="s">
        <v>89510</v>
      </c>
      <c r="GI344" s="2" t="s">
        <v>89511</v>
      </c>
      <c r="GJ344" s="2" t="s">
        <v>89512</v>
      </c>
      <c r="GK344" s="2" t="s">
        <v>89513</v>
      </c>
      <c r="GL344" s="2" t="s">
        <v>89514</v>
      </c>
      <c r="GM344" s="2" t="s">
        <v>89515</v>
      </c>
      <c r="GN344" s="2" t="s">
        <v>89516</v>
      </c>
      <c r="GO344" s="2" t="s">
        <v>89517</v>
      </c>
      <c r="GP344" s="2" t="s">
        <v>89518</v>
      </c>
      <c r="GQ344" s="2" t="s">
        <v>89519</v>
      </c>
      <c r="GR344" s="2" t="s">
        <v>89520</v>
      </c>
      <c r="GS344" s="2" t="s">
        <v>89521</v>
      </c>
      <c r="GT344" s="2" t="s">
        <v>89522</v>
      </c>
      <c r="GU344" s="2" t="s">
        <v>89523</v>
      </c>
      <c r="GV344" s="2" t="s">
        <v>89524</v>
      </c>
      <c r="GW344" s="2" t="s">
        <v>89525</v>
      </c>
      <c r="GX344" s="2" t="s">
        <v>89526</v>
      </c>
      <c r="GY344" s="2" t="s">
        <v>89527</v>
      </c>
      <c r="GZ344" s="2" t="s">
        <v>89528</v>
      </c>
      <c r="HA344" s="2" t="s">
        <v>89529</v>
      </c>
      <c r="HB344" s="2" t="s">
        <v>89530</v>
      </c>
      <c r="HC344" s="2" t="s">
        <v>89531</v>
      </c>
      <c r="HD344">
        <v>142483.68018442599</v>
      </c>
      <c r="HE344" s="2" t="s">
        <v>89532</v>
      </c>
      <c r="HF344" s="2" t="s">
        <v>89533</v>
      </c>
      <c r="HG344" s="2" t="s">
        <v>89534</v>
      </c>
      <c r="HH344" s="2" t="s">
        <v>89535</v>
      </c>
      <c r="HI344" s="2" t="s">
        <v>89536</v>
      </c>
      <c r="HJ344" s="2" t="s">
        <v>89537</v>
      </c>
      <c r="HK344" s="2" t="s">
        <v>89538</v>
      </c>
      <c r="HL344" s="2" t="s">
        <v>89539</v>
      </c>
      <c r="HM344" s="2" t="s">
        <v>89540</v>
      </c>
      <c r="HN344" s="2" t="s">
        <v>89541</v>
      </c>
      <c r="HO344" s="2" t="s">
        <v>89542</v>
      </c>
      <c r="HP344" s="2" t="s">
        <v>89543</v>
      </c>
      <c r="HQ344" s="2" t="s">
        <v>89544</v>
      </c>
      <c r="HR344" s="2" t="s">
        <v>89545</v>
      </c>
      <c r="HS344" s="2" t="s">
        <v>89546</v>
      </c>
      <c r="HT344" s="2" t="s">
        <v>89547</v>
      </c>
      <c r="HU344" s="2" t="s">
        <v>89548</v>
      </c>
      <c r="HV344" s="2" t="s">
        <v>89549</v>
      </c>
      <c r="HW344" s="2" t="s">
        <v>89550</v>
      </c>
      <c r="HX344" s="2" t="s">
        <v>89551</v>
      </c>
      <c r="HY344" s="2" t="s">
        <v>89552</v>
      </c>
      <c r="HZ344" s="2" t="s">
        <v>89553</v>
      </c>
      <c r="IA344" s="2" t="s">
        <v>89554</v>
      </c>
      <c r="IB344" s="2" t="s">
        <v>89555</v>
      </c>
      <c r="IC344" s="2" t="s">
        <v>89556</v>
      </c>
      <c r="ID344" s="2" t="s">
        <v>89557</v>
      </c>
      <c r="IE344" s="2" t="s">
        <v>89558</v>
      </c>
      <c r="IF344" s="2" t="s">
        <v>89559</v>
      </c>
      <c r="IG344" s="2" t="s">
        <v>89560</v>
      </c>
      <c r="IH344" s="2" t="s">
        <v>89561</v>
      </c>
      <c r="II344" s="2" t="s">
        <v>89562</v>
      </c>
      <c r="IJ344" s="2" t="s">
        <v>89563</v>
      </c>
      <c r="IK344">
        <v>155236.91350396199</v>
      </c>
      <c r="IL344" s="2" t="s">
        <v>89564</v>
      </c>
      <c r="IM344" s="2" t="s">
        <v>89565</v>
      </c>
      <c r="IN344" s="2" t="s">
        <v>89566</v>
      </c>
      <c r="IO344" s="2" t="s">
        <v>89567</v>
      </c>
      <c r="IP344" s="2" t="s">
        <v>89568</v>
      </c>
      <c r="IQ344" s="2" t="s">
        <v>89569</v>
      </c>
      <c r="IR344" s="2" t="s">
        <v>89570</v>
      </c>
      <c r="IS344" s="2" t="s">
        <v>89571</v>
      </c>
      <c r="IT344" s="2" t="s">
        <v>89572</v>
      </c>
      <c r="IU344" s="2" t="s">
        <v>89573</v>
      </c>
      <c r="IV344" s="2" t="s">
        <v>89574</v>
      </c>
      <c r="IW344" s="2" t="s">
        <v>89575</v>
      </c>
      <c r="IX344" s="2" t="s">
        <v>89576</v>
      </c>
      <c r="IY344" s="2" t="s">
        <v>89577</v>
      </c>
      <c r="IZ344" s="2" t="s">
        <v>89578</v>
      </c>
      <c r="JA344" s="2" t="s">
        <v>89579</v>
      </c>
      <c r="JB344" s="2" t="s">
        <v>89580</v>
      </c>
      <c r="JC344" s="2" t="s">
        <v>89581</v>
      </c>
      <c r="JD344" s="2" t="s">
        <v>89582</v>
      </c>
      <c r="JE344" s="2" t="s">
        <v>89583</v>
      </c>
      <c r="JF344" s="2" t="s">
        <v>89584</v>
      </c>
      <c r="JG344" s="2" t="s">
        <v>89585</v>
      </c>
      <c r="JH344" s="2" t="s">
        <v>89586</v>
      </c>
      <c r="JI344" s="2" t="s">
        <v>89587</v>
      </c>
      <c r="JJ344" s="2" t="s">
        <v>89588</v>
      </c>
      <c r="JK344" s="2" t="s">
        <v>89589</v>
      </c>
      <c r="JL344" s="2" t="s">
        <v>89590</v>
      </c>
      <c r="JM344" s="2" t="s">
        <v>89591</v>
      </c>
      <c r="JN344" s="2" t="s">
        <v>89592</v>
      </c>
      <c r="JO344" s="2" t="s">
        <v>89593</v>
      </c>
      <c r="JP344" s="2" t="s">
        <v>89594</v>
      </c>
      <c r="JQ344" s="2" t="s">
        <v>89595</v>
      </c>
      <c r="JR344" s="2" t="s">
        <v>89596</v>
      </c>
      <c r="JS344" s="2" t="s">
        <v>89597</v>
      </c>
      <c r="JT344" s="2" t="s">
        <v>89598</v>
      </c>
      <c r="JU344" s="2" t="s">
        <v>89599</v>
      </c>
      <c r="JV344">
        <v>247923.57067325999</v>
      </c>
      <c r="JW344" s="2" t="s">
        <v>89600</v>
      </c>
      <c r="JX344" s="2" t="s">
        <v>89601</v>
      </c>
      <c r="JY344" s="2" t="s">
        <v>89602</v>
      </c>
      <c r="JZ344" s="2" t="s">
        <v>89603</v>
      </c>
      <c r="KA344" s="2" t="s">
        <v>89604</v>
      </c>
      <c r="KB344" s="2" t="s">
        <v>89605</v>
      </c>
      <c r="KC344" s="2" t="s">
        <v>89606</v>
      </c>
      <c r="KD344" s="2" t="s">
        <v>89607</v>
      </c>
      <c r="KE344" s="2" t="s">
        <v>89608</v>
      </c>
      <c r="KF344" s="2" t="s">
        <v>89609</v>
      </c>
      <c r="KG344" s="2" t="s">
        <v>89610</v>
      </c>
      <c r="KH344" s="2" t="s">
        <v>89611</v>
      </c>
      <c r="KI344" s="2" t="s">
        <v>89612</v>
      </c>
      <c r="KJ344" s="2" t="s">
        <v>89613</v>
      </c>
      <c r="KK344" s="2" t="s">
        <v>89614</v>
      </c>
      <c r="KL344" s="2" t="s">
        <v>89615</v>
      </c>
      <c r="KM344" s="2" t="s">
        <v>89616</v>
      </c>
      <c r="KN344" s="2" t="s">
        <v>89617</v>
      </c>
      <c r="KO344" s="2" t="s">
        <v>89618</v>
      </c>
      <c r="KP344">
        <v>266178.636522024</v>
      </c>
      <c r="KQ344" s="2" t="s">
        <v>89619</v>
      </c>
      <c r="KR344" s="2" t="s">
        <v>89620</v>
      </c>
      <c r="KS344" s="2" t="s">
        <v>89621</v>
      </c>
      <c r="KT344" s="2" t="s">
        <v>89622</v>
      </c>
      <c r="KU344" s="2" t="s">
        <v>89623</v>
      </c>
      <c r="KV344" s="2" t="s">
        <v>89624</v>
      </c>
      <c r="KW344" s="2" t="s">
        <v>89625</v>
      </c>
      <c r="KX344" s="2" t="s">
        <v>89626</v>
      </c>
      <c r="KY344" s="2" t="s">
        <v>89627</v>
      </c>
      <c r="KZ344" s="2" t="s">
        <v>89628</v>
      </c>
      <c r="LA344" s="2" t="s">
        <v>89629</v>
      </c>
      <c r="LB344" s="2" t="s">
        <v>89630</v>
      </c>
    </row>
    <row r="345" spans="1:314" x14ac:dyDescent="0.3">
      <c r="A345">
        <v>394302</v>
      </c>
      <c r="B345">
        <v>393</v>
      </c>
      <c r="C345" t="s">
        <v>89631</v>
      </c>
      <c r="D345" t="s">
        <v>304</v>
      </c>
      <c r="E345" t="s">
        <v>4114</v>
      </c>
      <c r="F345" s="2" t="s">
        <v>89632</v>
      </c>
      <c r="G345" s="2" t="s">
        <v>89633</v>
      </c>
      <c r="H345" s="2" t="s">
        <v>89634</v>
      </c>
      <c r="I345">
        <v>80274.425695149301</v>
      </c>
      <c r="J345" s="2" t="s">
        <v>89635</v>
      </c>
      <c r="K345" s="2" t="s">
        <v>89636</v>
      </c>
      <c r="L345" s="2" t="s">
        <v>89637</v>
      </c>
      <c r="M345">
        <v>84132.8864800054</v>
      </c>
      <c r="N345" s="2" t="s">
        <v>89638</v>
      </c>
      <c r="O345" s="2" t="s">
        <v>89639</v>
      </c>
      <c r="P345" s="2" t="s">
        <v>89640</v>
      </c>
      <c r="Q345">
        <v>85742.423048791403</v>
      </c>
      <c r="R345" s="2" t="s">
        <v>89641</v>
      </c>
      <c r="S345" s="2" t="s">
        <v>89642</v>
      </c>
      <c r="T345" s="2" t="s">
        <v>89643</v>
      </c>
      <c r="U345" s="2" t="s">
        <v>89644</v>
      </c>
      <c r="V345" s="2" t="s">
        <v>89645</v>
      </c>
      <c r="W345">
        <v>85954.469592281195</v>
      </c>
      <c r="X345" s="2" t="s">
        <v>89646</v>
      </c>
      <c r="Y345">
        <v>86822.686856061802</v>
      </c>
      <c r="Z345" s="2" t="s">
        <v>89647</v>
      </c>
      <c r="AA345" s="2" t="s">
        <v>89648</v>
      </c>
      <c r="AB345" s="2" t="s">
        <v>89649</v>
      </c>
      <c r="AC345" s="2" t="s">
        <v>89650</v>
      </c>
      <c r="AD345" s="2" t="s">
        <v>89651</v>
      </c>
      <c r="AE345" s="2" t="s">
        <v>89652</v>
      </c>
      <c r="AF345" s="2" t="s">
        <v>89653</v>
      </c>
      <c r="AG345" s="2" t="s">
        <v>89654</v>
      </c>
      <c r="AH345" s="2" t="s">
        <v>89655</v>
      </c>
      <c r="AI345">
        <v>86243.673904238603</v>
      </c>
      <c r="AJ345">
        <v>86222.874202856096</v>
      </c>
      <c r="AK345" s="2" t="s">
        <v>89656</v>
      </c>
      <c r="AL345" s="2" t="s">
        <v>89657</v>
      </c>
      <c r="AM345" s="2" t="s">
        <v>89658</v>
      </c>
      <c r="AN345" s="2" t="s">
        <v>89659</v>
      </c>
      <c r="AO345" s="2" t="s">
        <v>89660</v>
      </c>
      <c r="AP345" s="2" t="s">
        <v>89661</v>
      </c>
      <c r="AQ345" s="2" t="s">
        <v>89662</v>
      </c>
      <c r="AR345" s="2" t="s">
        <v>89663</v>
      </c>
      <c r="AS345" s="2" t="s">
        <v>89664</v>
      </c>
      <c r="AT345" s="2" t="s">
        <v>89665</v>
      </c>
      <c r="AU345" s="2" t="s">
        <v>89666</v>
      </c>
      <c r="AV345">
        <v>89093.045863007996</v>
      </c>
      <c r="AW345" s="2" t="s">
        <v>89667</v>
      </c>
      <c r="AX345" s="2" t="s">
        <v>89668</v>
      </c>
      <c r="AY345" s="2" t="s">
        <v>89669</v>
      </c>
      <c r="AZ345" s="2" t="s">
        <v>89670</v>
      </c>
      <c r="BA345" s="2" t="s">
        <v>89671</v>
      </c>
      <c r="BB345" s="2" t="s">
        <v>89672</v>
      </c>
      <c r="BC345" s="2" t="s">
        <v>89673</v>
      </c>
      <c r="BD345">
        <v>91144.096612333204</v>
      </c>
      <c r="BE345" s="2" t="s">
        <v>89674</v>
      </c>
      <c r="BF345" s="2" t="s">
        <v>89675</v>
      </c>
      <c r="BG345" s="2" t="s">
        <v>89676</v>
      </c>
      <c r="BH345" s="2" t="s">
        <v>89677</v>
      </c>
      <c r="BI345" s="2" t="s">
        <v>89678</v>
      </c>
      <c r="BJ345" s="2" t="s">
        <v>89679</v>
      </c>
      <c r="BK345" s="2" t="s">
        <v>89680</v>
      </c>
      <c r="BL345" s="2" t="s">
        <v>89681</v>
      </c>
      <c r="BM345" s="2" t="s">
        <v>89682</v>
      </c>
      <c r="BN345" s="2" t="s">
        <v>89683</v>
      </c>
      <c r="BO345" s="2" t="s">
        <v>89684</v>
      </c>
      <c r="BP345" s="2" t="s">
        <v>89685</v>
      </c>
      <c r="BQ345" s="2" t="s">
        <v>89686</v>
      </c>
      <c r="BR345" s="2" t="s">
        <v>89687</v>
      </c>
      <c r="BS345" s="2" t="s">
        <v>89688</v>
      </c>
      <c r="BT345">
        <v>93337.972335702507</v>
      </c>
      <c r="BU345" s="2" t="s">
        <v>89689</v>
      </c>
      <c r="BV345" s="2" t="s">
        <v>89690</v>
      </c>
      <c r="BW345" s="2" t="s">
        <v>89691</v>
      </c>
      <c r="BX345">
        <v>94247.771593289101</v>
      </c>
      <c r="BY345" s="2" t="s">
        <v>89692</v>
      </c>
      <c r="BZ345" s="2" t="s">
        <v>89693</v>
      </c>
      <c r="CA345">
        <v>94963.739086960806</v>
      </c>
      <c r="CB345">
        <v>95220.205879244793</v>
      </c>
      <c r="CC345">
        <v>95463.903692701002</v>
      </c>
      <c r="CD345" s="2" t="s">
        <v>89694</v>
      </c>
      <c r="CE345" s="2" t="s">
        <v>89695</v>
      </c>
      <c r="CF345" s="2" t="s">
        <v>89696</v>
      </c>
      <c r="CG345" s="2" t="s">
        <v>89697</v>
      </c>
      <c r="CH345" s="2" t="s">
        <v>89698</v>
      </c>
      <c r="CI345" s="2" t="s">
        <v>89699</v>
      </c>
      <c r="CJ345" s="2" t="s">
        <v>89700</v>
      </c>
      <c r="CK345" s="2" t="s">
        <v>89701</v>
      </c>
      <c r="CL345" s="2" t="s">
        <v>89702</v>
      </c>
      <c r="CM345" s="2" t="s">
        <v>89703</v>
      </c>
      <c r="CN345" s="2" t="s">
        <v>89704</v>
      </c>
      <c r="CO345" s="2" t="s">
        <v>89705</v>
      </c>
      <c r="CP345" s="2" t="s">
        <v>89706</v>
      </c>
      <c r="CQ345" s="2" t="s">
        <v>89707</v>
      </c>
      <c r="CR345" s="2" t="s">
        <v>89708</v>
      </c>
      <c r="CS345" s="2" t="s">
        <v>89709</v>
      </c>
      <c r="CT345" s="2" t="s">
        <v>89710</v>
      </c>
      <c r="CU345" s="2" t="s">
        <v>89711</v>
      </c>
      <c r="CV345">
        <v>95770.007028786393</v>
      </c>
      <c r="CW345" s="2" t="s">
        <v>89712</v>
      </c>
      <c r="CX345" s="2" t="s">
        <v>89713</v>
      </c>
      <c r="CY345" s="2" t="s">
        <v>89714</v>
      </c>
      <c r="CZ345" s="2" t="s">
        <v>89715</v>
      </c>
      <c r="DA345" s="2" t="s">
        <v>89716</v>
      </c>
      <c r="DB345" s="2" t="s">
        <v>89717</v>
      </c>
      <c r="DC345" s="2" t="s">
        <v>89718</v>
      </c>
      <c r="DD345" s="2" t="s">
        <v>89719</v>
      </c>
      <c r="DE345" s="2" t="s">
        <v>89720</v>
      </c>
      <c r="DF345">
        <v>89928.614763356207</v>
      </c>
      <c r="DG345" s="2" t="s">
        <v>89721</v>
      </c>
      <c r="DH345" s="2" t="s">
        <v>89722</v>
      </c>
      <c r="DI345" s="2" t="s">
        <v>89723</v>
      </c>
      <c r="DJ345">
        <v>90244.505692368795</v>
      </c>
      <c r="DK345" s="2" t="s">
        <v>89724</v>
      </c>
      <c r="DL345" s="2" t="s">
        <v>89725</v>
      </c>
      <c r="DM345" s="2" t="s">
        <v>89726</v>
      </c>
      <c r="DN345" s="2" t="s">
        <v>89727</v>
      </c>
      <c r="DO345" s="2" t="s">
        <v>89728</v>
      </c>
      <c r="DP345" s="2" t="s">
        <v>89729</v>
      </c>
      <c r="DQ345" s="2" t="s">
        <v>89730</v>
      </c>
      <c r="DR345" s="2" t="s">
        <v>89731</v>
      </c>
      <c r="DS345" s="2" t="s">
        <v>89732</v>
      </c>
      <c r="DT345" s="2" t="s">
        <v>89733</v>
      </c>
      <c r="DU345" s="2" t="s">
        <v>89734</v>
      </c>
      <c r="DV345" s="2" t="s">
        <v>89735</v>
      </c>
      <c r="DW345" s="2" t="s">
        <v>89736</v>
      </c>
      <c r="DX345" s="2" t="s">
        <v>89737</v>
      </c>
      <c r="DY345" s="2" t="s">
        <v>89738</v>
      </c>
      <c r="DZ345" s="2" t="s">
        <v>89739</v>
      </c>
      <c r="EA345" s="2" t="s">
        <v>89740</v>
      </c>
      <c r="EB345">
        <v>82092.264359321402</v>
      </c>
      <c r="EC345" s="2" t="s">
        <v>89741</v>
      </c>
      <c r="ED345" s="2" t="s">
        <v>89742</v>
      </c>
      <c r="EE345" s="2" t="s">
        <v>89743</v>
      </c>
      <c r="EF345">
        <v>80503.441458567206</v>
      </c>
      <c r="EG345" s="2" t="s">
        <v>89744</v>
      </c>
      <c r="EH345">
        <v>79754.075862694895</v>
      </c>
      <c r="EI345" s="2" t="s">
        <v>89745</v>
      </c>
      <c r="EJ345">
        <v>78423.041113017898</v>
      </c>
      <c r="EK345" s="2" t="s">
        <v>89746</v>
      </c>
      <c r="EL345" s="2" t="s">
        <v>89747</v>
      </c>
      <c r="EM345" s="2" t="s">
        <v>89748</v>
      </c>
      <c r="EN345">
        <v>78144.404922418107</v>
      </c>
      <c r="EO345" s="2" t="s">
        <v>89749</v>
      </c>
      <c r="EP345" s="2" t="s">
        <v>89750</v>
      </c>
      <c r="EQ345" s="2" t="s">
        <v>89751</v>
      </c>
      <c r="ER345" s="2" t="s">
        <v>89752</v>
      </c>
      <c r="ES345" s="2" t="s">
        <v>89753</v>
      </c>
      <c r="ET345" s="2" t="s">
        <v>89754</v>
      </c>
      <c r="EU345" s="2" t="s">
        <v>89755</v>
      </c>
      <c r="EV345" s="2" t="s">
        <v>89756</v>
      </c>
      <c r="EW345">
        <v>79023.602240833003</v>
      </c>
      <c r="EX345" s="2" t="s">
        <v>89757</v>
      </c>
      <c r="EY345">
        <v>80896.601857608504</v>
      </c>
      <c r="EZ345" s="2" t="s">
        <v>89758</v>
      </c>
      <c r="FA345" s="2" t="s">
        <v>89759</v>
      </c>
      <c r="FB345">
        <v>86116.036885234105</v>
      </c>
      <c r="FC345" s="2" t="s">
        <v>89760</v>
      </c>
      <c r="FD345" s="2" t="s">
        <v>89761</v>
      </c>
      <c r="FE345" s="2" t="s">
        <v>89762</v>
      </c>
      <c r="FF345" s="2" t="s">
        <v>89763</v>
      </c>
      <c r="FG345">
        <v>90925.117452891704</v>
      </c>
      <c r="FH345" s="2" t="s">
        <v>89764</v>
      </c>
      <c r="FI345" s="2" t="s">
        <v>89765</v>
      </c>
      <c r="FJ345" s="2" t="s">
        <v>89766</v>
      </c>
      <c r="FK345" s="2" t="s">
        <v>89767</v>
      </c>
      <c r="FL345" s="2" t="s">
        <v>89768</v>
      </c>
      <c r="FM345">
        <v>96591.470616359598</v>
      </c>
      <c r="FN345" s="2" t="s">
        <v>89769</v>
      </c>
      <c r="FO345" s="2" t="s">
        <v>89770</v>
      </c>
      <c r="FP345" s="2" t="s">
        <v>89771</v>
      </c>
      <c r="FQ345" s="2" t="s">
        <v>89772</v>
      </c>
      <c r="FR345" s="2" t="s">
        <v>89773</v>
      </c>
      <c r="FS345" s="2" t="s">
        <v>89774</v>
      </c>
      <c r="FT345" s="2" t="s">
        <v>89775</v>
      </c>
      <c r="FU345" s="2" t="s">
        <v>89776</v>
      </c>
      <c r="FV345" s="2" t="s">
        <v>89777</v>
      </c>
      <c r="FW345" s="2" t="s">
        <v>89778</v>
      </c>
      <c r="FX345" s="2" t="s">
        <v>89779</v>
      </c>
      <c r="FY345" s="2" t="s">
        <v>89780</v>
      </c>
      <c r="FZ345" s="2" t="s">
        <v>89781</v>
      </c>
      <c r="GA345" s="2" t="s">
        <v>89782</v>
      </c>
      <c r="GB345" s="2" t="s">
        <v>89783</v>
      </c>
      <c r="GC345" s="2" t="s">
        <v>89784</v>
      </c>
      <c r="GD345" s="2" t="s">
        <v>89785</v>
      </c>
      <c r="GE345" s="2" t="s">
        <v>89786</v>
      </c>
      <c r="GF345" s="2" t="s">
        <v>89787</v>
      </c>
      <c r="GG345" s="2" t="s">
        <v>89788</v>
      </c>
      <c r="GH345" s="2" t="s">
        <v>89789</v>
      </c>
      <c r="GI345" s="2" t="s">
        <v>89790</v>
      </c>
      <c r="GJ345" s="2" t="s">
        <v>89791</v>
      </c>
      <c r="GK345" s="2" t="s">
        <v>89792</v>
      </c>
      <c r="GL345" s="2" t="s">
        <v>89793</v>
      </c>
      <c r="GM345" s="2" t="s">
        <v>89794</v>
      </c>
      <c r="GN345" s="2" t="s">
        <v>89795</v>
      </c>
      <c r="GO345" s="2" t="s">
        <v>89796</v>
      </c>
      <c r="GP345" s="2" t="s">
        <v>89797</v>
      </c>
      <c r="GQ345" s="2" t="s">
        <v>89798</v>
      </c>
      <c r="GR345" s="2" t="s">
        <v>89799</v>
      </c>
      <c r="GS345" s="2" t="s">
        <v>89800</v>
      </c>
      <c r="GT345" s="2" t="s">
        <v>89801</v>
      </c>
      <c r="GU345" s="2" t="s">
        <v>89802</v>
      </c>
      <c r="GV345" s="2" t="s">
        <v>89803</v>
      </c>
      <c r="GW345" s="2" t="s">
        <v>89804</v>
      </c>
      <c r="GX345" s="2" t="s">
        <v>89805</v>
      </c>
      <c r="GY345" s="2" t="s">
        <v>89806</v>
      </c>
      <c r="GZ345" s="2" t="s">
        <v>89807</v>
      </c>
      <c r="HA345" s="2" t="s">
        <v>89808</v>
      </c>
      <c r="HB345" s="2" t="s">
        <v>89809</v>
      </c>
      <c r="HC345" s="2" t="s">
        <v>89810</v>
      </c>
      <c r="HD345">
        <v>155315.538066126</v>
      </c>
      <c r="HE345" s="2" t="s">
        <v>89811</v>
      </c>
      <c r="HF345" s="2" t="s">
        <v>89812</v>
      </c>
      <c r="HG345" s="2" t="s">
        <v>89813</v>
      </c>
      <c r="HH345" s="2" t="s">
        <v>89814</v>
      </c>
      <c r="HI345" s="2" t="s">
        <v>89815</v>
      </c>
      <c r="HJ345" s="2" t="s">
        <v>89816</v>
      </c>
      <c r="HK345" s="2" t="s">
        <v>89817</v>
      </c>
      <c r="HL345" s="2" t="s">
        <v>89818</v>
      </c>
      <c r="HM345">
        <v>166663.429665392</v>
      </c>
      <c r="HN345" s="2" t="s">
        <v>89819</v>
      </c>
      <c r="HO345" s="2" t="s">
        <v>89820</v>
      </c>
      <c r="HP345" s="2" t="s">
        <v>89821</v>
      </c>
      <c r="HQ345" s="2" t="s">
        <v>89822</v>
      </c>
      <c r="HR345" s="2" t="s">
        <v>89823</v>
      </c>
      <c r="HS345" s="2" t="s">
        <v>89824</v>
      </c>
      <c r="HT345" s="2" t="s">
        <v>89825</v>
      </c>
      <c r="HU345" s="2" t="s">
        <v>89826</v>
      </c>
      <c r="HV345" s="2" t="s">
        <v>89827</v>
      </c>
      <c r="HW345" s="2" t="s">
        <v>89828</v>
      </c>
      <c r="HX345" s="2" t="s">
        <v>89829</v>
      </c>
      <c r="HY345" s="2" t="s">
        <v>89830</v>
      </c>
      <c r="HZ345" s="2" t="s">
        <v>89831</v>
      </c>
      <c r="IA345" s="2" t="s">
        <v>89832</v>
      </c>
      <c r="IB345" s="2" t="s">
        <v>89833</v>
      </c>
      <c r="IC345" s="2" t="s">
        <v>89834</v>
      </c>
      <c r="ID345" s="2" t="s">
        <v>89835</v>
      </c>
      <c r="IE345" s="2" t="s">
        <v>89836</v>
      </c>
      <c r="IF345" s="2" t="s">
        <v>89837</v>
      </c>
      <c r="IG345" s="2" t="s">
        <v>89838</v>
      </c>
      <c r="IH345" s="2" t="s">
        <v>89839</v>
      </c>
      <c r="II345" s="2" t="s">
        <v>89840</v>
      </c>
      <c r="IJ345" s="2" t="s">
        <v>89841</v>
      </c>
      <c r="IK345" s="2" t="s">
        <v>89842</v>
      </c>
      <c r="IL345" s="2" t="s">
        <v>89843</v>
      </c>
      <c r="IM345" s="2" t="s">
        <v>89844</v>
      </c>
      <c r="IN345" s="2" t="s">
        <v>89845</v>
      </c>
      <c r="IO345" s="2" t="s">
        <v>89846</v>
      </c>
      <c r="IP345" s="2" t="s">
        <v>89847</v>
      </c>
      <c r="IQ345" s="2" t="s">
        <v>89848</v>
      </c>
      <c r="IR345" s="2" t="s">
        <v>89849</v>
      </c>
      <c r="IS345" s="2" t="s">
        <v>89850</v>
      </c>
      <c r="IT345" s="2" t="s">
        <v>89851</v>
      </c>
      <c r="IU345" s="2" t="s">
        <v>89852</v>
      </c>
      <c r="IV345" s="2" t="s">
        <v>89853</v>
      </c>
      <c r="IW345" s="2" t="s">
        <v>89854</v>
      </c>
      <c r="IX345" s="2" t="s">
        <v>89855</v>
      </c>
      <c r="IY345" s="2" t="s">
        <v>89856</v>
      </c>
      <c r="IZ345" s="2" t="s">
        <v>89857</v>
      </c>
      <c r="JA345" s="2" t="s">
        <v>89858</v>
      </c>
      <c r="JB345" s="2" t="s">
        <v>89859</v>
      </c>
      <c r="JC345" s="2" t="s">
        <v>89860</v>
      </c>
      <c r="JD345" s="2" t="s">
        <v>89861</v>
      </c>
      <c r="JE345" s="2" t="s">
        <v>89862</v>
      </c>
      <c r="JF345" s="2" t="s">
        <v>89863</v>
      </c>
      <c r="JG345">
        <v>205086.860932371</v>
      </c>
      <c r="JH345" s="2" t="s">
        <v>89864</v>
      </c>
      <c r="JI345" s="2" t="s">
        <v>89865</v>
      </c>
      <c r="JJ345" s="2" t="s">
        <v>89866</v>
      </c>
      <c r="JK345" s="2" t="s">
        <v>89867</v>
      </c>
      <c r="JL345" s="2" t="s">
        <v>89868</v>
      </c>
      <c r="JM345" s="2" t="s">
        <v>89869</v>
      </c>
      <c r="JN345" s="2" t="s">
        <v>89870</v>
      </c>
      <c r="JO345" s="2" t="s">
        <v>89871</v>
      </c>
      <c r="JP345" s="2" t="s">
        <v>89872</v>
      </c>
      <c r="JQ345" s="2" t="s">
        <v>89873</v>
      </c>
      <c r="JR345" s="2" t="s">
        <v>89874</v>
      </c>
      <c r="JS345">
        <v>219964.11146989799</v>
      </c>
      <c r="JT345" s="2" t="s">
        <v>89875</v>
      </c>
      <c r="JU345">
        <v>220503.83890782401</v>
      </c>
      <c r="JV345" s="2" t="s">
        <v>89876</v>
      </c>
      <c r="JW345" s="2" t="s">
        <v>89877</v>
      </c>
      <c r="JX345" s="2" t="s">
        <v>89878</v>
      </c>
      <c r="JY345" s="2" t="s">
        <v>89879</v>
      </c>
      <c r="JZ345" s="2" t="s">
        <v>89880</v>
      </c>
      <c r="KA345" s="2" t="s">
        <v>89881</v>
      </c>
      <c r="KB345" s="2" t="s">
        <v>89882</v>
      </c>
      <c r="KC345" s="2" t="s">
        <v>89883</v>
      </c>
      <c r="KD345" s="2" t="s">
        <v>89884</v>
      </c>
      <c r="KE345" s="2" t="s">
        <v>89885</v>
      </c>
      <c r="KF345" s="2" t="s">
        <v>89886</v>
      </c>
      <c r="KG345" s="2" t="s">
        <v>89887</v>
      </c>
      <c r="KH345" s="2" t="s">
        <v>89888</v>
      </c>
      <c r="KI345" s="2" t="s">
        <v>89889</v>
      </c>
      <c r="KJ345" s="2" t="s">
        <v>89890</v>
      </c>
      <c r="KK345" s="2" t="s">
        <v>89891</v>
      </c>
      <c r="KL345" s="2" t="s">
        <v>89892</v>
      </c>
      <c r="KM345">
        <v>228966.03966126699</v>
      </c>
      <c r="KN345" s="2" t="s">
        <v>89893</v>
      </c>
      <c r="KO345" s="2" t="s">
        <v>89894</v>
      </c>
      <c r="KP345" s="2" t="s">
        <v>89895</v>
      </c>
      <c r="KQ345" s="2" t="s">
        <v>89896</v>
      </c>
      <c r="KR345" s="2" t="s">
        <v>89897</v>
      </c>
      <c r="KS345" s="2" t="s">
        <v>89898</v>
      </c>
      <c r="KT345" s="2" t="s">
        <v>89899</v>
      </c>
      <c r="KU345" s="2" t="s">
        <v>89900</v>
      </c>
      <c r="KV345" s="2" t="s">
        <v>89901</v>
      </c>
      <c r="KW345" s="2" t="s">
        <v>89902</v>
      </c>
      <c r="KX345" s="2" t="s">
        <v>89903</v>
      </c>
      <c r="KY345" s="2" t="s">
        <v>89904</v>
      </c>
      <c r="KZ345" s="2" t="s">
        <v>89905</v>
      </c>
      <c r="LA345" s="2" t="s">
        <v>89906</v>
      </c>
      <c r="LB345" s="2" t="s">
        <v>89907</v>
      </c>
    </row>
    <row r="346" spans="1:314" x14ac:dyDescent="0.3">
      <c r="A346">
        <v>394542</v>
      </c>
      <c r="B346">
        <v>396</v>
      </c>
      <c r="C346" t="s">
        <v>89908</v>
      </c>
      <c r="D346" t="s">
        <v>304</v>
      </c>
      <c r="E346" t="s">
        <v>24088</v>
      </c>
      <c r="DL346" s="2" t="s">
        <v>89909</v>
      </c>
      <c r="DM346">
        <v>147993.15397063401</v>
      </c>
      <c r="DN346" s="2" t="s">
        <v>89910</v>
      </c>
      <c r="DO346" s="2" t="s">
        <v>89911</v>
      </c>
      <c r="DP346" s="2" t="s">
        <v>89912</v>
      </c>
      <c r="DQ346" s="2" t="s">
        <v>89913</v>
      </c>
      <c r="DR346" s="2" t="s">
        <v>89914</v>
      </c>
      <c r="DS346" s="2" t="s">
        <v>89915</v>
      </c>
      <c r="DT346" s="2" t="s">
        <v>89916</v>
      </c>
      <c r="DU346" s="2" t="s">
        <v>89917</v>
      </c>
      <c r="DV346" s="2" t="s">
        <v>89918</v>
      </c>
      <c r="DW346" s="2" t="s">
        <v>89919</v>
      </c>
      <c r="DX346" s="2" t="s">
        <v>89920</v>
      </c>
      <c r="DY346" s="2" t="s">
        <v>89921</v>
      </c>
      <c r="DZ346" s="2" t="s">
        <v>89922</v>
      </c>
      <c r="EA346" s="2" t="s">
        <v>89923</v>
      </c>
      <c r="EB346" s="2" t="s">
        <v>89924</v>
      </c>
      <c r="EC346" s="2" t="s">
        <v>89925</v>
      </c>
      <c r="ED346" s="2" t="s">
        <v>89926</v>
      </c>
      <c r="EE346" s="2" t="s">
        <v>89927</v>
      </c>
      <c r="EF346" s="2" t="s">
        <v>89928</v>
      </c>
      <c r="EG346" s="2" t="s">
        <v>89929</v>
      </c>
      <c r="EH346" s="2" t="s">
        <v>89930</v>
      </c>
      <c r="EI346" s="2" t="s">
        <v>89931</v>
      </c>
      <c r="EJ346" s="2" t="s">
        <v>89932</v>
      </c>
      <c r="EK346" s="2" t="s">
        <v>89933</v>
      </c>
      <c r="EL346" s="2" t="s">
        <v>89934</v>
      </c>
      <c r="EM346" s="2" t="s">
        <v>89935</v>
      </c>
      <c r="EN346" s="2" t="s">
        <v>89936</v>
      </c>
      <c r="EO346" s="2" t="s">
        <v>89937</v>
      </c>
      <c r="EP346" s="2" t="s">
        <v>89938</v>
      </c>
      <c r="EQ346" s="2" t="s">
        <v>89939</v>
      </c>
      <c r="ER346" s="2" t="s">
        <v>89940</v>
      </c>
      <c r="ES346" s="2" t="s">
        <v>89941</v>
      </c>
      <c r="ET346" s="2" t="s">
        <v>89942</v>
      </c>
      <c r="EU346" s="2" t="s">
        <v>89943</v>
      </c>
      <c r="EV346" s="2" t="s">
        <v>89944</v>
      </c>
      <c r="EW346" s="2" t="s">
        <v>89945</v>
      </c>
      <c r="EX346" s="2" t="s">
        <v>89946</v>
      </c>
      <c r="EY346" s="2" t="s">
        <v>89947</v>
      </c>
      <c r="EZ346" s="2" t="s">
        <v>89948</v>
      </c>
      <c r="FA346" s="2" t="s">
        <v>89949</v>
      </c>
      <c r="FB346" s="2" t="s">
        <v>89950</v>
      </c>
      <c r="FC346" s="2" t="s">
        <v>89951</v>
      </c>
      <c r="FD346" s="2" t="s">
        <v>89952</v>
      </c>
      <c r="FE346" s="2" t="s">
        <v>89953</v>
      </c>
      <c r="FF346" s="2" t="s">
        <v>89954</v>
      </c>
      <c r="FG346" s="2" t="s">
        <v>89955</v>
      </c>
      <c r="FH346" s="2" t="s">
        <v>89956</v>
      </c>
      <c r="FI346" s="2" t="s">
        <v>89957</v>
      </c>
      <c r="FJ346" s="2" t="s">
        <v>89958</v>
      </c>
      <c r="FK346" s="2" t="s">
        <v>89959</v>
      </c>
      <c r="FL346" s="2" t="s">
        <v>89960</v>
      </c>
      <c r="FM346" s="2" t="s">
        <v>89961</v>
      </c>
      <c r="FN346" s="2" t="s">
        <v>89962</v>
      </c>
      <c r="FO346" s="2" t="s">
        <v>89963</v>
      </c>
      <c r="FP346" s="2" t="s">
        <v>89964</v>
      </c>
      <c r="FQ346" s="2" t="s">
        <v>89965</v>
      </c>
      <c r="FR346" s="2" t="s">
        <v>89966</v>
      </c>
      <c r="FS346" s="2" t="s">
        <v>89967</v>
      </c>
      <c r="FT346" s="2" t="s">
        <v>89968</v>
      </c>
      <c r="FU346" s="2" t="s">
        <v>89969</v>
      </c>
      <c r="FV346" s="2" t="s">
        <v>89970</v>
      </c>
      <c r="FW346" s="2" t="s">
        <v>89971</v>
      </c>
      <c r="FX346" s="2" t="s">
        <v>89972</v>
      </c>
      <c r="FY346" s="2" t="s">
        <v>89973</v>
      </c>
      <c r="FZ346" s="2" t="s">
        <v>89974</v>
      </c>
      <c r="GA346" s="2" t="s">
        <v>89975</v>
      </c>
      <c r="GB346" s="2" t="s">
        <v>89976</v>
      </c>
      <c r="GC346" s="2" t="s">
        <v>89977</v>
      </c>
      <c r="GD346" s="2" t="s">
        <v>89978</v>
      </c>
      <c r="GE346" s="2" t="s">
        <v>89979</v>
      </c>
      <c r="GF346" s="2" t="s">
        <v>89980</v>
      </c>
      <c r="GG346" s="2" t="s">
        <v>89981</v>
      </c>
      <c r="GH346" s="2" t="s">
        <v>89982</v>
      </c>
      <c r="GI346" s="2" t="s">
        <v>89983</v>
      </c>
      <c r="GJ346" s="2" t="s">
        <v>89984</v>
      </c>
      <c r="GK346" s="2" t="s">
        <v>89985</v>
      </c>
      <c r="GL346" s="2" t="s">
        <v>89986</v>
      </c>
      <c r="GM346">
        <v>158987.35337024101</v>
      </c>
      <c r="GN346" s="2" t="s">
        <v>89987</v>
      </c>
      <c r="GO346" s="2" t="s">
        <v>89988</v>
      </c>
      <c r="GP346" s="2" t="s">
        <v>89989</v>
      </c>
      <c r="GQ346" s="2" t="s">
        <v>89990</v>
      </c>
      <c r="GR346" s="2" t="s">
        <v>89991</v>
      </c>
      <c r="GS346" s="2" t="s">
        <v>89992</v>
      </c>
      <c r="GT346" s="2" t="s">
        <v>89993</v>
      </c>
      <c r="GU346" s="2" t="s">
        <v>89994</v>
      </c>
      <c r="GV346" s="2" t="s">
        <v>89995</v>
      </c>
      <c r="GW346" s="2" t="s">
        <v>89996</v>
      </c>
      <c r="GX346" s="2" t="s">
        <v>89997</v>
      </c>
      <c r="GY346" s="2" t="s">
        <v>89998</v>
      </c>
      <c r="GZ346" s="2" t="s">
        <v>89999</v>
      </c>
      <c r="HA346" s="2" t="s">
        <v>90000</v>
      </c>
      <c r="HB346" s="2" t="s">
        <v>90001</v>
      </c>
      <c r="HC346" s="2" t="s">
        <v>90002</v>
      </c>
      <c r="HD346" s="2" t="s">
        <v>90003</v>
      </c>
      <c r="HE346" s="2" t="s">
        <v>90004</v>
      </c>
      <c r="HF346" s="2" t="s">
        <v>90005</v>
      </c>
      <c r="HG346" s="2" t="s">
        <v>90006</v>
      </c>
      <c r="HH346">
        <v>165500.15371889799</v>
      </c>
      <c r="HI346" s="2" t="s">
        <v>90007</v>
      </c>
      <c r="HJ346" s="2" t="s">
        <v>90008</v>
      </c>
      <c r="HK346" s="2" t="s">
        <v>90009</v>
      </c>
      <c r="HL346">
        <v>166880.148948674</v>
      </c>
      <c r="HM346" s="2" t="s">
        <v>90010</v>
      </c>
      <c r="HN346" s="2" t="s">
        <v>90011</v>
      </c>
      <c r="HO346" s="2" t="s">
        <v>90012</v>
      </c>
      <c r="HP346" s="2" t="s">
        <v>90013</v>
      </c>
      <c r="HQ346" s="2" t="s">
        <v>90014</v>
      </c>
      <c r="HR346" s="2" t="s">
        <v>90015</v>
      </c>
      <c r="HS346" s="2" t="s">
        <v>90016</v>
      </c>
      <c r="HT346" s="2" t="s">
        <v>90017</v>
      </c>
      <c r="HU346" s="2" t="s">
        <v>90018</v>
      </c>
      <c r="HV346" s="2" t="s">
        <v>90019</v>
      </c>
      <c r="HW346" s="2" t="s">
        <v>90020</v>
      </c>
      <c r="HX346" s="2" t="s">
        <v>90021</v>
      </c>
      <c r="HY346">
        <v>171242.996274487</v>
      </c>
      <c r="HZ346" s="2" t="s">
        <v>90022</v>
      </c>
      <c r="IA346" s="2" t="s">
        <v>90023</v>
      </c>
      <c r="IB346" s="2" t="s">
        <v>90024</v>
      </c>
      <c r="IC346" s="2" t="s">
        <v>90025</v>
      </c>
      <c r="ID346" s="2" t="s">
        <v>90026</v>
      </c>
      <c r="IE346" s="2" t="s">
        <v>90027</v>
      </c>
      <c r="IF346" s="2" t="s">
        <v>90028</v>
      </c>
      <c r="IG346" s="2" t="s">
        <v>90029</v>
      </c>
      <c r="IH346" s="2" t="s">
        <v>90030</v>
      </c>
      <c r="II346" s="2" t="s">
        <v>90031</v>
      </c>
      <c r="IJ346" s="2" t="s">
        <v>90032</v>
      </c>
      <c r="IK346" s="2" t="s">
        <v>90033</v>
      </c>
      <c r="IL346" s="2" t="s">
        <v>90034</v>
      </c>
      <c r="IM346" s="2" t="s">
        <v>90035</v>
      </c>
      <c r="IN346" s="2" t="s">
        <v>90036</v>
      </c>
      <c r="IO346" s="2" t="s">
        <v>90037</v>
      </c>
      <c r="IP346" s="2" t="s">
        <v>90038</v>
      </c>
      <c r="IQ346" s="2" t="s">
        <v>90039</v>
      </c>
      <c r="IR346" s="2" t="s">
        <v>90040</v>
      </c>
      <c r="IS346" s="2" t="s">
        <v>90041</v>
      </c>
      <c r="IT346" s="2" t="s">
        <v>90042</v>
      </c>
      <c r="IU346" s="2" t="s">
        <v>90043</v>
      </c>
      <c r="IV346" s="2" t="s">
        <v>90044</v>
      </c>
      <c r="IW346" s="2" t="s">
        <v>90045</v>
      </c>
      <c r="IX346" s="2" t="s">
        <v>90046</v>
      </c>
      <c r="IY346" s="2" t="s">
        <v>90047</v>
      </c>
      <c r="IZ346" s="2" t="s">
        <v>90048</v>
      </c>
      <c r="JA346" s="2" t="s">
        <v>90049</v>
      </c>
      <c r="JB346" s="2" t="s">
        <v>90050</v>
      </c>
      <c r="JC346" s="2" t="s">
        <v>90051</v>
      </c>
      <c r="JD346" s="2" t="s">
        <v>90052</v>
      </c>
      <c r="JE346" s="2" t="s">
        <v>90053</v>
      </c>
      <c r="JF346" s="2" t="s">
        <v>90054</v>
      </c>
      <c r="JG346" s="2" t="s">
        <v>90055</v>
      </c>
      <c r="JH346" s="2" t="s">
        <v>90056</v>
      </c>
      <c r="JI346" s="2" t="s">
        <v>90057</v>
      </c>
      <c r="JJ346" s="2" t="s">
        <v>90058</v>
      </c>
      <c r="JK346" s="2" t="s">
        <v>90059</v>
      </c>
      <c r="JL346" s="2" t="s">
        <v>90060</v>
      </c>
      <c r="JM346" s="2" t="s">
        <v>90061</v>
      </c>
      <c r="JN346" s="2" t="s">
        <v>90062</v>
      </c>
      <c r="JO346" s="2" t="s">
        <v>90063</v>
      </c>
      <c r="JP346" s="2" t="s">
        <v>90064</v>
      </c>
      <c r="JQ346" s="2" t="s">
        <v>90065</v>
      </c>
      <c r="JR346" s="2" t="s">
        <v>90066</v>
      </c>
      <c r="JS346" s="2" t="s">
        <v>90067</v>
      </c>
      <c r="JT346" s="2" t="s">
        <v>90068</v>
      </c>
      <c r="JU346" s="2" t="s">
        <v>90069</v>
      </c>
      <c r="JV346" s="2" t="s">
        <v>90070</v>
      </c>
      <c r="JW346" s="2" t="s">
        <v>90071</v>
      </c>
      <c r="JX346" s="2" t="s">
        <v>90072</v>
      </c>
      <c r="JY346" s="2" t="s">
        <v>90073</v>
      </c>
      <c r="JZ346" s="2" t="s">
        <v>90074</v>
      </c>
      <c r="KA346" s="2" t="s">
        <v>90075</v>
      </c>
      <c r="KB346" s="2" t="s">
        <v>90076</v>
      </c>
      <c r="KC346">
        <v>227827.60706661301</v>
      </c>
      <c r="KD346" s="2" t="s">
        <v>90077</v>
      </c>
      <c r="KE346" s="2" t="s">
        <v>90078</v>
      </c>
      <c r="KF346" s="2" t="s">
        <v>90079</v>
      </c>
      <c r="KG346" s="2" t="s">
        <v>90080</v>
      </c>
      <c r="KH346" s="2" t="s">
        <v>90081</v>
      </c>
      <c r="KI346" s="2" t="s">
        <v>90082</v>
      </c>
      <c r="KJ346" s="2" t="s">
        <v>90083</v>
      </c>
      <c r="KK346" s="2" t="s">
        <v>90084</v>
      </c>
      <c r="KL346" s="2" t="s">
        <v>90085</v>
      </c>
      <c r="KM346" s="2" t="s">
        <v>90086</v>
      </c>
      <c r="KN346" s="2" t="s">
        <v>90087</v>
      </c>
      <c r="KO346" s="2" t="s">
        <v>90088</v>
      </c>
      <c r="KP346" s="2" t="s">
        <v>90089</v>
      </c>
      <c r="KQ346" s="2" t="s">
        <v>90090</v>
      </c>
      <c r="KR346" s="2" t="s">
        <v>90091</v>
      </c>
      <c r="KS346" s="2" t="s">
        <v>90092</v>
      </c>
      <c r="KT346" s="2" t="s">
        <v>90093</v>
      </c>
      <c r="KU346" s="2" t="s">
        <v>90094</v>
      </c>
      <c r="KV346" s="2" t="s">
        <v>90095</v>
      </c>
      <c r="KW346" s="2" t="s">
        <v>90096</v>
      </c>
      <c r="KX346" s="2" t="s">
        <v>90097</v>
      </c>
      <c r="KY346" s="2" t="s">
        <v>90098</v>
      </c>
      <c r="KZ346" s="2" t="s">
        <v>90099</v>
      </c>
      <c r="LA346" s="2" t="s">
        <v>90100</v>
      </c>
      <c r="LB346">
        <v>256395.50891815301</v>
      </c>
    </row>
    <row r="347" spans="1:314" x14ac:dyDescent="0.3">
      <c r="A347">
        <v>753912</v>
      </c>
      <c r="B347">
        <v>398</v>
      </c>
      <c r="C347" t="s">
        <v>90101</v>
      </c>
      <c r="D347" t="s">
        <v>304</v>
      </c>
      <c r="E347" t="s">
        <v>6791</v>
      </c>
      <c r="CZ347" s="2" t="s">
        <v>90102</v>
      </c>
      <c r="DA347" s="2" t="s">
        <v>90103</v>
      </c>
      <c r="DB347" s="2" t="s">
        <v>90104</v>
      </c>
      <c r="DC347" s="2" t="s">
        <v>90105</v>
      </c>
      <c r="DD347" s="2" t="s">
        <v>90106</v>
      </c>
      <c r="DE347" s="2" t="s">
        <v>90107</v>
      </c>
      <c r="DF347" s="2" t="s">
        <v>90108</v>
      </c>
      <c r="DG347" s="2" t="s">
        <v>90109</v>
      </c>
      <c r="DH347" s="2" t="s">
        <v>90110</v>
      </c>
      <c r="DI347" s="2" t="s">
        <v>90111</v>
      </c>
      <c r="DJ347" s="2" t="s">
        <v>90112</v>
      </c>
      <c r="DK347" s="2" t="s">
        <v>90113</v>
      </c>
      <c r="DL347" s="2" t="s">
        <v>90114</v>
      </c>
      <c r="DM347" s="2" t="s">
        <v>90115</v>
      </c>
      <c r="DN347" s="2" t="s">
        <v>90116</v>
      </c>
      <c r="DO347" s="2" t="s">
        <v>90117</v>
      </c>
      <c r="DP347" s="2" t="s">
        <v>90118</v>
      </c>
      <c r="DQ347" s="2" t="s">
        <v>90119</v>
      </c>
      <c r="DR347" s="2" t="s">
        <v>90120</v>
      </c>
      <c r="DS347" s="2" t="s">
        <v>90121</v>
      </c>
      <c r="DT347" s="2" t="s">
        <v>90122</v>
      </c>
      <c r="DU347" s="2" t="s">
        <v>90123</v>
      </c>
      <c r="DV347" s="2" t="s">
        <v>90124</v>
      </c>
      <c r="DW347" s="2" t="s">
        <v>90125</v>
      </c>
      <c r="DX347" s="2" t="s">
        <v>90126</v>
      </c>
      <c r="DY347" s="2" t="s">
        <v>90127</v>
      </c>
      <c r="DZ347" s="2" t="s">
        <v>90128</v>
      </c>
      <c r="EA347" s="2" t="s">
        <v>90129</v>
      </c>
      <c r="EB347" s="2" t="s">
        <v>90130</v>
      </c>
      <c r="EC347" s="2" t="s">
        <v>90131</v>
      </c>
      <c r="ED347" s="2" t="s">
        <v>90132</v>
      </c>
      <c r="EE347" s="2" t="s">
        <v>90133</v>
      </c>
      <c r="EF347" s="2" t="s">
        <v>90134</v>
      </c>
      <c r="EG347" s="2" t="s">
        <v>90135</v>
      </c>
      <c r="EH347" s="2" t="s">
        <v>90136</v>
      </c>
      <c r="EI347" s="2" t="s">
        <v>90137</v>
      </c>
      <c r="EJ347" s="2" t="s">
        <v>90138</v>
      </c>
      <c r="EK347" s="2" t="s">
        <v>90139</v>
      </c>
      <c r="EL347" s="2" t="s">
        <v>90140</v>
      </c>
      <c r="EM347" s="2" t="s">
        <v>90141</v>
      </c>
      <c r="EN347" s="2" t="s">
        <v>90142</v>
      </c>
      <c r="EO347" s="2" t="s">
        <v>90143</v>
      </c>
      <c r="EP347" s="2" t="s">
        <v>90144</v>
      </c>
      <c r="EQ347" s="2" t="s">
        <v>90145</v>
      </c>
      <c r="ER347" s="2" t="s">
        <v>90146</v>
      </c>
      <c r="ES347" s="2" t="s">
        <v>90147</v>
      </c>
      <c r="ET347" s="2" t="s">
        <v>90148</v>
      </c>
      <c r="EU347" s="2" t="s">
        <v>90149</v>
      </c>
      <c r="EV347" s="2" t="s">
        <v>90150</v>
      </c>
      <c r="EW347" s="2" t="s">
        <v>90151</v>
      </c>
      <c r="EX347" s="2" t="s">
        <v>90152</v>
      </c>
      <c r="EY347" s="2" t="s">
        <v>90153</v>
      </c>
      <c r="EZ347" s="2" t="s">
        <v>90154</v>
      </c>
      <c r="FA347" s="2" t="s">
        <v>90155</v>
      </c>
      <c r="FB347" s="2" t="s">
        <v>90156</v>
      </c>
      <c r="FC347" s="2" t="s">
        <v>90157</v>
      </c>
      <c r="FD347">
        <v>146841.48564619001</v>
      </c>
      <c r="FE347" s="2" t="s">
        <v>90158</v>
      </c>
      <c r="FF347" s="2" t="s">
        <v>90159</v>
      </c>
      <c r="FG347" s="2" t="s">
        <v>90160</v>
      </c>
      <c r="FH347" s="2" t="s">
        <v>90161</v>
      </c>
      <c r="FI347" s="2" t="s">
        <v>90162</v>
      </c>
      <c r="FJ347" s="2" t="s">
        <v>90163</v>
      </c>
      <c r="FK347" s="2" t="s">
        <v>90164</v>
      </c>
      <c r="FL347" s="2" t="s">
        <v>90165</v>
      </c>
      <c r="FM347" s="2" t="s">
        <v>90166</v>
      </c>
      <c r="FN347" s="2" t="s">
        <v>90167</v>
      </c>
      <c r="FO347" s="2" t="s">
        <v>90168</v>
      </c>
      <c r="FP347" s="2" t="s">
        <v>90169</v>
      </c>
      <c r="FQ347" s="2" t="s">
        <v>90170</v>
      </c>
      <c r="FR347" s="2" t="s">
        <v>90171</v>
      </c>
      <c r="FS347" s="2" t="s">
        <v>90172</v>
      </c>
      <c r="FT347" s="2" t="s">
        <v>90173</v>
      </c>
      <c r="FU347" s="2" t="s">
        <v>90174</v>
      </c>
      <c r="FV347" s="2" t="s">
        <v>90175</v>
      </c>
      <c r="FW347" s="2" t="s">
        <v>90176</v>
      </c>
      <c r="FX347" s="2" t="s">
        <v>90177</v>
      </c>
      <c r="FY347" s="2" t="s">
        <v>90178</v>
      </c>
      <c r="FZ347" s="2" t="s">
        <v>90179</v>
      </c>
      <c r="GA347" s="2" t="s">
        <v>90180</v>
      </c>
      <c r="GB347" s="2" t="s">
        <v>90181</v>
      </c>
      <c r="GC347" s="2" t="s">
        <v>90182</v>
      </c>
      <c r="GD347" s="2" t="s">
        <v>90183</v>
      </c>
      <c r="GE347">
        <v>148024.64930700499</v>
      </c>
      <c r="GF347" s="2" t="s">
        <v>90184</v>
      </c>
      <c r="GG347" s="2" t="s">
        <v>90185</v>
      </c>
      <c r="GH347" s="2" t="s">
        <v>90186</v>
      </c>
      <c r="GI347" s="2" t="s">
        <v>90187</v>
      </c>
      <c r="GJ347" s="2" t="s">
        <v>90188</v>
      </c>
      <c r="GK347" s="2" t="s">
        <v>90189</v>
      </c>
      <c r="GL347" s="2" t="s">
        <v>90190</v>
      </c>
      <c r="GM347" s="2" t="s">
        <v>90191</v>
      </c>
      <c r="GN347" s="2" t="s">
        <v>90192</v>
      </c>
      <c r="GO347" s="2" t="s">
        <v>90193</v>
      </c>
      <c r="GP347" s="2" t="s">
        <v>90194</v>
      </c>
      <c r="GQ347" s="2" t="s">
        <v>90195</v>
      </c>
      <c r="GR347" s="2" t="s">
        <v>90196</v>
      </c>
      <c r="GS347" s="2" t="s">
        <v>90197</v>
      </c>
      <c r="GT347" s="2" t="s">
        <v>90198</v>
      </c>
      <c r="GU347" s="2" t="s">
        <v>90199</v>
      </c>
      <c r="GV347" s="2" t="s">
        <v>90200</v>
      </c>
      <c r="GW347" s="2" t="s">
        <v>90201</v>
      </c>
      <c r="GX347" s="2" t="s">
        <v>90202</v>
      </c>
      <c r="GY347" s="2" t="s">
        <v>90203</v>
      </c>
      <c r="GZ347" s="2" t="s">
        <v>90204</v>
      </c>
      <c r="HA347" s="2" t="s">
        <v>90205</v>
      </c>
      <c r="HB347" s="2" t="s">
        <v>90206</v>
      </c>
      <c r="HC347" s="2" t="s">
        <v>90207</v>
      </c>
      <c r="HD347" s="2" t="s">
        <v>90208</v>
      </c>
      <c r="HE347" s="2" t="s">
        <v>90209</v>
      </c>
      <c r="HF347" s="2" t="s">
        <v>90210</v>
      </c>
      <c r="HG347" s="2" t="s">
        <v>90211</v>
      </c>
      <c r="HH347" s="2" t="s">
        <v>90212</v>
      </c>
      <c r="HI347" s="2" t="s">
        <v>90213</v>
      </c>
      <c r="HJ347" s="2" t="s">
        <v>90214</v>
      </c>
      <c r="HK347" s="2" t="s">
        <v>90215</v>
      </c>
      <c r="HL347" s="2" t="s">
        <v>90216</v>
      </c>
      <c r="HM347" s="2" t="s">
        <v>90217</v>
      </c>
      <c r="HN347" s="2" t="s">
        <v>90218</v>
      </c>
      <c r="HO347" s="2" t="s">
        <v>90219</v>
      </c>
      <c r="HP347" s="2" t="s">
        <v>90220</v>
      </c>
      <c r="HQ347" s="2" t="s">
        <v>90221</v>
      </c>
      <c r="HR347" s="2" t="s">
        <v>90222</v>
      </c>
      <c r="HS347" s="2" t="s">
        <v>90223</v>
      </c>
      <c r="HT347" s="2" t="s">
        <v>90224</v>
      </c>
      <c r="HU347" s="2" t="s">
        <v>90225</v>
      </c>
      <c r="HV347" s="2" t="s">
        <v>90226</v>
      </c>
      <c r="HW347" s="2" t="s">
        <v>90227</v>
      </c>
      <c r="HX347" s="2" t="s">
        <v>90228</v>
      </c>
      <c r="HY347" s="2" t="s">
        <v>90229</v>
      </c>
      <c r="HZ347" s="2" t="s">
        <v>90230</v>
      </c>
      <c r="IA347" s="2" t="s">
        <v>90231</v>
      </c>
      <c r="IB347" s="2" t="s">
        <v>90232</v>
      </c>
      <c r="IC347" s="2" t="s">
        <v>90233</v>
      </c>
      <c r="ID347" s="2" t="s">
        <v>90234</v>
      </c>
      <c r="IE347" s="2" t="s">
        <v>90235</v>
      </c>
      <c r="IF347" s="2" t="s">
        <v>90236</v>
      </c>
      <c r="IG347" s="2" t="s">
        <v>90237</v>
      </c>
      <c r="IH347" s="2" t="s">
        <v>90238</v>
      </c>
      <c r="II347" s="2" t="s">
        <v>90239</v>
      </c>
      <c r="IJ347" s="2" t="s">
        <v>90240</v>
      </c>
      <c r="IK347" s="2" t="s">
        <v>90241</v>
      </c>
      <c r="IL347" s="2" t="s">
        <v>90242</v>
      </c>
      <c r="IM347" s="2" t="s">
        <v>90243</v>
      </c>
      <c r="IN347" s="2" t="s">
        <v>90244</v>
      </c>
      <c r="IO347" s="2" t="s">
        <v>90245</v>
      </c>
      <c r="IP347" s="2" t="s">
        <v>90246</v>
      </c>
      <c r="IQ347" s="2" t="s">
        <v>90247</v>
      </c>
      <c r="IR347" s="2" t="s">
        <v>90248</v>
      </c>
      <c r="IS347" s="2" t="s">
        <v>90249</v>
      </c>
      <c r="IT347" s="2" t="s">
        <v>90250</v>
      </c>
      <c r="IU347" s="2" t="s">
        <v>90251</v>
      </c>
      <c r="IV347" s="2" t="s">
        <v>90252</v>
      </c>
      <c r="IW347" s="2" t="s">
        <v>90253</v>
      </c>
      <c r="IX347" s="2" t="s">
        <v>90254</v>
      </c>
      <c r="IY347" s="2" t="s">
        <v>90255</v>
      </c>
      <c r="IZ347" s="2" t="s">
        <v>90256</v>
      </c>
      <c r="JA347" s="2" t="s">
        <v>90257</v>
      </c>
      <c r="JB347" s="2" t="s">
        <v>90258</v>
      </c>
      <c r="JC347" s="2" t="s">
        <v>90259</v>
      </c>
      <c r="JD347" s="2" t="s">
        <v>90260</v>
      </c>
      <c r="JE347" s="2" t="s">
        <v>90261</v>
      </c>
      <c r="JF347" s="2" t="s">
        <v>90262</v>
      </c>
      <c r="JG347" s="2" t="s">
        <v>90263</v>
      </c>
      <c r="JH347" s="2" t="s">
        <v>90264</v>
      </c>
      <c r="JI347" s="2" t="s">
        <v>90265</v>
      </c>
      <c r="JJ347" s="2" t="s">
        <v>90266</v>
      </c>
      <c r="JK347" s="2" t="s">
        <v>90267</v>
      </c>
      <c r="JL347" s="2" t="s">
        <v>90268</v>
      </c>
      <c r="JM347" s="2" t="s">
        <v>90269</v>
      </c>
      <c r="JN347" s="2" t="s">
        <v>90270</v>
      </c>
      <c r="JO347" s="2" t="s">
        <v>90271</v>
      </c>
      <c r="JP347" s="2" t="s">
        <v>90272</v>
      </c>
      <c r="JQ347" s="2" t="s">
        <v>90273</v>
      </c>
      <c r="JR347" s="2" t="s">
        <v>90274</v>
      </c>
      <c r="JS347" s="2" t="s">
        <v>90275</v>
      </c>
      <c r="JT347" s="2" t="s">
        <v>90276</v>
      </c>
      <c r="JU347" s="2" t="s">
        <v>90277</v>
      </c>
      <c r="JV347" s="2" t="s">
        <v>90278</v>
      </c>
      <c r="JW347" s="2" t="s">
        <v>90279</v>
      </c>
      <c r="JX347" s="2" t="s">
        <v>90280</v>
      </c>
      <c r="JY347" s="2" t="s">
        <v>90281</v>
      </c>
      <c r="JZ347" s="2" t="s">
        <v>90282</v>
      </c>
      <c r="KA347" s="2" t="s">
        <v>90283</v>
      </c>
      <c r="KB347" s="2" t="s">
        <v>90284</v>
      </c>
      <c r="KC347" s="2" t="s">
        <v>90285</v>
      </c>
      <c r="KD347" s="2" t="s">
        <v>90286</v>
      </c>
      <c r="KE347" s="2" t="s">
        <v>90287</v>
      </c>
      <c r="KF347" s="2" t="s">
        <v>90288</v>
      </c>
      <c r="KG347" s="2" t="s">
        <v>90289</v>
      </c>
      <c r="KH347">
        <v>280680.81633994897</v>
      </c>
      <c r="KI347" s="2" t="s">
        <v>90290</v>
      </c>
      <c r="KJ347" s="2" t="s">
        <v>90291</v>
      </c>
      <c r="KK347" s="2" t="s">
        <v>90292</v>
      </c>
      <c r="KL347" s="2" t="s">
        <v>90293</v>
      </c>
      <c r="KM347" s="2" t="s">
        <v>90294</v>
      </c>
      <c r="KN347" s="2" t="s">
        <v>90295</v>
      </c>
      <c r="KO347" s="2" t="s">
        <v>90296</v>
      </c>
      <c r="KP347">
        <v>282071.99759547901</v>
      </c>
      <c r="KQ347" s="2" t="s">
        <v>90297</v>
      </c>
      <c r="KR347" s="2" t="s">
        <v>90298</v>
      </c>
      <c r="KS347">
        <v>282951.05506469798</v>
      </c>
      <c r="KT347" s="2" t="s">
        <v>90299</v>
      </c>
      <c r="KU347" s="2" t="s">
        <v>90300</v>
      </c>
      <c r="KV347" s="2" t="s">
        <v>90301</v>
      </c>
      <c r="KW347" s="2" t="s">
        <v>90302</v>
      </c>
      <c r="KX347" s="2" t="s">
        <v>90303</v>
      </c>
      <c r="KY347" s="2" t="s">
        <v>90304</v>
      </c>
      <c r="KZ347" s="2" t="s">
        <v>90305</v>
      </c>
      <c r="LA347" s="2" t="s">
        <v>90306</v>
      </c>
      <c r="LB347" s="2" t="s">
        <v>90307</v>
      </c>
    </row>
    <row r="348" spans="1:314" x14ac:dyDescent="0.3">
      <c r="A348">
        <v>394953</v>
      </c>
      <c r="B348">
        <v>399</v>
      </c>
      <c r="C348" t="s">
        <v>90308</v>
      </c>
      <c r="D348" t="s">
        <v>304</v>
      </c>
      <c r="E348" t="s">
        <v>13315</v>
      </c>
      <c r="ET348" s="2" t="s">
        <v>90309</v>
      </c>
      <c r="EU348" s="2" t="s">
        <v>90310</v>
      </c>
      <c r="EV348" s="2" t="s">
        <v>90311</v>
      </c>
      <c r="EW348" s="2" t="s">
        <v>90312</v>
      </c>
      <c r="EX348" s="2" t="s">
        <v>90313</v>
      </c>
      <c r="EY348" s="2" t="s">
        <v>90314</v>
      </c>
      <c r="EZ348" s="2" t="s">
        <v>90315</v>
      </c>
      <c r="FA348" s="2" t="s">
        <v>90316</v>
      </c>
      <c r="FB348" s="2" t="s">
        <v>90317</v>
      </c>
      <c r="FC348" s="2" t="s">
        <v>90318</v>
      </c>
      <c r="FD348" s="2" t="s">
        <v>90319</v>
      </c>
      <c r="FE348" s="2" t="s">
        <v>90320</v>
      </c>
      <c r="FF348" s="2" t="s">
        <v>90321</v>
      </c>
      <c r="FG348" s="2" t="s">
        <v>90322</v>
      </c>
      <c r="FH348" s="2" t="s">
        <v>90323</v>
      </c>
      <c r="FI348" s="2" t="s">
        <v>90324</v>
      </c>
      <c r="FJ348" s="2" t="s">
        <v>90325</v>
      </c>
      <c r="FK348" s="2" t="s">
        <v>90326</v>
      </c>
      <c r="FL348" s="2" t="s">
        <v>90327</v>
      </c>
      <c r="FM348" s="2" t="s">
        <v>90328</v>
      </c>
      <c r="FN348" s="2" t="s">
        <v>90329</v>
      </c>
      <c r="FO348" s="2" t="s">
        <v>90330</v>
      </c>
      <c r="FP348" s="2" t="s">
        <v>90331</v>
      </c>
      <c r="FQ348" s="2" t="s">
        <v>90332</v>
      </c>
      <c r="FR348" s="2" t="s">
        <v>90333</v>
      </c>
      <c r="FS348" s="2" t="s">
        <v>90334</v>
      </c>
      <c r="FT348" s="2" t="s">
        <v>90335</v>
      </c>
      <c r="FU348" s="2" t="s">
        <v>90336</v>
      </c>
      <c r="FV348" s="2" t="s">
        <v>90337</v>
      </c>
      <c r="FW348" s="2" t="s">
        <v>90338</v>
      </c>
      <c r="FX348" s="2" t="s">
        <v>90339</v>
      </c>
      <c r="FY348" s="2" t="s">
        <v>90340</v>
      </c>
      <c r="FZ348" s="2" t="s">
        <v>90341</v>
      </c>
      <c r="GA348" s="2" t="s">
        <v>90342</v>
      </c>
      <c r="GB348" s="2" t="s">
        <v>90343</v>
      </c>
      <c r="GC348" s="2" t="s">
        <v>90344</v>
      </c>
      <c r="GD348" s="2" t="s">
        <v>90345</v>
      </c>
      <c r="GE348" s="2" t="s">
        <v>90346</v>
      </c>
      <c r="GF348" s="2" t="s">
        <v>90347</v>
      </c>
      <c r="GG348" s="2" t="s">
        <v>90348</v>
      </c>
      <c r="GH348" s="2" t="s">
        <v>90349</v>
      </c>
      <c r="GI348" s="2" t="s">
        <v>90350</v>
      </c>
      <c r="GJ348" s="2" t="s">
        <v>90351</v>
      </c>
      <c r="GK348" s="2" t="s">
        <v>90352</v>
      </c>
      <c r="GL348" s="2" t="s">
        <v>90353</v>
      </c>
      <c r="GM348" s="2" t="s">
        <v>90354</v>
      </c>
      <c r="GN348" s="2" t="s">
        <v>90355</v>
      </c>
      <c r="GO348" s="2" t="s">
        <v>90356</v>
      </c>
      <c r="GP348" s="2" t="s">
        <v>90357</v>
      </c>
      <c r="GQ348" s="2" t="s">
        <v>90358</v>
      </c>
      <c r="GR348" s="2" t="s">
        <v>90359</v>
      </c>
      <c r="GS348" s="2" t="s">
        <v>90360</v>
      </c>
      <c r="GT348" s="2" t="s">
        <v>90361</v>
      </c>
      <c r="GU348" s="2" t="s">
        <v>90362</v>
      </c>
      <c r="GV348" s="2" t="s">
        <v>90363</v>
      </c>
      <c r="GW348" s="2" t="s">
        <v>90364</v>
      </c>
      <c r="GX348" s="2" t="s">
        <v>90365</v>
      </c>
      <c r="GY348" s="2" t="s">
        <v>90366</v>
      </c>
      <c r="GZ348" s="2" t="s">
        <v>90367</v>
      </c>
      <c r="HA348" s="2" t="s">
        <v>90368</v>
      </c>
      <c r="HB348" s="2" t="s">
        <v>90369</v>
      </c>
      <c r="HC348" s="2" t="s">
        <v>90370</v>
      </c>
      <c r="HD348" s="2" t="s">
        <v>90371</v>
      </c>
      <c r="HE348" s="2" t="s">
        <v>90372</v>
      </c>
      <c r="HF348" s="2" t="s">
        <v>90373</v>
      </c>
      <c r="HG348" s="2" t="s">
        <v>90374</v>
      </c>
      <c r="HH348" s="2" t="s">
        <v>90375</v>
      </c>
      <c r="HI348" s="2" t="s">
        <v>90376</v>
      </c>
      <c r="HJ348" s="2" t="s">
        <v>90377</v>
      </c>
      <c r="HK348" s="2" t="s">
        <v>90378</v>
      </c>
      <c r="HL348" s="2" t="s">
        <v>90379</v>
      </c>
      <c r="HM348" s="2" t="s">
        <v>90380</v>
      </c>
      <c r="HN348" s="2" t="s">
        <v>90381</v>
      </c>
      <c r="HO348" s="2" t="s">
        <v>90382</v>
      </c>
      <c r="HP348" s="2" t="s">
        <v>90383</v>
      </c>
      <c r="HQ348" s="2" t="s">
        <v>90384</v>
      </c>
      <c r="HR348" s="2" t="s">
        <v>90385</v>
      </c>
      <c r="HS348" s="2" t="s">
        <v>90386</v>
      </c>
      <c r="HT348" s="2" t="s">
        <v>90387</v>
      </c>
      <c r="HU348" s="2" t="s">
        <v>90388</v>
      </c>
      <c r="HV348" s="2" t="s">
        <v>90389</v>
      </c>
      <c r="HW348" s="2" t="s">
        <v>90390</v>
      </c>
      <c r="HX348" s="2" t="s">
        <v>90391</v>
      </c>
      <c r="HY348" s="2" t="s">
        <v>90392</v>
      </c>
      <c r="HZ348" s="2" t="s">
        <v>90393</v>
      </c>
      <c r="IA348" s="2" t="s">
        <v>90394</v>
      </c>
      <c r="IB348" s="2" t="s">
        <v>90395</v>
      </c>
      <c r="IC348" s="2" t="s">
        <v>90396</v>
      </c>
      <c r="ID348" s="2" t="s">
        <v>90397</v>
      </c>
      <c r="IE348" s="2" t="s">
        <v>90398</v>
      </c>
      <c r="IF348" s="2" t="s">
        <v>90399</v>
      </c>
      <c r="IG348" s="2" t="s">
        <v>90400</v>
      </c>
      <c r="IH348" s="2" t="s">
        <v>90401</v>
      </c>
      <c r="II348" s="2" t="s">
        <v>90402</v>
      </c>
      <c r="IJ348" s="2" t="s">
        <v>90403</v>
      </c>
      <c r="IK348" s="2" t="s">
        <v>90404</v>
      </c>
      <c r="IL348" s="2" t="s">
        <v>90405</v>
      </c>
      <c r="IM348" s="2" t="s">
        <v>90406</v>
      </c>
      <c r="IN348" s="2" t="s">
        <v>90407</v>
      </c>
      <c r="IO348" s="2" t="s">
        <v>90408</v>
      </c>
      <c r="IP348" s="2" t="s">
        <v>90409</v>
      </c>
      <c r="IQ348" s="2" t="s">
        <v>90410</v>
      </c>
      <c r="IR348" s="2" t="s">
        <v>90411</v>
      </c>
      <c r="IS348" s="2" t="s">
        <v>90412</v>
      </c>
      <c r="IT348" s="2" t="s">
        <v>90413</v>
      </c>
      <c r="IU348" s="2" t="s">
        <v>90414</v>
      </c>
      <c r="IV348" s="2" t="s">
        <v>90415</v>
      </c>
      <c r="IW348" s="2" t="s">
        <v>90416</v>
      </c>
      <c r="IX348" s="2" t="s">
        <v>90417</v>
      </c>
      <c r="IY348" s="2" t="s">
        <v>90418</v>
      </c>
      <c r="IZ348" s="2" t="s">
        <v>90419</v>
      </c>
      <c r="JA348" s="2" t="s">
        <v>90420</v>
      </c>
      <c r="JB348" s="2" t="s">
        <v>90421</v>
      </c>
      <c r="JC348" s="2" t="s">
        <v>90422</v>
      </c>
      <c r="JD348" s="2" t="s">
        <v>90423</v>
      </c>
      <c r="JE348" s="2" t="s">
        <v>90424</v>
      </c>
      <c r="JF348" s="2" t="s">
        <v>90425</v>
      </c>
      <c r="JG348" s="2" t="s">
        <v>90426</v>
      </c>
      <c r="JH348" s="2" t="s">
        <v>90427</v>
      </c>
      <c r="JI348" s="2" t="s">
        <v>90428</v>
      </c>
      <c r="JJ348" s="2" t="s">
        <v>90429</v>
      </c>
      <c r="JK348" s="2" t="s">
        <v>90430</v>
      </c>
      <c r="JL348" s="2" t="s">
        <v>90431</v>
      </c>
      <c r="JM348" s="2" t="s">
        <v>90432</v>
      </c>
      <c r="JN348" s="2" t="s">
        <v>90433</v>
      </c>
      <c r="JO348" s="2" t="s">
        <v>90434</v>
      </c>
      <c r="JP348" s="2" t="s">
        <v>90435</v>
      </c>
      <c r="JQ348" s="2" t="s">
        <v>90436</v>
      </c>
      <c r="JR348" s="2" t="s">
        <v>90437</v>
      </c>
      <c r="JS348" s="2" t="s">
        <v>90438</v>
      </c>
      <c r="JT348" s="2" t="s">
        <v>90439</v>
      </c>
      <c r="JU348" s="2" t="s">
        <v>90440</v>
      </c>
      <c r="JV348" s="2" t="s">
        <v>90441</v>
      </c>
      <c r="JW348" s="2" t="s">
        <v>90442</v>
      </c>
      <c r="JX348" s="2" t="s">
        <v>90443</v>
      </c>
      <c r="JY348" s="2" t="s">
        <v>90444</v>
      </c>
      <c r="JZ348" s="2" t="s">
        <v>90445</v>
      </c>
      <c r="KA348" s="2" t="s">
        <v>90446</v>
      </c>
      <c r="KB348" s="2" t="s">
        <v>90447</v>
      </c>
      <c r="KC348" s="2" t="s">
        <v>90448</v>
      </c>
      <c r="KD348">
        <v>250247.13472686001</v>
      </c>
      <c r="KE348" s="2" t="s">
        <v>90449</v>
      </c>
      <c r="KF348" s="2" t="s">
        <v>90450</v>
      </c>
      <c r="KG348" s="2" t="s">
        <v>90451</v>
      </c>
      <c r="KH348" s="2" t="s">
        <v>90452</v>
      </c>
      <c r="KI348" s="2" t="s">
        <v>90453</v>
      </c>
      <c r="KJ348" s="2" t="s">
        <v>90454</v>
      </c>
      <c r="KK348" s="2" t="s">
        <v>90455</v>
      </c>
      <c r="KL348" s="2" t="s">
        <v>90456</v>
      </c>
      <c r="KM348" s="2" t="s">
        <v>90457</v>
      </c>
      <c r="KN348" s="2" t="s">
        <v>90458</v>
      </c>
      <c r="KO348" s="2" t="s">
        <v>90459</v>
      </c>
      <c r="KP348" s="2" t="s">
        <v>90460</v>
      </c>
      <c r="KQ348" s="2" t="s">
        <v>90461</v>
      </c>
      <c r="KR348" s="2" t="s">
        <v>90462</v>
      </c>
      <c r="KS348" s="2" t="s">
        <v>90463</v>
      </c>
      <c r="KT348" s="2" t="s">
        <v>90464</v>
      </c>
      <c r="KU348" s="2" t="s">
        <v>90465</v>
      </c>
      <c r="KV348" s="2" t="s">
        <v>90466</v>
      </c>
      <c r="KW348" s="2" t="s">
        <v>90467</v>
      </c>
      <c r="KX348" s="2" t="s">
        <v>90468</v>
      </c>
      <c r="KY348" s="2" t="s">
        <v>90469</v>
      </c>
      <c r="KZ348" s="2" t="s">
        <v>90470</v>
      </c>
      <c r="LA348" s="2" t="s">
        <v>90471</v>
      </c>
      <c r="LB348" s="2" t="s">
        <v>90472</v>
      </c>
    </row>
    <row r="349" spans="1:314" x14ac:dyDescent="0.3">
      <c r="A349">
        <v>395038</v>
      </c>
      <c r="B349">
        <v>401</v>
      </c>
      <c r="C349" t="s">
        <v>90473</v>
      </c>
      <c r="D349" t="s">
        <v>304</v>
      </c>
      <c r="E349" t="s">
        <v>2654</v>
      </c>
      <c r="GP349" s="2" t="s">
        <v>90474</v>
      </c>
      <c r="GQ349" s="2" t="s">
        <v>90475</v>
      </c>
      <c r="GR349" s="2" t="s">
        <v>90476</v>
      </c>
      <c r="GS349" s="2" t="s">
        <v>90477</v>
      </c>
      <c r="GT349" s="2" t="s">
        <v>90478</v>
      </c>
      <c r="GU349">
        <v>122562.349175258</v>
      </c>
      <c r="GV349" s="2" t="s">
        <v>90479</v>
      </c>
      <c r="GW349" s="2" t="s">
        <v>90480</v>
      </c>
      <c r="GX349" s="2" t="s">
        <v>90481</v>
      </c>
      <c r="GY349" s="2" t="s">
        <v>90482</v>
      </c>
      <c r="GZ349" s="2" t="s">
        <v>90483</v>
      </c>
      <c r="HA349" s="2" t="s">
        <v>90484</v>
      </c>
      <c r="HB349" s="2" t="s">
        <v>90485</v>
      </c>
      <c r="HC349" s="2" t="s">
        <v>90486</v>
      </c>
      <c r="HD349" s="2" t="s">
        <v>90487</v>
      </c>
      <c r="HE349" s="2" t="s">
        <v>90488</v>
      </c>
      <c r="HF349" s="2" t="s">
        <v>90489</v>
      </c>
      <c r="HG349" s="2" t="s">
        <v>90490</v>
      </c>
      <c r="HH349" s="2" t="s">
        <v>90491</v>
      </c>
      <c r="HI349" s="2" t="s">
        <v>90492</v>
      </c>
      <c r="HJ349" s="2" t="s">
        <v>90493</v>
      </c>
      <c r="HK349" s="2" t="s">
        <v>90494</v>
      </c>
      <c r="HL349" s="2" t="s">
        <v>90495</v>
      </c>
      <c r="HM349" s="2" t="s">
        <v>90496</v>
      </c>
      <c r="HN349" s="2" t="s">
        <v>90497</v>
      </c>
      <c r="HO349" s="2" t="s">
        <v>90498</v>
      </c>
      <c r="HP349" s="2" t="s">
        <v>90499</v>
      </c>
      <c r="HQ349" s="2" t="s">
        <v>90500</v>
      </c>
      <c r="HR349" s="2" t="s">
        <v>90501</v>
      </c>
      <c r="HS349" s="2" t="s">
        <v>90502</v>
      </c>
      <c r="HT349" s="2" t="s">
        <v>90503</v>
      </c>
      <c r="HU349" s="2" t="s">
        <v>90504</v>
      </c>
      <c r="HV349" s="2" t="s">
        <v>90505</v>
      </c>
      <c r="HW349" s="2" t="s">
        <v>90506</v>
      </c>
      <c r="HX349" s="2" t="s">
        <v>90507</v>
      </c>
      <c r="HY349" s="2" t="s">
        <v>90508</v>
      </c>
      <c r="HZ349" s="2" t="s">
        <v>90509</v>
      </c>
      <c r="IA349" s="2" t="s">
        <v>90510</v>
      </c>
      <c r="IB349" s="2" t="s">
        <v>90511</v>
      </c>
      <c r="IC349" s="2" t="s">
        <v>90512</v>
      </c>
      <c r="ID349" s="2" t="s">
        <v>90513</v>
      </c>
      <c r="IE349" s="2" t="s">
        <v>90514</v>
      </c>
      <c r="IF349" s="2" t="s">
        <v>90515</v>
      </c>
      <c r="IG349">
        <v>144491.03447619101</v>
      </c>
      <c r="IH349" s="2" t="s">
        <v>90516</v>
      </c>
      <c r="II349" s="2" t="s">
        <v>90517</v>
      </c>
      <c r="IJ349">
        <v>146916.23004255901</v>
      </c>
      <c r="IK349" s="2" t="s">
        <v>90518</v>
      </c>
      <c r="IL349" s="2" t="s">
        <v>90519</v>
      </c>
      <c r="IM349" s="2" t="s">
        <v>90520</v>
      </c>
      <c r="IN349" s="2" t="s">
        <v>90521</v>
      </c>
      <c r="IO349" s="2" t="s">
        <v>90522</v>
      </c>
      <c r="IP349">
        <v>151521.797008914</v>
      </c>
      <c r="IQ349" s="2" t="s">
        <v>90523</v>
      </c>
      <c r="IR349" s="2" t="s">
        <v>90524</v>
      </c>
      <c r="IS349" s="2" t="s">
        <v>90525</v>
      </c>
      <c r="IT349" s="2" t="s">
        <v>90526</v>
      </c>
      <c r="IU349" s="2" t="s">
        <v>90527</v>
      </c>
      <c r="IV349" s="2" t="s">
        <v>90528</v>
      </c>
      <c r="IW349" s="2" t="s">
        <v>90529</v>
      </c>
      <c r="IX349" s="2" t="s">
        <v>90530</v>
      </c>
      <c r="IY349" s="2" t="s">
        <v>90531</v>
      </c>
      <c r="IZ349" s="2" t="s">
        <v>90532</v>
      </c>
      <c r="JA349" s="2" t="s">
        <v>90533</v>
      </c>
      <c r="JB349" s="2" t="s">
        <v>90534</v>
      </c>
      <c r="JC349" s="2" t="s">
        <v>90535</v>
      </c>
      <c r="JD349">
        <v>172857.64216238001</v>
      </c>
      <c r="JE349" s="2" t="s">
        <v>90536</v>
      </c>
      <c r="JF349" s="2" t="s">
        <v>90537</v>
      </c>
      <c r="JG349" s="2" t="s">
        <v>90538</v>
      </c>
      <c r="JH349" s="2" t="s">
        <v>90539</v>
      </c>
      <c r="JI349" s="2" t="s">
        <v>90540</v>
      </c>
      <c r="JJ349" s="2" t="s">
        <v>90541</v>
      </c>
      <c r="JK349" s="2" t="s">
        <v>90542</v>
      </c>
      <c r="JL349" s="2" t="s">
        <v>90543</v>
      </c>
      <c r="JM349" s="2" t="s">
        <v>90544</v>
      </c>
      <c r="JN349" s="2" t="s">
        <v>90545</v>
      </c>
      <c r="JO349" s="2" t="s">
        <v>90546</v>
      </c>
      <c r="JP349" s="2" t="s">
        <v>90547</v>
      </c>
      <c r="JQ349" s="2" t="s">
        <v>90548</v>
      </c>
      <c r="JR349" s="2" t="s">
        <v>90549</v>
      </c>
      <c r="JS349" s="2" t="s">
        <v>90550</v>
      </c>
      <c r="JT349" s="2" t="s">
        <v>90551</v>
      </c>
      <c r="JU349" s="2" t="s">
        <v>90552</v>
      </c>
      <c r="JV349" s="2" t="s">
        <v>90553</v>
      </c>
      <c r="JW349" s="2" t="s">
        <v>90554</v>
      </c>
      <c r="JX349" s="2" t="s">
        <v>90555</v>
      </c>
      <c r="JY349">
        <v>205637.42531121001</v>
      </c>
      <c r="JZ349" s="2" t="s">
        <v>90556</v>
      </c>
      <c r="KA349" s="2" t="s">
        <v>90557</v>
      </c>
      <c r="KB349" s="2" t="s">
        <v>90558</v>
      </c>
      <c r="KC349" s="2" t="s">
        <v>90559</v>
      </c>
      <c r="KD349" s="2" t="s">
        <v>90560</v>
      </c>
      <c r="KE349" s="2" t="s">
        <v>90561</v>
      </c>
      <c r="KF349" s="2" t="s">
        <v>90562</v>
      </c>
      <c r="KG349" s="2" t="s">
        <v>90563</v>
      </c>
      <c r="KH349" s="2" t="s">
        <v>90564</v>
      </c>
      <c r="KI349" s="2" t="s">
        <v>90565</v>
      </c>
      <c r="KJ349" s="2" t="s">
        <v>90566</v>
      </c>
      <c r="KK349" s="2" t="s">
        <v>90567</v>
      </c>
      <c r="KL349" s="2" t="s">
        <v>90568</v>
      </c>
      <c r="KM349" s="2" t="s">
        <v>90569</v>
      </c>
      <c r="KN349" s="2" t="s">
        <v>90570</v>
      </c>
      <c r="KO349" s="2" t="s">
        <v>90571</v>
      </c>
      <c r="KP349" s="2" t="s">
        <v>90572</v>
      </c>
      <c r="KQ349" s="2" t="s">
        <v>90573</v>
      </c>
      <c r="KR349" s="2" t="s">
        <v>90574</v>
      </c>
      <c r="KS349" s="2" t="s">
        <v>90575</v>
      </c>
      <c r="KT349">
        <v>202768.65415177401</v>
      </c>
      <c r="KU349" s="2" t="s">
        <v>90576</v>
      </c>
      <c r="KV349" s="2" t="s">
        <v>90577</v>
      </c>
      <c r="KW349" s="2" t="s">
        <v>90578</v>
      </c>
      <c r="KX349" s="2" t="s">
        <v>90579</v>
      </c>
      <c r="KY349" s="2" t="s">
        <v>90580</v>
      </c>
      <c r="KZ349" s="2" t="s">
        <v>90581</v>
      </c>
      <c r="LA349" s="2" t="s">
        <v>90582</v>
      </c>
      <c r="LB349" s="2" t="s">
        <v>90583</v>
      </c>
    </row>
    <row r="350" spans="1:314" x14ac:dyDescent="0.3">
      <c r="A350">
        <v>395086</v>
      </c>
      <c r="B350">
        <v>402</v>
      </c>
      <c r="C350" t="s">
        <v>90584</v>
      </c>
      <c r="D350" t="s">
        <v>304</v>
      </c>
      <c r="E350" t="s">
        <v>10633</v>
      </c>
      <c r="F350" s="2" t="s">
        <v>90585</v>
      </c>
      <c r="G350" s="2" t="s">
        <v>90586</v>
      </c>
      <c r="H350" s="2" t="s">
        <v>90587</v>
      </c>
      <c r="I350" s="2" t="s">
        <v>90588</v>
      </c>
      <c r="J350" s="2" t="s">
        <v>90589</v>
      </c>
      <c r="K350" s="2" t="s">
        <v>90590</v>
      </c>
      <c r="L350" s="2" t="s">
        <v>90591</v>
      </c>
      <c r="M350" s="2" t="s">
        <v>90592</v>
      </c>
      <c r="N350" s="2" t="s">
        <v>90593</v>
      </c>
      <c r="O350" s="2" t="s">
        <v>90594</v>
      </c>
      <c r="P350" s="2" t="s">
        <v>90595</v>
      </c>
      <c r="Q350" s="2" t="s">
        <v>90596</v>
      </c>
      <c r="R350" s="2" t="s">
        <v>90597</v>
      </c>
      <c r="S350" s="2" t="s">
        <v>90598</v>
      </c>
      <c r="T350" s="2" t="s">
        <v>90599</v>
      </c>
      <c r="U350" s="2" t="s">
        <v>90600</v>
      </c>
      <c r="V350" s="2" t="s">
        <v>90601</v>
      </c>
      <c r="W350" s="2" t="s">
        <v>90602</v>
      </c>
      <c r="X350" s="2" t="s">
        <v>90603</v>
      </c>
      <c r="Y350" s="2" t="s">
        <v>90604</v>
      </c>
      <c r="Z350" s="2" t="s">
        <v>90605</v>
      </c>
      <c r="AA350" s="2" t="s">
        <v>90606</v>
      </c>
      <c r="AB350" s="2" t="s">
        <v>90607</v>
      </c>
      <c r="AC350" s="2" t="s">
        <v>90608</v>
      </c>
      <c r="AD350" s="2" t="s">
        <v>90609</v>
      </c>
      <c r="AE350" s="2" t="s">
        <v>90610</v>
      </c>
      <c r="AF350" s="2" t="s">
        <v>90611</v>
      </c>
      <c r="AG350" s="2" t="s">
        <v>90612</v>
      </c>
      <c r="AH350" s="2" t="s">
        <v>90613</v>
      </c>
      <c r="AI350" s="2" t="s">
        <v>90614</v>
      </c>
      <c r="AJ350" s="2" t="s">
        <v>90615</v>
      </c>
      <c r="AK350" s="2" t="s">
        <v>90616</v>
      </c>
      <c r="AL350" s="2" t="s">
        <v>90617</v>
      </c>
      <c r="AM350" s="2" t="s">
        <v>90618</v>
      </c>
      <c r="AN350" s="2" t="s">
        <v>90619</v>
      </c>
      <c r="AO350" s="2" t="s">
        <v>90620</v>
      </c>
      <c r="AP350" s="2" t="s">
        <v>90621</v>
      </c>
      <c r="AQ350" s="2" t="s">
        <v>90622</v>
      </c>
      <c r="AR350" s="2" t="s">
        <v>90623</v>
      </c>
      <c r="AS350" s="2" t="s">
        <v>90624</v>
      </c>
      <c r="AT350" s="2" t="s">
        <v>90625</v>
      </c>
      <c r="AU350" s="2" t="s">
        <v>90626</v>
      </c>
      <c r="AV350" s="2" t="s">
        <v>90627</v>
      </c>
      <c r="AW350" s="2" t="s">
        <v>90628</v>
      </c>
      <c r="AX350" s="2" t="s">
        <v>90629</v>
      </c>
      <c r="AY350" s="2" t="s">
        <v>90630</v>
      </c>
      <c r="AZ350" s="2" t="s">
        <v>90631</v>
      </c>
      <c r="BA350" s="2" t="s">
        <v>90632</v>
      </c>
      <c r="BB350" s="2" t="s">
        <v>90633</v>
      </c>
      <c r="BC350" s="2" t="s">
        <v>90634</v>
      </c>
      <c r="BD350" s="2" t="s">
        <v>90635</v>
      </c>
      <c r="BE350" s="2" t="s">
        <v>90636</v>
      </c>
      <c r="BF350" s="2" t="s">
        <v>90637</v>
      </c>
      <c r="BG350" s="2" t="s">
        <v>90638</v>
      </c>
      <c r="BH350" s="2" t="s">
        <v>90639</v>
      </c>
      <c r="BI350" s="2" t="s">
        <v>90640</v>
      </c>
      <c r="BJ350" s="2" t="s">
        <v>90641</v>
      </c>
      <c r="BK350" s="2" t="s">
        <v>90642</v>
      </c>
      <c r="BL350" s="2" t="s">
        <v>90643</v>
      </c>
      <c r="BM350" s="2" t="s">
        <v>90644</v>
      </c>
      <c r="BN350" s="2" t="s">
        <v>90645</v>
      </c>
      <c r="BO350" s="2" t="s">
        <v>90646</v>
      </c>
      <c r="BP350" s="2" t="s">
        <v>90647</v>
      </c>
      <c r="BQ350">
        <v>140216.2948451</v>
      </c>
      <c r="BR350" s="2" t="s">
        <v>90648</v>
      </c>
      <c r="BS350" s="2" t="s">
        <v>90649</v>
      </c>
      <c r="BT350" s="2" t="s">
        <v>90650</v>
      </c>
      <c r="BU350" s="2" t="s">
        <v>90651</v>
      </c>
      <c r="BV350" s="2" t="s">
        <v>90652</v>
      </c>
      <c r="BW350" s="2" t="s">
        <v>90653</v>
      </c>
      <c r="BX350" s="2" t="s">
        <v>90654</v>
      </c>
      <c r="BY350" s="2" t="s">
        <v>90655</v>
      </c>
      <c r="BZ350" s="2" t="s">
        <v>90656</v>
      </c>
      <c r="CA350" s="2" t="s">
        <v>90657</v>
      </c>
      <c r="CB350" s="2" t="s">
        <v>90658</v>
      </c>
      <c r="CC350" s="2" t="s">
        <v>90659</v>
      </c>
      <c r="CD350" s="2" t="s">
        <v>90660</v>
      </c>
      <c r="CE350" s="2" t="s">
        <v>90661</v>
      </c>
      <c r="CF350" s="2" t="s">
        <v>90662</v>
      </c>
      <c r="CG350" s="2" t="s">
        <v>90663</v>
      </c>
      <c r="CH350" s="2" t="s">
        <v>90664</v>
      </c>
      <c r="CI350" s="2" t="s">
        <v>90665</v>
      </c>
      <c r="CJ350" s="2" t="s">
        <v>90666</v>
      </c>
      <c r="CK350" s="2" t="s">
        <v>90667</v>
      </c>
      <c r="CL350" s="2" t="s">
        <v>90668</v>
      </c>
      <c r="CM350" s="2" t="s">
        <v>90669</v>
      </c>
      <c r="CN350" s="2" t="s">
        <v>90670</v>
      </c>
      <c r="CO350" s="2" t="s">
        <v>90671</v>
      </c>
      <c r="CP350" s="2" t="s">
        <v>90672</v>
      </c>
      <c r="CQ350" s="2" t="s">
        <v>90673</v>
      </c>
      <c r="CR350" s="2" t="s">
        <v>90674</v>
      </c>
      <c r="CS350" s="2" t="s">
        <v>90675</v>
      </c>
      <c r="CT350" s="2" t="s">
        <v>90676</v>
      </c>
      <c r="CU350" s="2" t="s">
        <v>90677</v>
      </c>
      <c r="CV350" s="2" t="s">
        <v>90678</v>
      </c>
      <c r="CW350" s="2" t="s">
        <v>90679</v>
      </c>
      <c r="CX350" s="2" t="s">
        <v>90680</v>
      </c>
      <c r="CY350" s="2" t="s">
        <v>90681</v>
      </c>
      <c r="CZ350" s="2" t="s">
        <v>90682</v>
      </c>
      <c r="DA350" s="2" t="s">
        <v>90683</v>
      </c>
      <c r="DB350" s="2" t="s">
        <v>90684</v>
      </c>
      <c r="DC350" s="2" t="s">
        <v>90685</v>
      </c>
      <c r="DD350" s="2" t="s">
        <v>90686</v>
      </c>
      <c r="DE350" s="2" t="s">
        <v>90687</v>
      </c>
      <c r="DF350" s="2" t="s">
        <v>90688</v>
      </c>
      <c r="DG350" s="2" t="s">
        <v>90689</v>
      </c>
      <c r="DH350" s="2" t="s">
        <v>90690</v>
      </c>
      <c r="DI350" s="2" t="s">
        <v>90691</v>
      </c>
      <c r="DJ350" s="2" t="s">
        <v>90692</v>
      </c>
      <c r="DK350" s="2" t="s">
        <v>90693</v>
      </c>
      <c r="DL350" s="2" t="s">
        <v>90694</v>
      </c>
      <c r="DM350" s="2" t="s">
        <v>90695</v>
      </c>
      <c r="DN350" s="2" t="s">
        <v>90696</v>
      </c>
      <c r="DO350" s="2" t="s">
        <v>90697</v>
      </c>
      <c r="DP350" s="2" t="s">
        <v>90698</v>
      </c>
      <c r="DQ350" s="2" t="s">
        <v>90699</v>
      </c>
      <c r="DR350" s="2" t="s">
        <v>90700</v>
      </c>
      <c r="DS350" s="2" t="s">
        <v>90701</v>
      </c>
      <c r="DT350" s="2" t="s">
        <v>90702</v>
      </c>
      <c r="DU350" s="2" t="s">
        <v>90703</v>
      </c>
      <c r="DV350" s="2" t="s">
        <v>90704</v>
      </c>
      <c r="DW350" s="2" t="s">
        <v>90705</v>
      </c>
      <c r="DX350" s="2" t="s">
        <v>90706</v>
      </c>
      <c r="DY350" s="2" t="s">
        <v>90707</v>
      </c>
      <c r="DZ350" s="2" t="s">
        <v>90708</v>
      </c>
      <c r="EA350" s="2" t="s">
        <v>90709</v>
      </c>
      <c r="EB350" s="2" t="s">
        <v>90710</v>
      </c>
      <c r="EC350" s="2" t="s">
        <v>90711</v>
      </c>
      <c r="ED350" s="2" t="s">
        <v>90712</v>
      </c>
      <c r="EE350" s="2" t="s">
        <v>90713</v>
      </c>
      <c r="EF350" s="2" t="s">
        <v>90714</v>
      </c>
      <c r="EG350" s="2" t="s">
        <v>90715</v>
      </c>
      <c r="EH350" s="2" t="s">
        <v>90716</v>
      </c>
      <c r="EI350" s="2" t="s">
        <v>90717</v>
      </c>
      <c r="EJ350" s="2" t="s">
        <v>90718</v>
      </c>
      <c r="EK350" s="2" t="s">
        <v>90719</v>
      </c>
      <c r="EL350" s="2" t="s">
        <v>90720</v>
      </c>
      <c r="EM350" s="2" t="s">
        <v>90721</v>
      </c>
      <c r="EN350" s="2" t="s">
        <v>90722</v>
      </c>
      <c r="EO350" s="2" t="s">
        <v>90723</v>
      </c>
      <c r="EP350" s="2" t="s">
        <v>90724</v>
      </c>
      <c r="EQ350" s="2" t="s">
        <v>90725</v>
      </c>
      <c r="ER350" s="2" t="s">
        <v>90726</v>
      </c>
      <c r="ES350" s="2" t="s">
        <v>90727</v>
      </c>
      <c r="ET350" s="2" t="s">
        <v>90728</v>
      </c>
      <c r="EU350" s="2" t="s">
        <v>90729</v>
      </c>
      <c r="EV350" s="2" t="s">
        <v>90730</v>
      </c>
      <c r="EW350" s="2" t="s">
        <v>90731</v>
      </c>
      <c r="EX350" s="2" t="s">
        <v>90732</v>
      </c>
      <c r="EY350" s="2" t="s">
        <v>90733</v>
      </c>
      <c r="EZ350">
        <v>123195.373334973</v>
      </c>
      <c r="FA350" s="2" t="s">
        <v>90734</v>
      </c>
      <c r="FB350" s="2" t="s">
        <v>90735</v>
      </c>
      <c r="FC350" s="2" t="s">
        <v>90736</v>
      </c>
      <c r="FD350" s="2" t="s">
        <v>90737</v>
      </c>
      <c r="FE350" s="2" t="s">
        <v>90738</v>
      </c>
      <c r="FF350" s="2" t="s">
        <v>90739</v>
      </c>
      <c r="FG350" s="2" t="s">
        <v>90740</v>
      </c>
      <c r="FH350" s="2" t="s">
        <v>90741</v>
      </c>
      <c r="FI350" s="2" t="s">
        <v>90742</v>
      </c>
      <c r="FJ350" s="2" t="s">
        <v>90743</v>
      </c>
      <c r="FK350" s="2" t="s">
        <v>90744</v>
      </c>
      <c r="FL350" s="2" t="s">
        <v>90745</v>
      </c>
      <c r="FM350" s="2" t="s">
        <v>90746</v>
      </c>
      <c r="FN350" s="2" t="s">
        <v>90747</v>
      </c>
      <c r="FO350" s="2" t="s">
        <v>90748</v>
      </c>
      <c r="FP350" s="2" t="s">
        <v>90749</v>
      </c>
      <c r="FQ350" s="2" t="s">
        <v>90750</v>
      </c>
      <c r="FR350" s="2" t="s">
        <v>90751</v>
      </c>
      <c r="FS350" s="2" t="s">
        <v>90752</v>
      </c>
      <c r="FT350" s="2" t="s">
        <v>90753</v>
      </c>
      <c r="FU350" s="2" t="s">
        <v>90754</v>
      </c>
      <c r="FV350" s="2" t="s">
        <v>90755</v>
      </c>
      <c r="FW350" s="2" t="s">
        <v>90756</v>
      </c>
      <c r="FX350" s="2" t="s">
        <v>90757</v>
      </c>
      <c r="FY350" s="2" t="s">
        <v>90758</v>
      </c>
      <c r="FZ350" s="2" t="s">
        <v>90759</v>
      </c>
      <c r="GA350" s="2" t="s">
        <v>90760</v>
      </c>
      <c r="GB350" s="2" t="s">
        <v>90761</v>
      </c>
      <c r="GC350" s="2" t="s">
        <v>90762</v>
      </c>
      <c r="GD350" s="2" t="s">
        <v>90763</v>
      </c>
      <c r="GE350" s="2" t="s">
        <v>90764</v>
      </c>
      <c r="GF350" s="2" t="s">
        <v>90765</v>
      </c>
      <c r="GG350" s="2" t="s">
        <v>90766</v>
      </c>
      <c r="GH350" s="2" t="s">
        <v>90767</v>
      </c>
      <c r="GI350" s="2" t="s">
        <v>90768</v>
      </c>
      <c r="GJ350" s="2" t="s">
        <v>90769</v>
      </c>
      <c r="GK350" s="2" t="s">
        <v>90770</v>
      </c>
      <c r="GL350" s="2" t="s">
        <v>90771</v>
      </c>
      <c r="GM350" s="2" t="s">
        <v>90772</v>
      </c>
      <c r="GN350" s="2" t="s">
        <v>90773</v>
      </c>
      <c r="GO350" s="2" t="s">
        <v>90774</v>
      </c>
      <c r="GP350" s="2" t="s">
        <v>90775</v>
      </c>
      <c r="GQ350">
        <v>135824.13685505799</v>
      </c>
      <c r="GR350" s="2" t="s">
        <v>90776</v>
      </c>
      <c r="GS350" s="2" t="s">
        <v>90777</v>
      </c>
      <c r="GT350" s="2" t="s">
        <v>90778</v>
      </c>
      <c r="GU350" s="2" t="s">
        <v>90779</v>
      </c>
      <c r="GV350" s="2" t="s">
        <v>90780</v>
      </c>
      <c r="GW350" s="2" t="s">
        <v>90781</v>
      </c>
      <c r="GX350" s="2" t="s">
        <v>90782</v>
      </c>
      <c r="GY350" s="2" t="s">
        <v>90783</v>
      </c>
      <c r="GZ350" s="2" t="s">
        <v>90784</v>
      </c>
      <c r="HA350" s="2" t="s">
        <v>90785</v>
      </c>
      <c r="HB350" s="2" t="s">
        <v>90786</v>
      </c>
      <c r="HC350" s="2" t="s">
        <v>90787</v>
      </c>
      <c r="HD350" s="2" t="s">
        <v>90788</v>
      </c>
      <c r="HE350" s="2" t="s">
        <v>90789</v>
      </c>
      <c r="HF350" s="2" t="s">
        <v>90790</v>
      </c>
      <c r="HG350" s="2" t="s">
        <v>90791</v>
      </c>
      <c r="HH350" s="2" t="s">
        <v>90792</v>
      </c>
      <c r="HI350" s="2" t="s">
        <v>90793</v>
      </c>
      <c r="HJ350" s="2" t="s">
        <v>90794</v>
      </c>
      <c r="HK350" s="2" t="s">
        <v>90795</v>
      </c>
      <c r="HL350" s="2" t="s">
        <v>90796</v>
      </c>
      <c r="HM350" s="2" t="s">
        <v>90797</v>
      </c>
      <c r="HN350" s="2" t="s">
        <v>90798</v>
      </c>
      <c r="HO350" s="2" t="s">
        <v>90799</v>
      </c>
      <c r="HP350" s="2" t="s">
        <v>90800</v>
      </c>
      <c r="HQ350" s="2" t="s">
        <v>90801</v>
      </c>
      <c r="HR350" s="2" t="s">
        <v>90802</v>
      </c>
      <c r="HS350" s="2" t="s">
        <v>90803</v>
      </c>
      <c r="HT350" s="2" t="s">
        <v>90804</v>
      </c>
      <c r="HU350" s="2" t="s">
        <v>90805</v>
      </c>
      <c r="HV350" s="2" t="s">
        <v>90806</v>
      </c>
      <c r="HW350" s="2" t="s">
        <v>90807</v>
      </c>
      <c r="HX350" s="2" t="s">
        <v>90808</v>
      </c>
      <c r="HY350" s="2" t="s">
        <v>90809</v>
      </c>
      <c r="HZ350" s="2" t="s">
        <v>90810</v>
      </c>
      <c r="IA350" s="2" t="s">
        <v>90811</v>
      </c>
      <c r="IB350" s="2" t="s">
        <v>90812</v>
      </c>
      <c r="IC350" s="2" t="s">
        <v>90813</v>
      </c>
      <c r="ID350" s="2" t="s">
        <v>90814</v>
      </c>
      <c r="IE350" s="2" t="s">
        <v>90815</v>
      </c>
      <c r="IF350" s="2" t="s">
        <v>90816</v>
      </c>
      <c r="IG350" s="2" t="s">
        <v>90817</v>
      </c>
      <c r="IH350" s="2" t="s">
        <v>90818</v>
      </c>
      <c r="II350" s="2" t="s">
        <v>90819</v>
      </c>
      <c r="IJ350" s="2" t="s">
        <v>90820</v>
      </c>
      <c r="IK350" s="2" t="s">
        <v>90821</v>
      </c>
      <c r="IL350" s="2" t="s">
        <v>90822</v>
      </c>
      <c r="IM350" s="2" t="s">
        <v>90823</v>
      </c>
      <c r="IN350" s="2" t="s">
        <v>90824</v>
      </c>
      <c r="IO350" s="2" t="s">
        <v>90825</v>
      </c>
      <c r="IP350" s="2" t="s">
        <v>90826</v>
      </c>
      <c r="IQ350">
        <v>203278.11264258099</v>
      </c>
      <c r="IR350" s="2" t="s">
        <v>90827</v>
      </c>
      <c r="IS350" s="2" t="s">
        <v>90828</v>
      </c>
      <c r="IT350" s="2" t="s">
        <v>90829</v>
      </c>
      <c r="IU350" s="2" t="s">
        <v>90830</v>
      </c>
      <c r="IV350" s="2" t="s">
        <v>90831</v>
      </c>
      <c r="IW350" s="2" t="s">
        <v>90832</v>
      </c>
      <c r="IX350" s="2" t="s">
        <v>90833</v>
      </c>
      <c r="IY350" s="2" t="s">
        <v>90834</v>
      </c>
      <c r="IZ350" s="2" t="s">
        <v>90835</v>
      </c>
      <c r="JA350" s="2" t="s">
        <v>90836</v>
      </c>
      <c r="JB350" s="2" t="s">
        <v>90837</v>
      </c>
      <c r="JC350">
        <v>256275.517204729</v>
      </c>
      <c r="JD350" s="2" t="s">
        <v>90838</v>
      </c>
      <c r="JE350" s="2" t="s">
        <v>90839</v>
      </c>
      <c r="JF350" s="2" t="s">
        <v>90840</v>
      </c>
      <c r="JG350" s="2" t="s">
        <v>90841</v>
      </c>
      <c r="JH350" s="2" t="s">
        <v>90842</v>
      </c>
      <c r="JI350">
        <v>298649.88651470002</v>
      </c>
      <c r="JJ350">
        <v>306811.182182135</v>
      </c>
      <c r="JK350" s="2" t="s">
        <v>90843</v>
      </c>
      <c r="JL350" s="2" t="s">
        <v>90844</v>
      </c>
      <c r="JM350" s="2" t="s">
        <v>90845</v>
      </c>
      <c r="JN350" s="2" t="s">
        <v>90846</v>
      </c>
      <c r="JO350" s="2" t="s">
        <v>90847</v>
      </c>
      <c r="JP350" s="2" t="s">
        <v>90848</v>
      </c>
      <c r="JQ350" s="2" t="s">
        <v>90849</v>
      </c>
      <c r="JR350" s="2" t="s">
        <v>90850</v>
      </c>
      <c r="JS350" s="2" t="s">
        <v>90851</v>
      </c>
      <c r="JT350" s="2" t="s">
        <v>90852</v>
      </c>
      <c r="JU350" s="2" t="s">
        <v>90853</v>
      </c>
      <c r="JV350" s="2" t="s">
        <v>90854</v>
      </c>
      <c r="JW350" s="2" t="s">
        <v>90855</v>
      </c>
      <c r="JX350" s="2" t="s">
        <v>90856</v>
      </c>
      <c r="JY350" s="2" t="s">
        <v>90857</v>
      </c>
      <c r="JZ350" s="2" t="s">
        <v>90858</v>
      </c>
      <c r="KA350" s="2" t="s">
        <v>90859</v>
      </c>
      <c r="KB350" s="2" t="s">
        <v>90860</v>
      </c>
      <c r="KC350" s="2" t="s">
        <v>90861</v>
      </c>
      <c r="KD350" s="2" t="s">
        <v>90862</v>
      </c>
      <c r="KE350" s="2" t="s">
        <v>90863</v>
      </c>
      <c r="KF350" s="2" t="s">
        <v>90864</v>
      </c>
      <c r="KG350" s="2" t="s">
        <v>90865</v>
      </c>
      <c r="KH350" s="2" t="s">
        <v>90866</v>
      </c>
      <c r="KI350" s="2" t="s">
        <v>90867</v>
      </c>
      <c r="KJ350" s="2" t="s">
        <v>90868</v>
      </c>
      <c r="KK350" s="2" t="s">
        <v>90869</v>
      </c>
      <c r="KL350" s="2" t="s">
        <v>90870</v>
      </c>
      <c r="KM350" s="2" t="s">
        <v>90871</v>
      </c>
      <c r="KN350" s="2" t="s">
        <v>90872</v>
      </c>
      <c r="KO350" s="2" t="s">
        <v>90873</v>
      </c>
      <c r="KP350" s="2" t="s">
        <v>90874</v>
      </c>
      <c r="KQ350" s="2" t="s">
        <v>90875</v>
      </c>
      <c r="KR350" s="2" t="s">
        <v>90876</v>
      </c>
      <c r="KS350">
        <v>339179.066140835</v>
      </c>
      <c r="KT350" s="2" t="s">
        <v>90877</v>
      </c>
      <c r="KU350" s="2" t="s">
        <v>90878</v>
      </c>
      <c r="KV350" s="2" t="s">
        <v>90879</v>
      </c>
      <c r="KW350" s="2" t="s">
        <v>90880</v>
      </c>
      <c r="KX350" s="2" t="s">
        <v>90881</v>
      </c>
      <c r="KY350" s="2" t="s">
        <v>90882</v>
      </c>
      <c r="KZ350" s="2" t="s">
        <v>90883</v>
      </c>
      <c r="LA350" s="2" t="s">
        <v>90884</v>
      </c>
      <c r="LB350" s="2" t="s">
        <v>90885</v>
      </c>
    </row>
    <row r="351" spans="1:314" x14ac:dyDescent="0.3">
      <c r="A351">
        <v>394882</v>
      </c>
      <c r="B351">
        <v>403</v>
      </c>
      <c r="C351" t="s">
        <v>90886</v>
      </c>
      <c r="D351" t="s">
        <v>304</v>
      </c>
      <c r="E351" t="s">
        <v>4412</v>
      </c>
      <c r="DJ351" s="2" t="s">
        <v>90887</v>
      </c>
      <c r="DK351" s="2" t="s">
        <v>90888</v>
      </c>
      <c r="DL351" s="2" t="s">
        <v>90889</v>
      </c>
      <c r="DM351" s="2" t="s">
        <v>90890</v>
      </c>
      <c r="DN351" s="2" t="s">
        <v>90891</v>
      </c>
      <c r="DO351" s="2" t="s">
        <v>90892</v>
      </c>
      <c r="DP351" s="2" t="s">
        <v>90893</v>
      </c>
      <c r="DQ351" s="2" t="s">
        <v>90894</v>
      </c>
      <c r="DR351" s="2" t="s">
        <v>90895</v>
      </c>
      <c r="DS351" s="2" t="s">
        <v>90896</v>
      </c>
      <c r="DT351" s="2" t="s">
        <v>90897</v>
      </c>
      <c r="DU351" s="2" t="s">
        <v>90898</v>
      </c>
      <c r="DV351" s="2" t="s">
        <v>90899</v>
      </c>
      <c r="DW351" s="2" t="s">
        <v>90900</v>
      </c>
      <c r="DX351" s="2" t="s">
        <v>90901</v>
      </c>
      <c r="DY351" s="2" t="s">
        <v>90902</v>
      </c>
      <c r="DZ351" s="2" t="s">
        <v>90903</v>
      </c>
      <c r="EA351" s="2" t="s">
        <v>90904</v>
      </c>
      <c r="EB351" s="2" t="s">
        <v>90905</v>
      </c>
      <c r="EC351" s="2" t="s">
        <v>90906</v>
      </c>
      <c r="ED351" s="2" t="s">
        <v>90907</v>
      </c>
      <c r="EE351" s="2" t="s">
        <v>90908</v>
      </c>
      <c r="EF351" s="2" t="s">
        <v>90909</v>
      </c>
      <c r="EG351" s="2" t="s">
        <v>90910</v>
      </c>
      <c r="EH351" s="2" t="s">
        <v>90911</v>
      </c>
      <c r="EI351" s="2" t="s">
        <v>90912</v>
      </c>
      <c r="EJ351" s="2" t="s">
        <v>90913</v>
      </c>
      <c r="EK351" s="2" t="s">
        <v>90914</v>
      </c>
      <c r="EL351" s="2" t="s">
        <v>90915</v>
      </c>
      <c r="EM351" s="2" t="s">
        <v>90916</v>
      </c>
      <c r="EN351" s="2" t="s">
        <v>90917</v>
      </c>
      <c r="EO351" s="2" t="s">
        <v>90918</v>
      </c>
      <c r="EP351" s="2" t="s">
        <v>90919</v>
      </c>
      <c r="EQ351" s="2" t="s">
        <v>90920</v>
      </c>
      <c r="ER351" s="2" t="s">
        <v>90921</v>
      </c>
      <c r="ES351" s="2" t="s">
        <v>90922</v>
      </c>
      <c r="ET351" s="2" t="s">
        <v>90923</v>
      </c>
      <c r="EU351" s="2" t="s">
        <v>90924</v>
      </c>
      <c r="EV351" s="2" t="s">
        <v>90925</v>
      </c>
      <c r="EW351" s="2" t="s">
        <v>90926</v>
      </c>
      <c r="EX351" s="2" t="s">
        <v>90927</v>
      </c>
      <c r="EY351" s="2" t="s">
        <v>90928</v>
      </c>
      <c r="EZ351" s="2" t="s">
        <v>90929</v>
      </c>
      <c r="FA351" s="2" t="s">
        <v>90930</v>
      </c>
      <c r="FB351" s="2" t="s">
        <v>90931</v>
      </c>
      <c r="FC351" s="2" t="s">
        <v>90932</v>
      </c>
      <c r="FD351" s="2" t="s">
        <v>90933</v>
      </c>
      <c r="FE351" s="2" t="s">
        <v>90934</v>
      </c>
      <c r="FF351" s="2" t="s">
        <v>90935</v>
      </c>
      <c r="FG351" s="2" t="s">
        <v>90936</v>
      </c>
      <c r="FH351" s="2" t="s">
        <v>90937</v>
      </c>
      <c r="FI351" s="2" t="s">
        <v>90938</v>
      </c>
      <c r="FJ351" s="2" t="s">
        <v>90939</v>
      </c>
      <c r="FK351" s="2" t="s">
        <v>90940</v>
      </c>
      <c r="FL351" s="2" t="s">
        <v>90941</v>
      </c>
      <c r="FM351" s="2" t="s">
        <v>90942</v>
      </c>
      <c r="FN351" s="2" t="s">
        <v>90943</v>
      </c>
      <c r="FO351" s="2" t="s">
        <v>90944</v>
      </c>
      <c r="FP351" s="2" t="s">
        <v>90945</v>
      </c>
      <c r="FQ351" s="2" t="s">
        <v>90946</v>
      </c>
      <c r="FR351" s="2" t="s">
        <v>90947</v>
      </c>
      <c r="FS351" s="2" t="s">
        <v>90948</v>
      </c>
      <c r="FT351" s="2" t="s">
        <v>90949</v>
      </c>
      <c r="FU351" s="2" t="s">
        <v>90950</v>
      </c>
      <c r="FV351" s="2" t="s">
        <v>90951</v>
      </c>
      <c r="FW351" s="2" t="s">
        <v>90952</v>
      </c>
      <c r="FX351" s="2" t="s">
        <v>90953</v>
      </c>
      <c r="FY351" s="2" t="s">
        <v>90954</v>
      </c>
      <c r="FZ351" s="2" t="s">
        <v>90955</v>
      </c>
      <c r="GA351" s="2" t="s">
        <v>90956</v>
      </c>
      <c r="GB351" s="2" t="s">
        <v>90957</v>
      </c>
      <c r="GC351" s="2" t="s">
        <v>90958</v>
      </c>
      <c r="GD351" s="2" t="s">
        <v>90959</v>
      </c>
      <c r="GE351" s="2" t="s">
        <v>90960</v>
      </c>
      <c r="GF351" s="2" t="s">
        <v>90961</v>
      </c>
      <c r="GG351" s="2" t="s">
        <v>90962</v>
      </c>
      <c r="GH351" s="2" t="s">
        <v>90963</v>
      </c>
      <c r="GI351" s="2" t="s">
        <v>90964</v>
      </c>
      <c r="GJ351" s="2" t="s">
        <v>90965</v>
      </c>
      <c r="GK351" s="2" t="s">
        <v>90966</v>
      </c>
      <c r="GL351" s="2" t="s">
        <v>90967</v>
      </c>
      <c r="GM351" s="2" t="s">
        <v>90968</v>
      </c>
      <c r="GN351" s="2" t="s">
        <v>90969</v>
      </c>
      <c r="GO351" s="2" t="s">
        <v>90970</v>
      </c>
      <c r="GP351" s="2" t="s">
        <v>90971</v>
      </c>
      <c r="GQ351" s="2" t="s">
        <v>90972</v>
      </c>
      <c r="GR351" s="2" t="s">
        <v>90973</v>
      </c>
      <c r="GS351" s="2" t="s">
        <v>90974</v>
      </c>
      <c r="GT351" s="2" t="s">
        <v>90975</v>
      </c>
      <c r="GU351" s="2" t="s">
        <v>90976</v>
      </c>
      <c r="GV351" s="2" t="s">
        <v>90977</v>
      </c>
      <c r="GW351" s="2" t="s">
        <v>90978</v>
      </c>
      <c r="GX351" s="2" t="s">
        <v>90979</v>
      </c>
      <c r="GY351" s="2" t="s">
        <v>90980</v>
      </c>
      <c r="GZ351" s="2" t="s">
        <v>90981</v>
      </c>
      <c r="HA351" s="2" t="s">
        <v>90982</v>
      </c>
      <c r="HB351" s="2" t="s">
        <v>90983</v>
      </c>
      <c r="HC351" s="2" t="s">
        <v>90984</v>
      </c>
      <c r="HD351" s="2" t="s">
        <v>90985</v>
      </c>
      <c r="HE351" s="2" t="s">
        <v>90986</v>
      </c>
      <c r="HF351" s="2" t="s">
        <v>90987</v>
      </c>
      <c r="HG351" s="2" t="s">
        <v>90988</v>
      </c>
      <c r="HH351" s="2" t="s">
        <v>90989</v>
      </c>
      <c r="HI351" s="2" t="s">
        <v>90990</v>
      </c>
      <c r="HJ351" s="2" t="s">
        <v>90991</v>
      </c>
      <c r="HK351" s="2" t="s">
        <v>90992</v>
      </c>
      <c r="HL351" s="2" t="s">
        <v>90993</v>
      </c>
      <c r="HM351" s="2" t="s">
        <v>90994</v>
      </c>
      <c r="HN351" s="2" t="s">
        <v>90995</v>
      </c>
      <c r="HO351" s="2" t="s">
        <v>90996</v>
      </c>
      <c r="HP351" s="2" t="s">
        <v>90997</v>
      </c>
      <c r="HQ351" s="2" t="s">
        <v>90998</v>
      </c>
      <c r="HR351" s="2" t="s">
        <v>90999</v>
      </c>
      <c r="HS351" s="2" t="s">
        <v>91000</v>
      </c>
      <c r="HT351" s="2" t="s">
        <v>91001</v>
      </c>
      <c r="HU351" s="2" t="s">
        <v>91002</v>
      </c>
      <c r="HV351" s="2" t="s">
        <v>91003</v>
      </c>
      <c r="HW351" s="2" t="s">
        <v>91004</v>
      </c>
      <c r="HX351" s="2" t="s">
        <v>91005</v>
      </c>
      <c r="HY351" s="2" t="s">
        <v>91006</v>
      </c>
      <c r="HZ351" s="2" t="s">
        <v>91007</v>
      </c>
      <c r="IA351" s="2" t="s">
        <v>91008</v>
      </c>
      <c r="IB351" s="2" t="s">
        <v>91009</v>
      </c>
      <c r="IC351" s="2" t="s">
        <v>91010</v>
      </c>
      <c r="ID351" s="2" t="s">
        <v>91011</v>
      </c>
      <c r="IE351" s="2" t="s">
        <v>91012</v>
      </c>
      <c r="IF351" s="2" t="s">
        <v>91013</v>
      </c>
      <c r="IG351" s="2" t="s">
        <v>91014</v>
      </c>
      <c r="IH351" s="2" t="s">
        <v>91015</v>
      </c>
      <c r="II351" s="2" t="s">
        <v>91016</v>
      </c>
      <c r="IJ351" s="2" t="s">
        <v>91017</v>
      </c>
      <c r="IK351" s="2" t="s">
        <v>91018</v>
      </c>
      <c r="IL351" s="2" t="s">
        <v>91019</v>
      </c>
      <c r="IM351" s="2" t="s">
        <v>91020</v>
      </c>
      <c r="IN351">
        <v>185381.61190013899</v>
      </c>
      <c r="IO351" s="2" t="s">
        <v>91021</v>
      </c>
      <c r="IP351" s="2" t="s">
        <v>91022</v>
      </c>
      <c r="IQ351" s="2" t="s">
        <v>91023</v>
      </c>
      <c r="IR351" s="2" t="s">
        <v>91024</v>
      </c>
      <c r="IS351" s="2" t="s">
        <v>91025</v>
      </c>
      <c r="IT351" s="2" t="s">
        <v>91026</v>
      </c>
      <c r="IU351" s="2" t="s">
        <v>91027</v>
      </c>
      <c r="IV351" s="2" t="s">
        <v>91028</v>
      </c>
      <c r="IW351" s="2" t="s">
        <v>91029</v>
      </c>
      <c r="IX351" s="2" t="s">
        <v>91030</v>
      </c>
      <c r="IY351" s="2" t="s">
        <v>91031</v>
      </c>
      <c r="IZ351" s="2" t="s">
        <v>91032</v>
      </c>
      <c r="JA351">
        <v>198601.78259692201</v>
      </c>
      <c r="JB351" s="2" t="s">
        <v>91033</v>
      </c>
      <c r="JC351" s="2" t="s">
        <v>91034</v>
      </c>
      <c r="JD351" s="2" t="s">
        <v>91035</v>
      </c>
      <c r="JE351" s="2" t="s">
        <v>91036</v>
      </c>
      <c r="JF351" s="2" t="s">
        <v>91037</v>
      </c>
      <c r="JG351" s="2" t="s">
        <v>91038</v>
      </c>
      <c r="JH351" s="2" t="s">
        <v>91039</v>
      </c>
      <c r="JI351" s="2" t="s">
        <v>91040</v>
      </c>
      <c r="JJ351" s="2" t="s">
        <v>91041</v>
      </c>
      <c r="JK351" s="2" t="s">
        <v>91042</v>
      </c>
      <c r="JL351">
        <v>241848.77896537</v>
      </c>
      <c r="JM351" s="2" t="s">
        <v>91043</v>
      </c>
      <c r="JN351" s="2" t="s">
        <v>91044</v>
      </c>
      <c r="JO351" s="2" t="s">
        <v>91045</v>
      </c>
      <c r="JP351" s="2" t="s">
        <v>91046</v>
      </c>
      <c r="JQ351" s="2" t="s">
        <v>91047</v>
      </c>
      <c r="JR351" s="2" t="s">
        <v>91048</v>
      </c>
      <c r="JS351" s="2" t="s">
        <v>91049</v>
      </c>
      <c r="JT351" s="2" t="s">
        <v>91050</v>
      </c>
      <c r="JU351" s="2" t="s">
        <v>91051</v>
      </c>
      <c r="JV351" s="2" t="s">
        <v>91052</v>
      </c>
      <c r="JW351" s="2" t="s">
        <v>91053</v>
      </c>
      <c r="JX351" s="2" t="s">
        <v>91054</v>
      </c>
      <c r="JY351" s="2" t="s">
        <v>91055</v>
      </c>
      <c r="JZ351" s="2" t="s">
        <v>91056</v>
      </c>
      <c r="KA351" s="2" t="s">
        <v>91057</v>
      </c>
      <c r="KB351" s="2" t="s">
        <v>91058</v>
      </c>
      <c r="KC351" s="2" t="s">
        <v>91059</v>
      </c>
      <c r="KD351" s="2" t="s">
        <v>91060</v>
      </c>
      <c r="KE351" s="2" t="s">
        <v>91061</v>
      </c>
      <c r="KF351" s="2" t="s">
        <v>91062</v>
      </c>
      <c r="KG351" s="2" t="s">
        <v>91063</v>
      </c>
      <c r="KH351" s="2" t="s">
        <v>91064</v>
      </c>
      <c r="KI351" s="2" t="s">
        <v>91065</v>
      </c>
      <c r="KJ351" s="2" t="s">
        <v>91066</v>
      </c>
      <c r="KK351" s="2" t="s">
        <v>91067</v>
      </c>
      <c r="KL351" s="2" t="s">
        <v>91068</v>
      </c>
      <c r="KM351" s="2" t="s">
        <v>91069</v>
      </c>
      <c r="KN351" s="2" t="s">
        <v>91070</v>
      </c>
      <c r="KO351" s="2" t="s">
        <v>91071</v>
      </c>
      <c r="KP351" s="2" t="s">
        <v>91072</v>
      </c>
      <c r="KQ351" s="2" t="s">
        <v>91073</v>
      </c>
      <c r="KR351" s="2" t="s">
        <v>91074</v>
      </c>
      <c r="KS351" s="2" t="s">
        <v>91075</v>
      </c>
      <c r="KT351" s="2" t="s">
        <v>91076</v>
      </c>
      <c r="KU351" s="2" t="s">
        <v>91077</v>
      </c>
      <c r="KV351" s="2" t="s">
        <v>91078</v>
      </c>
      <c r="KW351" s="2" t="s">
        <v>91079</v>
      </c>
      <c r="KX351" s="2" t="s">
        <v>91080</v>
      </c>
      <c r="KY351" s="2" t="s">
        <v>91081</v>
      </c>
      <c r="KZ351" s="2" t="s">
        <v>91082</v>
      </c>
      <c r="LA351" s="2" t="s">
        <v>91083</v>
      </c>
      <c r="LB351" s="2" t="s">
        <v>91084</v>
      </c>
    </row>
    <row r="352" spans="1:314" x14ac:dyDescent="0.3">
      <c r="A352">
        <v>394340</v>
      </c>
      <c r="B352">
        <v>404</v>
      </c>
      <c r="C352" t="s">
        <v>91085</v>
      </c>
      <c r="D352" t="s">
        <v>304</v>
      </c>
      <c r="E352" t="s">
        <v>8291</v>
      </c>
      <c r="F352" s="2" t="s">
        <v>91086</v>
      </c>
      <c r="G352" s="2" t="s">
        <v>91087</v>
      </c>
      <c r="H352" s="2" t="s">
        <v>91088</v>
      </c>
      <c r="I352" s="2" t="s">
        <v>91089</v>
      </c>
      <c r="J352" s="2" t="s">
        <v>91090</v>
      </c>
      <c r="K352" s="2" t="s">
        <v>91091</v>
      </c>
      <c r="L352">
        <v>67725.350440491995</v>
      </c>
      <c r="M352" s="2" t="s">
        <v>91092</v>
      </c>
      <c r="N352" s="2" t="s">
        <v>91093</v>
      </c>
      <c r="O352" s="2" t="s">
        <v>91094</v>
      </c>
      <c r="P352" s="2" t="s">
        <v>91095</v>
      </c>
      <c r="Q352">
        <v>69381.216364074906</v>
      </c>
      <c r="R352" s="2" t="s">
        <v>91096</v>
      </c>
      <c r="S352" s="2" t="s">
        <v>91097</v>
      </c>
      <c r="T352" s="2" t="s">
        <v>91098</v>
      </c>
      <c r="U352" s="2" t="s">
        <v>91099</v>
      </c>
      <c r="V352">
        <v>70042.304803283099</v>
      </c>
      <c r="W352" s="2" t="s">
        <v>91100</v>
      </c>
      <c r="X352" s="2" t="s">
        <v>91101</v>
      </c>
      <c r="Y352" s="2" t="s">
        <v>91102</v>
      </c>
      <c r="Z352">
        <v>71878.802984075606</v>
      </c>
      <c r="AA352">
        <v>72182.073176673905</v>
      </c>
      <c r="AB352" s="2" t="s">
        <v>91103</v>
      </c>
      <c r="AC352" s="2" t="s">
        <v>91104</v>
      </c>
      <c r="AD352" s="2" t="s">
        <v>91105</v>
      </c>
      <c r="AE352" s="2" t="s">
        <v>91106</v>
      </c>
      <c r="AF352" s="2" t="s">
        <v>91107</v>
      </c>
      <c r="AG352" s="2" t="s">
        <v>91108</v>
      </c>
      <c r="AH352" s="2" t="s">
        <v>91109</v>
      </c>
      <c r="AI352" s="2" t="s">
        <v>91110</v>
      </c>
      <c r="AJ352" s="2" t="s">
        <v>91111</v>
      </c>
      <c r="AK352" s="2" t="s">
        <v>91112</v>
      </c>
      <c r="AL352" s="2" t="s">
        <v>91113</v>
      </c>
      <c r="AM352" s="2" t="s">
        <v>91114</v>
      </c>
      <c r="AN352" s="2" t="s">
        <v>91115</v>
      </c>
      <c r="AO352" s="2" t="s">
        <v>91116</v>
      </c>
      <c r="AP352" s="2" t="s">
        <v>91117</v>
      </c>
      <c r="AQ352" s="2" t="s">
        <v>91118</v>
      </c>
      <c r="AR352" s="2" t="s">
        <v>91119</v>
      </c>
      <c r="AS352" s="2" t="s">
        <v>91120</v>
      </c>
      <c r="AT352" s="2" t="s">
        <v>91121</v>
      </c>
      <c r="AU352">
        <v>72689.450785741996</v>
      </c>
      <c r="AV352" s="2" t="s">
        <v>91122</v>
      </c>
      <c r="AW352" s="2" t="s">
        <v>91123</v>
      </c>
      <c r="AX352" s="2" t="s">
        <v>91124</v>
      </c>
      <c r="AY352" s="2" t="s">
        <v>91125</v>
      </c>
      <c r="AZ352" s="2" t="s">
        <v>91126</v>
      </c>
      <c r="BA352" s="2" t="s">
        <v>91127</v>
      </c>
      <c r="BB352" s="2" t="s">
        <v>91128</v>
      </c>
      <c r="BC352">
        <v>77542.370363840906</v>
      </c>
      <c r="BD352" s="2" t="s">
        <v>91129</v>
      </c>
      <c r="BE352">
        <v>77907.132714356805</v>
      </c>
      <c r="BF352" s="2" t="s">
        <v>91130</v>
      </c>
      <c r="BG352" s="2" t="s">
        <v>91131</v>
      </c>
      <c r="BH352">
        <v>79750.578169213302</v>
      </c>
      <c r="BI352">
        <v>80596.490138150795</v>
      </c>
      <c r="BJ352" s="2" t="s">
        <v>91132</v>
      </c>
      <c r="BK352" s="2" t="s">
        <v>91133</v>
      </c>
      <c r="BL352">
        <v>81526.636715829998</v>
      </c>
      <c r="BM352" s="2" t="s">
        <v>91134</v>
      </c>
      <c r="BN352" s="2" t="s">
        <v>91135</v>
      </c>
      <c r="BO352" s="2" t="s">
        <v>91136</v>
      </c>
      <c r="BP352" s="2" t="s">
        <v>91137</v>
      </c>
      <c r="BQ352" s="2" t="s">
        <v>91138</v>
      </c>
      <c r="BR352" s="2" t="s">
        <v>91139</v>
      </c>
      <c r="BS352" s="2" t="s">
        <v>91140</v>
      </c>
      <c r="BT352" s="2" t="s">
        <v>91141</v>
      </c>
      <c r="BU352">
        <v>84274.304455110905</v>
      </c>
      <c r="BV352">
        <v>84542.752843437498</v>
      </c>
      <c r="BW352" s="2" t="s">
        <v>91142</v>
      </c>
      <c r="BX352" s="2" t="s">
        <v>91143</v>
      </c>
      <c r="BY352" s="2" t="s">
        <v>91144</v>
      </c>
      <c r="BZ352" s="2" t="s">
        <v>91145</v>
      </c>
      <c r="CA352" s="2" t="s">
        <v>91146</v>
      </c>
      <c r="CB352">
        <v>85819.393900532494</v>
      </c>
      <c r="CC352">
        <v>86114.647964328105</v>
      </c>
      <c r="CD352" s="2" t="s">
        <v>91147</v>
      </c>
      <c r="CE352" s="2" t="s">
        <v>91148</v>
      </c>
      <c r="CF352" s="2" t="s">
        <v>91149</v>
      </c>
      <c r="CG352">
        <v>87125.175177035693</v>
      </c>
      <c r="CH352" s="2" t="s">
        <v>91150</v>
      </c>
      <c r="CI352" s="2" t="s">
        <v>91151</v>
      </c>
      <c r="CJ352" s="2" t="s">
        <v>91152</v>
      </c>
      <c r="CK352">
        <v>88525.126846323998</v>
      </c>
      <c r="CL352" s="2" t="s">
        <v>91153</v>
      </c>
      <c r="CM352" s="2" t="s">
        <v>91154</v>
      </c>
      <c r="CN352" s="2" t="s">
        <v>91155</v>
      </c>
      <c r="CO352">
        <v>89297.998845445298</v>
      </c>
      <c r="CP352" s="2" t="s">
        <v>91156</v>
      </c>
      <c r="CQ352" s="2" t="s">
        <v>91157</v>
      </c>
      <c r="CR352" s="2" t="s">
        <v>91158</v>
      </c>
      <c r="CS352" s="2" t="s">
        <v>91159</v>
      </c>
      <c r="CT352" s="2" t="s">
        <v>91160</v>
      </c>
      <c r="CU352" s="2" t="s">
        <v>91161</v>
      </c>
      <c r="CV352" s="2" t="s">
        <v>91162</v>
      </c>
      <c r="CW352" s="2" t="s">
        <v>91163</v>
      </c>
      <c r="CX352" s="2" t="s">
        <v>91164</v>
      </c>
      <c r="CY352" s="2" t="s">
        <v>91165</v>
      </c>
      <c r="CZ352" s="2" t="s">
        <v>91166</v>
      </c>
      <c r="DA352" s="2" t="s">
        <v>91167</v>
      </c>
      <c r="DB352" s="2" t="s">
        <v>91168</v>
      </c>
      <c r="DC352" s="2" t="s">
        <v>91169</v>
      </c>
      <c r="DD352" s="2" t="s">
        <v>91170</v>
      </c>
      <c r="DE352" s="2" t="s">
        <v>91171</v>
      </c>
      <c r="DF352">
        <v>89283.411052170602</v>
      </c>
      <c r="DG352" s="2" t="s">
        <v>91172</v>
      </c>
      <c r="DH352" s="2" t="s">
        <v>91173</v>
      </c>
      <c r="DI352" s="2" t="s">
        <v>91174</v>
      </c>
      <c r="DJ352" s="2" t="s">
        <v>91175</v>
      </c>
      <c r="DK352" s="2" t="s">
        <v>91176</v>
      </c>
      <c r="DL352" s="2" t="s">
        <v>91177</v>
      </c>
      <c r="DM352" s="2" t="s">
        <v>91178</v>
      </c>
      <c r="DN352">
        <v>88610.206000512102</v>
      </c>
      <c r="DO352" s="2" t="s">
        <v>91179</v>
      </c>
      <c r="DP352" s="2" t="s">
        <v>91180</v>
      </c>
      <c r="DQ352" s="2" t="s">
        <v>91181</v>
      </c>
      <c r="DR352" s="2" t="s">
        <v>91182</v>
      </c>
      <c r="DS352">
        <v>86628.585104332495</v>
      </c>
      <c r="DT352" s="2" t="s">
        <v>91183</v>
      </c>
      <c r="DU352" s="2" t="s">
        <v>91184</v>
      </c>
      <c r="DV352" s="2" t="s">
        <v>91185</v>
      </c>
      <c r="DW352" s="2" t="s">
        <v>91186</v>
      </c>
      <c r="DX352">
        <v>85955.993333858103</v>
      </c>
      <c r="DY352">
        <v>85892.590746621398</v>
      </c>
      <c r="DZ352" s="2" t="s">
        <v>91187</v>
      </c>
      <c r="EA352" s="2" t="s">
        <v>91188</v>
      </c>
      <c r="EB352" s="2" t="s">
        <v>91189</v>
      </c>
      <c r="EC352" s="2" t="s">
        <v>91190</v>
      </c>
      <c r="ED352" s="2" t="s">
        <v>91191</v>
      </c>
      <c r="EE352" s="2" t="s">
        <v>91192</v>
      </c>
      <c r="EF352" s="2" t="s">
        <v>91193</v>
      </c>
      <c r="EG352">
        <v>84504.194352509105</v>
      </c>
      <c r="EH352" s="2" t="s">
        <v>91194</v>
      </c>
      <c r="EI352" s="2" t="s">
        <v>91195</v>
      </c>
      <c r="EJ352" s="2" t="s">
        <v>91196</v>
      </c>
      <c r="EK352">
        <v>83880.037137484294</v>
      </c>
      <c r="EL352" s="2" t="s">
        <v>91197</v>
      </c>
      <c r="EM352" s="2" t="s">
        <v>91198</v>
      </c>
      <c r="EN352" s="2" t="s">
        <v>91199</v>
      </c>
      <c r="EO352" s="2" t="s">
        <v>91200</v>
      </c>
      <c r="EP352" s="2" t="s">
        <v>91201</v>
      </c>
      <c r="EQ352">
        <v>83695.3176476636</v>
      </c>
      <c r="ER352" s="2" t="s">
        <v>91202</v>
      </c>
      <c r="ES352" s="2" t="s">
        <v>91203</v>
      </c>
      <c r="ET352" s="2" t="s">
        <v>91204</v>
      </c>
      <c r="EU352" s="2" t="s">
        <v>91205</v>
      </c>
      <c r="EV352">
        <v>84100.278148027806</v>
      </c>
      <c r="EW352" s="2" t="s">
        <v>91206</v>
      </c>
      <c r="EX352" s="2" t="s">
        <v>91207</v>
      </c>
      <c r="EY352">
        <v>85829.555563403803</v>
      </c>
      <c r="EZ352">
        <v>86684.781449835893</v>
      </c>
      <c r="FA352" s="2" t="s">
        <v>91208</v>
      </c>
      <c r="FB352">
        <v>88285.3342569089</v>
      </c>
      <c r="FC352" s="2" t="s">
        <v>91209</v>
      </c>
      <c r="FD352" s="2" t="s">
        <v>91210</v>
      </c>
      <c r="FE352" s="2" t="s">
        <v>91211</v>
      </c>
      <c r="FF352" s="2" t="s">
        <v>91212</v>
      </c>
      <c r="FG352" s="2" t="s">
        <v>91213</v>
      </c>
      <c r="FH352" s="2" t="s">
        <v>91214</v>
      </c>
      <c r="FI352" s="2" t="s">
        <v>91215</v>
      </c>
      <c r="FJ352" s="2" t="s">
        <v>91216</v>
      </c>
      <c r="FK352" s="2" t="s">
        <v>91217</v>
      </c>
      <c r="FL352" s="2" t="s">
        <v>91218</v>
      </c>
      <c r="FM352" s="2" t="s">
        <v>91219</v>
      </c>
      <c r="FN352">
        <v>93010.946859561504</v>
      </c>
      <c r="FO352" s="2" t="s">
        <v>91220</v>
      </c>
      <c r="FP352" s="2" t="s">
        <v>91221</v>
      </c>
      <c r="FQ352" s="2" t="s">
        <v>91222</v>
      </c>
      <c r="FR352" s="2" t="s">
        <v>91223</v>
      </c>
      <c r="FS352" s="2" t="s">
        <v>91224</v>
      </c>
      <c r="FT352" s="2" t="s">
        <v>91225</v>
      </c>
      <c r="FU352" s="2" t="s">
        <v>91226</v>
      </c>
      <c r="FV352" s="2" t="s">
        <v>91227</v>
      </c>
      <c r="FW352" s="2" t="s">
        <v>91228</v>
      </c>
      <c r="FX352" s="2" t="s">
        <v>91229</v>
      </c>
      <c r="FY352" s="2" t="s">
        <v>91230</v>
      </c>
      <c r="FZ352" s="2" t="s">
        <v>91231</v>
      </c>
      <c r="GA352" s="2" t="s">
        <v>91232</v>
      </c>
      <c r="GB352" s="2" t="s">
        <v>91233</v>
      </c>
      <c r="GC352" s="2" t="s">
        <v>91234</v>
      </c>
      <c r="GD352" s="2" t="s">
        <v>91235</v>
      </c>
      <c r="GE352" s="2" t="s">
        <v>91236</v>
      </c>
      <c r="GF352" s="2" t="s">
        <v>91237</v>
      </c>
      <c r="GG352" s="2" t="s">
        <v>91238</v>
      </c>
      <c r="GH352" s="2" t="s">
        <v>91239</v>
      </c>
      <c r="GI352" s="2" t="s">
        <v>91240</v>
      </c>
      <c r="GJ352" s="2" t="s">
        <v>91241</v>
      </c>
      <c r="GK352" s="2" t="s">
        <v>91242</v>
      </c>
      <c r="GL352" s="2" t="s">
        <v>91243</v>
      </c>
      <c r="GM352" s="2" t="s">
        <v>91244</v>
      </c>
      <c r="GN352" s="2" t="s">
        <v>91245</v>
      </c>
      <c r="GO352" s="2" t="s">
        <v>91246</v>
      </c>
      <c r="GP352" s="2" t="s">
        <v>91247</v>
      </c>
      <c r="GQ352" s="2" t="s">
        <v>91248</v>
      </c>
      <c r="GR352" s="2" t="s">
        <v>91249</v>
      </c>
      <c r="GS352">
        <v>106580.339712282</v>
      </c>
      <c r="GT352" s="2" t="s">
        <v>91250</v>
      </c>
      <c r="GU352" s="2" t="s">
        <v>91251</v>
      </c>
      <c r="GV352" s="2" t="s">
        <v>91252</v>
      </c>
      <c r="GW352" s="2" t="s">
        <v>91253</v>
      </c>
      <c r="GX352" s="2" t="s">
        <v>91254</v>
      </c>
      <c r="GY352" s="2" t="s">
        <v>91255</v>
      </c>
      <c r="GZ352" s="2" t="s">
        <v>91256</v>
      </c>
      <c r="HA352" s="2" t="s">
        <v>91257</v>
      </c>
      <c r="HB352" s="2" t="s">
        <v>91258</v>
      </c>
      <c r="HC352" s="2" t="s">
        <v>91259</v>
      </c>
      <c r="HD352" s="2" t="s">
        <v>91260</v>
      </c>
      <c r="HE352" s="2" t="s">
        <v>91261</v>
      </c>
      <c r="HF352" s="2" t="s">
        <v>91262</v>
      </c>
      <c r="HG352" s="2" t="s">
        <v>91263</v>
      </c>
      <c r="HH352" s="2" t="s">
        <v>91264</v>
      </c>
      <c r="HI352" s="2" t="s">
        <v>91265</v>
      </c>
      <c r="HJ352" s="2" t="s">
        <v>91266</v>
      </c>
      <c r="HK352" s="2" t="s">
        <v>91267</v>
      </c>
      <c r="HL352" s="2" t="s">
        <v>91268</v>
      </c>
      <c r="HM352" s="2" t="s">
        <v>91269</v>
      </c>
      <c r="HN352" s="2" t="s">
        <v>91270</v>
      </c>
      <c r="HO352" s="2" t="s">
        <v>91271</v>
      </c>
      <c r="HP352" s="2" t="s">
        <v>91272</v>
      </c>
      <c r="HQ352" s="2" t="s">
        <v>91273</v>
      </c>
      <c r="HR352" s="2" t="s">
        <v>91274</v>
      </c>
      <c r="HS352" s="2" t="s">
        <v>91275</v>
      </c>
      <c r="HT352" s="2" t="s">
        <v>91276</v>
      </c>
      <c r="HU352" s="2" t="s">
        <v>91277</v>
      </c>
      <c r="HV352" s="2" t="s">
        <v>91278</v>
      </c>
      <c r="HW352" s="2" t="s">
        <v>91279</v>
      </c>
      <c r="HX352" s="2" t="s">
        <v>91280</v>
      </c>
      <c r="HY352" s="2" t="s">
        <v>91281</v>
      </c>
      <c r="HZ352" s="2" t="s">
        <v>91282</v>
      </c>
      <c r="IA352" s="2" t="s">
        <v>91283</v>
      </c>
      <c r="IB352" s="2" t="s">
        <v>91284</v>
      </c>
      <c r="IC352" s="2" t="s">
        <v>91285</v>
      </c>
      <c r="ID352" s="2" t="s">
        <v>91286</v>
      </c>
      <c r="IE352" s="2" t="s">
        <v>91287</v>
      </c>
      <c r="IF352" s="2" t="s">
        <v>91288</v>
      </c>
      <c r="IG352" s="2" t="s">
        <v>91289</v>
      </c>
      <c r="IH352" s="2" t="s">
        <v>91290</v>
      </c>
      <c r="II352">
        <v>130267.545511737</v>
      </c>
      <c r="IJ352" s="2" t="s">
        <v>91291</v>
      </c>
      <c r="IK352" s="2" t="s">
        <v>91292</v>
      </c>
      <c r="IL352" s="2" t="s">
        <v>91293</v>
      </c>
      <c r="IM352" s="2" t="s">
        <v>91294</v>
      </c>
      <c r="IN352" s="2" t="s">
        <v>91295</v>
      </c>
      <c r="IO352" s="2" t="s">
        <v>91296</v>
      </c>
      <c r="IP352" s="2" t="s">
        <v>91297</v>
      </c>
      <c r="IQ352" s="2" t="s">
        <v>91298</v>
      </c>
      <c r="IR352" s="2" t="s">
        <v>91299</v>
      </c>
      <c r="IS352" s="2" t="s">
        <v>91300</v>
      </c>
      <c r="IT352" s="2" t="s">
        <v>91301</v>
      </c>
      <c r="IU352" s="2" t="s">
        <v>91302</v>
      </c>
      <c r="IV352" s="2" t="s">
        <v>91303</v>
      </c>
      <c r="IW352" s="2" t="s">
        <v>91304</v>
      </c>
      <c r="IX352" s="2" t="s">
        <v>91305</v>
      </c>
      <c r="IY352" s="2" t="s">
        <v>91306</v>
      </c>
      <c r="IZ352" s="2" t="s">
        <v>91307</v>
      </c>
      <c r="JA352" s="2" t="s">
        <v>91308</v>
      </c>
      <c r="JB352" s="2" t="s">
        <v>91309</v>
      </c>
      <c r="JC352" s="2" t="s">
        <v>91310</v>
      </c>
      <c r="JD352" s="2" t="s">
        <v>91311</v>
      </c>
      <c r="JE352" s="2" t="s">
        <v>91312</v>
      </c>
      <c r="JF352" s="2" t="s">
        <v>91313</v>
      </c>
      <c r="JG352" s="2" t="s">
        <v>91314</v>
      </c>
      <c r="JH352" s="2" t="s">
        <v>91315</v>
      </c>
      <c r="JI352" s="2" t="s">
        <v>91316</v>
      </c>
      <c r="JJ352" s="2" t="s">
        <v>91317</v>
      </c>
      <c r="JK352" s="2" t="s">
        <v>91318</v>
      </c>
      <c r="JL352" s="2" t="s">
        <v>91319</v>
      </c>
      <c r="JM352" s="2" t="s">
        <v>91320</v>
      </c>
      <c r="JN352" s="2" t="s">
        <v>91321</v>
      </c>
      <c r="JO352" s="2" t="s">
        <v>91322</v>
      </c>
      <c r="JP352" s="2" t="s">
        <v>91323</v>
      </c>
      <c r="JQ352" s="2" t="s">
        <v>91324</v>
      </c>
      <c r="JR352" s="2" t="s">
        <v>91325</v>
      </c>
      <c r="JS352" s="2" t="s">
        <v>91326</v>
      </c>
      <c r="JT352" s="2" t="s">
        <v>91327</v>
      </c>
      <c r="JU352" s="2" t="s">
        <v>91328</v>
      </c>
      <c r="JV352" s="2" t="s">
        <v>91329</v>
      </c>
      <c r="JW352" s="2" t="s">
        <v>91330</v>
      </c>
      <c r="JX352" s="2" t="s">
        <v>91331</v>
      </c>
      <c r="JY352" s="2" t="s">
        <v>91332</v>
      </c>
      <c r="JZ352" s="2" t="s">
        <v>91333</v>
      </c>
      <c r="KA352">
        <v>178517.023033643</v>
      </c>
      <c r="KB352" s="2" t="s">
        <v>91334</v>
      </c>
      <c r="KC352" s="2" t="s">
        <v>91335</v>
      </c>
      <c r="KD352" s="2" t="s">
        <v>91336</v>
      </c>
      <c r="KE352" s="2" t="s">
        <v>91337</v>
      </c>
      <c r="KF352" s="2" t="s">
        <v>91338</v>
      </c>
      <c r="KG352" s="2" t="s">
        <v>91339</v>
      </c>
      <c r="KH352">
        <v>187029.15394655801</v>
      </c>
      <c r="KI352" s="2" t="s">
        <v>91340</v>
      </c>
      <c r="KJ352" s="2" t="s">
        <v>91341</v>
      </c>
      <c r="KK352" s="2" t="s">
        <v>91342</v>
      </c>
      <c r="KL352" s="2" t="s">
        <v>91343</v>
      </c>
      <c r="KM352" s="2" t="s">
        <v>91344</v>
      </c>
      <c r="KN352" s="2" t="s">
        <v>91345</v>
      </c>
      <c r="KO352" s="2" t="s">
        <v>91346</v>
      </c>
      <c r="KP352" s="2" t="s">
        <v>91347</v>
      </c>
      <c r="KQ352" s="2" t="s">
        <v>91348</v>
      </c>
      <c r="KR352" s="2" t="s">
        <v>91349</v>
      </c>
      <c r="KS352" s="2" t="s">
        <v>91350</v>
      </c>
      <c r="KT352" s="2" t="s">
        <v>91351</v>
      </c>
      <c r="KU352" s="2" t="s">
        <v>91352</v>
      </c>
      <c r="KV352" s="2" t="s">
        <v>91353</v>
      </c>
      <c r="KW352" s="2" t="s">
        <v>91354</v>
      </c>
      <c r="KX352" s="2" t="s">
        <v>91355</v>
      </c>
      <c r="KY352" s="2" t="s">
        <v>91356</v>
      </c>
      <c r="KZ352" s="2" t="s">
        <v>91357</v>
      </c>
      <c r="LA352" s="2" t="s">
        <v>91358</v>
      </c>
      <c r="LB352" s="2" t="s">
        <v>91359</v>
      </c>
    </row>
    <row r="353" spans="1:314" x14ac:dyDescent="0.3">
      <c r="A353">
        <v>394441</v>
      </c>
      <c r="B353">
        <v>405</v>
      </c>
      <c r="C353" t="s">
        <v>91360</v>
      </c>
      <c r="D353" t="s">
        <v>304</v>
      </c>
      <c r="E353" t="s">
        <v>6204</v>
      </c>
      <c r="GQ353" s="2" t="s">
        <v>91361</v>
      </c>
      <c r="GR353" s="2" t="s">
        <v>91362</v>
      </c>
      <c r="GS353" s="2" t="s">
        <v>91363</v>
      </c>
      <c r="GT353" s="2" t="s">
        <v>91364</v>
      </c>
      <c r="GU353" s="2" t="s">
        <v>91365</v>
      </c>
      <c r="GV353" s="2" t="s">
        <v>91366</v>
      </c>
      <c r="GW353" s="2" t="s">
        <v>91367</v>
      </c>
      <c r="GX353" s="2" t="s">
        <v>91368</v>
      </c>
      <c r="GY353" s="2" t="s">
        <v>91369</v>
      </c>
      <c r="GZ353" s="2" t="s">
        <v>91370</v>
      </c>
      <c r="HA353" s="2" t="s">
        <v>91371</v>
      </c>
      <c r="HB353" s="2" t="s">
        <v>91372</v>
      </c>
      <c r="HC353" s="2" t="s">
        <v>91373</v>
      </c>
      <c r="HD353" s="2" t="s">
        <v>91374</v>
      </c>
      <c r="HE353" s="2" t="s">
        <v>91375</v>
      </c>
      <c r="HF353" s="2" t="s">
        <v>91376</v>
      </c>
      <c r="HG353" s="2" t="s">
        <v>91377</v>
      </c>
      <c r="HH353" s="2" t="s">
        <v>91378</v>
      </c>
      <c r="HI353" s="2" t="s">
        <v>91379</v>
      </c>
      <c r="HJ353" s="2" t="s">
        <v>91380</v>
      </c>
      <c r="HK353" s="2" t="s">
        <v>91381</v>
      </c>
      <c r="HL353" s="2" t="s">
        <v>91382</v>
      </c>
      <c r="HM353" s="2" t="s">
        <v>91383</v>
      </c>
      <c r="HN353" s="2" t="s">
        <v>91384</v>
      </c>
      <c r="HO353" s="2" t="s">
        <v>91385</v>
      </c>
      <c r="HP353" s="2" t="s">
        <v>91386</v>
      </c>
      <c r="HQ353" s="2" t="s">
        <v>91387</v>
      </c>
      <c r="HR353" s="2" t="s">
        <v>91388</v>
      </c>
      <c r="HS353" s="2" t="s">
        <v>91389</v>
      </c>
      <c r="HT353" s="2" t="s">
        <v>91390</v>
      </c>
      <c r="HU353" s="2" t="s">
        <v>91391</v>
      </c>
      <c r="HV353">
        <v>155101.26924924899</v>
      </c>
      <c r="HW353" s="2" t="s">
        <v>91392</v>
      </c>
      <c r="HX353" s="2" t="s">
        <v>91393</v>
      </c>
      <c r="HY353" s="2" t="s">
        <v>91394</v>
      </c>
      <c r="HZ353" s="2" t="s">
        <v>91395</v>
      </c>
      <c r="IA353" s="2" t="s">
        <v>91396</v>
      </c>
      <c r="IB353" s="2" t="s">
        <v>91397</v>
      </c>
      <c r="IC353" s="2" t="s">
        <v>91398</v>
      </c>
      <c r="ID353" s="2" t="s">
        <v>91399</v>
      </c>
      <c r="IE353" s="2" t="s">
        <v>91400</v>
      </c>
      <c r="IF353" s="2" t="s">
        <v>91401</v>
      </c>
      <c r="IG353" s="2" t="s">
        <v>91402</v>
      </c>
      <c r="IH353" s="2" t="s">
        <v>91403</v>
      </c>
      <c r="II353" s="2" t="s">
        <v>91404</v>
      </c>
      <c r="IJ353" s="2" t="s">
        <v>91405</v>
      </c>
      <c r="IK353" s="2" t="s">
        <v>91406</v>
      </c>
      <c r="IL353" s="2" t="s">
        <v>91407</v>
      </c>
      <c r="IM353" s="2" t="s">
        <v>91408</v>
      </c>
      <c r="IN353" s="2" t="s">
        <v>91409</v>
      </c>
      <c r="IO353" s="2" t="s">
        <v>91410</v>
      </c>
      <c r="IP353" s="2" t="s">
        <v>91411</v>
      </c>
      <c r="IQ353" s="2" t="s">
        <v>91412</v>
      </c>
      <c r="IR353" s="2" t="s">
        <v>91413</v>
      </c>
      <c r="IS353" s="2" t="s">
        <v>91414</v>
      </c>
      <c r="IT353" s="2" t="s">
        <v>91415</v>
      </c>
      <c r="IU353" s="2" t="s">
        <v>91416</v>
      </c>
      <c r="IV353" s="2" t="s">
        <v>91417</v>
      </c>
      <c r="IW353" s="2" t="s">
        <v>91418</v>
      </c>
      <c r="IX353" s="2" t="s">
        <v>91419</v>
      </c>
      <c r="IY353" s="2" t="s">
        <v>91420</v>
      </c>
      <c r="IZ353" s="2" t="s">
        <v>91421</v>
      </c>
      <c r="JA353" s="2" t="s">
        <v>91422</v>
      </c>
      <c r="JB353" s="2" t="s">
        <v>91423</v>
      </c>
      <c r="JC353" s="2" t="s">
        <v>91424</v>
      </c>
      <c r="JD353" s="2" t="s">
        <v>91425</v>
      </c>
      <c r="JE353" s="2" t="s">
        <v>91426</v>
      </c>
      <c r="JF353" s="2" t="s">
        <v>91427</v>
      </c>
      <c r="JG353" s="2" t="s">
        <v>91428</v>
      </c>
      <c r="JH353" s="2" t="s">
        <v>91429</v>
      </c>
      <c r="JI353" s="2" t="s">
        <v>91430</v>
      </c>
      <c r="JJ353" s="2" t="s">
        <v>91431</v>
      </c>
      <c r="JK353" s="2" t="s">
        <v>91432</v>
      </c>
      <c r="JL353" s="2" t="s">
        <v>91433</v>
      </c>
      <c r="JM353" s="2" t="s">
        <v>91434</v>
      </c>
      <c r="JN353" s="2" t="s">
        <v>91435</v>
      </c>
      <c r="JO353" s="2" t="s">
        <v>91436</v>
      </c>
      <c r="JP353" s="2" t="s">
        <v>91437</v>
      </c>
      <c r="JQ353" s="2" t="s">
        <v>91438</v>
      </c>
      <c r="JR353" s="2" t="s">
        <v>91439</v>
      </c>
      <c r="JS353" s="2" t="s">
        <v>91440</v>
      </c>
      <c r="JT353" s="2" t="s">
        <v>91441</v>
      </c>
      <c r="JU353" s="2" t="s">
        <v>91442</v>
      </c>
      <c r="JV353" s="2" t="s">
        <v>91443</v>
      </c>
      <c r="JW353" s="2" t="s">
        <v>91444</v>
      </c>
      <c r="JX353" s="2" t="s">
        <v>91445</v>
      </c>
      <c r="JY353" s="2" t="s">
        <v>91446</v>
      </c>
      <c r="JZ353" s="2" t="s">
        <v>91447</v>
      </c>
      <c r="KA353" s="2" t="s">
        <v>91448</v>
      </c>
      <c r="KB353" s="2" t="s">
        <v>91449</v>
      </c>
      <c r="KC353" s="2" t="s">
        <v>91450</v>
      </c>
      <c r="KD353" s="2" t="s">
        <v>91451</v>
      </c>
      <c r="KE353" s="2" t="s">
        <v>91452</v>
      </c>
      <c r="KF353" s="2" t="s">
        <v>91453</v>
      </c>
      <c r="KG353" s="2" t="s">
        <v>91454</v>
      </c>
      <c r="KH353" s="2" t="s">
        <v>91455</v>
      </c>
      <c r="KI353" s="2" t="s">
        <v>91456</v>
      </c>
      <c r="KJ353" s="2" t="s">
        <v>91457</v>
      </c>
      <c r="KK353" s="2" t="s">
        <v>91458</v>
      </c>
      <c r="KL353" s="2" t="s">
        <v>91459</v>
      </c>
      <c r="KM353" s="2" t="s">
        <v>91460</v>
      </c>
      <c r="KN353" s="2" t="s">
        <v>91461</v>
      </c>
      <c r="KO353" s="2" t="s">
        <v>91462</v>
      </c>
      <c r="KP353" s="2" t="s">
        <v>91463</v>
      </c>
      <c r="KQ353" s="2" t="s">
        <v>91464</v>
      </c>
      <c r="KR353" s="2" t="s">
        <v>91465</v>
      </c>
      <c r="KS353" s="2" t="s">
        <v>91466</v>
      </c>
      <c r="KT353" s="2" t="s">
        <v>91467</v>
      </c>
      <c r="KU353" s="2" t="s">
        <v>91468</v>
      </c>
      <c r="KV353" s="2" t="s">
        <v>91469</v>
      </c>
      <c r="KW353" s="2" t="s">
        <v>91470</v>
      </c>
      <c r="KX353" s="2" t="s">
        <v>91471</v>
      </c>
      <c r="KY353" s="2" t="s">
        <v>91472</v>
      </c>
      <c r="KZ353" s="2" t="s">
        <v>91473</v>
      </c>
      <c r="LA353" s="2" t="s">
        <v>91474</v>
      </c>
      <c r="LB353" s="2" t="s">
        <v>91475</v>
      </c>
    </row>
    <row r="354" spans="1:314" x14ac:dyDescent="0.3">
      <c r="A354">
        <v>394580</v>
      </c>
      <c r="B354">
        <v>407</v>
      </c>
      <c r="C354" t="s">
        <v>91476</v>
      </c>
      <c r="D354" t="s">
        <v>304</v>
      </c>
      <c r="E354" t="s">
        <v>39074</v>
      </c>
      <c r="BQ354" s="2" t="s">
        <v>91477</v>
      </c>
      <c r="BR354" s="2" t="s">
        <v>91478</v>
      </c>
      <c r="BS354" s="2" t="s">
        <v>91479</v>
      </c>
      <c r="BT354" s="2" t="s">
        <v>91480</v>
      </c>
      <c r="BU354" s="2" t="s">
        <v>91481</v>
      </c>
      <c r="BV354" s="2" t="s">
        <v>91482</v>
      </c>
      <c r="BW354" s="2" t="s">
        <v>91483</v>
      </c>
      <c r="BX354" s="2" t="s">
        <v>91484</v>
      </c>
      <c r="BY354" s="2" t="s">
        <v>91485</v>
      </c>
      <c r="BZ354" s="2" t="s">
        <v>91486</v>
      </c>
      <c r="CA354" s="2" t="s">
        <v>91487</v>
      </c>
      <c r="CB354" s="2" t="s">
        <v>91488</v>
      </c>
      <c r="CC354" s="2" t="s">
        <v>91489</v>
      </c>
      <c r="CD354" s="2" t="s">
        <v>91490</v>
      </c>
      <c r="CE354" s="2" t="s">
        <v>91491</v>
      </c>
      <c r="CF354" s="2" t="s">
        <v>91492</v>
      </c>
      <c r="CG354" s="2" t="s">
        <v>91493</v>
      </c>
      <c r="CH354" s="2" t="s">
        <v>91494</v>
      </c>
      <c r="CI354" s="2" t="s">
        <v>91495</v>
      </c>
      <c r="CJ354" s="2" t="s">
        <v>91496</v>
      </c>
      <c r="CK354" s="2" t="s">
        <v>91497</v>
      </c>
      <c r="CL354" s="2" t="s">
        <v>91498</v>
      </c>
      <c r="CM354" s="2" t="s">
        <v>91499</v>
      </c>
      <c r="CN354" s="2" t="s">
        <v>91500</v>
      </c>
      <c r="CO354" s="2" t="s">
        <v>91501</v>
      </c>
      <c r="CP354" s="2" t="s">
        <v>91502</v>
      </c>
      <c r="CQ354">
        <v>149858.950128103</v>
      </c>
      <c r="CR354" s="2" t="s">
        <v>91503</v>
      </c>
      <c r="CS354" s="2" t="s">
        <v>91504</v>
      </c>
      <c r="CT354" s="2" t="s">
        <v>91505</v>
      </c>
      <c r="CU354" s="2" t="s">
        <v>91506</v>
      </c>
      <c r="CV354" s="2" t="s">
        <v>91507</v>
      </c>
      <c r="CW354" s="2" t="s">
        <v>91508</v>
      </c>
      <c r="CX354" s="2" t="s">
        <v>91509</v>
      </c>
      <c r="CY354" s="2" t="s">
        <v>91510</v>
      </c>
      <c r="CZ354" s="2" t="s">
        <v>91511</v>
      </c>
      <c r="DA354" s="2" t="s">
        <v>91512</v>
      </c>
      <c r="DB354" s="2" t="s">
        <v>91513</v>
      </c>
      <c r="DC354" s="2" t="s">
        <v>91514</v>
      </c>
      <c r="DD354" s="2" t="s">
        <v>91515</v>
      </c>
      <c r="DE354" s="2" t="s">
        <v>91516</v>
      </c>
      <c r="DF354" s="2" t="s">
        <v>91517</v>
      </c>
      <c r="DG354" s="2" t="s">
        <v>91518</v>
      </c>
      <c r="DH354" s="2" t="s">
        <v>91519</v>
      </c>
      <c r="DI354" s="2" t="s">
        <v>91520</v>
      </c>
      <c r="DJ354" s="2" t="s">
        <v>91521</v>
      </c>
      <c r="DK354" s="2" t="s">
        <v>91522</v>
      </c>
      <c r="DL354" s="2" t="s">
        <v>91523</v>
      </c>
      <c r="DM354" s="2" t="s">
        <v>91524</v>
      </c>
      <c r="DN354" s="2" t="s">
        <v>91525</v>
      </c>
      <c r="DO354" s="2" t="s">
        <v>91526</v>
      </c>
      <c r="DP354" s="2" t="s">
        <v>91527</v>
      </c>
      <c r="DQ354" s="2" t="s">
        <v>91528</v>
      </c>
      <c r="DR354" s="2" t="s">
        <v>91529</v>
      </c>
      <c r="DS354" s="2" t="s">
        <v>91530</v>
      </c>
      <c r="DT354" s="2" t="s">
        <v>91531</v>
      </c>
      <c r="DU354" s="2" t="s">
        <v>91532</v>
      </c>
      <c r="DV354" s="2" t="s">
        <v>91533</v>
      </c>
      <c r="DW354" s="2" t="s">
        <v>91534</v>
      </c>
      <c r="DX354" s="2" t="s">
        <v>91535</v>
      </c>
      <c r="DY354">
        <v>144996.25189262701</v>
      </c>
      <c r="DZ354" s="2" t="s">
        <v>91536</v>
      </c>
      <c r="EA354" s="2" t="s">
        <v>91537</v>
      </c>
      <c r="EB354" s="2" t="s">
        <v>91538</v>
      </c>
      <c r="EC354" s="2" t="s">
        <v>91539</v>
      </c>
      <c r="ED354" s="2" t="s">
        <v>91540</v>
      </c>
      <c r="EE354" s="2" t="s">
        <v>91541</v>
      </c>
      <c r="EF354" s="2" t="s">
        <v>91542</v>
      </c>
      <c r="EG354" s="2" t="s">
        <v>91543</v>
      </c>
      <c r="EH354" s="2" t="s">
        <v>91544</v>
      </c>
      <c r="EI354" s="2" t="s">
        <v>91545</v>
      </c>
      <c r="EJ354" s="2" t="s">
        <v>91546</v>
      </c>
      <c r="EK354" s="2" t="s">
        <v>91547</v>
      </c>
      <c r="EL354" s="2" t="s">
        <v>91548</v>
      </c>
      <c r="EM354" s="2" t="s">
        <v>91549</v>
      </c>
      <c r="EN354" s="2" t="s">
        <v>91550</v>
      </c>
      <c r="EO354" s="2" t="s">
        <v>91551</v>
      </c>
      <c r="EP354" s="2" t="s">
        <v>91552</v>
      </c>
      <c r="EQ354" s="2" t="s">
        <v>91553</v>
      </c>
      <c r="ER354" s="2" t="s">
        <v>91554</v>
      </c>
      <c r="ES354" s="2" t="s">
        <v>91555</v>
      </c>
      <c r="ET354" s="2" t="s">
        <v>91556</v>
      </c>
      <c r="EU354" s="2" t="s">
        <v>91557</v>
      </c>
      <c r="EV354" s="2" t="s">
        <v>91558</v>
      </c>
      <c r="EW354" s="2" t="s">
        <v>91559</v>
      </c>
      <c r="EX354" s="2" t="s">
        <v>91560</v>
      </c>
      <c r="EY354" s="2" t="s">
        <v>91561</v>
      </c>
      <c r="EZ354" s="2" t="s">
        <v>91562</v>
      </c>
      <c r="FA354" s="2" t="s">
        <v>91563</v>
      </c>
      <c r="FB354" s="2" t="s">
        <v>91564</v>
      </c>
      <c r="FC354" s="2" t="s">
        <v>91565</v>
      </c>
      <c r="FD354" s="2" t="s">
        <v>91566</v>
      </c>
      <c r="FE354" s="2" t="s">
        <v>91567</v>
      </c>
      <c r="FF354" s="2" t="s">
        <v>91568</v>
      </c>
      <c r="FG354" s="2" t="s">
        <v>91569</v>
      </c>
      <c r="FH354" s="2" t="s">
        <v>91570</v>
      </c>
      <c r="FI354" s="2" t="s">
        <v>91571</v>
      </c>
      <c r="FJ354" s="2" t="s">
        <v>91572</v>
      </c>
      <c r="FK354" s="2" t="s">
        <v>91573</v>
      </c>
      <c r="FL354" s="2" t="s">
        <v>91574</v>
      </c>
      <c r="FM354">
        <v>148888.08083364501</v>
      </c>
      <c r="FN354" s="2" t="s">
        <v>91575</v>
      </c>
      <c r="FO354" s="2" t="s">
        <v>91576</v>
      </c>
      <c r="FP354" s="2" t="s">
        <v>91577</v>
      </c>
      <c r="FQ354" s="2" t="s">
        <v>91578</v>
      </c>
      <c r="FR354" s="2" t="s">
        <v>91579</v>
      </c>
      <c r="FS354" s="2" t="s">
        <v>91580</v>
      </c>
      <c r="FT354" s="2" t="s">
        <v>91581</v>
      </c>
      <c r="FU354">
        <v>147833.07273985201</v>
      </c>
      <c r="FV354" s="2" t="s">
        <v>91582</v>
      </c>
      <c r="FW354" s="2" t="s">
        <v>91583</v>
      </c>
      <c r="FX354" s="2" t="s">
        <v>91584</v>
      </c>
      <c r="FY354" s="2" t="s">
        <v>91585</v>
      </c>
      <c r="FZ354" s="2" t="s">
        <v>91586</v>
      </c>
      <c r="GA354" s="2" t="s">
        <v>91587</v>
      </c>
      <c r="GB354" s="2" t="s">
        <v>91588</v>
      </c>
      <c r="GC354" s="2" t="s">
        <v>91589</v>
      </c>
      <c r="GD354" s="2" t="s">
        <v>91590</v>
      </c>
      <c r="GE354" s="2" t="s">
        <v>91591</v>
      </c>
      <c r="GF354" s="2" t="s">
        <v>91592</v>
      </c>
      <c r="GG354" s="2" t="s">
        <v>91593</v>
      </c>
      <c r="GH354" s="2" t="s">
        <v>91594</v>
      </c>
      <c r="GI354">
        <v>149051.79758670801</v>
      </c>
      <c r="GJ354" s="2" t="s">
        <v>91595</v>
      </c>
      <c r="GK354" s="2" t="s">
        <v>91596</v>
      </c>
      <c r="GL354" s="2" t="s">
        <v>91597</v>
      </c>
      <c r="GM354" s="2" t="s">
        <v>91598</v>
      </c>
      <c r="GN354" s="2" t="s">
        <v>91599</v>
      </c>
      <c r="GO354" s="2" t="s">
        <v>91600</v>
      </c>
      <c r="GP354" s="2" t="s">
        <v>91601</v>
      </c>
      <c r="GQ354" s="2" t="s">
        <v>91602</v>
      </c>
      <c r="GR354" s="2" t="s">
        <v>91603</v>
      </c>
      <c r="GS354" s="2" t="s">
        <v>91604</v>
      </c>
      <c r="GT354" s="2" t="s">
        <v>91605</v>
      </c>
      <c r="GU354" s="2" t="s">
        <v>91606</v>
      </c>
      <c r="GV354" s="2" t="s">
        <v>91607</v>
      </c>
      <c r="GW354" s="2" t="s">
        <v>91608</v>
      </c>
      <c r="GX354" s="2" t="s">
        <v>91609</v>
      </c>
      <c r="GY354" s="2" t="s">
        <v>91610</v>
      </c>
      <c r="GZ354" s="2" t="s">
        <v>91611</v>
      </c>
      <c r="HA354" s="2" t="s">
        <v>91612</v>
      </c>
      <c r="HB354" s="2" t="s">
        <v>91613</v>
      </c>
      <c r="HC354" s="2" t="s">
        <v>91614</v>
      </c>
      <c r="HD354" s="2" t="s">
        <v>91615</v>
      </c>
      <c r="HE354" s="2" t="s">
        <v>91616</v>
      </c>
      <c r="HF354" s="2" t="s">
        <v>91617</v>
      </c>
      <c r="HG354" s="2" t="s">
        <v>91618</v>
      </c>
      <c r="HH354" s="2" t="s">
        <v>91619</v>
      </c>
      <c r="HI354" s="2" t="s">
        <v>91620</v>
      </c>
      <c r="HJ354" s="2" t="s">
        <v>91621</v>
      </c>
      <c r="HK354" s="2" t="s">
        <v>91622</v>
      </c>
      <c r="HL354" s="2" t="s">
        <v>91623</v>
      </c>
      <c r="HM354" s="2" t="s">
        <v>91624</v>
      </c>
      <c r="HN354" s="2" t="s">
        <v>91625</v>
      </c>
      <c r="HO354" s="2" t="s">
        <v>91626</v>
      </c>
      <c r="HP354" s="2" t="s">
        <v>91627</v>
      </c>
      <c r="HQ354" s="2" t="s">
        <v>91628</v>
      </c>
      <c r="HR354" s="2" t="s">
        <v>91629</v>
      </c>
      <c r="HS354" s="2" t="s">
        <v>91630</v>
      </c>
      <c r="HT354">
        <v>154579.68296042999</v>
      </c>
      <c r="HU354" s="2" t="s">
        <v>91631</v>
      </c>
      <c r="HV354" s="2" t="s">
        <v>91632</v>
      </c>
      <c r="HW354" s="2" t="s">
        <v>91633</v>
      </c>
      <c r="HX354" s="2" t="s">
        <v>91634</v>
      </c>
      <c r="HY354" s="2" t="s">
        <v>91635</v>
      </c>
      <c r="HZ354" s="2" t="s">
        <v>91636</v>
      </c>
      <c r="IA354" s="2" t="s">
        <v>91637</v>
      </c>
      <c r="IB354" s="2" t="s">
        <v>91638</v>
      </c>
      <c r="IC354" s="2" t="s">
        <v>91639</v>
      </c>
      <c r="ID354" s="2" t="s">
        <v>91640</v>
      </c>
      <c r="IE354">
        <v>160264.06706154699</v>
      </c>
      <c r="IF354" s="2" t="s">
        <v>91641</v>
      </c>
      <c r="IG354" s="2" t="s">
        <v>91642</v>
      </c>
      <c r="IH354" s="2" t="s">
        <v>91643</v>
      </c>
      <c r="II354" s="2" t="s">
        <v>91644</v>
      </c>
      <c r="IJ354" s="2" t="s">
        <v>91645</v>
      </c>
      <c r="IK354" s="2" t="s">
        <v>91646</v>
      </c>
      <c r="IL354" s="2" t="s">
        <v>91647</v>
      </c>
      <c r="IM354" s="2" t="s">
        <v>91648</v>
      </c>
      <c r="IN354" s="2" t="s">
        <v>91649</v>
      </c>
      <c r="IO354" s="2" t="s">
        <v>91650</v>
      </c>
      <c r="IP354" s="2" t="s">
        <v>91651</v>
      </c>
      <c r="IQ354" s="2" t="s">
        <v>91652</v>
      </c>
      <c r="IR354" s="2" t="s">
        <v>91653</v>
      </c>
      <c r="IS354" s="2" t="s">
        <v>91654</v>
      </c>
      <c r="IT354" s="2" t="s">
        <v>91655</v>
      </c>
      <c r="IU354" s="2" t="s">
        <v>91656</v>
      </c>
      <c r="IV354" s="2" t="s">
        <v>91657</v>
      </c>
      <c r="IW354" s="2" t="s">
        <v>91658</v>
      </c>
      <c r="IX354" s="2" t="s">
        <v>91659</v>
      </c>
      <c r="IY354" s="2" t="s">
        <v>91660</v>
      </c>
      <c r="IZ354" s="2" t="s">
        <v>91661</v>
      </c>
      <c r="JA354" s="2" t="s">
        <v>91662</v>
      </c>
      <c r="JB354" s="2" t="s">
        <v>91663</v>
      </c>
      <c r="JC354" s="2" t="s">
        <v>91664</v>
      </c>
      <c r="JD354" s="2" t="s">
        <v>91665</v>
      </c>
      <c r="JE354" s="2" t="s">
        <v>91666</v>
      </c>
      <c r="JF354" s="2" t="s">
        <v>91667</v>
      </c>
      <c r="JG354" s="2" t="s">
        <v>91668</v>
      </c>
      <c r="JH354" s="2" t="s">
        <v>91669</v>
      </c>
      <c r="JI354" s="2" t="s">
        <v>91670</v>
      </c>
      <c r="JJ354" s="2" t="s">
        <v>91671</v>
      </c>
      <c r="JK354" s="2" t="s">
        <v>91672</v>
      </c>
      <c r="JL354" s="2" t="s">
        <v>91673</v>
      </c>
      <c r="JM354" s="2" t="s">
        <v>91674</v>
      </c>
      <c r="JN354" s="2" t="s">
        <v>91675</v>
      </c>
      <c r="JO354" s="2" t="s">
        <v>91676</v>
      </c>
      <c r="JP354" s="2" t="s">
        <v>91677</v>
      </c>
      <c r="JQ354" s="2" t="s">
        <v>91678</v>
      </c>
      <c r="JR354" s="2" t="s">
        <v>91679</v>
      </c>
      <c r="JS354" s="2" t="s">
        <v>91680</v>
      </c>
      <c r="JT354" s="2" t="s">
        <v>91681</v>
      </c>
      <c r="JU354" s="2" t="s">
        <v>91682</v>
      </c>
      <c r="JV354" s="2" t="s">
        <v>91683</v>
      </c>
      <c r="JW354" s="2" t="s">
        <v>91684</v>
      </c>
      <c r="JX354" s="2" t="s">
        <v>91685</v>
      </c>
      <c r="JY354" s="2" t="s">
        <v>91686</v>
      </c>
      <c r="JZ354" s="2" t="s">
        <v>91687</v>
      </c>
      <c r="KA354" s="2" t="s">
        <v>91688</v>
      </c>
      <c r="KB354" s="2" t="s">
        <v>91689</v>
      </c>
      <c r="KC354" s="2" t="s">
        <v>91690</v>
      </c>
      <c r="KD354" s="2" t="s">
        <v>91691</v>
      </c>
      <c r="KE354" s="2" t="s">
        <v>91692</v>
      </c>
      <c r="KF354" s="2" t="s">
        <v>91693</v>
      </c>
      <c r="KG354" s="2" t="s">
        <v>91694</v>
      </c>
      <c r="KH354" s="2" t="s">
        <v>91695</v>
      </c>
      <c r="KI354">
        <v>167881.21620828999</v>
      </c>
      <c r="KJ354" s="2" t="s">
        <v>91696</v>
      </c>
      <c r="KK354" s="2" t="s">
        <v>91697</v>
      </c>
      <c r="KL354" s="2" t="s">
        <v>91698</v>
      </c>
      <c r="KM354" s="2" t="s">
        <v>91699</v>
      </c>
      <c r="KN354" s="2" t="s">
        <v>91700</v>
      </c>
      <c r="KO354" s="2" t="s">
        <v>91701</v>
      </c>
      <c r="KP354" s="2" t="s">
        <v>91702</v>
      </c>
      <c r="KQ354" s="2" t="s">
        <v>91703</v>
      </c>
      <c r="KR354" s="2" t="s">
        <v>91704</v>
      </c>
      <c r="KS354">
        <v>163532.77426840001</v>
      </c>
      <c r="KT354" s="2" t="s">
        <v>91705</v>
      </c>
      <c r="KU354" s="2" t="s">
        <v>91706</v>
      </c>
      <c r="KV354" s="2" t="s">
        <v>91707</v>
      </c>
      <c r="KW354" s="2" t="s">
        <v>91708</v>
      </c>
      <c r="KX354">
        <v>165937.53518870301</v>
      </c>
      <c r="KY354" s="2" t="s">
        <v>91709</v>
      </c>
      <c r="KZ354" s="2" t="s">
        <v>91710</v>
      </c>
      <c r="LA354" s="2" t="s">
        <v>91711</v>
      </c>
      <c r="LB354" s="2" t="s">
        <v>91712</v>
      </c>
    </row>
    <row r="355" spans="1:314" x14ac:dyDescent="0.3">
      <c r="A355">
        <v>394410</v>
      </c>
      <c r="B355">
        <v>408</v>
      </c>
      <c r="C355" t="s">
        <v>91713</v>
      </c>
      <c r="D355" t="s">
        <v>304</v>
      </c>
      <c r="E355" t="s">
        <v>4709</v>
      </c>
      <c r="ET355" s="2" t="s">
        <v>91714</v>
      </c>
      <c r="EU355" s="2" t="s">
        <v>91715</v>
      </c>
      <c r="EV355" s="2" t="s">
        <v>91716</v>
      </c>
      <c r="EW355" s="2" t="s">
        <v>91717</v>
      </c>
      <c r="EX355" s="2" t="s">
        <v>91718</v>
      </c>
      <c r="EY355" s="2" t="s">
        <v>91719</v>
      </c>
      <c r="EZ355" s="2" t="s">
        <v>91720</v>
      </c>
      <c r="FA355" s="2" t="s">
        <v>91721</v>
      </c>
      <c r="FB355" s="2" t="s">
        <v>91722</v>
      </c>
      <c r="FC355" s="2" t="s">
        <v>91723</v>
      </c>
      <c r="FD355" s="2" t="s">
        <v>91724</v>
      </c>
      <c r="FE355" s="2" t="s">
        <v>91725</v>
      </c>
      <c r="FF355" s="2" t="s">
        <v>91726</v>
      </c>
      <c r="FG355" s="2" t="s">
        <v>91727</v>
      </c>
      <c r="FH355" s="2" t="s">
        <v>91728</v>
      </c>
      <c r="FI355" s="2" t="s">
        <v>91729</v>
      </c>
      <c r="FJ355">
        <v>112041.41565158901</v>
      </c>
      <c r="FK355" s="2" t="s">
        <v>91730</v>
      </c>
      <c r="FL355" s="2" t="s">
        <v>91731</v>
      </c>
      <c r="FM355" s="2" t="s">
        <v>91732</v>
      </c>
      <c r="FN355" s="2" t="s">
        <v>91733</v>
      </c>
      <c r="FO355" s="2" t="s">
        <v>91734</v>
      </c>
      <c r="FP355" s="2" t="s">
        <v>91735</v>
      </c>
      <c r="FQ355" s="2" t="s">
        <v>91736</v>
      </c>
      <c r="FR355" s="2" t="s">
        <v>91737</v>
      </c>
      <c r="FS355" s="2" t="s">
        <v>91738</v>
      </c>
      <c r="FT355" s="2" t="s">
        <v>91739</v>
      </c>
      <c r="FU355" s="2" t="s">
        <v>91740</v>
      </c>
      <c r="FV355" s="2" t="s">
        <v>91741</v>
      </c>
      <c r="FW355" s="2" t="s">
        <v>91742</v>
      </c>
      <c r="FX355" s="2" t="s">
        <v>91743</v>
      </c>
      <c r="FY355" s="2" t="s">
        <v>91744</v>
      </c>
      <c r="FZ355" s="2" t="s">
        <v>91745</v>
      </c>
      <c r="GA355" s="2" t="s">
        <v>91746</v>
      </c>
      <c r="GB355" s="2" t="s">
        <v>91747</v>
      </c>
      <c r="GC355" s="2" t="s">
        <v>91748</v>
      </c>
      <c r="GD355" s="2" t="s">
        <v>91749</v>
      </c>
      <c r="GE355" s="2" t="s">
        <v>91750</v>
      </c>
      <c r="GF355" s="2" t="s">
        <v>91751</v>
      </c>
      <c r="GG355" s="2" t="s">
        <v>91752</v>
      </c>
      <c r="GH355" s="2" t="s">
        <v>91753</v>
      </c>
      <c r="GI355" s="2" t="s">
        <v>91754</v>
      </c>
      <c r="GJ355" s="2" t="s">
        <v>91755</v>
      </c>
      <c r="GK355" s="2" t="s">
        <v>91756</v>
      </c>
      <c r="GL355" s="2" t="s">
        <v>91757</v>
      </c>
      <c r="GM355" s="2" t="s">
        <v>91758</v>
      </c>
      <c r="GN355" s="2" t="s">
        <v>91759</v>
      </c>
      <c r="GO355" s="2" t="s">
        <v>91760</v>
      </c>
      <c r="GP355" s="2" t="s">
        <v>91761</v>
      </c>
      <c r="GQ355" s="2" t="s">
        <v>91762</v>
      </c>
      <c r="GR355" s="2" t="s">
        <v>91763</v>
      </c>
      <c r="GS355" s="2" t="s">
        <v>91764</v>
      </c>
      <c r="GT355" s="2" t="s">
        <v>91765</v>
      </c>
      <c r="GU355" s="2" t="s">
        <v>91766</v>
      </c>
      <c r="GV355" s="2" t="s">
        <v>91767</v>
      </c>
      <c r="GW355" s="2" t="s">
        <v>91768</v>
      </c>
      <c r="GX355" s="2" t="s">
        <v>91769</v>
      </c>
      <c r="GY355" s="2" t="s">
        <v>91770</v>
      </c>
      <c r="GZ355" s="2" t="s">
        <v>91771</v>
      </c>
      <c r="HA355" s="2" t="s">
        <v>91772</v>
      </c>
      <c r="HB355" s="2" t="s">
        <v>91773</v>
      </c>
      <c r="HC355" s="2" t="s">
        <v>91774</v>
      </c>
      <c r="HD355" s="2" t="s">
        <v>91775</v>
      </c>
      <c r="HE355" s="2" t="s">
        <v>91776</v>
      </c>
      <c r="HF355" s="2" t="s">
        <v>91777</v>
      </c>
      <c r="HG355" s="2" t="s">
        <v>91778</v>
      </c>
      <c r="HH355" s="2" t="s">
        <v>91779</v>
      </c>
      <c r="HI355" s="2" t="s">
        <v>91780</v>
      </c>
      <c r="HJ355" s="2" t="s">
        <v>91781</v>
      </c>
      <c r="HK355" s="2" t="s">
        <v>91782</v>
      </c>
      <c r="HL355" s="2" t="s">
        <v>91783</v>
      </c>
      <c r="HM355" s="2" t="s">
        <v>91784</v>
      </c>
      <c r="HN355" s="2" t="s">
        <v>91785</v>
      </c>
      <c r="HO355" s="2" t="s">
        <v>91786</v>
      </c>
      <c r="HP355" s="2" t="s">
        <v>91787</v>
      </c>
      <c r="HQ355" s="2" t="s">
        <v>91788</v>
      </c>
      <c r="HR355" s="2" t="s">
        <v>91789</v>
      </c>
      <c r="HS355" s="2" t="s">
        <v>91790</v>
      </c>
      <c r="HT355" s="2" t="s">
        <v>91791</v>
      </c>
      <c r="HU355" s="2" t="s">
        <v>91792</v>
      </c>
      <c r="HV355" s="2" t="s">
        <v>91793</v>
      </c>
      <c r="HW355" s="2" t="s">
        <v>91794</v>
      </c>
      <c r="HX355" s="2" t="s">
        <v>91795</v>
      </c>
      <c r="HY355" s="2" t="s">
        <v>91796</v>
      </c>
      <c r="HZ355" s="2" t="s">
        <v>91797</v>
      </c>
      <c r="IA355" s="2" t="s">
        <v>91798</v>
      </c>
      <c r="IB355" s="2" t="s">
        <v>91799</v>
      </c>
      <c r="IC355" s="2" t="s">
        <v>91800</v>
      </c>
      <c r="ID355" s="2" t="s">
        <v>91801</v>
      </c>
      <c r="IE355" s="2" t="s">
        <v>91802</v>
      </c>
      <c r="IF355" s="2" t="s">
        <v>91803</v>
      </c>
      <c r="IG355">
        <v>169449.96967647501</v>
      </c>
      <c r="IH355" s="2" t="s">
        <v>91804</v>
      </c>
      <c r="II355" s="2" t="s">
        <v>91805</v>
      </c>
      <c r="IJ355" s="2" t="s">
        <v>91806</v>
      </c>
      <c r="IK355">
        <v>171948.223581995</v>
      </c>
      <c r="IL355" s="2" t="s">
        <v>91807</v>
      </c>
      <c r="IM355" s="2" t="s">
        <v>91808</v>
      </c>
      <c r="IN355" s="2" t="s">
        <v>91809</v>
      </c>
      <c r="IO355" s="2" t="s">
        <v>91810</v>
      </c>
      <c r="IP355" s="2" t="s">
        <v>91811</v>
      </c>
      <c r="IQ355" s="2" t="s">
        <v>91812</v>
      </c>
      <c r="IR355" s="2" t="s">
        <v>91813</v>
      </c>
      <c r="IS355" s="2" t="s">
        <v>91814</v>
      </c>
      <c r="IT355" s="2" t="s">
        <v>91815</v>
      </c>
      <c r="IU355" s="2" t="s">
        <v>91816</v>
      </c>
      <c r="IV355" s="2" t="s">
        <v>91817</v>
      </c>
      <c r="IW355" s="2" t="s">
        <v>91818</v>
      </c>
      <c r="IX355" s="2" t="s">
        <v>91819</v>
      </c>
      <c r="IY355" s="2" t="s">
        <v>91820</v>
      </c>
      <c r="IZ355" s="2" t="s">
        <v>91821</v>
      </c>
      <c r="JA355" s="2" t="s">
        <v>91822</v>
      </c>
      <c r="JB355" s="2" t="s">
        <v>91823</v>
      </c>
      <c r="JC355" s="2" t="s">
        <v>91824</v>
      </c>
      <c r="JD355" s="2" t="s">
        <v>91825</v>
      </c>
      <c r="JE355" s="2" t="s">
        <v>91826</v>
      </c>
      <c r="JF355" s="2" t="s">
        <v>91827</v>
      </c>
      <c r="JG355" s="2" t="s">
        <v>91828</v>
      </c>
      <c r="JH355" s="2" t="s">
        <v>91829</v>
      </c>
      <c r="JI355" s="2" t="s">
        <v>91830</v>
      </c>
      <c r="JJ355" s="2" t="s">
        <v>91831</v>
      </c>
      <c r="JK355" s="2" t="s">
        <v>91832</v>
      </c>
      <c r="JL355" s="2" t="s">
        <v>91833</v>
      </c>
      <c r="JM355" s="2" t="s">
        <v>91834</v>
      </c>
      <c r="JN355" s="2" t="s">
        <v>91835</v>
      </c>
      <c r="JO355" s="2" t="s">
        <v>91836</v>
      </c>
      <c r="JP355" s="2" t="s">
        <v>91837</v>
      </c>
      <c r="JQ355" s="2" t="s">
        <v>91838</v>
      </c>
      <c r="JR355" s="2" t="s">
        <v>91839</v>
      </c>
      <c r="JS355">
        <v>264393.46108307102</v>
      </c>
      <c r="JT355" s="2" t="s">
        <v>91840</v>
      </c>
      <c r="JU355" s="2" t="s">
        <v>91841</v>
      </c>
      <c r="JV355" s="2" t="s">
        <v>91842</v>
      </c>
      <c r="JW355" s="2" t="s">
        <v>91843</v>
      </c>
      <c r="JX355" s="2" t="s">
        <v>91844</v>
      </c>
      <c r="JY355" s="2" t="s">
        <v>91845</v>
      </c>
      <c r="JZ355" s="2" t="s">
        <v>91846</v>
      </c>
      <c r="KA355" s="2" t="s">
        <v>91847</v>
      </c>
      <c r="KB355" s="2" t="s">
        <v>91848</v>
      </c>
      <c r="KC355" s="2" t="s">
        <v>91849</v>
      </c>
      <c r="KD355" s="2" t="s">
        <v>91850</v>
      </c>
      <c r="KE355" s="2" t="s">
        <v>91851</v>
      </c>
      <c r="KF355" s="2" t="s">
        <v>91852</v>
      </c>
      <c r="KG355" s="2" t="s">
        <v>91853</v>
      </c>
      <c r="KH355" s="2" t="s">
        <v>91854</v>
      </c>
      <c r="KI355" s="2" t="s">
        <v>91855</v>
      </c>
      <c r="KJ355" s="2" t="s">
        <v>91856</v>
      </c>
      <c r="KK355" s="2" t="s">
        <v>91857</v>
      </c>
      <c r="KL355" s="2" t="s">
        <v>91858</v>
      </c>
      <c r="KM355" s="2" t="s">
        <v>91859</v>
      </c>
      <c r="KN355" s="2" t="s">
        <v>91860</v>
      </c>
      <c r="KO355" s="2" t="s">
        <v>91861</v>
      </c>
      <c r="KP355" s="2" t="s">
        <v>91862</v>
      </c>
      <c r="KQ355" s="2" t="s">
        <v>91863</v>
      </c>
      <c r="KR355" s="2" t="s">
        <v>91864</v>
      </c>
      <c r="KS355" s="2" t="s">
        <v>91865</v>
      </c>
      <c r="KT355" s="2" t="s">
        <v>91866</v>
      </c>
      <c r="KU355" s="2" t="s">
        <v>91867</v>
      </c>
      <c r="KV355" s="2" t="s">
        <v>91868</v>
      </c>
      <c r="KW355" s="2" t="s">
        <v>91869</v>
      </c>
      <c r="KX355" s="2" t="s">
        <v>91870</v>
      </c>
      <c r="KY355" s="2" t="s">
        <v>91871</v>
      </c>
      <c r="KZ355" s="2" t="s">
        <v>91872</v>
      </c>
      <c r="LA355" s="2" t="s">
        <v>91873</v>
      </c>
      <c r="LB355" s="2" t="s">
        <v>91874</v>
      </c>
    </row>
    <row r="356" spans="1:314" x14ac:dyDescent="0.3">
      <c r="A356">
        <v>394928</v>
      </c>
      <c r="B356">
        <v>410</v>
      </c>
      <c r="C356" t="s">
        <v>91875</v>
      </c>
      <c r="D356" t="s">
        <v>304</v>
      </c>
      <c r="E356" t="s">
        <v>39786</v>
      </c>
      <c r="F356" s="2" t="s">
        <v>91876</v>
      </c>
      <c r="G356" s="2" t="s">
        <v>91877</v>
      </c>
      <c r="H356" s="2" t="s">
        <v>91878</v>
      </c>
      <c r="I356" s="2" t="s">
        <v>91879</v>
      </c>
      <c r="J356" s="2" t="s">
        <v>91880</v>
      </c>
      <c r="K356" s="2" t="s">
        <v>91881</v>
      </c>
      <c r="L356" s="2" t="s">
        <v>91882</v>
      </c>
      <c r="M356" s="2" t="s">
        <v>91883</v>
      </c>
      <c r="N356" s="2" t="s">
        <v>91884</v>
      </c>
      <c r="O356" s="2" t="s">
        <v>91885</v>
      </c>
      <c r="P356" s="2" t="s">
        <v>91886</v>
      </c>
      <c r="Q356" s="2" t="s">
        <v>91887</v>
      </c>
      <c r="R356" s="2" t="s">
        <v>91888</v>
      </c>
      <c r="S356" s="2" t="s">
        <v>91889</v>
      </c>
      <c r="T356" s="2" t="s">
        <v>91890</v>
      </c>
      <c r="U356">
        <v>189333.638800555</v>
      </c>
      <c r="V356" s="2" t="s">
        <v>91891</v>
      </c>
      <c r="W356" s="2" t="s">
        <v>91892</v>
      </c>
      <c r="X356" s="2" t="s">
        <v>91893</v>
      </c>
      <c r="Y356" s="2" t="s">
        <v>91894</v>
      </c>
      <c r="Z356" s="2" t="s">
        <v>91895</v>
      </c>
      <c r="AA356" s="2" t="s">
        <v>91896</v>
      </c>
      <c r="AB356" s="2" t="s">
        <v>91897</v>
      </c>
      <c r="AC356" s="2" t="s">
        <v>91898</v>
      </c>
      <c r="AD356" s="2" t="s">
        <v>91899</v>
      </c>
      <c r="AE356" s="2" t="s">
        <v>91900</v>
      </c>
      <c r="AF356" s="2" t="s">
        <v>91901</v>
      </c>
      <c r="AG356" s="2" t="s">
        <v>91902</v>
      </c>
      <c r="AH356" s="2" t="s">
        <v>91903</v>
      </c>
      <c r="AI356" s="2" t="s">
        <v>91904</v>
      </c>
      <c r="AJ356" s="2" t="s">
        <v>91905</v>
      </c>
      <c r="AK356" s="2" t="s">
        <v>91906</v>
      </c>
      <c r="AL356" s="2" t="s">
        <v>91907</v>
      </c>
      <c r="AM356" s="2" t="s">
        <v>91908</v>
      </c>
      <c r="AN356" s="2" t="s">
        <v>91909</v>
      </c>
      <c r="AO356" s="2" t="s">
        <v>91910</v>
      </c>
      <c r="AP356" s="2" t="s">
        <v>91911</v>
      </c>
      <c r="AQ356" s="2" t="s">
        <v>91912</v>
      </c>
      <c r="AR356" s="2" t="s">
        <v>91913</v>
      </c>
      <c r="AS356" s="2" t="s">
        <v>91914</v>
      </c>
      <c r="AT356" s="2" t="s">
        <v>91915</v>
      </c>
      <c r="AU356" s="2" t="s">
        <v>91916</v>
      </c>
      <c r="AV356" s="2" t="s">
        <v>91917</v>
      </c>
      <c r="AW356" s="2" t="s">
        <v>91918</v>
      </c>
      <c r="AX356" s="2" t="s">
        <v>91919</v>
      </c>
      <c r="AY356" s="2" t="s">
        <v>91920</v>
      </c>
      <c r="AZ356" s="2" t="s">
        <v>91921</v>
      </c>
      <c r="BA356" s="2" t="s">
        <v>91922</v>
      </c>
      <c r="BB356" s="2" t="s">
        <v>91923</v>
      </c>
      <c r="BC356" s="2" t="s">
        <v>91924</v>
      </c>
      <c r="BD356" s="2" t="s">
        <v>91925</v>
      </c>
      <c r="BE356" s="2" t="s">
        <v>91926</v>
      </c>
      <c r="BF356" s="2" t="s">
        <v>91927</v>
      </c>
      <c r="BG356" s="2" t="s">
        <v>91928</v>
      </c>
      <c r="BH356" s="2" t="s">
        <v>91929</v>
      </c>
      <c r="BI356">
        <v>338535.92908708297</v>
      </c>
      <c r="BJ356" s="2" t="s">
        <v>91930</v>
      </c>
      <c r="BK356" s="2" t="s">
        <v>91931</v>
      </c>
      <c r="BL356" s="2" t="s">
        <v>91932</v>
      </c>
      <c r="BM356" s="2" t="s">
        <v>91933</v>
      </c>
      <c r="BN356" s="2" t="s">
        <v>91934</v>
      </c>
      <c r="BO356" s="2" t="s">
        <v>91935</v>
      </c>
      <c r="BP356" s="2" t="s">
        <v>91936</v>
      </c>
      <c r="BQ356" s="2" t="s">
        <v>91937</v>
      </c>
      <c r="BR356" s="2" t="s">
        <v>91938</v>
      </c>
      <c r="BS356" s="2" t="s">
        <v>91939</v>
      </c>
      <c r="BT356" s="2" t="s">
        <v>91940</v>
      </c>
      <c r="BU356" s="2" t="s">
        <v>91941</v>
      </c>
      <c r="BV356">
        <v>407119.31349280401</v>
      </c>
      <c r="BW356">
        <v>412886.80400818703</v>
      </c>
      <c r="BX356" s="2" t="s">
        <v>91942</v>
      </c>
      <c r="BY356" s="2" t="s">
        <v>91943</v>
      </c>
      <c r="BZ356" s="2" t="s">
        <v>91944</v>
      </c>
      <c r="CA356" s="2" t="s">
        <v>91945</v>
      </c>
      <c r="CB356" s="2" t="s">
        <v>91946</v>
      </c>
      <c r="CC356">
        <v>439354.900029185</v>
      </c>
      <c r="CD356" s="2" t="s">
        <v>91947</v>
      </c>
      <c r="CE356" s="2" t="s">
        <v>91948</v>
      </c>
      <c r="CF356" s="2" t="s">
        <v>91949</v>
      </c>
      <c r="CG356" s="2" t="s">
        <v>91950</v>
      </c>
      <c r="CH356" s="2" t="s">
        <v>91951</v>
      </c>
      <c r="CI356" s="2" t="s">
        <v>91952</v>
      </c>
      <c r="CJ356" s="2" t="s">
        <v>91953</v>
      </c>
      <c r="CK356" s="2" t="s">
        <v>91954</v>
      </c>
      <c r="CL356" s="2" t="s">
        <v>91955</v>
      </c>
      <c r="CM356" s="2" t="s">
        <v>91956</v>
      </c>
      <c r="CN356" s="2" t="s">
        <v>91957</v>
      </c>
      <c r="CO356">
        <v>421729.43053762102</v>
      </c>
      <c r="CP356" s="2" t="s">
        <v>91958</v>
      </c>
      <c r="CQ356" s="2" t="s">
        <v>91959</v>
      </c>
      <c r="CR356" s="2" t="s">
        <v>91960</v>
      </c>
      <c r="CS356" s="2" t="s">
        <v>91961</v>
      </c>
      <c r="CU356" s="2" t="s">
        <v>91962</v>
      </c>
      <c r="CV356" s="2" t="s">
        <v>91963</v>
      </c>
      <c r="CW356" s="2" t="s">
        <v>91964</v>
      </c>
      <c r="CX356" s="2" t="s">
        <v>91965</v>
      </c>
      <c r="CY356" s="2" t="s">
        <v>91966</v>
      </c>
      <c r="CZ356" s="2" t="s">
        <v>91967</v>
      </c>
      <c r="DA356" s="2" t="s">
        <v>91968</v>
      </c>
      <c r="DB356" s="2" t="s">
        <v>91969</v>
      </c>
      <c r="DC356" s="2" t="s">
        <v>91970</v>
      </c>
      <c r="DD356" s="2" t="s">
        <v>91971</v>
      </c>
      <c r="DE356" s="2" t="s">
        <v>91972</v>
      </c>
      <c r="DF356" s="2" t="s">
        <v>91973</v>
      </c>
      <c r="DG356" s="2" t="s">
        <v>91974</v>
      </c>
      <c r="DH356" s="2" t="s">
        <v>91975</v>
      </c>
      <c r="DI356" s="2" t="s">
        <v>91976</v>
      </c>
      <c r="DJ356" s="2" t="s">
        <v>91977</v>
      </c>
      <c r="DK356" s="2" t="s">
        <v>91978</v>
      </c>
      <c r="DL356" s="2" t="s">
        <v>91979</v>
      </c>
      <c r="DM356" s="2" t="s">
        <v>91980</v>
      </c>
      <c r="DN356" s="2" t="s">
        <v>91981</v>
      </c>
      <c r="DO356" s="2" t="s">
        <v>91982</v>
      </c>
      <c r="DP356" s="2" t="s">
        <v>91983</v>
      </c>
      <c r="DQ356" s="2" t="s">
        <v>91984</v>
      </c>
      <c r="DR356" s="2" t="s">
        <v>91985</v>
      </c>
      <c r="DS356" s="2" t="s">
        <v>91986</v>
      </c>
      <c r="DT356" s="2" t="s">
        <v>91987</v>
      </c>
      <c r="DU356" s="2" t="s">
        <v>91988</v>
      </c>
      <c r="DV356" s="2" t="s">
        <v>91989</v>
      </c>
      <c r="DW356" s="2" t="s">
        <v>91990</v>
      </c>
      <c r="DX356" s="2" t="s">
        <v>91991</v>
      </c>
      <c r="DY356" s="2" t="s">
        <v>91992</v>
      </c>
      <c r="DZ356" s="2" t="s">
        <v>91993</v>
      </c>
      <c r="EA356" s="2" t="s">
        <v>91994</v>
      </c>
      <c r="EB356" s="2" t="s">
        <v>91995</v>
      </c>
      <c r="EC356" s="2" t="s">
        <v>91996</v>
      </c>
      <c r="ED356" s="2" t="s">
        <v>91997</v>
      </c>
      <c r="EE356" s="2" t="s">
        <v>91998</v>
      </c>
      <c r="EF356" s="2" t="s">
        <v>91999</v>
      </c>
      <c r="EG356" s="2" t="s">
        <v>92000</v>
      </c>
      <c r="EH356" s="2" t="s">
        <v>92001</v>
      </c>
      <c r="EI356" s="2" t="s">
        <v>92002</v>
      </c>
      <c r="EJ356" s="2" t="s">
        <v>92003</v>
      </c>
      <c r="EK356" s="2" t="s">
        <v>92004</v>
      </c>
      <c r="EL356" s="2" t="s">
        <v>92005</v>
      </c>
      <c r="EM356" s="2" t="s">
        <v>92006</v>
      </c>
      <c r="EN356" s="2" t="s">
        <v>92007</v>
      </c>
      <c r="EO356" s="2" t="s">
        <v>92008</v>
      </c>
      <c r="EP356" s="2" t="s">
        <v>92009</v>
      </c>
      <c r="EQ356" s="2" t="s">
        <v>92010</v>
      </c>
      <c r="ER356" s="2" t="s">
        <v>92011</v>
      </c>
      <c r="ES356" s="2" t="s">
        <v>92012</v>
      </c>
      <c r="ET356" s="2" t="s">
        <v>92013</v>
      </c>
      <c r="EU356" s="2" t="s">
        <v>92014</v>
      </c>
      <c r="EV356" s="2" t="s">
        <v>92015</v>
      </c>
      <c r="EW356" s="2" t="s">
        <v>92016</v>
      </c>
      <c r="EX356" s="2" t="s">
        <v>92017</v>
      </c>
      <c r="EY356" s="2" t="s">
        <v>92018</v>
      </c>
      <c r="EZ356" s="2" t="s">
        <v>92019</v>
      </c>
      <c r="FA356" s="2" t="s">
        <v>92020</v>
      </c>
      <c r="FB356" s="2" t="s">
        <v>92021</v>
      </c>
      <c r="FC356" s="2" t="s">
        <v>92022</v>
      </c>
      <c r="FD356" s="2" t="s">
        <v>92023</v>
      </c>
      <c r="FE356" s="2" t="s">
        <v>92024</v>
      </c>
      <c r="FF356" s="2" t="s">
        <v>92025</v>
      </c>
      <c r="FG356" s="2" t="s">
        <v>92026</v>
      </c>
      <c r="FH356" s="2" t="s">
        <v>92027</v>
      </c>
      <c r="FI356" s="2" t="s">
        <v>92028</v>
      </c>
      <c r="FJ356" s="2" t="s">
        <v>92029</v>
      </c>
      <c r="FK356" s="2" t="s">
        <v>92030</v>
      </c>
      <c r="FL356" s="2" t="s">
        <v>92031</v>
      </c>
      <c r="FM356" s="2" t="s">
        <v>92032</v>
      </c>
      <c r="FN356" s="2" t="s">
        <v>92033</v>
      </c>
      <c r="FO356" s="2" t="s">
        <v>92034</v>
      </c>
      <c r="FP356" s="2" t="s">
        <v>92035</v>
      </c>
      <c r="FQ356" s="2" t="s">
        <v>92036</v>
      </c>
      <c r="FR356" s="2" t="s">
        <v>92037</v>
      </c>
      <c r="FS356" s="2" t="s">
        <v>92038</v>
      </c>
      <c r="FT356" s="2" t="s">
        <v>92039</v>
      </c>
      <c r="FU356" s="2" t="s">
        <v>92040</v>
      </c>
      <c r="FV356" s="2" t="s">
        <v>92041</v>
      </c>
      <c r="FW356" s="2" t="s">
        <v>92042</v>
      </c>
      <c r="FX356" s="2" t="s">
        <v>92043</v>
      </c>
      <c r="FY356" s="2" t="s">
        <v>92044</v>
      </c>
      <c r="FZ356" s="2" t="s">
        <v>92045</v>
      </c>
      <c r="GA356" s="2" t="s">
        <v>92046</v>
      </c>
      <c r="GB356" s="2" t="s">
        <v>92047</v>
      </c>
      <c r="GC356" s="2" t="s">
        <v>92048</v>
      </c>
      <c r="GD356" s="2" t="s">
        <v>92049</v>
      </c>
      <c r="GE356" s="2" t="s">
        <v>92050</v>
      </c>
      <c r="GF356" s="2" t="s">
        <v>92051</v>
      </c>
      <c r="GG356" s="2" t="s">
        <v>92052</v>
      </c>
      <c r="GH356">
        <v>395615.34260535199</v>
      </c>
      <c r="GI356" s="2" t="s">
        <v>92053</v>
      </c>
      <c r="GJ356" s="2" t="s">
        <v>92054</v>
      </c>
      <c r="GK356" s="2" t="s">
        <v>92055</v>
      </c>
      <c r="GL356" s="2" t="s">
        <v>92056</v>
      </c>
      <c r="GM356" s="2" t="s">
        <v>92057</v>
      </c>
      <c r="GN356" s="2" t="s">
        <v>92058</v>
      </c>
      <c r="GO356" s="2" t="s">
        <v>92059</v>
      </c>
      <c r="GP356" s="2" t="s">
        <v>92060</v>
      </c>
      <c r="GQ356" s="2" t="s">
        <v>92061</v>
      </c>
      <c r="GR356" s="2" t="s">
        <v>92062</v>
      </c>
      <c r="GS356" s="2" t="s">
        <v>92063</v>
      </c>
      <c r="GT356" s="2" t="s">
        <v>92064</v>
      </c>
      <c r="GU356" s="2" t="s">
        <v>92065</v>
      </c>
      <c r="GV356" s="2" t="s">
        <v>92066</v>
      </c>
      <c r="GW356" s="2" t="s">
        <v>92067</v>
      </c>
      <c r="GX356" s="2" t="s">
        <v>92068</v>
      </c>
      <c r="GY356" s="2" t="s">
        <v>92069</v>
      </c>
      <c r="GZ356" s="2" t="s">
        <v>92070</v>
      </c>
      <c r="HA356" s="2" t="s">
        <v>92071</v>
      </c>
      <c r="HB356" s="2" t="s">
        <v>92072</v>
      </c>
      <c r="HC356" s="2" t="s">
        <v>92073</v>
      </c>
      <c r="HD356" s="2" t="s">
        <v>92074</v>
      </c>
      <c r="HE356" s="2" t="s">
        <v>92075</v>
      </c>
      <c r="HF356" s="2" t="s">
        <v>92076</v>
      </c>
      <c r="HG356" s="2" t="s">
        <v>92077</v>
      </c>
      <c r="HH356" s="2" t="s">
        <v>92078</v>
      </c>
      <c r="HI356" s="2" t="s">
        <v>92079</v>
      </c>
      <c r="HJ356" s="2" t="s">
        <v>92080</v>
      </c>
      <c r="HK356" s="2" t="s">
        <v>92081</v>
      </c>
      <c r="HL356" s="2" t="s">
        <v>92082</v>
      </c>
      <c r="HM356" s="2" t="s">
        <v>92083</v>
      </c>
      <c r="HN356" s="2" t="s">
        <v>92084</v>
      </c>
      <c r="HO356">
        <v>435467.39507688599</v>
      </c>
      <c r="HP356" s="2" t="s">
        <v>92085</v>
      </c>
      <c r="HQ356" s="2" t="s">
        <v>92086</v>
      </c>
      <c r="HR356" s="2" t="s">
        <v>92087</v>
      </c>
      <c r="HS356" s="2" t="s">
        <v>92088</v>
      </c>
      <c r="HT356" s="2" t="s">
        <v>92089</v>
      </c>
      <c r="HU356" s="2" t="s">
        <v>92090</v>
      </c>
      <c r="HV356" s="2" t="s">
        <v>92091</v>
      </c>
      <c r="HW356" s="2" t="s">
        <v>92092</v>
      </c>
      <c r="HX356" s="2" t="s">
        <v>92093</v>
      </c>
      <c r="HY356" s="2" t="s">
        <v>92094</v>
      </c>
      <c r="HZ356" s="2" t="s">
        <v>92095</v>
      </c>
      <c r="IA356" s="2" t="s">
        <v>92096</v>
      </c>
      <c r="IB356" s="2" t="s">
        <v>92097</v>
      </c>
      <c r="IC356" s="2" t="s">
        <v>92098</v>
      </c>
      <c r="ID356" s="2" t="s">
        <v>92099</v>
      </c>
      <c r="IE356" s="2" t="s">
        <v>92100</v>
      </c>
      <c r="IF356" s="2" t="s">
        <v>92101</v>
      </c>
      <c r="IG356" s="2" t="s">
        <v>92102</v>
      </c>
      <c r="IH356" s="2" t="s">
        <v>92103</v>
      </c>
      <c r="II356" s="2" t="s">
        <v>92104</v>
      </c>
      <c r="IJ356" s="2" t="s">
        <v>92105</v>
      </c>
      <c r="IK356" s="2" t="s">
        <v>92106</v>
      </c>
      <c r="IL356" s="2" t="s">
        <v>92107</v>
      </c>
      <c r="IM356" s="2" t="s">
        <v>92108</v>
      </c>
      <c r="IN356" s="2" t="s">
        <v>92109</v>
      </c>
      <c r="IO356" s="2" t="s">
        <v>92110</v>
      </c>
      <c r="IP356" s="2" t="s">
        <v>92111</v>
      </c>
      <c r="IQ356" s="2" t="s">
        <v>92112</v>
      </c>
      <c r="IR356" s="2" t="s">
        <v>92113</v>
      </c>
      <c r="IS356" s="2" t="s">
        <v>92114</v>
      </c>
      <c r="IT356" s="2" t="s">
        <v>92115</v>
      </c>
      <c r="IU356" s="2" t="s">
        <v>92116</v>
      </c>
      <c r="IV356" s="2" t="s">
        <v>92117</v>
      </c>
      <c r="IW356" s="2" t="s">
        <v>92118</v>
      </c>
      <c r="IX356" s="2" t="s">
        <v>92119</v>
      </c>
      <c r="IY356">
        <v>539546.64211507596</v>
      </c>
      <c r="IZ356" s="2" t="s">
        <v>92120</v>
      </c>
      <c r="JA356" s="2" t="s">
        <v>92121</v>
      </c>
      <c r="JB356" s="2" t="s">
        <v>92122</v>
      </c>
      <c r="JC356" s="2" t="s">
        <v>92123</v>
      </c>
      <c r="JD356">
        <v>610213.07483660604</v>
      </c>
      <c r="JE356" s="2" t="s">
        <v>92124</v>
      </c>
      <c r="JF356" s="2" t="s">
        <v>92125</v>
      </c>
      <c r="JG356" s="2" t="s">
        <v>92126</v>
      </c>
      <c r="JH356" s="2" t="s">
        <v>92127</v>
      </c>
      <c r="JI356" s="2" t="s">
        <v>92128</v>
      </c>
      <c r="JJ356" s="2" t="s">
        <v>92129</v>
      </c>
      <c r="JK356" s="2" t="s">
        <v>92130</v>
      </c>
      <c r="JL356" s="2" t="s">
        <v>92131</v>
      </c>
      <c r="JM356" s="2" t="s">
        <v>92132</v>
      </c>
      <c r="JN356" s="2" t="s">
        <v>92133</v>
      </c>
      <c r="JO356" s="2" t="s">
        <v>92134</v>
      </c>
      <c r="JP356" s="2" t="s">
        <v>92135</v>
      </c>
      <c r="JQ356" s="2" t="s">
        <v>92136</v>
      </c>
      <c r="JR356">
        <v>737244.21805220901</v>
      </c>
      <c r="JS356" s="2" t="s">
        <v>92137</v>
      </c>
      <c r="JT356" s="2" t="s">
        <v>92138</v>
      </c>
      <c r="JU356" s="2" t="s">
        <v>92139</v>
      </c>
      <c r="JV356" s="2" t="s">
        <v>92140</v>
      </c>
      <c r="JW356" s="2" t="s">
        <v>92141</v>
      </c>
      <c r="JX356" s="2" t="s">
        <v>92142</v>
      </c>
      <c r="JY356">
        <v>724065.48702612601</v>
      </c>
      <c r="JZ356" s="2" t="s">
        <v>92143</v>
      </c>
      <c r="KA356" s="2" t="s">
        <v>92144</v>
      </c>
      <c r="KB356" s="2" t="s">
        <v>92145</v>
      </c>
      <c r="KC356" s="2" t="s">
        <v>92146</v>
      </c>
      <c r="KD356" s="2" t="s">
        <v>92147</v>
      </c>
      <c r="KE356" s="2" t="s">
        <v>92148</v>
      </c>
      <c r="KF356" s="2" t="s">
        <v>92149</v>
      </c>
      <c r="KG356" s="2" t="s">
        <v>92150</v>
      </c>
      <c r="KH356" s="2" t="s">
        <v>92151</v>
      </c>
      <c r="KI356" s="2" t="s">
        <v>92152</v>
      </c>
      <c r="KJ356" s="2" t="s">
        <v>92153</v>
      </c>
      <c r="KK356" s="2" t="s">
        <v>92154</v>
      </c>
      <c r="KL356">
        <v>757974.82312816102</v>
      </c>
      <c r="KM356" s="2" t="s">
        <v>92155</v>
      </c>
      <c r="KN356" s="2" t="s">
        <v>92156</v>
      </c>
      <c r="KO356" s="2" t="s">
        <v>92157</v>
      </c>
      <c r="KP356">
        <v>766505.077975436</v>
      </c>
      <c r="KQ356">
        <v>770553.39496219205</v>
      </c>
      <c r="KR356" s="2" t="s">
        <v>92158</v>
      </c>
      <c r="KS356" s="2" t="s">
        <v>92159</v>
      </c>
      <c r="KT356" s="2" t="s">
        <v>92160</v>
      </c>
      <c r="KU356" s="2" t="s">
        <v>92161</v>
      </c>
      <c r="KV356" s="2" t="s">
        <v>92162</v>
      </c>
      <c r="KW356" s="2" t="s">
        <v>92163</v>
      </c>
      <c r="KX356" s="2" t="s">
        <v>92164</v>
      </c>
      <c r="KY356" s="2" t="s">
        <v>92165</v>
      </c>
      <c r="KZ356" s="2" t="s">
        <v>92166</v>
      </c>
      <c r="LA356" s="2" t="s">
        <v>92167</v>
      </c>
      <c r="LB356" s="2" t="s">
        <v>92168</v>
      </c>
    </row>
    <row r="357" spans="1:314" x14ac:dyDescent="0.3">
      <c r="A357">
        <v>394505</v>
      </c>
      <c r="B357">
        <v>411</v>
      </c>
      <c r="C357" t="s">
        <v>92169</v>
      </c>
      <c r="D357" t="s">
        <v>304</v>
      </c>
      <c r="E357" t="s">
        <v>7390</v>
      </c>
      <c r="F357" s="2" t="s">
        <v>92170</v>
      </c>
      <c r="G357" s="2" t="s">
        <v>92171</v>
      </c>
      <c r="H357">
        <v>158080.69799214799</v>
      </c>
      <c r="I357" s="2" t="s">
        <v>92172</v>
      </c>
      <c r="J357" s="2" t="s">
        <v>92173</v>
      </c>
      <c r="K357" s="2" t="s">
        <v>92174</v>
      </c>
      <c r="L357" s="2" t="s">
        <v>92175</v>
      </c>
      <c r="M357" s="2" t="s">
        <v>92176</v>
      </c>
      <c r="N357" s="2" t="s">
        <v>92177</v>
      </c>
      <c r="O357" s="2" t="s">
        <v>92178</v>
      </c>
      <c r="P357" s="2" t="s">
        <v>92179</v>
      </c>
      <c r="Q357" s="2" t="s">
        <v>92180</v>
      </c>
      <c r="R357" s="2" t="s">
        <v>92181</v>
      </c>
      <c r="S357" s="2" t="s">
        <v>92182</v>
      </c>
      <c r="T357" s="2" t="s">
        <v>92183</v>
      </c>
      <c r="U357" s="2" t="s">
        <v>92184</v>
      </c>
      <c r="V357" s="2" t="s">
        <v>92185</v>
      </c>
      <c r="W357" s="2" t="s">
        <v>92186</v>
      </c>
      <c r="X357" s="2" t="s">
        <v>92187</v>
      </c>
      <c r="Y357" s="2" t="s">
        <v>92188</v>
      </c>
      <c r="Z357" s="2" t="s">
        <v>92189</v>
      </c>
      <c r="AA357" s="2" t="s">
        <v>92190</v>
      </c>
      <c r="AB357" s="2" t="s">
        <v>92191</v>
      </c>
      <c r="AC357" s="2" t="s">
        <v>92192</v>
      </c>
      <c r="AD357" s="2" t="s">
        <v>92193</v>
      </c>
      <c r="AE357" s="2" t="s">
        <v>92194</v>
      </c>
      <c r="AF357" s="2" t="s">
        <v>92195</v>
      </c>
      <c r="AG357" s="2" t="s">
        <v>92196</v>
      </c>
      <c r="AH357" s="2" t="s">
        <v>92197</v>
      </c>
      <c r="AI357" s="2" t="s">
        <v>92198</v>
      </c>
      <c r="AJ357" s="2" t="s">
        <v>92199</v>
      </c>
      <c r="AK357" s="2" t="s">
        <v>92200</v>
      </c>
      <c r="AL357" s="2" t="s">
        <v>92201</v>
      </c>
      <c r="AM357" s="2" t="s">
        <v>92202</v>
      </c>
      <c r="AN357" s="2" t="s">
        <v>92203</v>
      </c>
      <c r="AO357" s="2" t="s">
        <v>92204</v>
      </c>
      <c r="AP357" s="2" t="s">
        <v>92205</v>
      </c>
      <c r="AQ357" s="2" t="s">
        <v>92206</v>
      </c>
      <c r="AR357" s="2" t="s">
        <v>92207</v>
      </c>
      <c r="AS357" s="2" t="s">
        <v>92208</v>
      </c>
      <c r="AT357" s="2" t="s">
        <v>92209</v>
      </c>
      <c r="AU357">
        <v>166418.83649530701</v>
      </c>
      <c r="AV357" s="2" t="s">
        <v>92210</v>
      </c>
      <c r="AW357" s="2" t="s">
        <v>92211</v>
      </c>
      <c r="AX357" s="2" t="s">
        <v>92212</v>
      </c>
      <c r="AY357" s="2" t="s">
        <v>92213</v>
      </c>
      <c r="AZ357" s="2" t="s">
        <v>92214</v>
      </c>
      <c r="BA357" s="2" t="s">
        <v>92215</v>
      </c>
      <c r="BB357" s="2" t="s">
        <v>92216</v>
      </c>
      <c r="BC357" s="2" t="s">
        <v>92217</v>
      </c>
      <c r="BD357" s="2" t="s">
        <v>92218</v>
      </c>
      <c r="BE357" s="2" t="s">
        <v>92219</v>
      </c>
      <c r="BF357" s="2" t="s">
        <v>92220</v>
      </c>
      <c r="BG357" s="2" t="s">
        <v>92221</v>
      </c>
      <c r="BH357" s="2" t="s">
        <v>92222</v>
      </c>
      <c r="BI357" s="2" t="s">
        <v>92223</v>
      </c>
      <c r="BJ357" s="2" t="s">
        <v>92224</v>
      </c>
      <c r="BK357" s="2" t="s">
        <v>92225</v>
      </c>
      <c r="BL357" s="2" t="s">
        <v>92226</v>
      </c>
      <c r="BM357" s="2" t="s">
        <v>92227</v>
      </c>
      <c r="BN357" s="2" t="s">
        <v>92228</v>
      </c>
      <c r="BO357" s="2" t="s">
        <v>92229</v>
      </c>
      <c r="BP357" s="2" t="s">
        <v>92230</v>
      </c>
      <c r="BQ357" s="2" t="s">
        <v>92231</v>
      </c>
      <c r="BR357" s="2" t="s">
        <v>92232</v>
      </c>
      <c r="BS357" s="2" t="s">
        <v>92233</v>
      </c>
      <c r="BT357" s="2" t="s">
        <v>92234</v>
      </c>
      <c r="BU357" s="2" t="s">
        <v>92235</v>
      </c>
      <c r="BV357" s="2" t="s">
        <v>92236</v>
      </c>
      <c r="BW357" s="2" t="s">
        <v>92237</v>
      </c>
      <c r="BX357" s="2" t="s">
        <v>92238</v>
      </c>
      <c r="BY357" s="2" t="s">
        <v>92239</v>
      </c>
      <c r="BZ357" s="2" t="s">
        <v>92240</v>
      </c>
      <c r="CA357" s="2" t="s">
        <v>92241</v>
      </c>
      <c r="CB357" s="2" t="s">
        <v>92242</v>
      </c>
      <c r="CC357">
        <v>197761.553132487</v>
      </c>
      <c r="CD357" s="2" t="s">
        <v>92243</v>
      </c>
      <c r="CE357" s="2" t="s">
        <v>92244</v>
      </c>
      <c r="CF357" s="2" t="s">
        <v>92245</v>
      </c>
      <c r="CG357" s="2" t="s">
        <v>92246</v>
      </c>
      <c r="CH357" s="2" t="s">
        <v>92247</v>
      </c>
      <c r="CI357" s="2" t="s">
        <v>92248</v>
      </c>
      <c r="CJ357" s="2" t="s">
        <v>92249</v>
      </c>
      <c r="CK357" s="2" t="s">
        <v>92250</v>
      </c>
      <c r="CL357" s="2" t="s">
        <v>92251</v>
      </c>
      <c r="CM357" s="2" t="s">
        <v>92252</v>
      </c>
      <c r="CN357" s="2" t="s">
        <v>92253</v>
      </c>
      <c r="CO357" s="2" t="s">
        <v>92254</v>
      </c>
      <c r="CP357" s="2" t="s">
        <v>92255</v>
      </c>
      <c r="CQ357" s="2" t="s">
        <v>92256</v>
      </c>
      <c r="CR357" s="2" t="s">
        <v>92257</v>
      </c>
      <c r="CS357" s="2" t="s">
        <v>92258</v>
      </c>
      <c r="CT357" s="2" t="s">
        <v>92259</v>
      </c>
      <c r="CU357" s="2" t="s">
        <v>92260</v>
      </c>
      <c r="CV357" s="2" t="s">
        <v>92261</v>
      </c>
      <c r="CW357">
        <v>186665.52149054201</v>
      </c>
      <c r="CX357" s="2" t="s">
        <v>92262</v>
      </c>
      <c r="CY357" s="2" t="s">
        <v>92263</v>
      </c>
      <c r="CZ357" s="2" t="s">
        <v>92264</v>
      </c>
      <c r="DA357" s="2" t="s">
        <v>92265</v>
      </c>
      <c r="DB357" s="2" t="s">
        <v>92266</v>
      </c>
      <c r="DC357" s="2" t="s">
        <v>92267</v>
      </c>
      <c r="DD357" s="2" t="s">
        <v>92268</v>
      </c>
      <c r="DE357" s="2" t="s">
        <v>92269</v>
      </c>
      <c r="DF357" s="2" t="s">
        <v>92270</v>
      </c>
      <c r="DG357" s="2" t="s">
        <v>92271</v>
      </c>
      <c r="DH357" s="2" t="s">
        <v>92272</v>
      </c>
      <c r="DI357">
        <v>173194.86738740301</v>
      </c>
      <c r="DJ357" s="2" t="s">
        <v>92273</v>
      </c>
      <c r="DK357" s="2" t="s">
        <v>92274</v>
      </c>
      <c r="DL357" s="2" t="s">
        <v>92275</v>
      </c>
      <c r="DM357">
        <v>167386.44819001501</v>
      </c>
      <c r="DN357" s="2" t="s">
        <v>92276</v>
      </c>
      <c r="DO357" s="2" t="s">
        <v>92277</v>
      </c>
      <c r="DP357" s="2" t="s">
        <v>92278</v>
      </c>
      <c r="DQ357" s="2" t="s">
        <v>92279</v>
      </c>
      <c r="DR357" s="2" t="s">
        <v>92280</v>
      </c>
      <c r="DS357" s="2" t="s">
        <v>92281</v>
      </c>
      <c r="DT357" s="2" t="s">
        <v>92282</v>
      </c>
      <c r="DU357" s="2" t="s">
        <v>92283</v>
      </c>
      <c r="DV357" s="2" t="s">
        <v>92284</v>
      </c>
      <c r="DW357" s="2" t="s">
        <v>92285</v>
      </c>
      <c r="DX357">
        <v>154387.98295851899</v>
      </c>
      <c r="DY357" s="2" t="s">
        <v>92286</v>
      </c>
      <c r="DZ357" s="2" t="s">
        <v>92287</v>
      </c>
      <c r="EA357" s="2" t="s">
        <v>92288</v>
      </c>
      <c r="EB357" s="2" t="s">
        <v>92289</v>
      </c>
      <c r="EC357" s="2" t="s">
        <v>92290</v>
      </c>
      <c r="ED357">
        <v>154278.022436806</v>
      </c>
      <c r="EE357" s="2" t="s">
        <v>92291</v>
      </c>
      <c r="EF357" s="2" t="s">
        <v>92292</v>
      </c>
      <c r="EG357" s="2" t="s">
        <v>92293</v>
      </c>
      <c r="EH357" s="2" t="s">
        <v>92294</v>
      </c>
      <c r="EI357" s="2" t="s">
        <v>92295</v>
      </c>
      <c r="EJ357" s="2" t="s">
        <v>92296</v>
      </c>
      <c r="EK357" s="2" t="s">
        <v>92297</v>
      </c>
      <c r="EL357" s="2" t="s">
        <v>92298</v>
      </c>
      <c r="EM357" s="2" t="s">
        <v>92299</v>
      </c>
      <c r="EN357" s="2" t="s">
        <v>92300</v>
      </c>
      <c r="EO357" s="2" t="s">
        <v>92301</v>
      </c>
      <c r="EP357" s="2" t="s">
        <v>92302</v>
      </c>
      <c r="EQ357" s="2" t="s">
        <v>92303</v>
      </c>
      <c r="ER357" s="2" t="s">
        <v>92304</v>
      </c>
      <c r="ES357" s="2" t="s">
        <v>92305</v>
      </c>
      <c r="ET357" s="2" t="s">
        <v>92306</v>
      </c>
      <c r="EU357" s="2" t="s">
        <v>92307</v>
      </c>
      <c r="EV357" s="2" t="s">
        <v>92308</v>
      </c>
      <c r="EW357" s="2" t="s">
        <v>92309</v>
      </c>
      <c r="EX357" s="2" t="s">
        <v>92310</v>
      </c>
      <c r="EY357" s="2" t="s">
        <v>92311</v>
      </c>
      <c r="EZ357" s="2" t="s">
        <v>92312</v>
      </c>
      <c r="FA357" s="2" t="s">
        <v>92313</v>
      </c>
      <c r="FB357" s="2" t="s">
        <v>92314</v>
      </c>
      <c r="FC357" s="2" t="s">
        <v>92315</v>
      </c>
      <c r="FD357" s="2" t="s">
        <v>92316</v>
      </c>
      <c r="FE357" s="2" t="s">
        <v>92317</v>
      </c>
      <c r="FF357" s="2" t="s">
        <v>92318</v>
      </c>
      <c r="FG357" s="2" t="s">
        <v>92319</v>
      </c>
      <c r="FH357" s="2" t="s">
        <v>92320</v>
      </c>
      <c r="FI357" s="2" t="s">
        <v>92321</v>
      </c>
      <c r="FJ357" s="2" t="s">
        <v>92322</v>
      </c>
      <c r="FK357" s="2" t="s">
        <v>92323</v>
      </c>
      <c r="FL357" s="2" t="s">
        <v>92324</v>
      </c>
      <c r="FM357" s="2" t="s">
        <v>92325</v>
      </c>
      <c r="FN357" s="2" t="s">
        <v>92326</v>
      </c>
      <c r="FO357" s="2" t="s">
        <v>92327</v>
      </c>
      <c r="FP357" s="2" t="s">
        <v>92328</v>
      </c>
      <c r="FQ357" s="2" t="s">
        <v>92329</v>
      </c>
      <c r="FR357" s="2" t="s">
        <v>92330</v>
      </c>
      <c r="FS357" s="2" t="s">
        <v>92331</v>
      </c>
      <c r="FT357" s="2" t="s">
        <v>92332</v>
      </c>
      <c r="FU357" s="2" t="s">
        <v>92333</v>
      </c>
      <c r="FV357" s="2" t="s">
        <v>92334</v>
      </c>
      <c r="FW357" s="2" t="s">
        <v>92335</v>
      </c>
      <c r="FX357" s="2" t="s">
        <v>92336</v>
      </c>
      <c r="FY357" s="2" t="s">
        <v>92337</v>
      </c>
      <c r="FZ357" s="2" t="s">
        <v>92338</v>
      </c>
      <c r="GA357" s="2" t="s">
        <v>92339</v>
      </c>
      <c r="GB357" s="2" t="s">
        <v>92340</v>
      </c>
      <c r="GC357" s="2" t="s">
        <v>92341</v>
      </c>
      <c r="GD357" s="2" t="s">
        <v>92342</v>
      </c>
      <c r="GE357" s="2" t="s">
        <v>92343</v>
      </c>
      <c r="GF357" s="2" t="s">
        <v>92344</v>
      </c>
      <c r="GG357" s="2" t="s">
        <v>92345</v>
      </c>
      <c r="GH357" s="2" t="s">
        <v>92346</v>
      </c>
      <c r="GI357" s="2" t="s">
        <v>92347</v>
      </c>
      <c r="GJ357" s="2" t="s">
        <v>92348</v>
      </c>
      <c r="GK357" s="2" t="s">
        <v>92349</v>
      </c>
      <c r="GL357" s="2" t="s">
        <v>92350</v>
      </c>
      <c r="GM357">
        <v>180481.84122947499</v>
      </c>
      <c r="GN357" s="2" t="s">
        <v>92351</v>
      </c>
      <c r="GO357" s="2" t="s">
        <v>92352</v>
      </c>
      <c r="GP357" s="2" t="s">
        <v>92353</v>
      </c>
      <c r="GQ357" s="2" t="s">
        <v>92354</v>
      </c>
      <c r="GR357" s="2" t="s">
        <v>92355</v>
      </c>
      <c r="GS357" s="2" t="s">
        <v>92356</v>
      </c>
      <c r="GT357" s="2" t="s">
        <v>92357</v>
      </c>
      <c r="GU357" s="2" t="s">
        <v>92358</v>
      </c>
      <c r="GV357" s="2" t="s">
        <v>92359</v>
      </c>
      <c r="GW357" s="2" t="s">
        <v>92360</v>
      </c>
      <c r="GX357" s="2" t="s">
        <v>92361</v>
      </c>
      <c r="GY357" s="2" t="s">
        <v>92362</v>
      </c>
      <c r="GZ357" s="2" t="s">
        <v>92363</v>
      </c>
      <c r="HA357" s="2" t="s">
        <v>92364</v>
      </c>
      <c r="HB357" s="2" t="s">
        <v>92365</v>
      </c>
      <c r="HC357" s="2" t="s">
        <v>92366</v>
      </c>
      <c r="HD357" s="2" t="s">
        <v>92367</v>
      </c>
      <c r="HE357" s="2" t="s">
        <v>92368</v>
      </c>
      <c r="HF357" s="2" t="s">
        <v>92369</v>
      </c>
      <c r="HG357" s="2" t="s">
        <v>92370</v>
      </c>
      <c r="HH357" s="2" t="s">
        <v>92371</v>
      </c>
      <c r="HI357" s="2" t="s">
        <v>92372</v>
      </c>
      <c r="HJ357" s="2" t="s">
        <v>92373</v>
      </c>
      <c r="HK357" s="2" t="s">
        <v>92374</v>
      </c>
      <c r="HL357" s="2" t="s">
        <v>92375</v>
      </c>
      <c r="HM357" s="2" t="s">
        <v>92376</v>
      </c>
      <c r="HN357" s="2" t="s">
        <v>92377</v>
      </c>
      <c r="HO357" s="2" t="s">
        <v>92378</v>
      </c>
      <c r="HP357" s="2" t="s">
        <v>92379</v>
      </c>
      <c r="HQ357" s="2" t="s">
        <v>92380</v>
      </c>
      <c r="HR357" s="2" t="s">
        <v>92381</v>
      </c>
      <c r="HS357" s="2" t="s">
        <v>92382</v>
      </c>
      <c r="HT357" s="2" t="s">
        <v>92383</v>
      </c>
      <c r="HU357" s="2" t="s">
        <v>92384</v>
      </c>
      <c r="HV357">
        <v>237492.00854914999</v>
      </c>
      <c r="HW357" s="2" t="s">
        <v>92385</v>
      </c>
      <c r="HX357" s="2" t="s">
        <v>92386</v>
      </c>
      <c r="HY357" s="2" t="s">
        <v>92387</v>
      </c>
      <c r="HZ357" s="2" t="s">
        <v>92388</v>
      </c>
      <c r="IA357" s="2" t="s">
        <v>92389</v>
      </c>
      <c r="IB357" s="2" t="s">
        <v>92390</v>
      </c>
      <c r="IC357" s="2" t="s">
        <v>92391</v>
      </c>
      <c r="ID357" s="2" t="s">
        <v>92392</v>
      </c>
      <c r="IE357" s="2" t="s">
        <v>92393</v>
      </c>
      <c r="IF357" s="2" t="s">
        <v>92394</v>
      </c>
      <c r="IG357" s="2" t="s">
        <v>92395</v>
      </c>
      <c r="IH357">
        <v>250761.00590430701</v>
      </c>
      <c r="II357" s="2" t="s">
        <v>92396</v>
      </c>
      <c r="IJ357" s="2" t="s">
        <v>92397</v>
      </c>
      <c r="IK357" s="2" t="s">
        <v>92398</v>
      </c>
      <c r="IL357" s="2" t="s">
        <v>92399</v>
      </c>
      <c r="IM357" s="2" t="s">
        <v>92400</v>
      </c>
      <c r="IN357">
        <v>261977.79974709699</v>
      </c>
      <c r="IO357" s="2" t="s">
        <v>92401</v>
      </c>
      <c r="IP357" s="2" t="s">
        <v>92402</v>
      </c>
      <c r="IQ357" s="2" t="s">
        <v>92403</v>
      </c>
      <c r="IR357" s="2" t="s">
        <v>92404</v>
      </c>
      <c r="IS357" s="2" t="s">
        <v>92405</v>
      </c>
      <c r="IT357" s="2" t="s">
        <v>92406</v>
      </c>
      <c r="IU357" s="2" t="s">
        <v>92407</v>
      </c>
      <c r="IV357" s="2" t="s">
        <v>92408</v>
      </c>
      <c r="IW357" s="2" t="s">
        <v>92409</v>
      </c>
      <c r="IX357" s="2" t="s">
        <v>92410</v>
      </c>
      <c r="IY357" s="2" t="s">
        <v>92411</v>
      </c>
      <c r="IZ357" s="2" t="s">
        <v>92412</v>
      </c>
      <c r="JA357" s="2" t="s">
        <v>92413</v>
      </c>
      <c r="JB357">
        <v>282007.43913749902</v>
      </c>
      <c r="JC357" s="2" t="s">
        <v>92414</v>
      </c>
      <c r="JD357" s="2" t="s">
        <v>92415</v>
      </c>
      <c r="JE357" s="2" t="s">
        <v>92416</v>
      </c>
      <c r="JF357" s="2" t="s">
        <v>92417</v>
      </c>
      <c r="JG357" s="2" t="s">
        <v>92418</v>
      </c>
      <c r="JH357" s="2" t="s">
        <v>92419</v>
      </c>
      <c r="JI357">
        <v>306502.80580296699</v>
      </c>
      <c r="JJ357" s="2" t="s">
        <v>92420</v>
      </c>
      <c r="JK357" s="2" t="s">
        <v>92421</v>
      </c>
      <c r="JL357" s="2" t="s">
        <v>92422</v>
      </c>
      <c r="JM357" s="2" t="s">
        <v>92423</v>
      </c>
      <c r="JN357">
        <v>323588.75030713499</v>
      </c>
      <c r="JO357" s="2" t="s">
        <v>92424</v>
      </c>
      <c r="JP357" s="2" t="s">
        <v>92425</v>
      </c>
      <c r="JQ357" s="2" t="s">
        <v>92426</v>
      </c>
      <c r="JR357" s="2" t="s">
        <v>92427</v>
      </c>
      <c r="JS357" s="2" t="s">
        <v>92428</v>
      </c>
      <c r="JT357" s="2" t="s">
        <v>92429</v>
      </c>
      <c r="JU357" s="2" t="s">
        <v>92430</v>
      </c>
      <c r="JV357" s="2" t="s">
        <v>92431</v>
      </c>
      <c r="JW357" s="2" t="s">
        <v>92432</v>
      </c>
      <c r="JX357" s="2" t="s">
        <v>92433</v>
      </c>
      <c r="JY357" s="2" t="s">
        <v>92434</v>
      </c>
      <c r="JZ357" s="2" t="s">
        <v>92435</v>
      </c>
      <c r="KA357" s="2" t="s">
        <v>92436</v>
      </c>
      <c r="KB357" s="2" t="s">
        <v>92437</v>
      </c>
      <c r="KC357" s="2" t="s">
        <v>92438</v>
      </c>
      <c r="KD357" s="2" t="s">
        <v>92439</v>
      </c>
      <c r="KE357" s="2" t="s">
        <v>92440</v>
      </c>
      <c r="KF357" s="2" t="s">
        <v>92441</v>
      </c>
      <c r="KG357" s="2" t="s">
        <v>92442</v>
      </c>
      <c r="KH357" s="2" t="s">
        <v>92443</v>
      </c>
      <c r="KI357" s="2" t="s">
        <v>92444</v>
      </c>
      <c r="KJ357" s="2" t="s">
        <v>92445</v>
      </c>
      <c r="KK357" s="2" t="s">
        <v>92446</v>
      </c>
      <c r="KL357" s="2" t="s">
        <v>92447</v>
      </c>
      <c r="KM357" s="2" t="s">
        <v>92448</v>
      </c>
      <c r="KN357" s="2" t="s">
        <v>92449</v>
      </c>
      <c r="KO357" s="2" t="s">
        <v>92450</v>
      </c>
      <c r="KP357" s="2" t="s">
        <v>92451</v>
      </c>
      <c r="KQ357" s="2" t="s">
        <v>92452</v>
      </c>
      <c r="KR357" s="2" t="s">
        <v>92453</v>
      </c>
      <c r="KS357" s="2" t="s">
        <v>92454</v>
      </c>
      <c r="KT357" s="2" t="s">
        <v>92455</v>
      </c>
      <c r="KU357" s="2" t="s">
        <v>92456</v>
      </c>
      <c r="KV357">
        <v>294596.38882697601</v>
      </c>
      <c r="KW357" s="2" t="s">
        <v>92457</v>
      </c>
      <c r="KX357">
        <v>295359.76975282998</v>
      </c>
      <c r="KY357" s="2" t="s">
        <v>92458</v>
      </c>
      <c r="KZ357" s="2" t="s">
        <v>92459</v>
      </c>
      <c r="LA357" s="2" t="s">
        <v>92460</v>
      </c>
      <c r="LB357" s="2" t="s">
        <v>92461</v>
      </c>
    </row>
    <row r="358" spans="1:314" x14ac:dyDescent="0.3">
      <c r="A358">
        <v>394988</v>
      </c>
      <c r="B358">
        <v>412</v>
      </c>
      <c r="C358" t="s">
        <v>92462</v>
      </c>
      <c r="D358" t="s">
        <v>304</v>
      </c>
      <c r="E358" t="s">
        <v>22613</v>
      </c>
      <c r="ET358" s="2" t="s">
        <v>92463</v>
      </c>
      <c r="EU358" s="2" t="s">
        <v>92464</v>
      </c>
      <c r="EV358" s="2" t="s">
        <v>92465</v>
      </c>
      <c r="EW358" s="2" t="s">
        <v>92466</v>
      </c>
      <c r="EX358">
        <v>70432.834859607901</v>
      </c>
      <c r="EY358" s="2" t="s">
        <v>92467</v>
      </c>
      <c r="EZ358" s="2" t="s">
        <v>92468</v>
      </c>
      <c r="FA358" s="2" t="s">
        <v>92469</v>
      </c>
      <c r="FB358" s="2" t="s">
        <v>92470</v>
      </c>
      <c r="FC358">
        <v>73991.637216892006</v>
      </c>
      <c r="FD358" s="2" t="s">
        <v>92471</v>
      </c>
      <c r="FE358" s="2" t="s">
        <v>92472</v>
      </c>
      <c r="FF358">
        <v>74010.350115466499</v>
      </c>
      <c r="FG358" s="2" t="s">
        <v>92473</v>
      </c>
      <c r="FH358" s="2" t="s">
        <v>92474</v>
      </c>
      <c r="FI358" s="2" t="s">
        <v>92475</v>
      </c>
      <c r="FJ358" s="2" t="s">
        <v>92476</v>
      </c>
      <c r="FK358" s="2" t="s">
        <v>92477</v>
      </c>
      <c r="FL358" s="2" t="s">
        <v>92478</v>
      </c>
      <c r="FM358">
        <v>81202.115620319804</v>
      </c>
      <c r="FN358" s="2" t="s">
        <v>92479</v>
      </c>
      <c r="FO358">
        <v>83105.8480296708</v>
      </c>
      <c r="FP358">
        <v>83476.957599360598</v>
      </c>
      <c r="FQ358" s="2" t="s">
        <v>92480</v>
      </c>
      <c r="FR358" s="2" t="s">
        <v>92481</v>
      </c>
      <c r="FS358" s="2" t="s">
        <v>92482</v>
      </c>
      <c r="FT358" s="2" t="s">
        <v>92483</v>
      </c>
      <c r="FU358" s="2" t="s">
        <v>92484</v>
      </c>
      <c r="FV358" s="2" t="s">
        <v>92485</v>
      </c>
      <c r="FW358" s="2" t="s">
        <v>92486</v>
      </c>
      <c r="FX358" s="2" t="s">
        <v>92487</v>
      </c>
      <c r="FY358">
        <v>90095.684498907707</v>
      </c>
      <c r="FZ358" s="2" t="s">
        <v>92488</v>
      </c>
      <c r="GA358" s="2" t="s">
        <v>92489</v>
      </c>
      <c r="GB358" s="2" t="s">
        <v>92490</v>
      </c>
      <c r="GC358" s="2" t="s">
        <v>92491</v>
      </c>
      <c r="GD358" s="2" t="s">
        <v>92492</v>
      </c>
      <c r="GE358" s="2" t="s">
        <v>92493</v>
      </c>
      <c r="GF358" s="2" t="s">
        <v>92494</v>
      </c>
      <c r="GG358" s="2" t="s">
        <v>92495</v>
      </c>
      <c r="GH358" s="2" t="s">
        <v>92496</v>
      </c>
      <c r="GI358" s="2" t="s">
        <v>92497</v>
      </c>
      <c r="GJ358" s="2" t="s">
        <v>92498</v>
      </c>
      <c r="GK358" s="2" t="s">
        <v>92499</v>
      </c>
      <c r="GL358" s="2" t="s">
        <v>92500</v>
      </c>
      <c r="GM358" s="2" t="s">
        <v>92501</v>
      </c>
      <c r="GN358" s="2" t="s">
        <v>92502</v>
      </c>
      <c r="GO358" s="2" t="s">
        <v>92503</v>
      </c>
      <c r="GP358" s="2" t="s">
        <v>92504</v>
      </c>
      <c r="GQ358" s="2" t="s">
        <v>92505</v>
      </c>
      <c r="GR358" s="2" t="s">
        <v>92506</v>
      </c>
      <c r="GS358" s="2" t="s">
        <v>92507</v>
      </c>
      <c r="GT358" s="2" t="s">
        <v>92508</v>
      </c>
      <c r="GU358">
        <v>96249.159836638093</v>
      </c>
      <c r="GV358" s="2" t="s">
        <v>92509</v>
      </c>
      <c r="GW358" s="2" t="s">
        <v>92510</v>
      </c>
      <c r="GX358" s="2" t="s">
        <v>92511</v>
      </c>
      <c r="GY358" s="2" t="s">
        <v>92512</v>
      </c>
      <c r="GZ358" s="2" t="s">
        <v>92513</v>
      </c>
      <c r="HA358" s="2" t="s">
        <v>92514</v>
      </c>
      <c r="HB358" s="2" t="s">
        <v>92515</v>
      </c>
      <c r="HC358" s="2" t="s">
        <v>92516</v>
      </c>
      <c r="HD358" s="2" t="s">
        <v>92517</v>
      </c>
      <c r="HE358" s="2" t="s">
        <v>92518</v>
      </c>
      <c r="HF358" s="2" t="s">
        <v>92519</v>
      </c>
      <c r="HG358" s="2" t="s">
        <v>92520</v>
      </c>
      <c r="HH358" s="2" t="s">
        <v>92521</v>
      </c>
      <c r="HI358" s="2" t="s">
        <v>92522</v>
      </c>
      <c r="HJ358" s="2" t="s">
        <v>92523</v>
      </c>
      <c r="HK358" s="2" t="s">
        <v>92524</v>
      </c>
      <c r="HL358" s="2" t="s">
        <v>92525</v>
      </c>
      <c r="HM358" s="2" t="s">
        <v>92526</v>
      </c>
      <c r="HN358" s="2" t="s">
        <v>92527</v>
      </c>
      <c r="HO358" s="2" t="s">
        <v>92528</v>
      </c>
      <c r="HP358" s="2" t="s">
        <v>92529</v>
      </c>
      <c r="HQ358" s="2" t="s">
        <v>92530</v>
      </c>
      <c r="HR358" s="2" t="s">
        <v>92531</v>
      </c>
      <c r="HS358" s="2" t="s">
        <v>92532</v>
      </c>
      <c r="HT358" s="2" t="s">
        <v>92533</v>
      </c>
      <c r="HU358" s="2" t="s">
        <v>92534</v>
      </c>
      <c r="HV358" s="2" t="s">
        <v>92535</v>
      </c>
      <c r="HW358" s="2" t="s">
        <v>92536</v>
      </c>
      <c r="HX358" s="2" t="s">
        <v>92537</v>
      </c>
      <c r="HY358" s="2" t="s">
        <v>92538</v>
      </c>
      <c r="HZ358" s="2" t="s">
        <v>92539</v>
      </c>
      <c r="IA358" s="2" t="s">
        <v>92540</v>
      </c>
      <c r="IB358" s="2" t="s">
        <v>92541</v>
      </c>
      <c r="IC358" s="2" t="s">
        <v>92542</v>
      </c>
      <c r="ID358" s="2" t="s">
        <v>92543</v>
      </c>
      <c r="IE358" s="2" t="s">
        <v>92544</v>
      </c>
      <c r="IF358" s="2" t="s">
        <v>92545</v>
      </c>
      <c r="IG358" s="2" t="s">
        <v>92546</v>
      </c>
      <c r="IH358" s="2" t="s">
        <v>92547</v>
      </c>
      <c r="II358" s="2" t="s">
        <v>92548</v>
      </c>
      <c r="IJ358" s="2" t="s">
        <v>92549</v>
      </c>
      <c r="IK358" s="2" t="s">
        <v>92550</v>
      </c>
      <c r="IL358" s="2" t="s">
        <v>92551</v>
      </c>
      <c r="IM358" s="2" t="s">
        <v>92552</v>
      </c>
      <c r="IN358" s="2" t="s">
        <v>92553</v>
      </c>
      <c r="IO358" s="2" t="s">
        <v>92554</v>
      </c>
      <c r="IP358" s="2" t="s">
        <v>92555</v>
      </c>
      <c r="IQ358" s="2" t="s">
        <v>92556</v>
      </c>
      <c r="IR358" s="2" t="s">
        <v>92557</v>
      </c>
      <c r="IS358" s="2" t="s">
        <v>92558</v>
      </c>
      <c r="IT358" s="2" t="s">
        <v>92559</v>
      </c>
      <c r="IU358" s="2" t="s">
        <v>92560</v>
      </c>
      <c r="IV358" s="2" t="s">
        <v>92561</v>
      </c>
      <c r="IW358" s="2" t="s">
        <v>92562</v>
      </c>
      <c r="IX358" s="2" t="s">
        <v>92563</v>
      </c>
      <c r="IY358" s="2" t="s">
        <v>92564</v>
      </c>
      <c r="IZ358" s="2" t="s">
        <v>92565</v>
      </c>
      <c r="JA358" s="2" t="s">
        <v>92566</v>
      </c>
      <c r="JB358" s="2" t="s">
        <v>92567</v>
      </c>
      <c r="JC358" s="2" t="s">
        <v>92568</v>
      </c>
      <c r="JD358" s="2" t="s">
        <v>92569</v>
      </c>
      <c r="JE358" s="2" t="s">
        <v>92570</v>
      </c>
      <c r="JF358" s="2" t="s">
        <v>92571</v>
      </c>
      <c r="JG358" s="2" t="s">
        <v>92572</v>
      </c>
      <c r="JH358" s="2" t="s">
        <v>92573</v>
      </c>
      <c r="JI358" s="2" t="s">
        <v>92574</v>
      </c>
      <c r="JJ358" s="2" t="s">
        <v>92575</v>
      </c>
      <c r="JK358" s="2" t="s">
        <v>92576</v>
      </c>
      <c r="JL358" s="2" t="s">
        <v>92577</v>
      </c>
      <c r="JM358" s="2" t="s">
        <v>92578</v>
      </c>
      <c r="JN358" s="2" t="s">
        <v>92579</v>
      </c>
      <c r="JO358" s="2" t="s">
        <v>92580</v>
      </c>
      <c r="JP358" s="2" t="s">
        <v>92581</v>
      </c>
      <c r="JQ358" s="2" t="s">
        <v>92582</v>
      </c>
      <c r="JR358" s="2" t="s">
        <v>92583</v>
      </c>
      <c r="JS358" s="2" t="s">
        <v>92584</v>
      </c>
      <c r="JT358" s="2" t="s">
        <v>92585</v>
      </c>
      <c r="JU358" s="2" t="s">
        <v>92586</v>
      </c>
      <c r="JV358" s="2" t="s">
        <v>92587</v>
      </c>
      <c r="JW358" s="2" t="s">
        <v>92588</v>
      </c>
      <c r="JX358" s="2" t="s">
        <v>92589</v>
      </c>
      <c r="JY358" s="2" t="s">
        <v>92590</v>
      </c>
      <c r="JZ358" s="2" t="s">
        <v>92591</v>
      </c>
      <c r="KA358" s="2" t="s">
        <v>92592</v>
      </c>
      <c r="KB358" s="2" t="s">
        <v>92593</v>
      </c>
      <c r="KC358" s="2" t="s">
        <v>92594</v>
      </c>
      <c r="KD358" s="2" t="s">
        <v>92595</v>
      </c>
      <c r="KE358" s="2" t="s">
        <v>92596</v>
      </c>
      <c r="KF358" s="2" t="s">
        <v>92597</v>
      </c>
      <c r="KG358" s="2" t="s">
        <v>92598</v>
      </c>
      <c r="KH358" s="2" t="s">
        <v>92599</v>
      </c>
      <c r="KI358" s="2" t="s">
        <v>92600</v>
      </c>
      <c r="KJ358" s="2" t="s">
        <v>92601</v>
      </c>
      <c r="KK358" s="2" t="s">
        <v>92602</v>
      </c>
      <c r="KL358" s="2" t="s">
        <v>92603</v>
      </c>
      <c r="KM358" s="2" t="s">
        <v>92604</v>
      </c>
      <c r="KN358" s="2" t="s">
        <v>92605</v>
      </c>
      <c r="KO358" s="2" t="s">
        <v>92606</v>
      </c>
      <c r="KP358" s="2" t="s">
        <v>92607</v>
      </c>
      <c r="KQ358">
        <v>237385.445442631</v>
      </c>
      <c r="KR358" s="2" t="s">
        <v>92608</v>
      </c>
      <c r="KS358">
        <v>238718.127538815</v>
      </c>
      <c r="KT358" s="2" t="s">
        <v>92609</v>
      </c>
      <c r="KU358" s="2" t="s">
        <v>92610</v>
      </c>
      <c r="KV358" s="2" t="s">
        <v>92611</v>
      </c>
      <c r="KW358" s="2" t="s">
        <v>92612</v>
      </c>
      <c r="KX358" s="2" t="s">
        <v>92613</v>
      </c>
      <c r="KY358" s="2" t="s">
        <v>92614</v>
      </c>
      <c r="KZ358" s="2" t="s">
        <v>92615</v>
      </c>
      <c r="LA358" s="2" t="s">
        <v>92616</v>
      </c>
      <c r="LB358" s="2" t="s">
        <v>92617</v>
      </c>
    </row>
    <row r="359" spans="1:314" x14ac:dyDescent="0.3">
      <c r="A359">
        <v>394911</v>
      </c>
      <c r="B359">
        <v>414</v>
      </c>
      <c r="C359" t="s">
        <v>92618</v>
      </c>
      <c r="D359" t="s">
        <v>304</v>
      </c>
      <c r="E359" t="s">
        <v>8291</v>
      </c>
      <c r="F359" s="2" t="s">
        <v>92619</v>
      </c>
      <c r="G359" s="2" t="s">
        <v>92620</v>
      </c>
      <c r="H359" s="2" t="s">
        <v>92621</v>
      </c>
      <c r="I359" s="2" t="s">
        <v>92622</v>
      </c>
      <c r="J359" s="2" t="s">
        <v>92623</v>
      </c>
      <c r="K359" s="2" t="s">
        <v>92624</v>
      </c>
      <c r="L359" s="2" t="s">
        <v>92625</v>
      </c>
      <c r="M359" s="2" t="s">
        <v>92626</v>
      </c>
      <c r="N359">
        <v>175583.46387418601</v>
      </c>
      <c r="O359" s="2" t="s">
        <v>92627</v>
      </c>
      <c r="P359" s="2" t="s">
        <v>92628</v>
      </c>
      <c r="Q359" s="2" t="s">
        <v>92629</v>
      </c>
      <c r="R359" s="2" t="s">
        <v>92630</v>
      </c>
      <c r="S359" s="2" t="s">
        <v>92631</v>
      </c>
      <c r="T359" s="2" t="s">
        <v>92632</v>
      </c>
      <c r="U359" s="2" t="s">
        <v>92633</v>
      </c>
      <c r="V359" s="2" t="s">
        <v>92634</v>
      </c>
      <c r="W359" s="2" t="s">
        <v>92635</v>
      </c>
      <c r="X359" s="2" t="s">
        <v>92636</v>
      </c>
      <c r="Y359" s="2" t="s">
        <v>92637</v>
      </c>
      <c r="Z359" s="2" t="s">
        <v>92638</v>
      </c>
      <c r="AA359" s="2" t="s">
        <v>92639</v>
      </c>
      <c r="AB359" s="2" t="s">
        <v>92640</v>
      </c>
      <c r="AC359" s="2" t="s">
        <v>92641</v>
      </c>
      <c r="AD359" s="2" t="s">
        <v>92642</v>
      </c>
      <c r="AE359" s="2" t="s">
        <v>92643</v>
      </c>
      <c r="AF359" s="2" t="s">
        <v>92644</v>
      </c>
      <c r="AG359">
        <v>159000.522006663</v>
      </c>
      <c r="AH359" s="2" t="s">
        <v>92645</v>
      </c>
      <c r="AI359" s="2" t="s">
        <v>92646</v>
      </c>
      <c r="AJ359" s="2" t="s">
        <v>92647</v>
      </c>
      <c r="AK359" s="2" t="s">
        <v>92648</v>
      </c>
      <c r="AL359" s="2" t="s">
        <v>92649</v>
      </c>
      <c r="AM359" s="2" t="s">
        <v>92650</v>
      </c>
      <c r="AN359" s="2" t="s">
        <v>92651</v>
      </c>
      <c r="AO359" s="2" t="s">
        <v>92652</v>
      </c>
      <c r="AP359" s="2" t="s">
        <v>92653</v>
      </c>
      <c r="AQ359" s="2" t="s">
        <v>92654</v>
      </c>
      <c r="AR359" s="2" t="s">
        <v>92655</v>
      </c>
      <c r="AS359" s="2" t="s">
        <v>92656</v>
      </c>
      <c r="AT359" s="2" t="s">
        <v>92657</v>
      </c>
      <c r="AU359" s="2" t="s">
        <v>92658</v>
      </c>
      <c r="AV359" s="2" t="s">
        <v>92659</v>
      </c>
      <c r="AW359" s="2" t="s">
        <v>92660</v>
      </c>
      <c r="AX359" s="2" t="s">
        <v>92661</v>
      </c>
      <c r="AY359" s="2" t="s">
        <v>92662</v>
      </c>
      <c r="AZ359" s="2" t="s">
        <v>92663</v>
      </c>
      <c r="BA359" s="2" t="s">
        <v>92664</v>
      </c>
      <c r="BB359" s="2" t="s">
        <v>92665</v>
      </c>
      <c r="BC359" s="2" t="s">
        <v>92666</v>
      </c>
      <c r="BD359" s="2" t="s">
        <v>92667</v>
      </c>
      <c r="BE359" s="2" t="s">
        <v>92668</v>
      </c>
      <c r="BF359" s="2" t="s">
        <v>92669</v>
      </c>
      <c r="BG359" s="2" t="s">
        <v>92670</v>
      </c>
      <c r="BH359" s="2" t="s">
        <v>92671</v>
      </c>
      <c r="BI359" s="2" t="s">
        <v>92672</v>
      </c>
      <c r="BJ359" s="2" t="s">
        <v>92673</v>
      </c>
      <c r="BK359" s="2" t="s">
        <v>92674</v>
      </c>
      <c r="BL359" s="2" t="s">
        <v>92675</v>
      </c>
      <c r="BM359" s="2" t="s">
        <v>92676</v>
      </c>
      <c r="BN359" s="2" t="s">
        <v>92677</v>
      </c>
      <c r="BO359" s="2" t="s">
        <v>92678</v>
      </c>
      <c r="BP359" s="2" t="s">
        <v>92679</v>
      </c>
      <c r="BQ359" s="2" t="s">
        <v>92680</v>
      </c>
      <c r="BR359" s="2" t="s">
        <v>92681</v>
      </c>
      <c r="BS359" s="2" t="s">
        <v>92682</v>
      </c>
      <c r="BT359" s="2" t="s">
        <v>92683</v>
      </c>
      <c r="BU359" s="2" t="s">
        <v>92684</v>
      </c>
      <c r="BV359" s="2" t="s">
        <v>92685</v>
      </c>
      <c r="BW359" s="2" t="s">
        <v>92686</v>
      </c>
      <c r="BX359" s="2" t="s">
        <v>92687</v>
      </c>
      <c r="BY359" s="2" t="s">
        <v>92688</v>
      </c>
      <c r="BZ359" s="2" t="s">
        <v>92689</v>
      </c>
      <c r="CA359">
        <v>190278.43620766501</v>
      </c>
      <c r="CB359" s="2" t="s">
        <v>92690</v>
      </c>
      <c r="CC359" s="2" t="s">
        <v>92691</v>
      </c>
      <c r="CD359" s="2" t="s">
        <v>92692</v>
      </c>
      <c r="CE359" s="2" t="s">
        <v>92693</v>
      </c>
      <c r="CF359" s="2" t="s">
        <v>92694</v>
      </c>
      <c r="CH359" s="2" t="s">
        <v>92695</v>
      </c>
      <c r="CI359" s="2" t="s">
        <v>92696</v>
      </c>
      <c r="CJ359" s="2" t="s">
        <v>92697</v>
      </c>
      <c r="CK359" s="2" t="s">
        <v>92698</v>
      </c>
      <c r="CL359" s="2" t="s">
        <v>92699</v>
      </c>
      <c r="CM359" s="2" t="s">
        <v>92700</v>
      </c>
      <c r="CN359" s="2" t="s">
        <v>92701</v>
      </c>
      <c r="CO359" s="2" t="s">
        <v>92702</v>
      </c>
      <c r="CP359" s="2" t="s">
        <v>92703</v>
      </c>
      <c r="CQ359" s="2" t="s">
        <v>92704</v>
      </c>
      <c r="CR359" s="2" t="s">
        <v>92705</v>
      </c>
      <c r="CS359" s="2" t="s">
        <v>92706</v>
      </c>
      <c r="CT359" s="2" t="s">
        <v>92707</v>
      </c>
      <c r="CU359" s="2" t="s">
        <v>92708</v>
      </c>
      <c r="CV359" s="2" t="s">
        <v>92709</v>
      </c>
      <c r="CW359" s="2" t="s">
        <v>92710</v>
      </c>
      <c r="CX359" s="2" t="s">
        <v>92711</v>
      </c>
      <c r="CY359" s="2" t="s">
        <v>92712</v>
      </c>
      <c r="CZ359" s="2" t="s">
        <v>92713</v>
      </c>
      <c r="DA359" s="2" t="s">
        <v>92714</v>
      </c>
      <c r="DB359" s="2" t="s">
        <v>92715</v>
      </c>
      <c r="DC359" s="2" t="s">
        <v>92716</v>
      </c>
      <c r="DD359" s="2" t="s">
        <v>92717</v>
      </c>
      <c r="DE359" s="2" t="s">
        <v>92718</v>
      </c>
      <c r="DF359" s="2" t="s">
        <v>92719</v>
      </c>
      <c r="DG359" s="2" t="s">
        <v>92720</v>
      </c>
      <c r="DH359" s="2" t="s">
        <v>92721</v>
      </c>
      <c r="DI359" s="2" t="s">
        <v>92722</v>
      </c>
      <c r="DJ359" s="2" t="s">
        <v>92723</v>
      </c>
      <c r="DK359" s="2" t="s">
        <v>92724</v>
      </c>
      <c r="DL359" s="2" t="s">
        <v>92725</v>
      </c>
      <c r="DM359" s="2" t="s">
        <v>92726</v>
      </c>
      <c r="DN359" s="2" t="s">
        <v>92727</v>
      </c>
      <c r="DO359" s="2" t="s">
        <v>92728</v>
      </c>
      <c r="DP359" s="2" t="s">
        <v>92729</v>
      </c>
      <c r="DQ359" s="2" t="s">
        <v>92730</v>
      </c>
      <c r="DR359" s="2" t="s">
        <v>92731</v>
      </c>
      <c r="DS359" s="2" t="s">
        <v>92732</v>
      </c>
      <c r="DT359" s="2" t="s">
        <v>92733</v>
      </c>
      <c r="DU359" s="2" t="s">
        <v>92734</v>
      </c>
      <c r="DV359" s="2" t="s">
        <v>92735</v>
      </c>
      <c r="DW359" s="2" t="s">
        <v>92736</v>
      </c>
      <c r="DX359" s="2" t="s">
        <v>92737</v>
      </c>
      <c r="DY359" s="2" t="s">
        <v>92738</v>
      </c>
      <c r="DZ359" s="2" t="s">
        <v>92739</v>
      </c>
      <c r="EA359" s="2" t="s">
        <v>92740</v>
      </c>
      <c r="EB359" s="2" t="s">
        <v>92741</v>
      </c>
      <c r="EC359" s="2" t="s">
        <v>92742</v>
      </c>
      <c r="ED359" s="2" t="s">
        <v>92743</v>
      </c>
      <c r="EE359" s="2" t="s">
        <v>92744</v>
      </c>
      <c r="EF359" s="2" t="s">
        <v>92745</v>
      </c>
      <c r="EG359" s="2" t="s">
        <v>92746</v>
      </c>
      <c r="EH359" s="2" t="s">
        <v>92747</v>
      </c>
      <c r="EI359" s="2" t="s">
        <v>92748</v>
      </c>
      <c r="EJ359" s="2" t="s">
        <v>92749</v>
      </c>
      <c r="EK359" s="2" t="s">
        <v>92750</v>
      </c>
      <c r="EL359" s="2" t="s">
        <v>92751</v>
      </c>
      <c r="EM359" s="2" t="s">
        <v>92752</v>
      </c>
      <c r="EN359" s="2" t="s">
        <v>92753</v>
      </c>
      <c r="EO359" s="2" t="s">
        <v>92754</v>
      </c>
      <c r="EP359" s="2" t="s">
        <v>92755</v>
      </c>
      <c r="EQ359" s="2" t="s">
        <v>92756</v>
      </c>
      <c r="ER359" s="2" t="s">
        <v>92757</v>
      </c>
      <c r="ES359" s="2" t="s">
        <v>92758</v>
      </c>
      <c r="ET359" s="2" t="s">
        <v>92759</v>
      </c>
      <c r="EU359" s="2" t="s">
        <v>92760</v>
      </c>
      <c r="EV359" s="2" t="s">
        <v>92761</v>
      </c>
      <c r="EW359" s="2" t="s">
        <v>92762</v>
      </c>
      <c r="EX359" s="2" t="s">
        <v>92763</v>
      </c>
      <c r="EY359" s="2" t="s">
        <v>92764</v>
      </c>
      <c r="EZ359" s="2" t="s">
        <v>92765</v>
      </c>
      <c r="FA359" s="2" t="s">
        <v>92766</v>
      </c>
      <c r="FB359" s="2" t="s">
        <v>92767</v>
      </c>
      <c r="FC359" s="2" t="s">
        <v>92768</v>
      </c>
      <c r="FD359" s="2" t="s">
        <v>92769</v>
      </c>
      <c r="FE359" s="2" t="s">
        <v>92770</v>
      </c>
      <c r="FF359" s="2" t="s">
        <v>92771</v>
      </c>
      <c r="FG359" s="2" t="s">
        <v>92772</v>
      </c>
      <c r="FH359" s="2" t="s">
        <v>92773</v>
      </c>
      <c r="FI359" s="2" t="s">
        <v>92774</v>
      </c>
      <c r="FJ359" s="2" t="s">
        <v>92775</v>
      </c>
      <c r="FK359" s="2" t="s">
        <v>92776</v>
      </c>
      <c r="FL359" s="2" t="s">
        <v>92777</v>
      </c>
      <c r="FM359" s="2" t="s">
        <v>92778</v>
      </c>
      <c r="FN359" s="2" t="s">
        <v>92779</v>
      </c>
      <c r="FO359" s="2" t="s">
        <v>92780</v>
      </c>
      <c r="FP359" s="2" t="s">
        <v>92781</v>
      </c>
      <c r="FQ359" s="2" t="s">
        <v>92782</v>
      </c>
      <c r="FR359" s="2" t="s">
        <v>92783</v>
      </c>
      <c r="FS359" s="2" t="s">
        <v>92784</v>
      </c>
      <c r="FT359" s="2" t="s">
        <v>92785</v>
      </c>
      <c r="FU359" s="2" t="s">
        <v>92786</v>
      </c>
      <c r="FV359" s="2" t="s">
        <v>92787</v>
      </c>
      <c r="FW359" s="2" t="s">
        <v>92788</v>
      </c>
      <c r="FX359" s="2" t="s">
        <v>92789</v>
      </c>
      <c r="FY359" s="2" t="s">
        <v>92790</v>
      </c>
      <c r="FZ359" s="2" t="s">
        <v>92791</v>
      </c>
      <c r="GA359" s="2" t="s">
        <v>92792</v>
      </c>
      <c r="GB359" s="2" t="s">
        <v>92793</v>
      </c>
      <c r="GC359" s="2" t="s">
        <v>92794</v>
      </c>
      <c r="GD359" s="2" t="s">
        <v>92795</v>
      </c>
      <c r="GE359" s="2" t="s">
        <v>92796</v>
      </c>
      <c r="GF359" s="2" t="s">
        <v>92797</v>
      </c>
      <c r="GG359" s="2" t="s">
        <v>92798</v>
      </c>
      <c r="GH359" s="2" t="s">
        <v>92799</v>
      </c>
      <c r="GI359" s="2" t="s">
        <v>92800</v>
      </c>
      <c r="GJ359" s="2" t="s">
        <v>92801</v>
      </c>
      <c r="GK359" s="2" t="s">
        <v>92802</v>
      </c>
      <c r="GL359">
        <v>145858.484979648</v>
      </c>
      <c r="GM359" s="2" t="s">
        <v>92803</v>
      </c>
      <c r="GN359" s="2" t="s">
        <v>92804</v>
      </c>
      <c r="GO359" s="2" t="s">
        <v>92805</v>
      </c>
      <c r="GP359" s="2" t="s">
        <v>92806</v>
      </c>
      <c r="GQ359" s="2" t="s">
        <v>92807</v>
      </c>
      <c r="GR359" s="2" t="s">
        <v>92808</v>
      </c>
      <c r="GS359">
        <v>148765.73109393401</v>
      </c>
      <c r="GT359" s="2" t="s">
        <v>92809</v>
      </c>
      <c r="GU359" s="2" t="s">
        <v>92810</v>
      </c>
      <c r="GV359" s="2" t="s">
        <v>92811</v>
      </c>
      <c r="GW359" s="2" t="s">
        <v>92812</v>
      </c>
      <c r="GX359" s="2" t="s">
        <v>92813</v>
      </c>
      <c r="GY359" s="2" t="s">
        <v>92814</v>
      </c>
      <c r="GZ359" s="2" t="s">
        <v>92815</v>
      </c>
      <c r="HA359" s="2" t="s">
        <v>92816</v>
      </c>
      <c r="HB359" s="2" t="s">
        <v>92817</v>
      </c>
      <c r="HC359" s="2" t="s">
        <v>92818</v>
      </c>
      <c r="HD359" s="2" t="s">
        <v>92819</v>
      </c>
      <c r="HE359" s="2" t="s">
        <v>92820</v>
      </c>
      <c r="HF359" s="2" t="s">
        <v>92821</v>
      </c>
      <c r="HG359" s="2" t="s">
        <v>92822</v>
      </c>
      <c r="HH359" s="2" t="s">
        <v>92823</v>
      </c>
      <c r="HI359" s="2" t="s">
        <v>92824</v>
      </c>
      <c r="HJ359" s="2" t="s">
        <v>92825</v>
      </c>
      <c r="HK359">
        <v>154816.51106954599</v>
      </c>
      <c r="HL359" s="2" t="s">
        <v>92826</v>
      </c>
      <c r="HM359" s="2" t="s">
        <v>92827</v>
      </c>
      <c r="HN359" s="2" t="s">
        <v>92828</v>
      </c>
      <c r="HO359" s="2" t="s">
        <v>92829</v>
      </c>
      <c r="HP359" s="2" t="s">
        <v>92830</v>
      </c>
      <c r="HQ359" s="2" t="s">
        <v>92831</v>
      </c>
      <c r="HR359" s="2" t="s">
        <v>92832</v>
      </c>
      <c r="HS359" s="2" t="s">
        <v>92833</v>
      </c>
      <c r="HT359" s="2" t="s">
        <v>92834</v>
      </c>
      <c r="HU359" s="2" t="s">
        <v>92835</v>
      </c>
      <c r="HV359" s="2" t="s">
        <v>92836</v>
      </c>
      <c r="HW359" s="2" t="s">
        <v>92837</v>
      </c>
      <c r="HX359" s="2" t="s">
        <v>92838</v>
      </c>
      <c r="HY359" s="2" t="s">
        <v>92839</v>
      </c>
      <c r="HZ359" s="2" t="s">
        <v>92840</v>
      </c>
      <c r="IA359" s="2" t="s">
        <v>92841</v>
      </c>
      <c r="IB359" s="2" t="s">
        <v>92842</v>
      </c>
      <c r="IC359" s="2" t="s">
        <v>92843</v>
      </c>
      <c r="ID359" s="2" t="s">
        <v>92844</v>
      </c>
      <c r="IE359" s="2" t="s">
        <v>92845</v>
      </c>
      <c r="IF359" s="2" t="s">
        <v>92846</v>
      </c>
      <c r="IG359" s="2" t="s">
        <v>92847</v>
      </c>
      <c r="IH359" s="2" t="s">
        <v>92848</v>
      </c>
      <c r="II359">
        <v>169417.565022619</v>
      </c>
      <c r="IJ359" s="2" t="s">
        <v>92849</v>
      </c>
      <c r="IK359" s="2" t="s">
        <v>92850</v>
      </c>
      <c r="IL359" s="2" t="s">
        <v>92851</v>
      </c>
      <c r="IM359" s="2" t="s">
        <v>92852</v>
      </c>
      <c r="IN359" s="2" t="s">
        <v>92853</v>
      </c>
      <c r="IO359" s="2" t="s">
        <v>92854</v>
      </c>
      <c r="IP359" s="2" t="s">
        <v>92855</v>
      </c>
      <c r="IQ359" s="2" t="s">
        <v>92856</v>
      </c>
      <c r="IR359" s="2" t="s">
        <v>92857</v>
      </c>
      <c r="IS359" s="2" t="s">
        <v>92858</v>
      </c>
      <c r="IT359" s="2" t="s">
        <v>92859</v>
      </c>
      <c r="IU359" s="2" t="s">
        <v>92860</v>
      </c>
      <c r="IV359" s="2" t="s">
        <v>92861</v>
      </c>
      <c r="IW359" s="2" t="s">
        <v>92862</v>
      </c>
      <c r="IX359" s="2" t="s">
        <v>92863</v>
      </c>
      <c r="IY359" s="2" t="s">
        <v>92864</v>
      </c>
      <c r="IZ359" s="2" t="s">
        <v>92865</v>
      </c>
      <c r="JA359" s="2" t="s">
        <v>92866</v>
      </c>
      <c r="JB359" s="2" t="s">
        <v>92867</v>
      </c>
      <c r="JC359" s="2" t="s">
        <v>92868</v>
      </c>
      <c r="JD359" s="2" t="s">
        <v>92869</v>
      </c>
      <c r="JE359" s="2" t="s">
        <v>92870</v>
      </c>
      <c r="JF359" s="2" t="s">
        <v>92871</v>
      </c>
      <c r="JG359" s="2" t="s">
        <v>92872</v>
      </c>
      <c r="JH359" s="2" t="s">
        <v>92873</v>
      </c>
      <c r="JI359" s="2" t="s">
        <v>92874</v>
      </c>
      <c r="JJ359" s="2" t="s">
        <v>92875</v>
      </c>
      <c r="JK359" s="2" t="s">
        <v>92876</v>
      </c>
      <c r="JL359" s="2" t="s">
        <v>92877</v>
      </c>
      <c r="JM359" s="2" t="s">
        <v>92878</v>
      </c>
      <c r="JN359" s="2" t="s">
        <v>92879</v>
      </c>
      <c r="JO359" s="2" t="s">
        <v>92880</v>
      </c>
      <c r="JP359" s="2" t="s">
        <v>92881</v>
      </c>
      <c r="JQ359" s="2" t="s">
        <v>92882</v>
      </c>
      <c r="JR359" s="2" t="s">
        <v>92883</v>
      </c>
      <c r="JS359" s="2" t="s">
        <v>92884</v>
      </c>
      <c r="JT359" s="2" t="s">
        <v>92885</v>
      </c>
      <c r="JU359" s="2" t="s">
        <v>92886</v>
      </c>
      <c r="JV359" s="2" t="s">
        <v>92887</v>
      </c>
      <c r="JW359" s="2" t="s">
        <v>92888</v>
      </c>
      <c r="JX359" s="2" t="s">
        <v>92889</v>
      </c>
      <c r="JY359" s="2" t="s">
        <v>92890</v>
      </c>
      <c r="JZ359" s="2" t="s">
        <v>92891</v>
      </c>
      <c r="KA359" s="2" t="s">
        <v>92892</v>
      </c>
      <c r="KB359" s="2" t="s">
        <v>92893</v>
      </c>
      <c r="KC359" s="2" t="s">
        <v>92894</v>
      </c>
      <c r="KD359" s="2" t="s">
        <v>92895</v>
      </c>
      <c r="KE359" s="2" t="s">
        <v>92896</v>
      </c>
      <c r="KF359" s="2" t="s">
        <v>92897</v>
      </c>
      <c r="KG359" s="2" t="s">
        <v>92898</v>
      </c>
      <c r="KH359" s="2" t="s">
        <v>92899</v>
      </c>
      <c r="KI359" s="2" t="s">
        <v>92900</v>
      </c>
      <c r="KJ359" s="2" t="s">
        <v>92901</v>
      </c>
      <c r="KK359" s="2" t="s">
        <v>92902</v>
      </c>
      <c r="KL359" s="2" t="s">
        <v>92903</v>
      </c>
      <c r="KM359" s="2" t="s">
        <v>92904</v>
      </c>
      <c r="KN359" s="2" t="s">
        <v>92905</v>
      </c>
      <c r="KO359" s="2" t="s">
        <v>92906</v>
      </c>
      <c r="KP359" s="2" t="s">
        <v>92907</v>
      </c>
      <c r="KQ359" s="2" t="s">
        <v>92908</v>
      </c>
      <c r="KR359" s="2" t="s">
        <v>92909</v>
      </c>
      <c r="KS359" s="2" t="s">
        <v>92910</v>
      </c>
      <c r="KT359" s="2" t="s">
        <v>92911</v>
      </c>
      <c r="KU359" s="2" t="s">
        <v>92912</v>
      </c>
      <c r="KV359" s="2" t="s">
        <v>92913</v>
      </c>
      <c r="KW359" s="2" t="s">
        <v>92914</v>
      </c>
      <c r="KX359" s="2" t="s">
        <v>92915</v>
      </c>
      <c r="KY359" s="2" t="s">
        <v>92916</v>
      </c>
      <c r="KZ359" s="2" t="s">
        <v>92917</v>
      </c>
      <c r="LA359" s="2" t="s">
        <v>92918</v>
      </c>
      <c r="LB359" s="2" t="s">
        <v>92919</v>
      </c>
    </row>
    <row r="360" spans="1:314" x14ac:dyDescent="0.3">
      <c r="A360">
        <v>394469</v>
      </c>
      <c r="B360">
        <v>418</v>
      </c>
      <c r="C360" t="s">
        <v>92920</v>
      </c>
      <c r="D360" t="s">
        <v>304</v>
      </c>
      <c r="E360" t="s">
        <v>52496</v>
      </c>
      <c r="KF360" s="2" t="s">
        <v>92921</v>
      </c>
      <c r="KG360" s="2" t="s">
        <v>92922</v>
      </c>
      <c r="KH360" s="2" t="s">
        <v>92923</v>
      </c>
      <c r="KI360" s="2" t="s">
        <v>92924</v>
      </c>
      <c r="KJ360" s="2" t="s">
        <v>92925</v>
      </c>
      <c r="KK360" s="2" t="s">
        <v>92926</v>
      </c>
      <c r="KL360" s="2" t="s">
        <v>92927</v>
      </c>
      <c r="KM360" s="2" t="s">
        <v>92928</v>
      </c>
      <c r="KN360" s="2" t="s">
        <v>92929</v>
      </c>
      <c r="KO360" s="2" t="s">
        <v>92930</v>
      </c>
      <c r="KP360" s="2" t="s">
        <v>92931</v>
      </c>
      <c r="KQ360" s="2" t="s">
        <v>92932</v>
      </c>
      <c r="KR360" s="2" t="s">
        <v>92933</v>
      </c>
      <c r="KS360" s="2" t="s">
        <v>92934</v>
      </c>
      <c r="KT360" s="2" t="s">
        <v>92935</v>
      </c>
      <c r="KU360" s="2" t="s">
        <v>92936</v>
      </c>
      <c r="KV360" s="2" t="s">
        <v>92937</v>
      </c>
      <c r="KW360" s="2" t="s">
        <v>92938</v>
      </c>
      <c r="KX360" s="2" t="s">
        <v>92939</v>
      </c>
      <c r="KY360" s="2" t="s">
        <v>92940</v>
      </c>
      <c r="KZ360" s="2" t="s">
        <v>92941</v>
      </c>
      <c r="LA360" s="2" t="s">
        <v>92942</v>
      </c>
      <c r="LB360" s="2" t="s">
        <v>92943</v>
      </c>
    </row>
    <row r="361" spans="1:314" x14ac:dyDescent="0.3">
      <c r="A361">
        <v>394964</v>
      </c>
      <c r="B361">
        <v>419</v>
      </c>
      <c r="C361" t="s">
        <v>92944</v>
      </c>
      <c r="D361" t="s">
        <v>304</v>
      </c>
      <c r="E361" t="s">
        <v>52496</v>
      </c>
      <c r="KF361" s="2" t="s">
        <v>92945</v>
      </c>
      <c r="KG361" s="2" t="s">
        <v>92946</v>
      </c>
      <c r="KH361" s="2" t="s">
        <v>92947</v>
      </c>
      <c r="KI361" s="2" t="s">
        <v>92948</v>
      </c>
      <c r="KJ361" s="2" t="s">
        <v>92949</v>
      </c>
      <c r="KK361" s="2" t="s">
        <v>92950</v>
      </c>
      <c r="KL361" s="2" t="s">
        <v>92951</v>
      </c>
      <c r="KM361" s="2" t="s">
        <v>92952</v>
      </c>
      <c r="KN361" s="2" t="s">
        <v>92953</v>
      </c>
      <c r="KO361" s="2" t="s">
        <v>92954</v>
      </c>
      <c r="KP361" s="2" t="s">
        <v>92955</v>
      </c>
      <c r="KQ361" s="2" t="s">
        <v>92956</v>
      </c>
      <c r="KR361" s="2" t="s">
        <v>92957</v>
      </c>
      <c r="KS361" s="2" t="s">
        <v>92958</v>
      </c>
      <c r="KT361" s="2" t="s">
        <v>92959</v>
      </c>
      <c r="KU361" s="2" t="s">
        <v>92960</v>
      </c>
      <c r="KV361" s="2" t="s">
        <v>92961</v>
      </c>
      <c r="KW361" s="2" t="s">
        <v>92962</v>
      </c>
      <c r="KX361" s="2" t="s">
        <v>92963</v>
      </c>
      <c r="KY361" s="2" t="s">
        <v>92964</v>
      </c>
      <c r="KZ361" s="2" t="s">
        <v>92965</v>
      </c>
      <c r="LA361" s="2" t="s">
        <v>92966</v>
      </c>
      <c r="LB361" s="2" t="s">
        <v>92967</v>
      </c>
    </row>
    <row r="362" spans="1:314" x14ac:dyDescent="0.3">
      <c r="A362">
        <v>394373</v>
      </c>
      <c r="B362">
        <v>420</v>
      </c>
      <c r="C362" t="s">
        <v>92968</v>
      </c>
      <c r="D362" t="s">
        <v>304</v>
      </c>
      <c r="E362" t="s">
        <v>11834</v>
      </c>
      <c r="CG362" s="2" t="s">
        <v>92969</v>
      </c>
      <c r="CH362" s="2" t="s">
        <v>92970</v>
      </c>
      <c r="CI362" s="2" t="s">
        <v>92971</v>
      </c>
      <c r="CJ362" s="2" t="s">
        <v>92972</v>
      </c>
      <c r="CK362" s="2" t="s">
        <v>92973</v>
      </c>
      <c r="CL362" s="2" t="s">
        <v>92974</v>
      </c>
      <c r="CM362" s="2" t="s">
        <v>92975</v>
      </c>
      <c r="CN362" s="2" t="s">
        <v>92976</v>
      </c>
      <c r="CO362" s="2" t="s">
        <v>92977</v>
      </c>
      <c r="CP362" s="2" t="s">
        <v>92978</v>
      </c>
      <c r="CQ362" s="2" t="s">
        <v>92979</v>
      </c>
      <c r="CR362" s="2" t="s">
        <v>92980</v>
      </c>
      <c r="CS362" s="2" t="s">
        <v>92981</v>
      </c>
      <c r="CT362" s="2" t="s">
        <v>92982</v>
      </c>
      <c r="CU362" s="2" t="s">
        <v>92983</v>
      </c>
      <c r="CV362" s="2" t="s">
        <v>92984</v>
      </c>
      <c r="CW362" s="2" t="s">
        <v>92985</v>
      </c>
      <c r="CX362" s="2" t="s">
        <v>92986</v>
      </c>
      <c r="CY362" s="2" t="s">
        <v>92987</v>
      </c>
      <c r="CZ362" s="2" t="s">
        <v>92988</v>
      </c>
      <c r="DA362" s="2" t="s">
        <v>92989</v>
      </c>
      <c r="DB362" s="2" t="s">
        <v>92990</v>
      </c>
      <c r="DC362" s="2" t="s">
        <v>92991</v>
      </c>
      <c r="DD362" s="2" t="s">
        <v>92992</v>
      </c>
      <c r="DE362" s="2" t="s">
        <v>92993</v>
      </c>
      <c r="DF362" s="2" t="s">
        <v>92994</v>
      </c>
      <c r="DG362" s="2" t="s">
        <v>92995</v>
      </c>
      <c r="DH362" s="2" t="s">
        <v>92996</v>
      </c>
      <c r="DI362" s="2" t="s">
        <v>92997</v>
      </c>
      <c r="DJ362" s="2" t="s">
        <v>92998</v>
      </c>
      <c r="DK362" s="2" t="s">
        <v>92999</v>
      </c>
      <c r="DL362" s="2" t="s">
        <v>93000</v>
      </c>
      <c r="DM362" s="2" t="s">
        <v>93001</v>
      </c>
      <c r="DN362" s="2" t="s">
        <v>93002</v>
      </c>
      <c r="DO362" s="2" t="s">
        <v>93003</v>
      </c>
      <c r="DP362" s="2" t="s">
        <v>93004</v>
      </c>
      <c r="DQ362" s="2" t="s">
        <v>93005</v>
      </c>
      <c r="DR362" s="2" t="s">
        <v>93006</v>
      </c>
      <c r="DS362" s="2" t="s">
        <v>93007</v>
      </c>
      <c r="DT362" s="2" t="s">
        <v>93008</v>
      </c>
      <c r="DU362" s="2" t="s">
        <v>93009</v>
      </c>
      <c r="DV362" s="2" t="s">
        <v>93010</v>
      </c>
      <c r="DW362" s="2" t="s">
        <v>93011</v>
      </c>
      <c r="DX362" s="2" t="s">
        <v>93012</v>
      </c>
      <c r="DY362" s="2" t="s">
        <v>93013</v>
      </c>
      <c r="DZ362" s="2" t="s">
        <v>93014</v>
      </c>
      <c r="EA362" s="2" t="s">
        <v>93015</v>
      </c>
      <c r="EB362" s="2" t="s">
        <v>93016</v>
      </c>
      <c r="EC362" s="2" t="s">
        <v>93017</v>
      </c>
      <c r="ED362" s="2" t="s">
        <v>93018</v>
      </c>
      <c r="EE362" s="2" t="s">
        <v>93019</v>
      </c>
      <c r="EF362" s="2" t="s">
        <v>93020</v>
      </c>
      <c r="EG362" s="2" t="s">
        <v>93021</v>
      </c>
      <c r="EH362" s="2" t="s">
        <v>93022</v>
      </c>
      <c r="EI362">
        <v>107389.02800417801</v>
      </c>
      <c r="EJ362" s="2" t="s">
        <v>93023</v>
      </c>
      <c r="EK362" s="2" t="s">
        <v>93024</v>
      </c>
      <c r="EL362" s="2" t="s">
        <v>93025</v>
      </c>
      <c r="EM362" s="2" t="s">
        <v>93026</v>
      </c>
      <c r="EN362" s="2" t="s">
        <v>93027</v>
      </c>
      <c r="EO362" s="2" t="s">
        <v>93028</v>
      </c>
      <c r="EP362" s="2" t="s">
        <v>93029</v>
      </c>
      <c r="EQ362" s="2" t="s">
        <v>93030</v>
      </c>
      <c r="ER362" s="2" t="s">
        <v>93031</v>
      </c>
      <c r="ES362" s="2" t="s">
        <v>93032</v>
      </c>
      <c r="ET362" s="2" t="s">
        <v>93033</v>
      </c>
      <c r="EU362" s="2" t="s">
        <v>93034</v>
      </c>
      <c r="EV362" s="2" t="s">
        <v>93035</v>
      </c>
      <c r="EW362" s="2" t="s">
        <v>93036</v>
      </c>
      <c r="EX362" s="2" t="s">
        <v>93037</v>
      </c>
      <c r="EY362" s="2" t="s">
        <v>93038</v>
      </c>
      <c r="EZ362" s="2" t="s">
        <v>93039</v>
      </c>
      <c r="FA362" s="2" t="s">
        <v>93040</v>
      </c>
      <c r="FB362">
        <v>106985.17850635199</v>
      </c>
      <c r="FC362" s="2" t="s">
        <v>93041</v>
      </c>
      <c r="FD362" s="2" t="s">
        <v>93042</v>
      </c>
      <c r="FE362" s="2" t="s">
        <v>93043</v>
      </c>
      <c r="FF362" s="2" t="s">
        <v>93044</v>
      </c>
      <c r="FG362" s="2" t="s">
        <v>93045</v>
      </c>
      <c r="FH362" s="2" t="s">
        <v>93046</v>
      </c>
      <c r="FI362" s="2" t="s">
        <v>93047</v>
      </c>
      <c r="FJ362" s="2" t="s">
        <v>93048</v>
      </c>
      <c r="FK362" s="2" t="s">
        <v>93049</v>
      </c>
      <c r="FL362" s="2" t="s">
        <v>93050</v>
      </c>
      <c r="FM362" s="2" t="s">
        <v>93051</v>
      </c>
      <c r="FN362" s="2" t="s">
        <v>93052</v>
      </c>
      <c r="FO362" s="2" t="s">
        <v>93053</v>
      </c>
      <c r="FP362" s="2" t="s">
        <v>93054</v>
      </c>
      <c r="FQ362" s="2" t="s">
        <v>93055</v>
      </c>
      <c r="FR362" s="2" t="s">
        <v>93056</v>
      </c>
      <c r="FS362" s="2" t="s">
        <v>93057</v>
      </c>
      <c r="FT362" s="2" t="s">
        <v>93058</v>
      </c>
      <c r="FU362" s="2" t="s">
        <v>93059</v>
      </c>
      <c r="FV362" s="2" t="s">
        <v>93060</v>
      </c>
      <c r="FW362" s="2" t="s">
        <v>93061</v>
      </c>
      <c r="FX362" s="2" t="s">
        <v>93062</v>
      </c>
      <c r="FY362" s="2" t="s">
        <v>93063</v>
      </c>
      <c r="FZ362" s="2" t="s">
        <v>93064</v>
      </c>
      <c r="GA362" s="2" t="s">
        <v>93065</v>
      </c>
      <c r="GB362" s="2" t="s">
        <v>93066</v>
      </c>
      <c r="GC362" s="2" t="s">
        <v>93067</v>
      </c>
      <c r="GD362" s="2" t="s">
        <v>93068</v>
      </c>
      <c r="GE362" s="2" t="s">
        <v>93069</v>
      </c>
      <c r="GF362" s="2" t="s">
        <v>93070</v>
      </c>
      <c r="GG362" s="2" t="s">
        <v>93071</v>
      </c>
      <c r="GH362" s="2" t="s">
        <v>93072</v>
      </c>
      <c r="GI362" s="2" t="s">
        <v>93073</v>
      </c>
      <c r="GJ362" s="2" t="s">
        <v>93074</v>
      </c>
      <c r="GK362" s="2" t="s">
        <v>93075</v>
      </c>
      <c r="GL362" s="2" t="s">
        <v>93076</v>
      </c>
      <c r="GM362" s="2" t="s">
        <v>93077</v>
      </c>
      <c r="GN362" s="2" t="s">
        <v>93078</v>
      </c>
      <c r="GO362" s="2" t="s">
        <v>93079</v>
      </c>
      <c r="GP362" s="2" t="s">
        <v>93080</v>
      </c>
      <c r="GQ362" s="2" t="s">
        <v>93081</v>
      </c>
      <c r="GR362" s="2" t="s">
        <v>93082</v>
      </c>
      <c r="GS362" s="2" t="s">
        <v>93083</v>
      </c>
      <c r="GT362" s="2" t="s">
        <v>93084</v>
      </c>
      <c r="GU362" s="2" t="s">
        <v>93085</v>
      </c>
      <c r="GV362" s="2" t="s">
        <v>93086</v>
      </c>
      <c r="GW362" s="2" t="s">
        <v>93087</v>
      </c>
      <c r="GX362" s="2" t="s">
        <v>93088</v>
      </c>
      <c r="GY362" s="2" t="s">
        <v>93089</v>
      </c>
      <c r="GZ362" s="2" t="s">
        <v>93090</v>
      </c>
      <c r="HA362" s="2" t="s">
        <v>93091</v>
      </c>
      <c r="HB362" s="2" t="s">
        <v>93092</v>
      </c>
      <c r="HC362" s="2" t="s">
        <v>93093</v>
      </c>
      <c r="HD362" s="2" t="s">
        <v>93094</v>
      </c>
      <c r="HE362" s="2" t="s">
        <v>93095</v>
      </c>
      <c r="HF362" s="2" t="s">
        <v>93096</v>
      </c>
      <c r="HG362" s="2" t="s">
        <v>93097</v>
      </c>
      <c r="HH362" s="2" t="s">
        <v>93098</v>
      </c>
      <c r="HI362" s="2" t="s">
        <v>93099</v>
      </c>
      <c r="HJ362" s="2" t="s">
        <v>93100</v>
      </c>
      <c r="HK362" s="2" t="s">
        <v>93101</v>
      </c>
      <c r="HL362" s="2" t="s">
        <v>93102</v>
      </c>
      <c r="HM362" s="2" t="s">
        <v>93103</v>
      </c>
      <c r="HN362" s="2" t="s">
        <v>93104</v>
      </c>
      <c r="HO362" s="2" t="s">
        <v>93105</v>
      </c>
      <c r="HP362" s="2" t="s">
        <v>93106</v>
      </c>
      <c r="HQ362" s="2" t="s">
        <v>93107</v>
      </c>
      <c r="HR362">
        <v>133723.969905673</v>
      </c>
      <c r="HS362" s="2" t="s">
        <v>93108</v>
      </c>
      <c r="HT362" s="2" t="s">
        <v>93109</v>
      </c>
      <c r="HU362" s="2" t="s">
        <v>93110</v>
      </c>
      <c r="HV362" s="2" t="s">
        <v>93111</v>
      </c>
      <c r="HW362" s="2" t="s">
        <v>93112</v>
      </c>
      <c r="HX362" s="2" t="s">
        <v>93113</v>
      </c>
      <c r="HY362" s="2" t="s">
        <v>93114</v>
      </c>
      <c r="HZ362" s="2" t="s">
        <v>93115</v>
      </c>
      <c r="IA362" s="2" t="s">
        <v>93116</v>
      </c>
      <c r="IB362" s="2" t="s">
        <v>93117</v>
      </c>
      <c r="IC362" s="2" t="s">
        <v>93118</v>
      </c>
      <c r="ID362" s="2" t="s">
        <v>93119</v>
      </c>
      <c r="IE362" s="2" t="s">
        <v>93120</v>
      </c>
      <c r="IF362" s="2" t="s">
        <v>93121</v>
      </c>
      <c r="IG362" s="2" t="s">
        <v>93122</v>
      </c>
      <c r="IH362" s="2" t="s">
        <v>93123</v>
      </c>
      <c r="II362" s="2" t="s">
        <v>93124</v>
      </c>
      <c r="IJ362" s="2" t="s">
        <v>93125</v>
      </c>
      <c r="IK362" s="2" t="s">
        <v>93126</v>
      </c>
      <c r="IL362" s="2" t="s">
        <v>93127</v>
      </c>
      <c r="IM362" s="2" t="s">
        <v>93128</v>
      </c>
      <c r="IN362" s="2" t="s">
        <v>93129</v>
      </c>
      <c r="IO362" s="2" t="s">
        <v>93130</v>
      </c>
      <c r="IP362" s="2" t="s">
        <v>93131</v>
      </c>
      <c r="IQ362" s="2" t="s">
        <v>93132</v>
      </c>
      <c r="IR362" s="2" t="s">
        <v>93133</v>
      </c>
      <c r="IS362" s="2" t="s">
        <v>93134</v>
      </c>
      <c r="IT362" s="2" t="s">
        <v>93135</v>
      </c>
      <c r="IU362" s="2" t="s">
        <v>93136</v>
      </c>
      <c r="IV362" s="2" t="s">
        <v>93137</v>
      </c>
      <c r="IW362" s="2" t="s">
        <v>93138</v>
      </c>
      <c r="IX362" s="2" t="s">
        <v>93139</v>
      </c>
      <c r="IY362" s="2" t="s">
        <v>93140</v>
      </c>
      <c r="IZ362" s="2" t="s">
        <v>93141</v>
      </c>
      <c r="JA362" s="2" t="s">
        <v>93142</v>
      </c>
      <c r="JB362" s="2" t="s">
        <v>93143</v>
      </c>
      <c r="JC362" s="2" t="s">
        <v>93144</v>
      </c>
      <c r="JD362" s="2" t="s">
        <v>93145</v>
      </c>
      <c r="JE362" s="2" t="s">
        <v>93146</v>
      </c>
      <c r="JF362" s="2" t="s">
        <v>93147</v>
      </c>
      <c r="JG362" s="2" t="s">
        <v>93148</v>
      </c>
      <c r="JH362" s="2" t="s">
        <v>93149</v>
      </c>
      <c r="JI362" s="2" t="s">
        <v>93150</v>
      </c>
      <c r="JJ362" s="2" t="s">
        <v>93151</v>
      </c>
      <c r="JK362" s="2" t="s">
        <v>93152</v>
      </c>
      <c r="JL362" s="2" t="s">
        <v>93153</v>
      </c>
      <c r="JM362">
        <v>192365.848497342</v>
      </c>
      <c r="JN362" s="2" t="s">
        <v>93154</v>
      </c>
      <c r="JO362" s="2" t="s">
        <v>93155</v>
      </c>
      <c r="JP362" s="2" t="s">
        <v>93156</v>
      </c>
      <c r="JQ362" s="2" t="s">
        <v>93157</v>
      </c>
      <c r="JR362" s="2" t="s">
        <v>93158</v>
      </c>
      <c r="JS362" s="2" t="s">
        <v>93159</v>
      </c>
      <c r="JT362" s="2" t="s">
        <v>93160</v>
      </c>
      <c r="JU362" s="2" t="s">
        <v>93161</v>
      </c>
      <c r="JV362" s="2" t="s">
        <v>93162</v>
      </c>
      <c r="JW362" s="2" t="s">
        <v>93163</v>
      </c>
      <c r="JX362" s="2" t="s">
        <v>93164</v>
      </c>
      <c r="JY362" s="2" t="s">
        <v>93165</v>
      </c>
      <c r="JZ362" s="2" t="s">
        <v>93166</v>
      </c>
      <c r="KA362" s="2" t="s">
        <v>93167</v>
      </c>
      <c r="KB362" s="2" t="s">
        <v>93168</v>
      </c>
      <c r="KC362" s="2" t="s">
        <v>93169</v>
      </c>
      <c r="KD362" s="2" t="s">
        <v>93170</v>
      </c>
      <c r="KE362" s="2" t="s">
        <v>93171</v>
      </c>
      <c r="KF362" s="2" t="s">
        <v>93172</v>
      </c>
      <c r="KG362" s="2" t="s">
        <v>93173</v>
      </c>
      <c r="KH362" s="2" t="s">
        <v>93174</v>
      </c>
      <c r="KI362" s="2" t="s">
        <v>93175</v>
      </c>
      <c r="KJ362" s="2" t="s">
        <v>93176</v>
      </c>
      <c r="KK362">
        <v>206566.248493372</v>
      </c>
      <c r="KL362" s="2" t="s">
        <v>93177</v>
      </c>
      <c r="KM362" s="2" t="s">
        <v>93178</v>
      </c>
      <c r="KN362" s="2" t="s">
        <v>93179</v>
      </c>
      <c r="KO362" s="2" t="s">
        <v>93180</v>
      </c>
      <c r="KP362" s="2" t="s">
        <v>93181</v>
      </c>
      <c r="KQ362" s="2" t="s">
        <v>93182</v>
      </c>
      <c r="KR362" s="2" t="s">
        <v>93183</v>
      </c>
      <c r="KS362" s="2" t="s">
        <v>93184</v>
      </c>
      <c r="KT362" s="2" t="s">
        <v>93185</v>
      </c>
      <c r="KU362" s="2" t="s">
        <v>93186</v>
      </c>
      <c r="KV362" s="2" t="s">
        <v>93187</v>
      </c>
      <c r="KW362" s="2" t="s">
        <v>93188</v>
      </c>
      <c r="KX362" s="2" t="s">
        <v>93189</v>
      </c>
      <c r="KY362" s="2" t="s">
        <v>93190</v>
      </c>
      <c r="KZ362" s="2" t="s">
        <v>93191</v>
      </c>
      <c r="LA362" s="2" t="s">
        <v>93192</v>
      </c>
      <c r="LB362" s="2" t="s">
        <v>93193</v>
      </c>
    </row>
    <row r="363" spans="1:314" x14ac:dyDescent="0.3">
      <c r="A363">
        <v>395248</v>
      </c>
      <c r="B363">
        <v>426</v>
      </c>
      <c r="C363" t="s">
        <v>93194</v>
      </c>
      <c r="D363" t="s">
        <v>304</v>
      </c>
      <c r="E363" t="s">
        <v>8291</v>
      </c>
      <c r="FD363" s="2" t="s">
        <v>93195</v>
      </c>
      <c r="FE363" s="2" t="s">
        <v>93196</v>
      </c>
      <c r="FF363" s="2" t="s">
        <v>93197</v>
      </c>
      <c r="FG363" s="2" t="s">
        <v>93198</v>
      </c>
      <c r="FH363" s="2" t="s">
        <v>93199</v>
      </c>
      <c r="FI363" s="2" t="s">
        <v>93200</v>
      </c>
      <c r="FJ363" s="2" t="s">
        <v>93201</v>
      </c>
      <c r="FK363" s="2" t="s">
        <v>93202</v>
      </c>
      <c r="FL363" s="2" t="s">
        <v>93203</v>
      </c>
      <c r="FM363" s="2" t="s">
        <v>93204</v>
      </c>
      <c r="FN363" s="2" t="s">
        <v>93205</v>
      </c>
      <c r="FO363" s="2" t="s">
        <v>93206</v>
      </c>
      <c r="FP363" s="2" t="s">
        <v>93207</v>
      </c>
      <c r="FQ363" s="2" t="s">
        <v>93208</v>
      </c>
      <c r="FR363" s="2" t="s">
        <v>93209</v>
      </c>
      <c r="FS363" s="2" t="s">
        <v>93210</v>
      </c>
      <c r="FT363" s="2" t="s">
        <v>93211</v>
      </c>
      <c r="FU363" s="2" t="s">
        <v>93212</v>
      </c>
      <c r="FV363" s="2" t="s">
        <v>93213</v>
      </c>
      <c r="FW363" s="2" t="s">
        <v>93214</v>
      </c>
      <c r="FX363" s="2" t="s">
        <v>93215</v>
      </c>
      <c r="FY363" s="2" t="s">
        <v>93216</v>
      </c>
      <c r="FZ363" s="2" t="s">
        <v>93217</v>
      </c>
      <c r="GA363" s="2" t="s">
        <v>93218</v>
      </c>
      <c r="GB363" s="2" t="s">
        <v>93219</v>
      </c>
      <c r="GC363" s="2" t="s">
        <v>93220</v>
      </c>
      <c r="GD363" s="2" t="s">
        <v>93221</v>
      </c>
      <c r="GE363" s="2" t="s">
        <v>93222</v>
      </c>
      <c r="GF363" s="2" t="s">
        <v>93223</v>
      </c>
      <c r="GG363" s="2" t="s">
        <v>93224</v>
      </c>
      <c r="GH363" s="2" t="s">
        <v>93225</v>
      </c>
      <c r="GI363" s="2" t="s">
        <v>93226</v>
      </c>
      <c r="GJ363" s="2" t="s">
        <v>93227</v>
      </c>
      <c r="GK363" s="2" t="s">
        <v>93228</v>
      </c>
      <c r="GL363" s="2" t="s">
        <v>93229</v>
      </c>
      <c r="GM363" s="2" t="s">
        <v>93230</v>
      </c>
      <c r="GN363" s="2" t="s">
        <v>93231</v>
      </c>
      <c r="GO363" s="2" t="s">
        <v>93232</v>
      </c>
      <c r="GP363" s="2" t="s">
        <v>93233</v>
      </c>
      <c r="GQ363" s="2" t="s">
        <v>93234</v>
      </c>
      <c r="GR363" s="2" t="s">
        <v>93235</v>
      </c>
      <c r="GS363" s="2" t="s">
        <v>93236</v>
      </c>
      <c r="GT363" s="2" t="s">
        <v>93237</v>
      </c>
      <c r="GU363" s="2" t="s">
        <v>93238</v>
      </c>
      <c r="GV363" s="2" t="s">
        <v>93239</v>
      </c>
      <c r="GW363" s="2" t="s">
        <v>93240</v>
      </c>
      <c r="GX363" s="2" t="s">
        <v>93241</v>
      </c>
      <c r="GY363" s="2" t="s">
        <v>93242</v>
      </c>
      <c r="GZ363" s="2" t="s">
        <v>93243</v>
      </c>
      <c r="HA363" s="2" t="s">
        <v>93244</v>
      </c>
      <c r="HB363" s="2" t="s">
        <v>93245</v>
      </c>
      <c r="HC363" s="2" t="s">
        <v>93246</v>
      </c>
      <c r="HD363" s="2" t="s">
        <v>93247</v>
      </c>
      <c r="HE363" s="2" t="s">
        <v>93248</v>
      </c>
      <c r="HF363" s="2" t="s">
        <v>93249</v>
      </c>
      <c r="HG363" s="2" t="s">
        <v>93250</v>
      </c>
      <c r="HH363" s="2" t="s">
        <v>93251</v>
      </c>
      <c r="HI363" s="2" t="s">
        <v>93252</v>
      </c>
      <c r="HJ363" s="2" t="s">
        <v>93253</v>
      </c>
      <c r="HK363" s="2" t="s">
        <v>93254</v>
      </c>
      <c r="HL363" s="2" t="s">
        <v>93255</v>
      </c>
      <c r="HM363" s="2" t="s">
        <v>93256</v>
      </c>
      <c r="HN363" s="2" t="s">
        <v>93257</v>
      </c>
      <c r="HO363" s="2" t="s">
        <v>93258</v>
      </c>
      <c r="HP363" s="2" t="s">
        <v>93259</v>
      </c>
      <c r="HQ363" s="2" t="s">
        <v>93260</v>
      </c>
      <c r="HR363" s="2" t="s">
        <v>93261</v>
      </c>
      <c r="HS363" s="2" t="s">
        <v>93262</v>
      </c>
      <c r="HT363" s="2" t="s">
        <v>93263</v>
      </c>
      <c r="HU363">
        <v>142067.78043937901</v>
      </c>
      <c r="HV363" s="2" t="s">
        <v>93264</v>
      </c>
      <c r="HW363" s="2" t="s">
        <v>93265</v>
      </c>
      <c r="HX363" s="2" t="s">
        <v>93266</v>
      </c>
      <c r="HY363" s="2" t="s">
        <v>93267</v>
      </c>
      <c r="HZ363">
        <v>147178.7744506</v>
      </c>
      <c r="IA363" s="2" t="s">
        <v>93268</v>
      </c>
      <c r="IB363" s="2" t="s">
        <v>93269</v>
      </c>
      <c r="IC363" s="2" t="s">
        <v>93270</v>
      </c>
      <c r="ID363" s="2" t="s">
        <v>93271</v>
      </c>
      <c r="IE363" s="2" t="s">
        <v>93272</v>
      </c>
      <c r="IF363" s="2" t="s">
        <v>93273</v>
      </c>
      <c r="IG363" s="2" t="s">
        <v>93274</v>
      </c>
      <c r="IH363" s="2" t="s">
        <v>93275</v>
      </c>
      <c r="II363" s="2" t="s">
        <v>93276</v>
      </c>
      <c r="IJ363" s="2" t="s">
        <v>93277</v>
      </c>
      <c r="IK363" s="2" t="s">
        <v>93278</v>
      </c>
      <c r="IL363" s="2" t="s">
        <v>93279</v>
      </c>
      <c r="IM363" s="2" t="s">
        <v>93280</v>
      </c>
      <c r="IN363" s="2" t="s">
        <v>93281</v>
      </c>
      <c r="IO363" s="2" t="s">
        <v>93282</v>
      </c>
      <c r="IP363" s="2" t="s">
        <v>93283</v>
      </c>
      <c r="IQ363" s="2" t="s">
        <v>93284</v>
      </c>
      <c r="IR363" s="2" t="s">
        <v>93285</v>
      </c>
      <c r="IS363" s="2" t="s">
        <v>93286</v>
      </c>
      <c r="IT363" s="2" t="s">
        <v>93287</v>
      </c>
      <c r="IU363" s="2" t="s">
        <v>93288</v>
      </c>
      <c r="IV363" s="2" t="s">
        <v>93289</v>
      </c>
      <c r="IW363" s="2" t="s">
        <v>93290</v>
      </c>
      <c r="IX363" s="2" t="s">
        <v>93291</v>
      </c>
      <c r="IY363" s="2" t="s">
        <v>93292</v>
      </c>
      <c r="IZ363" s="2" t="s">
        <v>93293</v>
      </c>
      <c r="JA363" s="2" t="s">
        <v>93294</v>
      </c>
      <c r="JB363" s="2" t="s">
        <v>93295</v>
      </c>
      <c r="JC363" s="2" t="s">
        <v>93296</v>
      </c>
      <c r="JD363" s="2" t="s">
        <v>93297</v>
      </c>
      <c r="JE363" s="2" t="s">
        <v>93298</v>
      </c>
      <c r="JF363" s="2" t="s">
        <v>93299</v>
      </c>
      <c r="JG363" s="2" t="s">
        <v>93300</v>
      </c>
      <c r="JH363" s="2" t="s">
        <v>93301</v>
      </c>
      <c r="JI363" s="2" t="s">
        <v>93302</v>
      </c>
      <c r="JJ363" s="2" t="s">
        <v>93303</v>
      </c>
      <c r="JK363" s="2" t="s">
        <v>93304</v>
      </c>
      <c r="JL363" s="2" t="s">
        <v>93305</v>
      </c>
      <c r="JM363" s="2" t="s">
        <v>93306</v>
      </c>
      <c r="JN363" s="2" t="s">
        <v>93307</v>
      </c>
      <c r="JO363" s="2" t="s">
        <v>93308</v>
      </c>
      <c r="JP363" s="2" t="s">
        <v>93309</v>
      </c>
      <c r="JQ363" s="2" t="s">
        <v>93310</v>
      </c>
      <c r="JR363" s="2" t="s">
        <v>93311</v>
      </c>
      <c r="JS363" s="2" t="s">
        <v>93312</v>
      </c>
      <c r="JT363" s="2" t="s">
        <v>93313</v>
      </c>
      <c r="JU363" s="2" t="s">
        <v>93314</v>
      </c>
      <c r="JV363">
        <v>198030.40320207001</v>
      </c>
      <c r="JW363" s="2" t="s">
        <v>93315</v>
      </c>
      <c r="JX363" s="2" t="s">
        <v>93316</v>
      </c>
      <c r="JY363" s="2" t="s">
        <v>93317</v>
      </c>
      <c r="JZ363" s="2" t="s">
        <v>93318</v>
      </c>
      <c r="KA363" s="2" t="s">
        <v>93319</v>
      </c>
      <c r="KB363" s="2" t="s">
        <v>93320</v>
      </c>
      <c r="KC363" s="2" t="s">
        <v>93321</v>
      </c>
      <c r="KD363" s="2" t="s">
        <v>93322</v>
      </c>
      <c r="KE363" s="2" t="s">
        <v>93323</v>
      </c>
      <c r="KF363" s="2" t="s">
        <v>93324</v>
      </c>
      <c r="KG363" s="2" t="s">
        <v>93325</v>
      </c>
      <c r="KH363" s="2" t="s">
        <v>93326</v>
      </c>
      <c r="KI363" s="2" t="s">
        <v>93327</v>
      </c>
      <c r="KJ363" s="2" t="s">
        <v>93328</v>
      </c>
      <c r="KK363" s="2" t="s">
        <v>93329</v>
      </c>
      <c r="KL363" s="2" t="s">
        <v>93330</v>
      </c>
      <c r="KM363" s="2" t="s">
        <v>93331</v>
      </c>
      <c r="KN363" s="2" t="s">
        <v>93332</v>
      </c>
      <c r="KO363" s="2" t="s">
        <v>93333</v>
      </c>
      <c r="KP363" s="2" t="s">
        <v>93334</v>
      </c>
      <c r="KQ363" s="2" t="s">
        <v>93335</v>
      </c>
      <c r="KR363" s="2" t="s">
        <v>93336</v>
      </c>
      <c r="KS363" s="2" t="s">
        <v>93337</v>
      </c>
      <c r="KT363" s="2" t="s">
        <v>93338</v>
      </c>
      <c r="KU363" s="2" t="s">
        <v>93339</v>
      </c>
      <c r="KV363" s="2" t="s">
        <v>93340</v>
      </c>
      <c r="KW363" s="2" t="s">
        <v>93341</v>
      </c>
      <c r="KX363" s="2" t="s">
        <v>93342</v>
      </c>
      <c r="KY363" s="2" t="s">
        <v>93343</v>
      </c>
      <c r="KZ363" s="2" t="s">
        <v>93344</v>
      </c>
      <c r="LA363" s="2" t="s">
        <v>93345</v>
      </c>
      <c r="LB363" s="2" t="s">
        <v>93346</v>
      </c>
    </row>
    <row r="364" spans="1:314" x14ac:dyDescent="0.3">
      <c r="A364">
        <v>394907</v>
      </c>
      <c r="B364">
        <v>427</v>
      </c>
      <c r="C364" t="s">
        <v>93347</v>
      </c>
      <c r="D364" t="s">
        <v>304</v>
      </c>
      <c r="E364" t="s">
        <v>2060</v>
      </c>
      <c r="FR364" s="2" t="s">
        <v>93348</v>
      </c>
      <c r="FS364" s="2" t="s">
        <v>93349</v>
      </c>
      <c r="FT364" s="2" t="s">
        <v>93350</v>
      </c>
      <c r="FU364" s="2" t="s">
        <v>93351</v>
      </c>
      <c r="FV364" s="2" t="s">
        <v>93352</v>
      </c>
      <c r="FW364" s="2" t="s">
        <v>93353</v>
      </c>
      <c r="FX364" s="2" t="s">
        <v>93354</v>
      </c>
      <c r="FY364">
        <v>148351.492783486</v>
      </c>
      <c r="FZ364" s="2" t="s">
        <v>93355</v>
      </c>
      <c r="GA364" s="2" t="s">
        <v>93356</v>
      </c>
      <c r="GB364" s="2" t="s">
        <v>93357</v>
      </c>
      <c r="GC364" s="2" t="s">
        <v>93358</v>
      </c>
      <c r="GD364" s="2" t="s">
        <v>93359</v>
      </c>
      <c r="GE364" s="2" t="s">
        <v>93360</v>
      </c>
      <c r="GF364" s="2" t="s">
        <v>93361</v>
      </c>
      <c r="GG364" s="2" t="s">
        <v>93362</v>
      </c>
      <c r="GH364" s="2" t="s">
        <v>93363</v>
      </c>
      <c r="GI364" s="2" t="s">
        <v>93364</v>
      </c>
      <c r="GJ364" s="2" t="s">
        <v>93365</v>
      </c>
      <c r="GK364" s="2" t="s">
        <v>93366</v>
      </c>
      <c r="GL364" s="2" t="s">
        <v>93367</v>
      </c>
      <c r="GM364" s="2" t="s">
        <v>93368</v>
      </c>
      <c r="GN364" s="2" t="s">
        <v>93369</v>
      </c>
      <c r="GO364" s="2" t="s">
        <v>93370</v>
      </c>
      <c r="GP364" s="2" t="s">
        <v>93371</v>
      </c>
      <c r="GQ364" s="2" t="s">
        <v>93372</v>
      </c>
      <c r="GR364" s="2" t="s">
        <v>93373</v>
      </c>
      <c r="GS364" s="2" t="s">
        <v>93374</v>
      </c>
      <c r="GT364" s="2" t="s">
        <v>93375</v>
      </c>
      <c r="GU364" s="2" t="s">
        <v>93376</v>
      </c>
      <c r="GV364" s="2" t="s">
        <v>93377</v>
      </c>
      <c r="GW364" s="2" t="s">
        <v>93378</v>
      </c>
      <c r="GX364" s="2" t="s">
        <v>93379</v>
      </c>
      <c r="GY364" s="2" t="s">
        <v>93380</v>
      </c>
      <c r="GZ364" s="2" t="s">
        <v>93381</v>
      </c>
      <c r="HA364" s="2" t="s">
        <v>93382</v>
      </c>
      <c r="HB364" s="2" t="s">
        <v>93383</v>
      </c>
      <c r="HC364" s="2" t="s">
        <v>93384</v>
      </c>
      <c r="HD364" s="2" t="s">
        <v>93385</v>
      </c>
      <c r="HE364" s="2" t="s">
        <v>93386</v>
      </c>
      <c r="HF364" s="2" t="s">
        <v>93387</v>
      </c>
      <c r="HG364" s="2" t="s">
        <v>93388</v>
      </c>
      <c r="HH364" s="2" t="s">
        <v>93389</v>
      </c>
      <c r="HI364" s="2" t="s">
        <v>93390</v>
      </c>
      <c r="HJ364" s="2" t="s">
        <v>93391</v>
      </c>
      <c r="HK364" s="2" t="s">
        <v>93392</v>
      </c>
      <c r="HL364" s="2" t="s">
        <v>93393</v>
      </c>
      <c r="HM364" s="2" t="s">
        <v>93394</v>
      </c>
      <c r="HN364" s="2" t="s">
        <v>93395</v>
      </c>
      <c r="HO364" s="2" t="s">
        <v>93396</v>
      </c>
      <c r="HP364" s="2" t="s">
        <v>93397</v>
      </c>
      <c r="HQ364" s="2" t="s">
        <v>93398</v>
      </c>
      <c r="HR364" s="2" t="s">
        <v>93399</v>
      </c>
      <c r="HS364" s="2" t="s">
        <v>93400</v>
      </c>
      <c r="HT364" s="2" t="s">
        <v>93401</v>
      </c>
      <c r="HU364" s="2" t="s">
        <v>93402</v>
      </c>
      <c r="HV364" s="2" t="s">
        <v>93403</v>
      </c>
      <c r="HW364" s="2" t="s">
        <v>93404</v>
      </c>
      <c r="HX364" s="2" t="s">
        <v>93405</v>
      </c>
      <c r="HY364" s="2" t="s">
        <v>93406</v>
      </c>
      <c r="HZ364" s="2" t="s">
        <v>93407</v>
      </c>
      <c r="IA364" s="2" t="s">
        <v>93408</v>
      </c>
      <c r="IB364" s="2" t="s">
        <v>93409</v>
      </c>
      <c r="IC364" s="2" t="s">
        <v>93410</v>
      </c>
      <c r="ID364" s="2" t="s">
        <v>93411</v>
      </c>
      <c r="IE364" s="2" t="s">
        <v>93412</v>
      </c>
      <c r="IF364" s="2" t="s">
        <v>93413</v>
      </c>
      <c r="IG364" s="2" t="s">
        <v>93414</v>
      </c>
      <c r="IH364" s="2" t="s">
        <v>93415</v>
      </c>
      <c r="II364" s="2" t="s">
        <v>93416</v>
      </c>
      <c r="IJ364" s="2" t="s">
        <v>93417</v>
      </c>
      <c r="IK364" s="2" t="s">
        <v>93418</v>
      </c>
      <c r="IL364" s="2" t="s">
        <v>93419</v>
      </c>
      <c r="IM364" s="2" t="s">
        <v>93420</v>
      </c>
      <c r="IN364" s="2" t="s">
        <v>93421</v>
      </c>
      <c r="IO364" s="2" t="s">
        <v>93422</v>
      </c>
      <c r="IP364" s="2" t="s">
        <v>93423</v>
      </c>
      <c r="IQ364" s="2" t="s">
        <v>93424</v>
      </c>
      <c r="IR364" s="2" t="s">
        <v>93425</v>
      </c>
      <c r="IS364" s="2" t="s">
        <v>93426</v>
      </c>
      <c r="IT364" s="2" t="s">
        <v>93427</v>
      </c>
      <c r="IU364" s="2" t="s">
        <v>93428</v>
      </c>
      <c r="IV364" s="2" t="s">
        <v>93429</v>
      </c>
      <c r="IW364" s="2" t="s">
        <v>93430</v>
      </c>
      <c r="IX364" s="2" t="s">
        <v>93431</v>
      </c>
      <c r="IY364" s="2" t="s">
        <v>93432</v>
      </c>
      <c r="IZ364" s="2" t="s">
        <v>93433</v>
      </c>
      <c r="JA364" s="2" t="s">
        <v>93434</v>
      </c>
      <c r="JB364" s="2" t="s">
        <v>93435</v>
      </c>
      <c r="JC364" s="2" t="s">
        <v>93436</v>
      </c>
      <c r="JD364" s="2" t="s">
        <v>93437</v>
      </c>
      <c r="JE364" s="2" t="s">
        <v>93438</v>
      </c>
      <c r="JF364" s="2" t="s">
        <v>93439</v>
      </c>
      <c r="JG364" s="2" t="s">
        <v>93440</v>
      </c>
      <c r="JH364" s="2" t="s">
        <v>93441</v>
      </c>
      <c r="JI364" s="2" t="s">
        <v>93442</v>
      </c>
      <c r="JJ364" s="2" t="s">
        <v>93443</v>
      </c>
      <c r="JK364" s="2" t="s">
        <v>93444</v>
      </c>
      <c r="JL364">
        <v>212770.084970369</v>
      </c>
      <c r="JM364" s="2" t="s">
        <v>93445</v>
      </c>
      <c r="JN364" s="2" t="s">
        <v>93446</v>
      </c>
      <c r="JO364" s="2" t="s">
        <v>93447</v>
      </c>
      <c r="JP364" s="2" t="s">
        <v>93448</v>
      </c>
      <c r="JQ364">
        <v>219712.592441616</v>
      </c>
      <c r="JR364" s="2" t="s">
        <v>93449</v>
      </c>
      <c r="JS364" s="2" t="s">
        <v>93450</v>
      </c>
      <c r="JT364" s="2" t="s">
        <v>93451</v>
      </c>
      <c r="JU364" s="2" t="s">
        <v>93452</v>
      </c>
      <c r="JV364" s="2" t="s">
        <v>93453</v>
      </c>
      <c r="JW364" s="2" t="s">
        <v>93454</v>
      </c>
      <c r="JX364" s="2" t="s">
        <v>93455</v>
      </c>
      <c r="JY364" s="2" t="s">
        <v>93456</v>
      </c>
      <c r="JZ364" s="2" t="s">
        <v>93457</v>
      </c>
      <c r="KA364" s="2" t="s">
        <v>93458</v>
      </c>
      <c r="KB364" s="2" t="s">
        <v>93459</v>
      </c>
      <c r="KC364" s="2" t="s">
        <v>93460</v>
      </c>
      <c r="KD364" s="2" t="s">
        <v>93461</v>
      </c>
      <c r="KE364" s="2" t="s">
        <v>93462</v>
      </c>
      <c r="KF364" s="2" t="s">
        <v>93463</v>
      </c>
      <c r="KG364" s="2" t="s">
        <v>93464</v>
      </c>
      <c r="KH364" s="2" t="s">
        <v>93465</v>
      </c>
      <c r="KI364" s="2" t="s">
        <v>93466</v>
      </c>
      <c r="KJ364" s="2" t="s">
        <v>93467</v>
      </c>
      <c r="KK364" s="2" t="s">
        <v>93468</v>
      </c>
      <c r="KL364" s="2" t="s">
        <v>93469</v>
      </c>
      <c r="KM364" s="2" t="s">
        <v>93470</v>
      </c>
      <c r="KN364" s="2" t="s">
        <v>93471</v>
      </c>
      <c r="KO364" s="2" t="s">
        <v>93472</v>
      </c>
      <c r="KP364" s="2" t="s">
        <v>93473</v>
      </c>
      <c r="KQ364" s="2" t="s">
        <v>93474</v>
      </c>
      <c r="KR364" s="2" t="s">
        <v>93475</v>
      </c>
      <c r="KS364" s="2" t="s">
        <v>93476</v>
      </c>
      <c r="KT364" s="2" t="s">
        <v>93477</v>
      </c>
      <c r="KU364" s="2" t="s">
        <v>93478</v>
      </c>
      <c r="KV364" s="2" t="s">
        <v>93479</v>
      </c>
      <c r="KW364" s="2" t="s">
        <v>93480</v>
      </c>
      <c r="KX364" s="2" t="s">
        <v>93481</v>
      </c>
      <c r="KY364" s="2" t="s">
        <v>93482</v>
      </c>
      <c r="KZ364" s="2" t="s">
        <v>93483</v>
      </c>
      <c r="LA364" s="2" t="s">
        <v>93484</v>
      </c>
      <c r="LB364" s="2" t="s">
        <v>93485</v>
      </c>
    </row>
    <row r="365" spans="1:314" x14ac:dyDescent="0.3">
      <c r="A365">
        <v>394925</v>
      </c>
      <c r="B365">
        <v>428</v>
      </c>
      <c r="C365" t="s">
        <v>93486</v>
      </c>
      <c r="D365" t="s">
        <v>304</v>
      </c>
      <c r="E365" t="s">
        <v>4412</v>
      </c>
      <c r="CF365">
        <v>160828.20848066799</v>
      </c>
      <c r="CG365" s="2" t="s">
        <v>93487</v>
      </c>
      <c r="CH365" s="2" t="s">
        <v>93488</v>
      </c>
      <c r="CI365" s="2" t="s">
        <v>93489</v>
      </c>
      <c r="CJ365" s="2" t="s">
        <v>93490</v>
      </c>
      <c r="CK365" s="2" t="s">
        <v>93491</v>
      </c>
      <c r="CL365" s="2" t="s">
        <v>93492</v>
      </c>
      <c r="CM365" s="2" t="s">
        <v>93493</v>
      </c>
      <c r="CN365" s="2" t="s">
        <v>93494</v>
      </c>
      <c r="CO365" s="2" t="s">
        <v>93495</v>
      </c>
      <c r="CP365" s="2" t="s">
        <v>93496</v>
      </c>
      <c r="CQ365" s="2" t="s">
        <v>93497</v>
      </c>
      <c r="CR365" s="2" t="s">
        <v>93498</v>
      </c>
      <c r="CS365" s="2" t="s">
        <v>93499</v>
      </c>
      <c r="CT365" s="2" t="s">
        <v>93500</v>
      </c>
      <c r="CU365" s="2" t="s">
        <v>93501</v>
      </c>
      <c r="CV365" s="2" t="s">
        <v>93502</v>
      </c>
      <c r="CW365" s="2" t="s">
        <v>93503</v>
      </c>
      <c r="CX365" s="2" t="s">
        <v>93504</v>
      </c>
      <c r="CY365" s="2" t="s">
        <v>93505</v>
      </c>
      <c r="CZ365" s="2" t="s">
        <v>93506</v>
      </c>
      <c r="DA365" s="2" t="s">
        <v>93507</v>
      </c>
      <c r="DB365" s="2" t="s">
        <v>93508</v>
      </c>
      <c r="DC365" s="2" t="s">
        <v>93509</v>
      </c>
      <c r="DD365" s="2" t="s">
        <v>93510</v>
      </c>
      <c r="DE365" s="2" t="s">
        <v>93511</v>
      </c>
      <c r="DF365" s="2" t="s">
        <v>93512</v>
      </c>
      <c r="DG365" s="2" t="s">
        <v>93513</v>
      </c>
      <c r="DH365" s="2" t="s">
        <v>93514</v>
      </c>
      <c r="DI365" s="2" t="s">
        <v>93515</v>
      </c>
      <c r="DJ365" s="2" t="s">
        <v>93516</v>
      </c>
      <c r="DK365" s="2" t="s">
        <v>93517</v>
      </c>
      <c r="DL365" s="2" t="s">
        <v>93518</v>
      </c>
      <c r="DM365" s="2" t="s">
        <v>93519</v>
      </c>
      <c r="DN365" s="2" t="s">
        <v>93520</v>
      </c>
      <c r="DO365" s="2" t="s">
        <v>93521</v>
      </c>
      <c r="DP365" s="2" t="s">
        <v>93522</v>
      </c>
      <c r="DQ365" s="2" t="s">
        <v>93523</v>
      </c>
      <c r="DR365" s="2" t="s">
        <v>93524</v>
      </c>
      <c r="DS365" s="2" t="s">
        <v>93525</v>
      </c>
      <c r="DT365">
        <v>146734.524205266</v>
      </c>
      <c r="DU365" s="2" t="s">
        <v>93526</v>
      </c>
      <c r="DV365" s="2" t="s">
        <v>93527</v>
      </c>
      <c r="DW365" s="2" t="s">
        <v>93528</v>
      </c>
      <c r="DX365" s="2" t="s">
        <v>93529</v>
      </c>
      <c r="DY365" s="2" t="s">
        <v>93530</v>
      </c>
      <c r="DZ365" s="2" t="s">
        <v>93531</v>
      </c>
      <c r="EA365" s="2" t="s">
        <v>93532</v>
      </c>
      <c r="EB365" s="2" t="s">
        <v>93533</v>
      </c>
      <c r="EC365" s="2" t="s">
        <v>93534</v>
      </c>
      <c r="ED365" s="2" t="s">
        <v>93535</v>
      </c>
      <c r="EE365">
        <v>139685.577118185</v>
      </c>
      <c r="EF365" s="2" t="s">
        <v>93536</v>
      </c>
      <c r="EG365" s="2" t="s">
        <v>93537</v>
      </c>
      <c r="EH365" s="2" t="s">
        <v>93538</v>
      </c>
      <c r="EI365" s="2" t="s">
        <v>93539</v>
      </c>
      <c r="EJ365" s="2" t="s">
        <v>93540</v>
      </c>
      <c r="EK365" s="2" t="s">
        <v>93541</v>
      </c>
      <c r="EL365" s="2" t="s">
        <v>93542</v>
      </c>
      <c r="EM365" s="2" t="s">
        <v>93543</v>
      </c>
      <c r="EN365" s="2" t="s">
        <v>93544</v>
      </c>
      <c r="EO365" s="2" t="s">
        <v>93545</v>
      </c>
      <c r="EP365" s="2" t="s">
        <v>93546</v>
      </c>
      <c r="EQ365" s="2" t="s">
        <v>93547</v>
      </c>
      <c r="ER365" s="2" t="s">
        <v>93548</v>
      </c>
      <c r="ES365" s="2" t="s">
        <v>93549</v>
      </c>
      <c r="ET365" s="2" t="s">
        <v>93550</v>
      </c>
      <c r="EU365" s="2" t="s">
        <v>93551</v>
      </c>
      <c r="EV365" s="2" t="s">
        <v>93552</v>
      </c>
      <c r="EW365" s="2" t="s">
        <v>93553</v>
      </c>
      <c r="EX365" s="2" t="s">
        <v>93554</v>
      </c>
      <c r="EY365" s="2" t="s">
        <v>93555</v>
      </c>
      <c r="EZ365" s="2" t="s">
        <v>93556</v>
      </c>
      <c r="FA365" s="2" t="s">
        <v>93557</v>
      </c>
      <c r="FB365" s="2" t="s">
        <v>93558</v>
      </c>
      <c r="FC365" s="2" t="s">
        <v>93559</v>
      </c>
      <c r="FD365" s="2" t="s">
        <v>93560</v>
      </c>
      <c r="FE365" s="2" t="s">
        <v>93561</v>
      </c>
      <c r="FF365" s="2" t="s">
        <v>93562</v>
      </c>
      <c r="FG365" s="2" t="s">
        <v>93563</v>
      </c>
      <c r="FH365" s="2" t="s">
        <v>93564</v>
      </c>
      <c r="FI365" s="2" t="s">
        <v>93565</v>
      </c>
      <c r="FJ365" s="2" t="s">
        <v>93566</v>
      </c>
      <c r="FK365" s="2" t="s">
        <v>93567</v>
      </c>
      <c r="FL365" s="2" t="s">
        <v>93568</v>
      </c>
      <c r="FM365" s="2" t="s">
        <v>93569</v>
      </c>
      <c r="FN365" s="2" t="s">
        <v>93570</v>
      </c>
      <c r="FO365" s="2" t="s">
        <v>93571</v>
      </c>
      <c r="FP365" s="2" t="s">
        <v>93572</v>
      </c>
      <c r="FQ365" s="2" t="s">
        <v>93573</v>
      </c>
      <c r="FR365" s="2" t="s">
        <v>93574</v>
      </c>
      <c r="FS365" s="2" t="s">
        <v>93575</v>
      </c>
      <c r="FT365" s="2" t="s">
        <v>93576</v>
      </c>
      <c r="FU365" s="2" t="s">
        <v>93577</v>
      </c>
      <c r="FV365" s="2" t="s">
        <v>93578</v>
      </c>
      <c r="FW365" s="2" t="s">
        <v>93579</v>
      </c>
      <c r="FX365" s="2" t="s">
        <v>93580</v>
      </c>
      <c r="FY365" s="2" t="s">
        <v>93581</v>
      </c>
      <c r="FZ365" s="2" t="s">
        <v>93582</v>
      </c>
      <c r="GA365" s="2" t="s">
        <v>93583</v>
      </c>
      <c r="GB365" s="2" t="s">
        <v>93584</v>
      </c>
      <c r="GC365" s="2" t="s">
        <v>93585</v>
      </c>
      <c r="GD365" s="2" t="s">
        <v>93586</v>
      </c>
      <c r="GE365" s="2" t="s">
        <v>93587</v>
      </c>
      <c r="GF365" s="2" t="s">
        <v>93588</v>
      </c>
      <c r="GG365" s="2" t="s">
        <v>93589</v>
      </c>
      <c r="GH365" s="2" t="s">
        <v>93590</v>
      </c>
      <c r="GI365" s="2" t="s">
        <v>93591</v>
      </c>
      <c r="GJ365" s="2" t="s">
        <v>93592</v>
      </c>
      <c r="GK365" s="2" t="s">
        <v>93593</v>
      </c>
      <c r="GL365" s="2" t="s">
        <v>93594</v>
      </c>
      <c r="GM365" s="2" t="s">
        <v>93595</v>
      </c>
      <c r="GN365" s="2" t="s">
        <v>93596</v>
      </c>
      <c r="GO365" s="2" t="s">
        <v>93597</v>
      </c>
      <c r="GP365" s="2" t="s">
        <v>93598</v>
      </c>
      <c r="GQ365" s="2" t="s">
        <v>93599</v>
      </c>
      <c r="GR365" s="2" t="s">
        <v>93600</v>
      </c>
      <c r="GS365" s="2" t="s">
        <v>93601</v>
      </c>
      <c r="GT365" s="2" t="s">
        <v>93602</v>
      </c>
      <c r="GU365" s="2" t="s">
        <v>93603</v>
      </c>
      <c r="GV365" s="2" t="s">
        <v>93604</v>
      </c>
      <c r="GW365" s="2" t="s">
        <v>93605</v>
      </c>
      <c r="GX365" s="2" t="s">
        <v>93606</v>
      </c>
      <c r="GY365" s="2" t="s">
        <v>93607</v>
      </c>
      <c r="GZ365" s="2" t="s">
        <v>93608</v>
      </c>
      <c r="HA365" s="2" t="s">
        <v>93609</v>
      </c>
      <c r="HB365" s="2" t="s">
        <v>93610</v>
      </c>
      <c r="HC365" s="2" t="s">
        <v>93611</v>
      </c>
      <c r="HD365" s="2" t="s">
        <v>93612</v>
      </c>
      <c r="HE365" s="2" t="s">
        <v>93613</v>
      </c>
      <c r="HF365" s="2" t="s">
        <v>93614</v>
      </c>
      <c r="HG365" s="2" t="s">
        <v>93615</v>
      </c>
      <c r="HH365" s="2" t="s">
        <v>93616</v>
      </c>
      <c r="HI365" s="2" t="s">
        <v>93617</v>
      </c>
      <c r="HJ365" s="2" t="s">
        <v>93618</v>
      </c>
      <c r="HK365" s="2" t="s">
        <v>93619</v>
      </c>
      <c r="HL365" s="2" t="s">
        <v>93620</v>
      </c>
      <c r="HM365" s="2" t="s">
        <v>93621</v>
      </c>
      <c r="HN365" s="2" t="s">
        <v>93622</v>
      </c>
      <c r="HO365" s="2" t="s">
        <v>93623</v>
      </c>
      <c r="HP365" s="2" t="s">
        <v>93624</v>
      </c>
      <c r="HQ365" s="2" t="s">
        <v>93625</v>
      </c>
      <c r="HR365" s="2" t="s">
        <v>93626</v>
      </c>
      <c r="HS365" s="2" t="s">
        <v>93627</v>
      </c>
      <c r="HT365" s="2" t="s">
        <v>93628</v>
      </c>
      <c r="HU365" s="2" t="s">
        <v>93629</v>
      </c>
      <c r="HV365" s="2" t="s">
        <v>93630</v>
      </c>
      <c r="HW365" s="2" t="s">
        <v>93631</v>
      </c>
      <c r="HX365" s="2" t="s">
        <v>93632</v>
      </c>
      <c r="HY365" s="2" t="s">
        <v>93633</v>
      </c>
      <c r="HZ365" s="2" t="s">
        <v>93634</v>
      </c>
      <c r="IA365" s="2" t="s">
        <v>93635</v>
      </c>
      <c r="IB365" s="2" t="s">
        <v>93636</v>
      </c>
      <c r="IC365" s="2" t="s">
        <v>93637</v>
      </c>
      <c r="ID365" s="2" t="s">
        <v>93638</v>
      </c>
      <c r="IE365">
        <v>230765.38710672699</v>
      </c>
      <c r="IF365" s="2" t="s">
        <v>93639</v>
      </c>
      <c r="IG365" s="2" t="s">
        <v>93640</v>
      </c>
      <c r="IH365" s="2" t="s">
        <v>93641</v>
      </c>
      <c r="II365" s="2" t="s">
        <v>93642</v>
      </c>
      <c r="IJ365" s="2" t="s">
        <v>93643</v>
      </c>
      <c r="IK365" s="2" t="s">
        <v>93644</v>
      </c>
      <c r="IL365" s="2" t="s">
        <v>93645</v>
      </c>
      <c r="IM365" s="2" t="s">
        <v>93646</v>
      </c>
      <c r="IN365" s="2" t="s">
        <v>93647</v>
      </c>
      <c r="IO365" s="2" t="s">
        <v>93648</v>
      </c>
      <c r="IP365" s="2" t="s">
        <v>93649</v>
      </c>
      <c r="IQ365" s="2" t="s">
        <v>93650</v>
      </c>
      <c r="IR365" s="2" t="s">
        <v>93651</v>
      </c>
      <c r="IS365" s="2" t="s">
        <v>93652</v>
      </c>
      <c r="IT365" s="2" t="s">
        <v>93653</v>
      </c>
      <c r="IU365" s="2" t="s">
        <v>93654</v>
      </c>
      <c r="IV365" s="2" t="s">
        <v>93655</v>
      </c>
      <c r="IW365" s="2" t="s">
        <v>93656</v>
      </c>
      <c r="IX365" s="2" t="s">
        <v>93657</v>
      </c>
      <c r="IY365" s="2" t="s">
        <v>93658</v>
      </c>
      <c r="IZ365" s="2" t="s">
        <v>93659</v>
      </c>
      <c r="JA365" s="2" t="s">
        <v>93660</v>
      </c>
      <c r="JB365" s="2" t="s">
        <v>93661</v>
      </c>
      <c r="JC365" s="2" t="s">
        <v>93662</v>
      </c>
      <c r="JD365" s="2" t="s">
        <v>93663</v>
      </c>
      <c r="JE365" s="2" t="s">
        <v>93664</v>
      </c>
      <c r="JF365" s="2" t="s">
        <v>93665</v>
      </c>
      <c r="JG365" s="2" t="s">
        <v>93666</v>
      </c>
      <c r="JH365" s="2" t="s">
        <v>93667</v>
      </c>
      <c r="JI365" s="2" t="s">
        <v>93668</v>
      </c>
      <c r="JJ365" s="2" t="s">
        <v>93669</v>
      </c>
      <c r="JK365" s="2" t="s">
        <v>93670</v>
      </c>
      <c r="JL365">
        <v>348697.44588430203</v>
      </c>
      <c r="JM365" s="2" t="s">
        <v>93671</v>
      </c>
      <c r="JN365" s="2" t="s">
        <v>93672</v>
      </c>
      <c r="JO365">
        <v>365166.82786011603</v>
      </c>
      <c r="JP365" s="2" t="s">
        <v>93673</v>
      </c>
      <c r="JQ365" s="2" t="s">
        <v>93674</v>
      </c>
      <c r="JR365" s="2" t="s">
        <v>93675</v>
      </c>
      <c r="JS365" s="2" t="s">
        <v>93676</v>
      </c>
      <c r="JT365" s="2" t="s">
        <v>93677</v>
      </c>
      <c r="JU365" s="2" t="s">
        <v>93678</v>
      </c>
      <c r="JV365" s="2" t="s">
        <v>93679</v>
      </c>
      <c r="JW365" s="2" t="s">
        <v>93680</v>
      </c>
      <c r="JX365" s="2" t="s">
        <v>93681</v>
      </c>
      <c r="JY365">
        <v>341811.75702849898</v>
      </c>
      <c r="JZ365" s="2" t="s">
        <v>93682</v>
      </c>
      <c r="KA365" s="2" t="s">
        <v>93683</v>
      </c>
      <c r="KB365" s="2" t="s">
        <v>93684</v>
      </c>
      <c r="KC365" s="2" t="s">
        <v>93685</v>
      </c>
      <c r="KD365" s="2" t="s">
        <v>93686</v>
      </c>
      <c r="KE365" s="2" t="s">
        <v>93687</v>
      </c>
      <c r="KF365" s="2" t="s">
        <v>93688</v>
      </c>
      <c r="KG365" s="2" t="s">
        <v>93689</v>
      </c>
      <c r="KH365" s="2" t="s">
        <v>93690</v>
      </c>
      <c r="KI365" s="2" t="s">
        <v>93691</v>
      </c>
      <c r="KJ365" s="2" t="s">
        <v>93692</v>
      </c>
      <c r="KK365" s="2" t="s">
        <v>93693</v>
      </c>
      <c r="KL365" s="2" t="s">
        <v>93694</v>
      </c>
      <c r="KM365" s="2" t="s">
        <v>93695</v>
      </c>
      <c r="KN365" s="2" t="s">
        <v>93696</v>
      </c>
      <c r="KO365" s="2" t="s">
        <v>93697</v>
      </c>
      <c r="KP365" s="2" t="s">
        <v>93698</v>
      </c>
      <c r="KQ365" s="2" t="s">
        <v>93699</v>
      </c>
      <c r="KR365" s="2" t="s">
        <v>93700</v>
      </c>
      <c r="KS365" s="2" t="s">
        <v>93701</v>
      </c>
      <c r="KT365" s="2" t="s">
        <v>93702</v>
      </c>
      <c r="KU365" s="2" t="s">
        <v>93703</v>
      </c>
      <c r="KV365" s="2" t="s">
        <v>93704</v>
      </c>
      <c r="KW365" s="2" t="s">
        <v>93705</v>
      </c>
      <c r="KX365" s="2" t="s">
        <v>93706</v>
      </c>
      <c r="KY365" s="2" t="s">
        <v>93707</v>
      </c>
      <c r="KZ365" s="2" t="s">
        <v>93708</v>
      </c>
      <c r="LA365" s="2" t="s">
        <v>93709</v>
      </c>
      <c r="LB365" s="2" t="s">
        <v>93710</v>
      </c>
    </row>
    <row r="366" spans="1:314" x14ac:dyDescent="0.3">
      <c r="A366">
        <v>395212</v>
      </c>
      <c r="B366">
        <v>430</v>
      </c>
      <c r="C366" t="s">
        <v>93711</v>
      </c>
      <c r="D366" t="s">
        <v>304</v>
      </c>
      <c r="E366" t="s">
        <v>11834</v>
      </c>
      <c r="BU366" s="2" t="s">
        <v>93712</v>
      </c>
      <c r="BV366" s="2" t="s">
        <v>93713</v>
      </c>
      <c r="BW366" s="2" t="s">
        <v>93714</v>
      </c>
      <c r="BX366" s="2" t="s">
        <v>93715</v>
      </c>
      <c r="BY366" s="2" t="s">
        <v>93716</v>
      </c>
      <c r="BZ366" s="2" t="s">
        <v>93717</v>
      </c>
      <c r="CA366" s="2" t="s">
        <v>93718</v>
      </c>
      <c r="CB366" s="2" t="s">
        <v>93719</v>
      </c>
      <c r="CC366" s="2" t="s">
        <v>93720</v>
      </c>
      <c r="CD366" s="2" t="s">
        <v>93721</v>
      </c>
      <c r="CE366" s="2" t="s">
        <v>93722</v>
      </c>
      <c r="CF366" s="2" t="s">
        <v>93723</v>
      </c>
      <c r="CG366" s="2" t="s">
        <v>93724</v>
      </c>
      <c r="CH366">
        <v>142163.73452125399</v>
      </c>
      <c r="CI366" s="2" t="s">
        <v>93725</v>
      </c>
      <c r="CJ366" s="2" t="s">
        <v>93726</v>
      </c>
      <c r="CK366" s="2" t="s">
        <v>93727</v>
      </c>
      <c r="CL366" s="2" t="s">
        <v>93728</v>
      </c>
      <c r="CM366" s="2" t="s">
        <v>93729</v>
      </c>
      <c r="CN366" s="2" t="s">
        <v>93730</v>
      </c>
      <c r="CO366" s="2" t="s">
        <v>93731</v>
      </c>
      <c r="CP366">
        <v>143519.92135278499</v>
      </c>
      <c r="CQ366" s="2" t="s">
        <v>93732</v>
      </c>
      <c r="CR366" s="2" t="s">
        <v>93733</v>
      </c>
      <c r="CS366">
        <v>142108.01904457901</v>
      </c>
      <c r="CT366" s="2" t="s">
        <v>93734</v>
      </c>
      <c r="CU366" s="2" t="s">
        <v>93735</v>
      </c>
      <c r="CV366" s="2" t="s">
        <v>93736</v>
      </c>
      <c r="CW366" s="2" t="s">
        <v>93737</v>
      </c>
      <c r="CX366" s="2" t="s">
        <v>93738</v>
      </c>
      <c r="CY366" s="2" t="s">
        <v>93739</v>
      </c>
      <c r="CZ366" s="2" t="s">
        <v>93740</v>
      </c>
      <c r="DA366" s="2" t="s">
        <v>93741</v>
      </c>
      <c r="DB366" s="2" t="s">
        <v>93742</v>
      </c>
      <c r="DC366" s="2" t="s">
        <v>93743</v>
      </c>
      <c r="DD366" s="2" t="s">
        <v>93744</v>
      </c>
      <c r="DE366" s="2" t="s">
        <v>93745</v>
      </c>
      <c r="DF366" s="2" t="s">
        <v>93746</v>
      </c>
      <c r="DG366" s="2" t="s">
        <v>93747</v>
      </c>
      <c r="DH366" s="2" t="s">
        <v>93748</v>
      </c>
      <c r="DI366" s="2" t="s">
        <v>93749</v>
      </c>
      <c r="DJ366" s="2" t="s">
        <v>93750</v>
      </c>
      <c r="DK366" s="2" t="s">
        <v>93751</v>
      </c>
      <c r="DL366" s="2" t="s">
        <v>93752</v>
      </c>
      <c r="DM366" s="2" t="s">
        <v>93753</v>
      </c>
      <c r="DN366" s="2" t="s">
        <v>93754</v>
      </c>
      <c r="DO366" s="2" t="s">
        <v>93755</v>
      </c>
      <c r="DP366" s="2" t="s">
        <v>93756</v>
      </c>
      <c r="DQ366" s="2" t="s">
        <v>93757</v>
      </c>
      <c r="DR366" s="2" t="s">
        <v>93758</v>
      </c>
      <c r="DS366" s="2" t="s">
        <v>93759</v>
      </c>
      <c r="DT366" s="2" t="s">
        <v>93760</v>
      </c>
      <c r="DU366" s="2" t="s">
        <v>93761</v>
      </c>
      <c r="DV366" s="2" t="s">
        <v>93762</v>
      </c>
      <c r="DW366" s="2" t="s">
        <v>93763</v>
      </c>
      <c r="DX366" s="2" t="s">
        <v>93764</v>
      </c>
      <c r="DY366" s="2" t="s">
        <v>93765</v>
      </c>
      <c r="DZ366" s="2" t="s">
        <v>93766</v>
      </c>
      <c r="EA366" s="2" t="s">
        <v>93767</v>
      </c>
      <c r="EB366" s="2" t="s">
        <v>93768</v>
      </c>
      <c r="EC366" s="2" t="s">
        <v>93769</v>
      </c>
      <c r="ED366" s="2" t="s">
        <v>93770</v>
      </c>
      <c r="EE366" s="2" t="s">
        <v>93771</v>
      </c>
      <c r="EF366" s="2" t="s">
        <v>93772</v>
      </c>
      <c r="EG366" s="2" t="s">
        <v>93773</v>
      </c>
      <c r="EH366" s="2" t="s">
        <v>93774</v>
      </c>
      <c r="EI366" s="2" t="s">
        <v>93775</v>
      </c>
      <c r="EJ366" s="2" t="s">
        <v>93776</v>
      </c>
      <c r="EK366" s="2" t="s">
        <v>93777</v>
      </c>
      <c r="EL366" s="2" t="s">
        <v>93778</v>
      </c>
      <c r="EM366" s="2" t="s">
        <v>93779</v>
      </c>
      <c r="EN366">
        <v>127060.52141873899</v>
      </c>
      <c r="EO366" s="2" t="s">
        <v>93780</v>
      </c>
      <c r="EP366" s="2" t="s">
        <v>93781</v>
      </c>
      <c r="EQ366" s="2" t="s">
        <v>93782</v>
      </c>
      <c r="ER366" s="2" t="s">
        <v>93783</v>
      </c>
      <c r="ES366" s="2" t="s">
        <v>93784</v>
      </c>
      <c r="ET366" s="2" t="s">
        <v>93785</v>
      </c>
      <c r="EU366" s="2" t="s">
        <v>93786</v>
      </c>
      <c r="EV366" s="2" t="s">
        <v>93787</v>
      </c>
      <c r="EW366" s="2" t="s">
        <v>93788</v>
      </c>
      <c r="EX366" s="2" t="s">
        <v>93789</v>
      </c>
      <c r="EY366" s="2" t="s">
        <v>93790</v>
      </c>
      <c r="EZ366" s="2" t="s">
        <v>93791</v>
      </c>
      <c r="FA366">
        <v>127696.34707904801</v>
      </c>
      <c r="FB366" s="2" t="s">
        <v>93792</v>
      </c>
      <c r="FC366" s="2" t="s">
        <v>93793</v>
      </c>
      <c r="FD366" s="2" t="s">
        <v>93794</v>
      </c>
      <c r="FE366" s="2" t="s">
        <v>93795</v>
      </c>
      <c r="FF366" s="2" t="s">
        <v>93796</v>
      </c>
      <c r="FG366" s="2" t="s">
        <v>93797</v>
      </c>
      <c r="FH366" s="2" t="s">
        <v>93798</v>
      </c>
      <c r="FI366" s="2" t="s">
        <v>93799</v>
      </c>
      <c r="FJ366" s="2" t="s">
        <v>93800</v>
      </c>
      <c r="FK366" s="2" t="s">
        <v>93801</v>
      </c>
      <c r="FL366" s="2" t="s">
        <v>93802</v>
      </c>
      <c r="FM366" s="2" t="s">
        <v>93803</v>
      </c>
      <c r="FN366" s="2" t="s">
        <v>93804</v>
      </c>
      <c r="FO366" s="2" t="s">
        <v>93805</v>
      </c>
      <c r="FP366" s="2" t="s">
        <v>93806</v>
      </c>
      <c r="FQ366" s="2" t="s">
        <v>93807</v>
      </c>
      <c r="FR366" s="2" t="s">
        <v>93808</v>
      </c>
      <c r="FS366" s="2" t="s">
        <v>93809</v>
      </c>
      <c r="FT366" s="2" t="s">
        <v>93810</v>
      </c>
      <c r="FU366" s="2" t="s">
        <v>93811</v>
      </c>
      <c r="FV366" s="2" t="s">
        <v>93812</v>
      </c>
      <c r="FW366" s="2" t="s">
        <v>93813</v>
      </c>
      <c r="FX366" s="2" t="s">
        <v>93814</v>
      </c>
      <c r="FY366">
        <v>138265.60746410699</v>
      </c>
      <c r="FZ366" s="2" t="s">
        <v>93815</v>
      </c>
      <c r="GA366" s="2" t="s">
        <v>93816</v>
      </c>
      <c r="GB366" s="2" t="s">
        <v>93817</v>
      </c>
      <c r="GC366" s="2" t="s">
        <v>93818</v>
      </c>
      <c r="GD366" s="2" t="s">
        <v>93819</v>
      </c>
      <c r="GE366" s="2" t="s">
        <v>93820</v>
      </c>
      <c r="GF366" s="2" t="s">
        <v>93821</v>
      </c>
      <c r="GG366" s="2" t="s">
        <v>93822</v>
      </c>
      <c r="GH366" s="2" t="s">
        <v>93823</v>
      </c>
      <c r="GI366" s="2" t="s">
        <v>93824</v>
      </c>
      <c r="GJ366" s="2" t="s">
        <v>93825</v>
      </c>
      <c r="GK366" s="2" t="s">
        <v>93826</v>
      </c>
      <c r="GL366" s="2" t="s">
        <v>93827</v>
      </c>
      <c r="GM366" s="2" t="s">
        <v>93828</v>
      </c>
      <c r="GN366" s="2" t="s">
        <v>93829</v>
      </c>
      <c r="GO366" s="2" t="s">
        <v>93830</v>
      </c>
      <c r="GP366">
        <v>147128.606651087</v>
      </c>
      <c r="GQ366" s="2" t="s">
        <v>93831</v>
      </c>
      <c r="GR366" s="2" t="s">
        <v>93832</v>
      </c>
      <c r="GS366" s="2" t="s">
        <v>93833</v>
      </c>
      <c r="GT366" s="2" t="s">
        <v>93834</v>
      </c>
      <c r="GU366" s="2" t="s">
        <v>93835</v>
      </c>
      <c r="GV366" s="2" t="s">
        <v>93836</v>
      </c>
      <c r="GW366" s="2" t="s">
        <v>93837</v>
      </c>
      <c r="GX366" s="2" t="s">
        <v>93838</v>
      </c>
      <c r="GY366" s="2" t="s">
        <v>93839</v>
      </c>
      <c r="GZ366" s="2" t="s">
        <v>93840</v>
      </c>
      <c r="HA366" s="2" t="s">
        <v>93841</v>
      </c>
      <c r="HB366" s="2" t="s">
        <v>93842</v>
      </c>
      <c r="HC366" s="2" t="s">
        <v>93843</v>
      </c>
      <c r="HD366">
        <v>155708.93507338499</v>
      </c>
      <c r="HE366" s="2" t="s">
        <v>93844</v>
      </c>
      <c r="HF366" s="2" t="s">
        <v>93845</v>
      </c>
      <c r="HG366" s="2" t="s">
        <v>93846</v>
      </c>
      <c r="HH366" s="2" t="s">
        <v>93847</v>
      </c>
      <c r="HI366" s="2" t="s">
        <v>93848</v>
      </c>
      <c r="HJ366" s="2" t="s">
        <v>93849</v>
      </c>
      <c r="HK366">
        <v>163057.22098810799</v>
      </c>
      <c r="HL366" s="2" t="s">
        <v>93850</v>
      </c>
      <c r="HM366" s="2" t="s">
        <v>93851</v>
      </c>
      <c r="HN366" s="2" t="s">
        <v>93852</v>
      </c>
      <c r="HO366" s="2" t="s">
        <v>93853</v>
      </c>
      <c r="HP366" s="2" t="s">
        <v>93854</v>
      </c>
      <c r="HQ366" s="2" t="s">
        <v>93855</v>
      </c>
      <c r="HR366" s="2" t="s">
        <v>93856</v>
      </c>
      <c r="HS366" s="2" t="s">
        <v>93857</v>
      </c>
      <c r="HT366" s="2" t="s">
        <v>93858</v>
      </c>
      <c r="HU366" s="2" t="s">
        <v>93859</v>
      </c>
      <c r="HV366" s="2" t="s">
        <v>93860</v>
      </c>
      <c r="HW366" s="2" t="s">
        <v>93861</v>
      </c>
      <c r="HX366" s="2" t="s">
        <v>93862</v>
      </c>
      <c r="HY366" s="2" t="s">
        <v>93863</v>
      </c>
      <c r="HZ366" s="2" t="s">
        <v>93864</v>
      </c>
      <c r="IA366" s="2" t="s">
        <v>93865</v>
      </c>
      <c r="IB366" s="2" t="s">
        <v>93866</v>
      </c>
      <c r="IC366" s="2" t="s">
        <v>93867</v>
      </c>
      <c r="ID366" s="2" t="s">
        <v>93868</v>
      </c>
      <c r="IE366" s="2" t="s">
        <v>93869</v>
      </c>
      <c r="IF366">
        <v>183668.05633868699</v>
      </c>
      <c r="IG366" s="2" t="s">
        <v>93870</v>
      </c>
      <c r="IH366" s="2" t="s">
        <v>93871</v>
      </c>
      <c r="II366" s="2" t="s">
        <v>93872</v>
      </c>
      <c r="IJ366" s="2" t="s">
        <v>93873</v>
      </c>
      <c r="IK366" s="2" t="s">
        <v>93874</v>
      </c>
      <c r="IL366" s="2" t="s">
        <v>93875</v>
      </c>
      <c r="IM366" s="2" t="s">
        <v>93876</v>
      </c>
      <c r="IN366" s="2" t="s">
        <v>93877</v>
      </c>
      <c r="IO366" s="2" t="s">
        <v>93878</v>
      </c>
      <c r="IP366" s="2" t="s">
        <v>93879</v>
      </c>
      <c r="IQ366" s="2" t="s">
        <v>93880</v>
      </c>
      <c r="IR366" s="2" t="s">
        <v>93881</v>
      </c>
      <c r="IS366" s="2" t="s">
        <v>93882</v>
      </c>
      <c r="IT366" s="2" t="s">
        <v>93883</v>
      </c>
      <c r="IU366" s="2" t="s">
        <v>93884</v>
      </c>
      <c r="IV366" s="2" t="s">
        <v>93885</v>
      </c>
      <c r="IW366" s="2" t="s">
        <v>93886</v>
      </c>
      <c r="IX366" s="2" t="s">
        <v>93887</v>
      </c>
      <c r="IY366" s="2" t="s">
        <v>93888</v>
      </c>
      <c r="IZ366" s="2" t="s">
        <v>93889</v>
      </c>
      <c r="JA366" s="2" t="s">
        <v>93890</v>
      </c>
      <c r="JB366" s="2" t="s">
        <v>93891</v>
      </c>
      <c r="JC366" s="2" t="s">
        <v>93892</v>
      </c>
      <c r="JD366" s="2" t="s">
        <v>93893</v>
      </c>
      <c r="JE366" s="2" t="s">
        <v>93894</v>
      </c>
      <c r="JF366" s="2" t="s">
        <v>93895</v>
      </c>
      <c r="JG366">
        <v>231093.05657728799</v>
      </c>
      <c r="JH366" s="2" t="s">
        <v>93896</v>
      </c>
      <c r="JI366" s="2" t="s">
        <v>93897</v>
      </c>
      <c r="JJ366" s="2" t="s">
        <v>93898</v>
      </c>
      <c r="JK366" s="2" t="s">
        <v>93899</v>
      </c>
      <c r="JL366" s="2" t="s">
        <v>93900</v>
      </c>
      <c r="JM366" s="2" t="s">
        <v>93901</v>
      </c>
      <c r="JN366" s="2" t="s">
        <v>93902</v>
      </c>
      <c r="JO366" s="2" t="s">
        <v>93903</v>
      </c>
      <c r="JP366" s="2" t="s">
        <v>93904</v>
      </c>
      <c r="JQ366" s="2" t="s">
        <v>93905</v>
      </c>
      <c r="JR366" s="2" t="s">
        <v>93906</v>
      </c>
      <c r="JS366" s="2" t="s">
        <v>93907</v>
      </c>
      <c r="JT366" s="2" t="s">
        <v>93908</v>
      </c>
      <c r="JU366" s="2" t="s">
        <v>93909</v>
      </c>
      <c r="JV366" s="2" t="s">
        <v>93910</v>
      </c>
      <c r="JW366" s="2" t="s">
        <v>93911</v>
      </c>
      <c r="JX366" s="2" t="s">
        <v>93912</v>
      </c>
      <c r="JY366" s="2" t="s">
        <v>93913</v>
      </c>
      <c r="JZ366" s="2" t="s">
        <v>93914</v>
      </c>
      <c r="KA366" s="2" t="s">
        <v>93915</v>
      </c>
      <c r="KB366" s="2" t="s">
        <v>93916</v>
      </c>
      <c r="KC366" s="2" t="s">
        <v>93917</v>
      </c>
      <c r="KD366" s="2" t="s">
        <v>93918</v>
      </c>
      <c r="KE366" s="2" t="s">
        <v>93919</v>
      </c>
      <c r="KF366" s="2" t="s">
        <v>93920</v>
      </c>
      <c r="KG366" s="2" t="s">
        <v>93921</v>
      </c>
      <c r="KH366" s="2" t="s">
        <v>93922</v>
      </c>
      <c r="KI366" s="2" t="s">
        <v>93923</v>
      </c>
      <c r="KJ366" s="2" t="s">
        <v>93924</v>
      </c>
      <c r="KK366" s="2" t="s">
        <v>93925</v>
      </c>
      <c r="KL366" s="2" t="s">
        <v>93926</v>
      </c>
      <c r="KM366" s="2" t="s">
        <v>93927</v>
      </c>
      <c r="KN366" s="2" t="s">
        <v>93928</v>
      </c>
      <c r="KO366" s="2" t="s">
        <v>93929</v>
      </c>
      <c r="KP366" s="2" t="s">
        <v>93930</v>
      </c>
      <c r="KQ366" s="2" t="s">
        <v>93931</v>
      </c>
      <c r="KR366" s="2" t="s">
        <v>93932</v>
      </c>
      <c r="KS366" s="2" t="s">
        <v>93933</v>
      </c>
      <c r="KT366" s="2" t="s">
        <v>93934</v>
      </c>
      <c r="KU366" s="2" t="s">
        <v>93935</v>
      </c>
      <c r="KV366" s="2" t="s">
        <v>93936</v>
      </c>
      <c r="KW366" s="2" t="s">
        <v>93937</v>
      </c>
      <c r="KX366" s="2" t="s">
        <v>93938</v>
      </c>
      <c r="KY366" s="2" t="s">
        <v>93939</v>
      </c>
      <c r="KZ366" s="2" t="s">
        <v>93940</v>
      </c>
      <c r="LA366" s="2" t="s">
        <v>93941</v>
      </c>
      <c r="LB366" s="2" t="s">
        <v>93942</v>
      </c>
    </row>
    <row r="367" spans="1:314" x14ac:dyDescent="0.3">
      <c r="A367">
        <v>394847</v>
      </c>
      <c r="B367">
        <v>431</v>
      </c>
      <c r="C367" t="s">
        <v>93943</v>
      </c>
      <c r="D367" t="s">
        <v>304</v>
      </c>
      <c r="E367" t="s">
        <v>2060</v>
      </c>
      <c r="KE367" s="2" t="s">
        <v>93944</v>
      </c>
      <c r="KF367" s="2" t="s">
        <v>93945</v>
      </c>
      <c r="KG367" s="2" t="s">
        <v>93946</v>
      </c>
      <c r="KH367">
        <v>195001.39179375101</v>
      </c>
      <c r="KI367" s="2" t="s">
        <v>93947</v>
      </c>
      <c r="KJ367" s="2" t="s">
        <v>93948</v>
      </c>
      <c r="KK367" s="2" t="s">
        <v>93949</v>
      </c>
      <c r="KL367" s="2" t="s">
        <v>93950</v>
      </c>
      <c r="KM367" s="2" t="s">
        <v>93951</v>
      </c>
      <c r="KN367" s="2" t="s">
        <v>93952</v>
      </c>
      <c r="KO367" s="2" t="s">
        <v>93953</v>
      </c>
      <c r="KP367" s="2" t="s">
        <v>93954</v>
      </c>
      <c r="KQ367" s="2" t="s">
        <v>93955</v>
      </c>
      <c r="KR367" s="2" t="s">
        <v>93956</v>
      </c>
      <c r="KS367" s="2" t="s">
        <v>93957</v>
      </c>
      <c r="KT367" s="2" t="s">
        <v>93958</v>
      </c>
      <c r="KU367" s="2" t="s">
        <v>93959</v>
      </c>
      <c r="KV367" s="2" t="s">
        <v>93960</v>
      </c>
      <c r="KW367" s="2" t="s">
        <v>93961</v>
      </c>
      <c r="KX367" s="2" t="s">
        <v>93962</v>
      </c>
      <c r="KY367" s="2" t="s">
        <v>93963</v>
      </c>
      <c r="KZ367" s="2" t="s">
        <v>93964</v>
      </c>
      <c r="LA367">
        <v>221030.98453758401</v>
      </c>
      <c r="LB367" s="2" t="s">
        <v>93965</v>
      </c>
    </row>
    <row r="368" spans="1:314" x14ac:dyDescent="0.3">
      <c r="A368">
        <v>394644</v>
      </c>
      <c r="B368">
        <v>433</v>
      </c>
      <c r="C368" t="s">
        <v>93966</v>
      </c>
      <c r="D368" t="s">
        <v>304</v>
      </c>
      <c r="E368" t="s">
        <v>62762</v>
      </c>
      <c r="CQ368" s="2" t="s">
        <v>93967</v>
      </c>
      <c r="CR368" s="2" t="s">
        <v>93968</v>
      </c>
      <c r="CS368" s="2" t="s">
        <v>93969</v>
      </c>
      <c r="CT368" s="2" t="s">
        <v>93970</v>
      </c>
      <c r="CU368" s="2" t="s">
        <v>93971</v>
      </c>
      <c r="CV368" s="2" t="s">
        <v>93972</v>
      </c>
      <c r="CW368" s="2" t="s">
        <v>93973</v>
      </c>
      <c r="CX368" s="2" t="s">
        <v>93974</v>
      </c>
      <c r="CY368" s="2" t="s">
        <v>93975</v>
      </c>
      <c r="CZ368" s="2" t="s">
        <v>93976</v>
      </c>
      <c r="DA368" s="2" t="s">
        <v>93977</v>
      </c>
      <c r="DB368" s="2" t="s">
        <v>93978</v>
      </c>
      <c r="DC368" s="2" t="s">
        <v>93979</v>
      </c>
      <c r="DD368" s="2" t="s">
        <v>93980</v>
      </c>
      <c r="DE368" s="2" t="s">
        <v>93981</v>
      </c>
      <c r="DF368" s="2" t="s">
        <v>93982</v>
      </c>
      <c r="DG368" s="2" t="s">
        <v>93983</v>
      </c>
      <c r="DH368" s="2" t="s">
        <v>93984</v>
      </c>
      <c r="DI368" s="2" t="s">
        <v>93985</v>
      </c>
      <c r="DJ368" s="2" t="s">
        <v>93986</v>
      </c>
      <c r="DK368" s="2" t="s">
        <v>93987</v>
      </c>
      <c r="DL368" s="2" t="s">
        <v>93988</v>
      </c>
      <c r="DM368" s="2" t="s">
        <v>93989</v>
      </c>
      <c r="DN368" s="2" t="s">
        <v>93990</v>
      </c>
      <c r="DO368" s="2" t="s">
        <v>93991</v>
      </c>
      <c r="DP368" s="2" t="s">
        <v>93992</v>
      </c>
      <c r="DQ368" s="2" t="s">
        <v>93993</v>
      </c>
      <c r="DR368" s="2" t="s">
        <v>93994</v>
      </c>
      <c r="DS368" s="2" t="s">
        <v>93995</v>
      </c>
      <c r="DT368" s="2" t="s">
        <v>93996</v>
      </c>
      <c r="DU368" s="2" t="s">
        <v>93997</v>
      </c>
      <c r="DV368" s="2" t="s">
        <v>93998</v>
      </c>
      <c r="DW368" s="2" t="s">
        <v>93999</v>
      </c>
      <c r="DX368" s="2" t="s">
        <v>94000</v>
      </c>
      <c r="DY368" s="2" t="s">
        <v>94001</v>
      </c>
      <c r="DZ368" s="2" t="s">
        <v>94002</v>
      </c>
      <c r="EA368" s="2" t="s">
        <v>94003</v>
      </c>
      <c r="EB368" s="2" t="s">
        <v>94004</v>
      </c>
      <c r="EC368" s="2" t="s">
        <v>94005</v>
      </c>
      <c r="ED368" s="2" t="s">
        <v>94006</v>
      </c>
      <c r="EE368" s="2" t="s">
        <v>94007</v>
      </c>
      <c r="EF368" s="2" t="s">
        <v>94008</v>
      </c>
      <c r="EG368" s="2" t="s">
        <v>94009</v>
      </c>
      <c r="EH368" s="2" t="s">
        <v>94010</v>
      </c>
      <c r="EI368" s="2" t="s">
        <v>94011</v>
      </c>
      <c r="EJ368" s="2" t="s">
        <v>94012</v>
      </c>
      <c r="EK368" s="2" t="s">
        <v>94013</v>
      </c>
      <c r="EL368" s="2" t="s">
        <v>94014</v>
      </c>
      <c r="EM368" s="2" t="s">
        <v>94015</v>
      </c>
      <c r="EN368" s="2" t="s">
        <v>94016</v>
      </c>
      <c r="EO368" s="2" t="s">
        <v>94017</v>
      </c>
      <c r="EP368" s="2" t="s">
        <v>94018</v>
      </c>
      <c r="EQ368" s="2" t="s">
        <v>94019</v>
      </c>
      <c r="ER368" s="2" t="s">
        <v>94020</v>
      </c>
      <c r="ES368" s="2" t="s">
        <v>94021</v>
      </c>
      <c r="ET368" s="2" t="s">
        <v>94022</v>
      </c>
      <c r="EU368" s="2" t="s">
        <v>94023</v>
      </c>
      <c r="EV368" s="2" t="s">
        <v>94024</v>
      </c>
      <c r="EW368" s="2" t="s">
        <v>94025</v>
      </c>
      <c r="EX368" s="2" t="s">
        <v>94026</v>
      </c>
      <c r="EY368" s="2" t="s">
        <v>94027</v>
      </c>
      <c r="EZ368" s="2" t="s">
        <v>94028</v>
      </c>
      <c r="FA368" s="2" t="s">
        <v>94029</v>
      </c>
      <c r="FB368" s="2" t="s">
        <v>94030</v>
      </c>
      <c r="FC368" s="2" t="s">
        <v>94031</v>
      </c>
      <c r="FD368" s="2" t="s">
        <v>94032</v>
      </c>
      <c r="FE368" s="2" t="s">
        <v>94033</v>
      </c>
      <c r="FF368" s="2" t="s">
        <v>94034</v>
      </c>
      <c r="FG368" s="2" t="s">
        <v>94035</v>
      </c>
      <c r="FH368" s="2" t="s">
        <v>94036</v>
      </c>
      <c r="FI368" s="2" t="s">
        <v>94037</v>
      </c>
      <c r="FJ368" s="2" t="s">
        <v>94038</v>
      </c>
      <c r="FK368" s="2" t="s">
        <v>94039</v>
      </c>
      <c r="FL368" s="2" t="s">
        <v>94040</v>
      </c>
      <c r="FM368" s="2" t="s">
        <v>94041</v>
      </c>
      <c r="FN368" s="2" t="s">
        <v>94042</v>
      </c>
      <c r="FO368" s="2" t="s">
        <v>94043</v>
      </c>
      <c r="FP368" s="2" t="s">
        <v>94044</v>
      </c>
      <c r="FQ368" s="2" t="s">
        <v>94045</v>
      </c>
      <c r="FR368" s="2" t="s">
        <v>94046</v>
      </c>
      <c r="FS368" s="2" t="s">
        <v>94047</v>
      </c>
      <c r="FT368" s="2" t="s">
        <v>94048</v>
      </c>
      <c r="FU368" s="2" t="s">
        <v>94049</v>
      </c>
      <c r="FV368" s="2" t="s">
        <v>94050</v>
      </c>
      <c r="FW368" s="2" t="s">
        <v>94051</v>
      </c>
      <c r="FX368" s="2" t="s">
        <v>94052</v>
      </c>
      <c r="FY368" s="2" t="s">
        <v>94053</v>
      </c>
      <c r="FZ368" s="2" t="s">
        <v>94054</v>
      </c>
      <c r="GA368" s="2" t="s">
        <v>94055</v>
      </c>
      <c r="GB368" s="2" t="s">
        <v>94056</v>
      </c>
      <c r="GC368" s="2" t="s">
        <v>94057</v>
      </c>
      <c r="GD368" s="2" t="s">
        <v>94058</v>
      </c>
      <c r="GE368" s="2" t="s">
        <v>94059</v>
      </c>
      <c r="GF368" s="2" t="s">
        <v>94060</v>
      </c>
      <c r="GG368" s="2" t="s">
        <v>94061</v>
      </c>
      <c r="GH368" s="2" t="s">
        <v>94062</v>
      </c>
      <c r="GI368" s="2" t="s">
        <v>94063</v>
      </c>
      <c r="GJ368">
        <v>149517.279211513</v>
      </c>
      <c r="GK368" s="2" t="s">
        <v>94064</v>
      </c>
      <c r="GL368" s="2" t="s">
        <v>94065</v>
      </c>
      <c r="GM368" s="2" t="s">
        <v>94066</v>
      </c>
      <c r="GN368" s="2" t="s">
        <v>94067</v>
      </c>
      <c r="GO368" s="2" t="s">
        <v>94068</v>
      </c>
      <c r="GP368" s="2" t="s">
        <v>94069</v>
      </c>
      <c r="GQ368" s="2" t="s">
        <v>94070</v>
      </c>
      <c r="GR368" s="2" t="s">
        <v>94071</v>
      </c>
      <c r="GS368" s="2" t="s">
        <v>94072</v>
      </c>
      <c r="GT368" s="2" t="s">
        <v>94073</v>
      </c>
      <c r="GU368" s="2" t="s">
        <v>94074</v>
      </c>
      <c r="GV368" s="2" t="s">
        <v>94075</v>
      </c>
      <c r="GW368" s="2" t="s">
        <v>94076</v>
      </c>
      <c r="GX368" s="2" t="s">
        <v>94077</v>
      </c>
      <c r="GY368" s="2" t="s">
        <v>94078</v>
      </c>
      <c r="GZ368">
        <v>160627.80474902401</v>
      </c>
      <c r="HA368" s="2" t="s">
        <v>94079</v>
      </c>
      <c r="HB368" s="2" t="s">
        <v>94080</v>
      </c>
      <c r="HC368" s="2" t="s">
        <v>94081</v>
      </c>
      <c r="HD368" s="2" t="s">
        <v>94082</v>
      </c>
      <c r="HE368" s="2" t="s">
        <v>94083</v>
      </c>
      <c r="HF368" s="2" t="s">
        <v>94084</v>
      </c>
      <c r="HG368" s="2" t="s">
        <v>94085</v>
      </c>
      <c r="HH368" s="2" t="s">
        <v>94086</v>
      </c>
      <c r="HI368" s="2" t="s">
        <v>94087</v>
      </c>
      <c r="HJ368">
        <v>156597.19537818499</v>
      </c>
      <c r="HK368" s="2" t="s">
        <v>94088</v>
      </c>
      <c r="HL368" s="2" t="s">
        <v>94089</v>
      </c>
      <c r="HM368" s="2" t="s">
        <v>94090</v>
      </c>
      <c r="HN368" s="2" t="s">
        <v>94091</v>
      </c>
      <c r="HO368" s="2" t="s">
        <v>94092</v>
      </c>
      <c r="HP368" s="2" t="s">
        <v>94093</v>
      </c>
      <c r="HQ368" s="2" t="s">
        <v>94094</v>
      </c>
      <c r="HR368" s="2" t="s">
        <v>94095</v>
      </c>
      <c r="HS368" s="2" t="s">
        <v>94096</v>
      </c>
      <c r="HT368" s="2" t="s">
        <v>94097</v>
      </c>
      <c r="HU368" s="2" t="s">
        <v>94098</v>
      </c>
      <c r="HV368" s="2" t="s">
        <v>94099</v>
      </c>
      <c r="HW368" s="2" t="s">
        <v>94100</v>
      </c>
      <c r="HX368" s="2" t="s">
        <v>94101</v>
      </c>
      <c r="HY368" s="2" t="s">
        <v>94102</v>
      </c>
      <c r="HZ368" s="2" t="s">
        <v>94103</v>
      </c>
      <c r="IA368" s="2" t="s">
        <v>94104</v>
      </c>
      <c r="IB368" s="2" t="s">
        <v>94105</v>
      </c>
      <c r="IC368" s="2" t="s">
        <v>94106</v>
      </c>
      <c r="ID368" s="2" t="s">
        <v>94107</v>
      </c>
      <c r="IE368" s="2" t="s">
        <v>94108</v>
      </c>
      <c r="IF368" s="2" t="s">
        <v>94109</v>
      </c>
      <c r="IG368" s="2" t="s">
        <v>94110</v>
      </c>
      <c r="IH368" s="2" t="s">
        <v>94111</v>
      </c>
      <c r="II368" s="2" t="s">
        <v>94112</v>
      </c>
      <c r="IJ368" s="2" t="s">
        <v>94113</v>
      </c>
      <c r="IK368" s="2" t="s">
        <v>94114</v>
      </c>
      <c r="IL368" s="2" t="s">
        <v>94115</v>
      </c>
      <c r="IM368" s="2" t="s">
        <v>94116</v>
      </c>
      <c r="IN368" s="2" t="s">
        <v>94117</v>
      </c>
      <c r="IO368" s="2" t="s">
        <v>94118</v>
      </c>
      <c r="IP368" s="2" t="s">
        <v>94119</v>
      </c>
      <c r="IQ368" s="2" t="s">
        <v>94120</v>
      </c>
      <c r="IR368">
        <v>184014.630552124</v>
      </c>
      <c r="IS368" s="2" t="s">
        <v>94121</v>
      </c>
      <c r="IT368" s="2" t="s">
        <v>94122</v>
      </c>
      <c r="IU368" s="2" t="s">
        <v>94123</v>
      </c>
      <c r="IV368" s="2" t="s">
        <v>94124</v>
      </c>
      <c r="IW368" s="2" t="s">
        <v>94125</v>
      </c>
      <c r="IX368" s="2" t="s">
        <v>94126</v>
      </c>
      <c r="IY368" s="2" t="s">
        <v>94127</v>
      </c>
      <c r="IZ368" s="2" t="s">
        <v>94128</v>
      </c>
      <c r="JA368" s="2" t="s">
        <v>94129</v>
      </c>
      <c r="JB368" s="2" t="s">
        <v>94130</v>
      </c>
      <c r="JC368" s="2" t="s">
        <v>94131</v>
      </c>
      <c r="JD368" s="2" t="s">
        <v>94132</v>
      </c>
      <c r="JE368">
        <v>210578.424926126</v>
      </c>
      <c r="JF368" s="2" t="s">
        <v>94133</v>
      </c>
      <c r="JG368" s="2" t="s">
        <v>94134</v>
      </c>
      <c r="JH368" s="2" t="s">
        <v>94135</v>
      </c>
      <c r="JI368" s="2" t="s">
        <v>94136</v>
      </c>
      <c r="JJ368" s="2" t="s">
        <v>94137</v>
      </c>
      <c r="JK368" s="2" t="s">
        <v>94138</v>
      </c>
      <c r="JL368" s="2" t="s">
        <v>94139</v>
      </c>
      <c r="JM368" s="2" t="s">
        <v>94140</v>
      </c>
      <c r="JN368" s="2" t="s">
        <v>94141</v>
      </c>
      <c r="JO368" s="2" t="s">
        <v>94142</v>
      </c>
      <c r="JP368" s="2" t="s">
        <v>94143</v>
      </c>
      <c r="JQ368" s="2" t="s">
        <v>94144</v>
      </c>
      <c r="JR368" s="2" t="s">
        <v>94145</v>
      </c>
      <c r="JS368" s="2" t="s">
        <v>94146</v>
      </c>
      <c r="JT368">
        <v>248394.12279085</v>
      </c>
      <c r="JU368" s="2" t="s">
        <v>94147</v>
      </c>
      <c r="JV368" s="2" t="s">
        <v>94148</v>
      </c>
      <c r="JW368" s="2" t="s">
        <v>94149</v>
      </c>
      <c r="JX368" s="2" t="s">
        <v>94150</v>
      </c>
      <c r="JY368" s="2" t="s">
        <v>94151</v>
      </c>
      <c r="JZ368" s="2" t="s">
        <v>94152</v>
      </c>
      <c r="KA368" s="2" t="s">
        <v>94153</v>
      </c>
      <c r="KB368" s="2" t="s">
        <v>94154</v>
      </c>
      <c r="KC368" s="2" t="s">
        <v>94155</v>
      </c>
      <c r="KD368">
        <v>263194.35622204602</v>
      </c>
      <c r="KE368" s="2" t="s">
        <v>94156</v>
      </c>
      <c r="KF368">
        <v>264670.80179219402</v>
      </c>
      <c r="KG368" s="2" t="s">
        <v>94157</v>
      </c>
      <c r="KH368" s="2" t="s">
        <v>94158</v>
      </c>
      <c r="KI368" s="2" t="s">
        <v>94159</v>
      </c>
      <c r="KJ368" s="2" t="s">
        <v>94160</v>
      </c>
      <c r="KK368" s="2" t="s">
        <v>94161</v>
      </c>
      <c r="KL368" s="2" t="s">
        <v>94162</v>
      </c>
      <c r="KM368" s="2" t="s">
        <v>94163</v>
      </c>
      <c r="KN368" s="2" t="s">
        <v>94164</v>
      </c>
      <c r="KO368" s="2" t="s">
        <v>94165</v>
      </c>
      <c r="KP368" s="2" t="s">
        <v>94166</v>
      </c>
      <c r="KQ368" s="2" t="s">
        <v>94167</v>
      </c>
      <c r="KR368" s="2" t="s">
        <v>94168</v>
      </c>
      <c r="KS368" s="2" t="s">
        <v>94169</v>
      </c>
      <c r="KT368" s="2" t="s">
        <v>94170</v>
      </c>
      <c r="KU368" s="2" t="s">
        <v>94171</v>
      </c>
      <c r="KV368" s="2" t="s">
        <v>94172</v>
      </c>
      <c r="KW368" s="2" t="s">
        <v>94173</v>
      </c>
      <c r="KX368" s="2" t="s">
        <v>94174</v>
      </c>
      <c r="KY368" s="2" t="s">
        <v>94175</v>
      </c>
      <c r="KZ368" s="2" t="s">
        <v>94176</v>
      </c>
      <c r="LA368" s="2" t="s">
        <v>94177</v>
      </c>
      <c r="LB368" s="2" t="s">
        <v>94178</v>
      </c>
    </row>
    <row r="369" spans="1:314" x14ac:dyDescent="0.3">
      <c r="A369">
        <v>394704</v>
      </c>
      <c r="B369">
        <v>436</v>
      </c>
      <c r="C369" t="s">
        <v>94179</v>
      </c>
      <c r="D369" t="s">
        <v>304</v>
      </c>
      <c r="E369" t="s">
        <v>2060</v>
      </c>
      <c r="IM369" s="2" t="s">
        <v>94180</v>
      </c>
      <c r="IN369" s="2" t="s">
        <v>94181</v>
      </c>
      <c r="IO369" s="2" t="s">
        <v>94182</v>
      </c>
      <c r="IP369" s="2" t="s">
        <v>94183</v>
      </c>
      <c r="IQ369" s="2" t="s">
        <v>94184</v>
      </c>
      <c r="IR369" s="2" t="s">
        <v>94185</v>
      </c>
      <c r="IS369" s="2" t="s">
        <v>94186</v>
      </c>
      <c r="IT369" s="2" t="s">
        <v>94187</v>
      </c>
      <c r="IU369" s="2" t="s">
        <v>94188</v>
      </c>
      <c r="IV369" s="2" t="s">
        <v>94189</v>
      </c>
      <c r="IW369" s="2" t="s">
        <v>94190</v>
      </c>
      <c r="IX369" s="2" t="s">
        <v>94191</v>
      </c>
      <c r="IY369" s="2" t="s">
        <v>94192</v>
      </c>
      <c r="IZ369" s="2" t="s">
        <v>94193</v>
      </c>
      <c r="JA369" s="2" t="s">
        <v>94194</v>
      </c>
      <c r="JB369" s="2" t="s">
        <v>94195</v>
      </c>
      <c r="JC369" s="2" t="s">
        <v>94196</v>
      </c>
      <c r="JD369" s="2" t="s">
        <v>94197</v>
      </c>
      <c r="JE369" s="2" t="s">
        <v>94198</v>
      </c>
      <c r="JF369" s="2" t="s">
        <v>94199</v>
      </c>
      <c r="JG369" s="2" t="s">
        <v>94200</v>
      </c>
      <c r="JH369" s="2" t="s">
        <v>94201</v>
      </c>
      <c r="JI369" s="2" t="s">
        <v>94202</v>
      </c>
      <c r="JJ369" s="2" t="s">
        <v>94203</v>
      </c>
      <c r="JK369" s="2" t="s">
        <v>94204</v>
      </c>
      <c r="JL369" s="2" t="s">
        <v>94205</v>
      </c>
      <c r="JM369" s="2" t="s">
        <v>94206</v>
      </c>
      <c r="JN369" s="2" t="s">
        <v>94207</v>
      </c>
      <c r="JO369" s="2" t="s">
        <v>94208</v>
      </c>
      <c r="JP369" s="2" t="s">
        <v>94209</v>
      </c>
      <c r="JQ369" s="2" t="s">
        <v>94210</v>
      </c>
      <c r="JR369" s="2" t="s">
        <v>94211</v>
      </c>
      <c r="JS369" s="2" t="s">
        <v>94212</v>
      </c>
      <c r="JT369" s="2" t="s">
        <v>94213</v>
      </c>
      <c r="JU369" s="2" t="s">
        <v>94214</v>
      </c>
      <c r="JV369" s="2" t="s">
        <v>94215</v>
      </c>
      <c r="JW369" s="2" t="s">
        <v>94216</v>
      </c>
      <c r="JX369" s="2" t="s">
        <v>94217</v>
      </c>
      <c r="JY369" s="2" t="s">
        <v>94218</v>
      </c>
      <c r="JZ369" s="2" t="s">
        <v>94219</v>
      </c>
      <c r="KA369" s="2" t="s">
        <v>94220</v>
      </c>
      <c r="KB369" s="2" t="s">
        <v>94221</v>
      </c>
      <c r="KC369" s="2" t="s">
        <v>94222</v>
      </c>
      <c r="KD369" s="2" t="s">
        <v>94223</v>
      </c>
      <c r="KE369" s="2" t="s">
        <v>94224</v>
      </c>
      <c r="KF369" s="2" t="s">
        <v>94225</v>
      </c>
      <c r="KG369" s="2" t="s">
        <v>94226</v>
      </c>
      <c r="KH369" s="2" t="s">
        <v>94227</v>
      </c>
      <c r="KI369" s="2" t="s">
        <v>94228</v>
      </c>
      <c r="KJ369" s="2" t="s">
        <v>94229</v>
      </c>
      <c r="KK369" s="2" t="s">
        <v>94230</v>
      </c>
      <c r="KL369" s="2" t="s">
        <v>94231</v>
      </c>
      <c r="KM369" s="2" t="s">
        <v>94232</v>
      </c>
      <c r="KN369" s="2" t="s">
        <v>94233</v>
      </c>
      <c r="KO369" s="2" t="s">
        <v>94234</v>
      </c>
      <c r="KP369" s="2" t="s">
        <v>94235</v>
      </c>
      <c r="KQ369">
        <v>223210.62125128601</v>
      </c>
      <c r="KR369" s="2" t="s">
        <v>94236</v>
      </c>
      <c r="KS369" s="2" t="s">
        <v>94237</v>
      </c>
      <c r="KT369" s="2" t="s">
        <v>94238</v>
      </c>
      <c r="KU369" s="2" t="s">
        <v>94239</v>
      </c>
      <c r="KV369" s="2" t="s">
        <v>94240</v>
      </c>
      <c r="KW369" s="2" t="s">
        <v>94241</v>
      </c>
      <c r="KX369" s="2" t="s">
        <v>94242</v>
      </c>
      <c r="KY369" s="2" t="s">
        <v>94243</v>
      </c>
      <c r="KZ369" s="2" t="s">
        <v>94244</v>
      </c>
      <c r="LA369">
        <v>238043.65251956999</v>
      </c>
      <c r="LB369" s="2" t="s">
        <v>94245</v>
      </c>
    </row>
    <row r="370" spans="1:314" x14ac:dyDescent="0.3">
      <c r="A370">
        <v>394859</v>
      </c>
      <c r="B370">
        <v>437</v>
      </c>
      <c r="C370" t="s">
        <v>94246</v>
      </c>
      <c r="D370" t="s">
        <v>304</v>
      </c>
      <c r="E370" t="s">
        <v>4114</v>
      </c>
      <c r="F370" s="2" t="s">
        <v>94247</v>
      </c>
      <c r="G370" s="2" t="s">
        <v>94248</v>
      </c>
      <c r="H370" s="2" t="s">
        <v>94249</v>
      </c>
      <c r="I370" s="2" t="s">
        <v>94250</v>
      </c>
      <c r="J370" s="2" t="s">
        <v>94251</v>
      </c>
      <c r="K370" s="2" t="s">
        <v>94252</v>
      </c>
      <c r="L370" s="2" t="s">
        <v>94253</v>
      </c>
      <c r="M370" s="2" t="s">
        <v>94254</v>
      </c>
      <c r="N370" s="2" t="s">
        <v>94255</v>
      </c>
      <c r="O370" s="2" t="s">
        <v>94256</v>
      </c>
      <c r="P370" s="2" t="s">
        <v>94257</v>
      </c>
      <c r="Q370" s="2" t="s">
        <v>94258</v>
      </c>
      <c r="R370" s="2" t="s">
        <v>94259</v>
      </c>
      <c r="S370" s="2" t="s">
        <v>94260</v>
      </c>
      <c r="T370" s="2" t="s">
        <v>94261</v>
      </c>
      <c r="U370" s="2" t="s">
        <v>94262</v>
      </c>
      <c r="V370" s="2" t="s">
        <v>94263</v>
      </c>
      <c r="W370" s="2" t="s">
        <v>94264</v>
      </c>
      <c r="X370" s="2" t="s">
        <v>94265</v>
      </c>
      <c r="Y370" s="2" t="s">
        <v>94266</v>
      </c>
      <c r="Z370" s="2" t="s">
        <v>94267</v>
      </c>
      <c r="AA370" s="2" t="s">
        <v>94268</v>
      </c>
      <c r="AB370" s="2" t="s">
        <v>94269</v>
      </c>
      <c r="AC370" s="2" t="s">
        <v>94270</v>
      </c>
      <c r="AD370" s="2" t="s">
        <v>94271</v>
      </c>
      <c r="AE370" s="2" t="s">
        <v>94272</v>
      </c>
      <c r="AF370" s="2" t="s">
        <v>94273</v>
      </c>
      <c r="AG370" s="2" t="s">
        <v>94274</v>
      </c>
      <c r="AH370" s="2" t="s">
        <v>94275</v>
      </c>
      <c r="AI370" s="2" t="s">
        <v>94276</v>
      </c>
      <c r="AJ370" s="2" t="s">
        <v>94277</v>
      </c>
      <c r="AK370" s="2" t="s">
        <v>94278</v>
      </c>
      <c r="AL370" s="2" t="s">
        <v>94279</v>
      </c>
      <c r="AM370" s="2" t="s">
        <v>94280</v>
      </c>
      <c r="AN370" s="2" t="s">
        <v>94281</v>
      </c>
      <c r="AO370" s="2" t="s">
        <v>94282</v>
      </c>
      <c r="AP370" s="2" t="s">
        <v>94283</v>
      </c>
      <c r="AQ370" s="2" t="s">
        <v>94284</v>
      </c>
      <c r="AR370" s="2" t="s">
        <v>94285</v>
      </c>
      <c r="AS370" s="2" t="s">
        <v>94286</v>
      </c>
      <c r="AT370" s="2" t="s">
        <v>94287</v>
      </c>
      <c r="AU370" s="2" t="s">
        <v>94288</v>
      </c>
      <c r="AV370" s="2" t="s">
        <v>94289</v>
      </c>
      <c r="AW370" s="2" t="s">
        <v>94290</v>
      </c>
      <c r="AX370" s="2" t="s">
        <v>94291</v>
      </c>
      <c r="AY370" s="2" t="s">
        <v>94292</v>
      </c>
      <c r="AZ370" s="2" t="s">
        <v>94293</v>
      </c>
      <c r="BA370" s="2" t="s">
        <v>94294</v>
      </c>
      <c r="BB370" s="2" t="s">
        <v>94295</v>
      </c>
      <c r="BC370" s="2" t="s">
        <v>94296</v>
      </c>
      <c r="BD370" s="2" t="s">
        <v>94297</v>
      </c>
      <c r="BE370" s="2" t="s">
        <v>94298</v>
      </c>
      <c r="BF370" s="2" t="s">
        <v>94299</v>
      </c>
      <c r="BG370" s="2" t="s">
        <v>94300</v>
      </c>
      <c r="BH370" s="2" t="s">
        <v>94301</v>
      </c>
      <c r="BI370" s="2" t="s">
        <v>94302</v>
      </c>
      <c r="BJ370" s="2" t="s">
        <v>94303</v>
      </c>
      <c r="BN370" s="2" t="s">
        <v>94304</v>
      </c>
      <c r="BO370" s="2" t="s">
        <v>94305</v>
      </c>
      <c r="BP370" s="2" t="s">
        <v>94306</v>
      </c>
      <c r="BQ370" s="2" t="s">
        <v>94307</v>
      </c>
      <c r="BR370" s="2" t="s">
        <v>94308</v>
      </c>
      <c r="BS370" s="2" t="s">
        <v>94309</v>
      </c>
      <c r="BT370" s="2" t="s">
        <v>94310</v>
      </c>
      <c r="BU370" s="2" t="s">
        <v>94311</v>
      </c>
      <c r="BV370" s="2" t="s">
        <v>94312</v>
      </c>
      <c r="BW370" s="2" t="s">
        <v>94313</v>
      </c>
      <c r="BX370" s="2" t="s">
        <v>94314</v>
      </c>
      <c r="BY370" s="2" t="s">
        <v>94315</v>
      </c>
      <c r="BZ370" s="2" t="s">
        <v>94316</v>
      </c>
      <c r="CA370" s="2" t="s">
        <v>94317</v>
      </c>
      <c r="CB370" s="2" t="s">
        <v>94318</v>
      </c>
      <c r="CC370" s="2" t="s">
        <v>94319</v>
      </c>
      <c r="CD370" s="2" t="s">
        <v>94320</v>
      </c>
      <c r="CE370" s="2" t="s">
        <v>94321</v>
      </c>
      <c r="CF370" s="2" t="s">
        <v>94322</v>
      </c>
      <c r="CG370" s="2" t="s">
        <v>94323</v>
      </c>
      <c r="CH370" s="2" t="s">
        <v>94324</v>
      </c>
      <c r="CI370" s="2" t="s">
        <v>94325</v>
      </c>
      <c r="CJ370" s="2" t="s">
        <v>94326</v>
      </c>
      <c r="CK370" s="2" t="s">
        <v>94327</v>
      </c>
      <c r="CL370" s="2" t="s">
        <v>94328</v>
      </c>
      <c r="CM370" s="2" t="s">
        <v>94329</v>
      </c>
      <c r="CN370" s="2" t="s">
        <v>94330</v>
      </c>
      <c r="CO370" s="2" t="s">
        <v>94331</v>
      </c>
      <c r="CP370" s="2" t="s">
        <v>94332</v>
      </c>
      <c r="CQ370" s="2" t="s">
        <v>94333</v>
      </c>
      <c r="CR370" s="2" t="s">
        <v>94334</v>
      </c>
      <c r="CS370" s="2" t="s">
        <v>94335</v>
      </c>
      <c r="CT370" s="2" t="s">
        <v>94336</v>
      </c>
      <c r="CV370" s="2" t="s">
        <v>94337</v>
      </c>
      <c r="CW370" s="2" t="s">
        <v>94338</v>
      </c>
      <c r="CX370" s="2" t="s">
        <v>94339</v>
      </c>
      <c r="CY370" s="2" t="s">
        <v>94340</v>
      </c>
      <c r="CZ370" s="2" t="s">
        <v>94341</v>
      </c>
      <c r="DA370" s="2" t="s">
        <v>94342</v>
      </c>
      <c r="DB370" s="2" t="s">
        <v>94343</v>
      </c>
      <c r="DC370" s="2" t="s">
        <v>94344</v>
      </c>
      <c r="DD370" s="2" t="s">
        <v>94345</v>
      </c>
      <c r="DE370" s="2" t="s">
        <v>94346</v>
      </c>
      <c r="DF370" s="2" t="s">
        <v>94347</v>
      </c>
      <c r="DG370" s="2" t="s">
        <v>94348</v>
      </c>
      <c r="DH370" s="2" t="s">
        <v>94349</v>
      </c>
      <c r="DI370" s="2" t="s">
        <v>94350</v>
      </c>
      <c r="DJ370" s="2" t="s">
        <v>94351</v>
      </c>
      <c r="DK370" s="2" t="s">
        <v>94352</v>
      </c>
      <c r="DL370" s="2" t="s">
        <v>94353</v>
      </c>
      <c r="DM370" s="2" t="s">
        <v>94354</v>
      </c>
      <c r="DN370" s="2" t="s">
        <v>94355</v>
      </c>
      <c r="DO370" s="2" t="s">
        <v>94356</v>
      </c>
      <c r="DP370" s="2" t="s">
        <v>94357</v>
      </c>
      <c r="DQ370" s="2" t="s">
        <v>94358</v>
      </c>
      <c r="DR370" s="2" t="s">
        <v>94359</v>
      </c>
      <c r="DS370" s="2" t="s">
        <v>94360</v>
      </c>
      <c r="DT370" s="2" t="s">
        <v>94361</v>
      </c>
      <c r="DU370" s="2" t="s">
        <v>94362</v>
      </c>
      <c r="DV370" s="2" t="s">
        <v>94363</v>
      </c>
      <c r="DW370" s="2" t="s">
        <v>94364</v>
      </c>
      <c r="DX370" s="2" t="s">
        <v>94365</v>
      </c>
      <c r="DY370" s="2" t="s">
        <v>94366</v>
      </c>
      <c r="DZ370" s="2" t="s">
        <v>94367</v>
      </c>
      <c r="EA370" s="2" t="s">
        <v>94368</v>
      </c>
      <c r="EB370" s="2" t="s">
        <v>94369</v>
      </c>
      <c r="EC370" s="2" t="s">
        <v>94370</v>
      </c>
      <c r="ED370" s="2" t="s">
        <v>94371</v>
      </c>
      <c r="EE370" s="2" t="s">
        <v>94372</v>
      </c>
      <c r="EF370" s="2" t="s">
        <v>94373</v>
      </c>
      <c r="EG370" s="2" t="s">
        <v>94374</v>
      </c>
      <c r="EH370" s="2" t="s">
        <v>94375</v>
      </c>
      <c r="EI370" s="2" t="s">
        <v>94376</v>
      </c>
      <c r="EJ370" s="2" t="s">
        <v>94377</v>
      </c>
      <c r="EK370" s="2" t="s">
        <v>94378</v>
      </c>
      <c r="EL370" s="2" t="s">
        <v>94379</v>
      </c>
      <c r="EM370" s="2" t="s">
        <v>94380</v>
      </c>
      <c r="EN370" s="2" t="s">
        <v>94381</v>
      </c>
      <c r="EO370">
        <v>106879.405967646</v>
      </c>
      <c r="EP370" s="2" t="s">
        <v>94382</v>
      </c>
      <c r="EQ370" s="2" t="s">
        <v>94383</v>
      </c>
      <c r="ER370" s="2" t="s">
        <v>94384</v>
      </c>
      <c r="ES370" s="2" t="s">
        <v>94385</v>
      </c>
      <c r="ET370" s="2" t="s">
        <v>94386</v>
      </c>
      <c r="EU370" s="2" t="s">
        <v>94387</v>
      </c>
      <c r="EV370" s="2" t="s">
        <v>94388</v>
      </c>
      <c r="EW370" s="2" t="s">
        <v>94389</v>
      </c>
      <c r="EX370" s="2" t="s">
        <v>94390</v>
      </c>
      <c r="EY370" s="2" t="s">
        <v>94391</v>
      </c>
      <c r="EZ370" s="2" t="s">
        <v>94392</v>
      </c>
      <c r="FA370" s="2" t="s">
        <v>94393</v>
      </c>
      <c r="FB370" s="2" t="s">
        <v>94394</v>
      </c>
      <c r="FC370" s="2" t="s">
        <v>94395</v>
      </c>
      <c r="FD370" s="2" t="s">
        <v>94396</v>
      </c>
      <c r="FE370" s="2" t="s">
        <v>94397</v>
      </c>
      <c r="FF370" s="2" t="s">
        <v>94398</v>
      </c>
      <c r="FG370" s="2" t="s">
        <v>94399</v>
      </c>
      <c r="FH370" s="2" t="s">
        <v>94400</v>
      </c>
      <c r="FI370" s="2" t="s">
        <v>94401</v>
      </c>
      <c r="FJ370" s="2" t="s">
        <v>94402</v>
      </c>
      <c r="FK370" s="2" t="s">
        <v>94403</v>
      </c>
      <c r="FL370" s="2" t="s">
        <v>94404</v>
      </c>
      <c r="FM370" s="2" t="s">
        <v>94405</v>
      </c>
      <c r="FN370" s="2" t="s">
        <v>94406</v>
      </c>
      <c r="FO370" s="2" t="s">
        <v>94407</v>
      </c>
      <c r="FP370" s="2" t="s">
        <v>94408</v>
      </c>
      <c r="FQ370" s="2" t="s">
        <v>94409</v>
      </c>
      <c r="FR370" s="2" t="s">
        <v>94410</v>
      </c>
      <c r="FS370" s="2" t="s">
        <v>94411</v>
      </c>
      <c r="FT370" s="2" t="s">
        <v>94412</v>
      </c>
      <c r="FU370" s="2" t="s">
        <v>94413</v>
      </c>
      <c r="FV370" s="2" t="s">
        <v>94414</v>
      </c>
      <c r="FW370" s="2" t="s">
        <v>94415</v>
      </c>
      <c r="FX370" s="2" t="s">
        <v>94416</v>
      </c>
      <c r="FY370" s="2" t="s">
        <v>94417</v>
      </c>
      <c r="FZ370" s="2" t="s">
        <v>94418</v>
      </c>
      <c r="GA370" s="2" t="s">
        <v>94419</v>
      </c>
      <c r="GB370" s="2" t="s">
        <v>94420</v>
      </c>
      <c r="GC370" s="2" t="s">
        <v>94421</v>
      </c>
      <c r="GD370" s="2" t="s">
        <v>94422</v>
      </c>
      <c r="GE370" s="2" t="s">
        <v>94423</v>
      </c>
      <c r="GF370" s="2" t="s">
        <v>94424</v>
      </c>
      <c r="GG370" s="2" t="s">
        <v>94425</v>
      </c>
      <c r="GH370" s="2" t="s">
        <v>94426</v>
      </c>
      <c r="GI370" s="2" t="s">
        <v>94427</v>
      </c>
      <c r="GJ370" s="2" t="s">
        <v>94428</v>
      </c>
      <c r="GK370" s="2" t="s">
        <v>94429</v>
      </c>
      <c r="GL370" s="2" t="s">
        <v>94430</v>
      </c>
      <c r="GM370" s="2" t="s">
        <v>94431</v>
      </c>
      <c r="GN370" s="2" t="s">
        <v>94432</v>
      </c>
      <c r="GO370" s="2" t="s">
        <v>94433</v>
      </c>
      <c r="GP370" s="2" t="s">
        <v>94434</v>
      </c>
      <c r="GQ370" s="2" t="s">
        <v>94435</v>
      </c>
      <c r="GR370" s="2" t="s">
        <v>94436</v>
      </c>
      <c r="GS370" s="2" t="s">
        <v>94437</v>
      </c>
      <c r="GT370">
        <v>165412.87608433599</v>
      </c>
      <c r="GU370" s="2" t="s">
        <v>94438</v>
      </c>
      <c r="GV370" s="2" t="s">
        <v>94439</v>
      </c>
      <c r="GW370" s="2" t="s">
        <v>94440</v>
      </c>
      <c r="GX370" s="2" t="s">
        <v>94441</v>
      </c>
      <c r="GY370" s="2" t="s">
        <v>94442</v>
      </c>
      <c r="GZ370" s="2" t="s">
        <v>94443</v>
      </c>
      <c r="HA370" s="2" t="s">
        <v>94444</v>
      </c>
      <c r="HB370">
        <v>168938.00774470801</v>
      </c>
      <c r="HC370" s="2" t="s">
        <v>94445</v>
      </c>
      <c r="HD370" s="2" t="s">
        <v>94446</v>
      </c>
      <c r="HE370" s="2" t="s">
        <v>94447</v>
      </c>
      <c r="HF370" s="2" t="s">
        <v>94448</v>
      </c>
      <c r="HG370" s="2" t="s">
        <v>94449</v>
      </c>
      <c r="HH370" s="2" t="s">
        <v>94450</v>
      </c>
      <c r="HI370" s="2" t="s">
        <v>94451</v>
      </c>
      <c r="HJ370" s="2" t="s">
        <v>94452</v>
      </c>
      <c r="HK370" s="2" t="s">
        <v>94453</v>
      </c>
      <c r="HL370" s="2" t="s">
        <v>94454</v>
      </c>
      <c r="HM370" s="2" t="s">
        <v>94455</v>
      </c>
      <c r="HN370" s="2" t="s">
        <v>94456</v>
      </c>
      <c r="HO370" s="2" t="s">
        <v>94457</v>
      </c>
      <c r="HP370" s="2" t="s">
        <v>94458</v>
      </c>
      <c r="HQ370">
        <v>173961.86027244301</v>
      </c>
      <c r="HR370" s="2" t="s">
        <v>94459</v>
      </c>
      <c r="HS370" s="2" t="s">
        <v>94460</v>
      </c>
      <c r="HT370" s="2" t="s">
        <v>94461</v>
      </c>
      <c r="HU370" s="2" t="s">
        <v>94462</v>
      </c>
      <c r="HV370" s="2" t="s">
        <v>94463</v>
      </c>
      <c r="HW370" s="2" t="s">
        <v>94464</v>
      </c>
      <c r="HX370" s="2" t="s">
        <v>94465</v>
      </c>
      <c r="HY370" s="2" t="s">
        <v>94466</v>
      </c>
      <c r="HZ370" s="2" t="s">
        <v>94467</v>
      </c>
      <c r="IA370" s="2" t="s">
        <v>94468</v>
      </c>
      <c r="IB370" s="2" t="s">
        <v>94469</v>
      </c>
      <c r="IC370" s="2" t="s">
        <v>94470</v>
      </c>
      <c r="ID370" s="2" t="s">
        <v>94471</v>
      </c>
      <c r="IE370" s="2" t="s">
        <v>94472</v>
      </c>
      <c r="IF370" s="2" t="s">
        <v>94473</v>
      </c>
      <c r="IG370" s="2" t="s">
        <v>94474</v>
      </c>
      <c r="IH370" s="2" t="s">
        <v>94475</v>
      </c>
      <c r="II370" s="2" t="s">
        <v>94476</v>
      </c>
      <c r="IJ370" s="2" t="s">
        <v>94477</v>
      </c>
      <c r="IK370" s="2" t="s">
        <v>94478</v>
      </c>
      <c r="IL370" s="2" t="s">
        <v>94479</v>
      </c>
      <c r="IM370" s="2" t="s">
        <v>94480</v>
      </c>
      <c r="IN370" s="2" t="s">
        <v>94481</v>
      </c>
      <c r="IO370" s="2" t="s">
        <v>94482</v>
      </c>
      <c r="IP370" s="2" t="s">
        <v>94483</v>
      </c>
      <c r="IQ370" s="2" t="s">
        <v>94484</v>
      </c>
      <c r="IR370" s="2" t="s">
        <v>94485</v>
      </c>
      <c r="IS370" s="2" t="s">
        <v>94486</v>
      </c>
      <c r="IT370" s="2" t="s">
        <v>94487</v>
      </c>
      <c r="IU370" s="2" t="s">
        <v>94488</v>
      </c>
      <c r="IV370" s="2" t="s">
        <v>94489</v>
      </c>
      <c r="IW370" s="2" t="s">
        <v>94490</v>
      </c>
      <c r="IX370" s="2" t="s">
        <v>94491</v>
      </c>
      <c r="IY370" s="2" t="s">
        <v>94492</v>
      </c>
      <c r="IZ370" s="2" t="s">
        <v>94493</v>
      </c>
      <c r="JA370">
        <v>200709.76540910601</v>
      </c>
      <c r="JB370" s="2" t="s">
        <v>94494</v>
      </c>
      <c r="JC370" s="2" t="s">
        <v>94495</v>
      </c>
      <c r="JD370" s="2" t="s">
        <v>94496</v>
      </c>
      <c r="JE370" s="2" t="s">
        <v>94497</v>
      </c>
      <c r="JF370" s="2" t="s">
        <v>94498</v>
      </c>
      <c r="JG370" s="2" t="s">
        <v>94499</v>
      </c>
      <c r="JH370" s="2" t="s">
        <v>94500</v>
      </c>
      <c r="JI370" s="2" t="s">
        <v>94501</v>
      </c>
      <c r="JJ370" s="2" t="s">
        <v>94502</v>
      </c>
      <c r="JK370" s="2" t="s">
        <v>94503</v>
      </c>
      <c r="JL370" s="2" t="s">
        <v>94504</v>
      </c>
      <c r="JM370" s="2" t="s">
        <v>94505</v>
      </c>
      <c r="JN370" s="2" t="s">
        <v>94506</v>
      </c>
      <c r="JO370" s="2" t="s">
        <v>94507</v>
      </c>
      <c r="JP370" s="2" t="s">
        <v>94508</v>
      </c>
      <c r="JQ370" s="2" t="s">
        <v>94509</v>
      </c>
      <c r="JR370" s="2" t="s">
        <v>94510</v>
      </c>
      <c r="JS370" s="2" t="s">
        <v>94511</v>
      </c>
      <c r="JT370" s="2" t="s">
        <v>94512</v>
      </c>
      <c r="JU370" s="2" t="s">
        <v>94513</v>
      </c>
      <c r="JV370" s="2" t="s">
        <v>94514</v>
      </c>
      <c r="JW370" s="2" t="s">
        <v>94515</v>
      </c>
      <c r="JX370" s="2" t="s">
        <v>94516</v>
      </c>
      <c r="JY370" s="2" t="s">
        <v>94517</v>
      </c>
      <c r="JZ370" s="2" t="s">
        <v>94518</v>
      </c>
      <c r="KA370" s="2" t="s">
        <v>94519</v>
      </c>
      <c r="KB370" s="2" t="s">
        <v>94520</v>
      </c>
      <c r="KC370" s="2" t="s">
        <v>94521</v>
      </c>
      <c r="KD370" s="2" t="s">
        <v>94522</v>
      </c>
      <c r="KE370" s="2" t="s">
        <v>94523</v>
      </c>
      <c r="KF370" s="2" t="s">
        <v>94524</v>
      </c>
      <c r="KG370" s="2" t="s">
        <v>94525</v>
      </c>
      <c r="KH370" s="2" t="s">
        <v>94526</v>
      </c>
      <c r="KI370" s="2" t="s">
        <v>94527</v>
      </c>
      <c r="KJ370" s="2" t="s">
        <v>94528</v>
      </c>
      <c r="KK370" s="2" t="s">
        <v>94529</v>
      </c>
      <c r="KL370" s="2" t="s">
        <v>94530</v>
      </c>
      <c r="KM370" s="2" t="s">
        <v>94531</v>
      </c>
      <c r="KN370" s="2" t="s">
        <v>94532</v>
      </c>
      <c r="KO370" s="2" t="s">
        <v>94533</v>
      </c>
      <c r="KP370" s="2" t="s">
        <v>94534</v>
      </c>
      <c r="KQ370" s="2" t="s">
        <v>94535</v>
      </c>
      <c r="KR370">
        <v>266050.61784038</v>
      </c>
      <c r="KS370" s="2" t="s">
        <v>94536</v>
      </c>
      <c r="KT370" s="2" t="s">
        <v>94537</v>
      </c>
      <c r="KU370" s="2" t="s">
        <v>94538</v>
      </c>
      <c r="KV370" s="2" t="s">
        <v>94539</v>
      </c>
      <c r="KW370" s="2" t="s">
        <v>94540</v>
      </c>
      <c r="KX370" s="2" t="s">
        <v>94541</v>
      </c>
      <c r="KY370" s="2" t="s">
        <v>94542</v>
      </c>
      <c r="KZ370" s="2" t="s">
        <v>94543</v>
      </c>
      <c r="LA370" s="2" t="s">
        <v>94544</v>
      </c>
      <c r="LB370" s="2" t="s">
        <v>94545</v>
      </c>
    </row>
    <row r="371" spans="1:314" x14ac:dyDescent="0.3">
      <c r="A371">
        <v>394755</v>
      </c>
      <c r="B371">
        <v>438</v>
      </c>
      <c r="C371" t="s">
        <v>94546</v>
      </c>
      <c r="D371" t="s">
        <v>304</v>
      </c>
      <c r="E371" t="s">
        <v>9795</v>
      </c>
      <c r="DJ371" s="2" t="s">
        <v>94547</v>
      </c>
      <c r="DK371" s="2" t="s">
        <v>94548</v>
      </c>
      <c r="DL371" s="2" t="s">
        <v>94549</v>
      </c>
      <c r="DM371" s="2" t="s">
        <v>94550</v>
      </c>
      <c r="DN371" s="2" t="s">
        <v>94551</v>
      </c>
      <c r="DO371" s="2" t="s">
        <v>94552</v>
      </c>
      <c r="DP371" s="2" t="s">
        <v>94553</v>
      </c>
      <c r="DQ371" s="2" t="s">
        <v>94554</v>
      </c>
      <c r="DR371" s="2" t="s">
        <v>94555</v>
      </c>
      <c r="DS371" s="2" t="s">
        <v>94556</v>
      </c>
      <c r="DT371" s="2" t="s">
        <v>94557</v>
      </c>
      <c r="DU371" s="2" t="s">
        <v>94558</v>
      </c>
      <c r="DV371" s="2" t="s">
        <v>94559</v>
      </c>
      <c r="DW371" s="2" t="s">
        <v>94560</v>
      </c>
      <c r="DX371" s="2" t="s">
        <v>94561</v>
      </c>
      <c r="DY371" s="2" t="s">
        <v>94562</v>
      </c>
      <c r="DZ371" s="2" t="s">
        <v>94563</v>
      </c>
      <c r="EA371" s="2" t="s">
        <v>94564</v>
      </c>
      <c r="EB371" s="2" t="s">
        <v>94565</v>
      </c>
      <c r="EC371" s="2" t="s">
        <v>94566</v>
      </c>
      <c r="ED371" s="2" t="s">
        <v>94567</v>
      </c>
      <c r="EE371" s="2" t="s">
        <v>94568</v>
      </c>
      <c r="EF371" s="2" t="s">
        <v>94569</v>
      </c>
      <c r="EG371" s="2" t="s">
        <v>94570</v>
      </c>
      <c r="EH371" s="2" t="s">
        <v>94571</v>
      </c>
      <c r="EI371" s="2" t="s">
        <v>94572</v>
      </c>
      <c r="EJ371" s="2" t="s">
        <v>94573</v>
      </c>
      <c r="EK371" s="2" t="s">
        <v>94574</v>
      </c>
      <c r="EL371" s="2" t="s">
        <v>94575</v>
      </c>
      <c r="EM371" s="2" t="s">
        <v>94576</v>
      </c>
      <c r="EN371" s="2" t="s">
        <v>94577</v>
      </c>
      <c r="EO371" s="2" t="s">
        <v>94578</v>
      </c>
      <c r="EP371" s="2" t="s">
        <v>94579</v>
      </c>
      <c r="EQ371" s="2" t="s">
        <v>94580</v>
      </c>
      <c r="ER371" s="2" t="s">
        <v>94581</v>
      </c>
      <c r="ES371">
        <v>98655.510363477704</v>
      </c>
      <c r="ET371" s="2" t="s">
        <v>94582</v>
      </c>
      <c r="EU371" s="2" t="s">
        <v>94583</v>
      </c>
      <c r="EV371" s="2" t="s">
        <v>94584</v>
      </c>
      <c r="EW371" s="2" t="s">
        <v>94585</v>
      </c>
      <c r="EX371" s="2" t="s">
        <v>94586</v>
      </c>
      <c r="EY371">
        <v>98567.966583809393</v>
      </c>
      <c r="EZ371" s="2" t="s">
        <v>94587</v>
      </c>
      <c r="FA371" s="2" t="s">
        <v>94588</v>
      </c>
      <c r="FB371" s="2" t="s">
        <v>94589</v>
      </c>
      <c r="FC371" s="2" t="s">
        <v>94590</v>
      </c>
      <c r="FD371" s="2" t="s">
        <v>94591</v>
      </c>
      <c r="FE371">
        <v>99550.128759318803</v>
      </c>
      <c r="FF371" s="2" t="s">
        <v>94592</v>
      </c>
      <c r="FG371" s="2" t="s">
        <v>94593</v>
      </c>
      <c r="FH371" s="2" t="s">
        <v>94594</v>
      </c>
      <c r="FI371" s="2" t="s">
        <v>94595</v>
      </c>
      <c r="FJ371" s="2" t="s">
        <v>94596</v>
      </c>
      <c r="FK371" s="2" t="s">
        <v>94597</v>
      </c>
      <c r="FL371" s="2" t="s">
        <v>94598</v>
      </c>
      <c r="FM371" s="2" t="s">
        <v>94599</v>
      </c>
      <c r="FN371" s="2" t="s">
        <v>94600</v>
      </c>
      <c r="FO371" s="2" t="s">
        <v>94601</v>
      </c>
      <c r="FP371" s="2" t="s">
        <v>94602</v>
      </c>
      <c r="FQ371" s="2" t="s">
        <v>94603</v>
      </c>
      <c r="FR371" s="2" t="s">
        <v>94604</v>
      </c>
      <c r="FS371" s="2" t="s">
        <v>94605</v>
      </c>
      <c r="FT371" s="2" t="s">
        <v>94606</v>
      </c>
      <c r="FU371" s="2" t="s">
        <v>94607</v>
      </c>
      <c r="FV371" s="2" t="s">
        <v>94608</v>
      </c>
      <c r="FW371" s="2" t="s">
        <v>94609</v>
      </c>
      <c r="FX371" s="2" t="s">
        <v>94610</v>
      </c>
      <c r="FY371" s="2" t="s">
        <v>94611</v>
      </c>
      <c r="FZ371" s="2" t="s">
        <v>94612</v>
      </c>
      <c r="GA371" s="2" t="s">
        <v>94613</v>
      </c>
      <c r="GB371" s="2" t="s">
        <v>94614</v>
      </c>
      <c r="GC371" s="2" t="s">
        <v>94615</v>
      </c>
      <c r="GD371" s="2" t="s">
        <v>94616</v>
      </c>
      <c r="GE371" s="2" t="s">
        <v>94617</v>
      </c>
      <c r="GF371" s="2" t="s">
        <v>94618</v>
      </c>
      <c r="GG371" s="2" t="s">
        <v>94619</v>
      </c>
      <c r="GH371" s="2" t="s">
        <v>94620</v>
      </c>
      <c r="GI371" s="2" t="s">
        <v>94621</v>
      </c>
      <c r="GJ371" s="2" t="s">
        <v>94622</v>
      </c>
      <c r="GK371" s="2" t="s">
        <v>94623</v>
      </c>
      <c r="GL371" s="2" t="s">
        <v>94624</v>
      </c>
      <c r="GM371" s="2" t="s">
        <v>94625</v>
      </c>
      <c r="GN371" s="2" t="s">
        <v>94626</v>
      </c>
      <c r="GO371" s="2" t="s">
        <v>94627</v>
      </c>
      <c r="GP371" s="2" t="s">
        <v>94628</v>
      </c>
      <c r="GQ371" s="2" t="s">
        <v>94629</v>
      </c>
      <c r="GR371" s="2" t="s">
        <v>94630</v>
      </c>
      <c r="GS371" s="2" t="s">
        <v>94631</v>
      </c>
      <c r="GT371" s="2" t="s">
        <v>94632</v>
      </c>
      <c r="GU371" s="2" t="s">
        <v>94633</v>
      </c>
      <c r="GV371" s="2" t="s">
        <v>94634</v>
      </c>
      <c r="GW371" s="2" t="s">
        <v>94635</v>
      </c>
      <c r="GX371" s="2" t="s">
        <v>94636</v>
      </c>
      <c r="GY371" s="2" t="s">
        <v>94637</v>
      </c>
      <c r="GZ371" s="2" t="s">
        <v>94638</v>
      </c>
      <c r="HA371" s="2" t="s">
        <v>94639</v>
      </c>
      <c r="HB371" s="2" t="s">
        <v>94640</v>
      </c>
      <c r="HC371" s="2" t="s">
        <v>94641</v>
      </c>
      <c r="HD371" s="2" t="s">
        <v>94642</v>
      </c>
      <c r="HE371" s="2" t="s">
        <v>94643</v>
      </c>
      <c r="HF371" s="2" t="s">
        <v>94644</v>
      </c>
      <c r="HG371" s="2" t="s">
        <v>94645</v>
      </c>
      <c r="HH371" s="2" t="s">
        <v>94646</v>
      </c>
      <c r="HI371" s="2" t="s">
        <v>94647</v>
      </c>
      <c r="HJ371" s="2" t="s">
        <v>94648</v>
      </c>
      <c r="HK371" s="2" t="s">
        <v>94649</v>
      </c>
      <c r="HL371" s="2" t="s">
        <v>94650</v>
      </c>
      <c r="HM371" s="2" t="s">
        <v>94651</v>
      </c>
      <c r="HN371" s="2" t="s">
        <v>94652</v>
      </c>
      <c r="HO371" s="2" t="s">
        <v>94653</v>
      </c>
      <c r="HP371" s="2" t="s">
        <v>94654</v>
      </c>
      <c r="HQ371" s="2" t="s">
        <v>94655</v>
      </c>
      <c r="HR371" s="2" t="s">
        <v>94656</v>
      </c>
      <c r="HS371" s="2" t="s">
        <v>94657</v>
      </c>
      <c r="HT371" s="2" t="s">
        <v>94658</v>
      </c>
      <c r="HU371" s="2" t="s">
        <v>94659</v>
      </c>
      <c r="HV371" s="2" t="s">
        <v>94660</v>
      </c>
      <c r="HW371" s="2" t="s">
        <v>94661</v>
      </c>
      <c r="HX371" s="2" t="s">
        <v>94662</v>
      </c>
      <c r="HY371" s="2" t="s">
        <v>94663</v>
      </c>
      <c r="HZ371" s="2" t="s">
        <v>94664</v>
      </c>
      <c r="IA371" s="2" t="s">
        <v>94665</v>
      </c>
      <c r="IB371">
        <v>142263.91940459199</v>
      </c>
      <c r="IC371" s="2" t="s">
        <v>94666</v>
      </c>
      <c r="ID371" s="2" t="s">
        <v>94667</v>
      </c>
      <c r="IE371" s="2" t="s">
        <v>94668</v>
      </c>
      <c r="IF371" s="2" t="s">
        <v>94669</v>
      </c>
      <c r="IG371" s="2" t="s">
        <v>94670</v>
      </c>
      <c r="IH371" s="2" t="s">
        <v>94671</v>
      </c>
      <c r="II371" s="2" t="s">
        <v>94672</v>
      </c>
      <c r="IJ371" s="2" t="s">
        <v>94673</v>
      </c>
      <c r="IK371" s="2" t="s">
        <v>94674</v>
      </c>
      <c r="IL371" s="2" t="s">
        <v>94675</v>
      </c>
      <c r="IM371" s="2" t="s">
        <v>94676</v>
      </c>
      <c r="IN371" s="2" t="s">
        <v>94677</v>
      </c>
      <c r="IO371" s="2" t="s">
        <v>94678</v>
      </c>
      <c r="IP371" s="2" t="s">
        <v>94679</v>
      </c>
      <c r="IQ371" s="2" t="s">
        <v>94680</v>
      </c>
      <c r="IR371" s="2" t="s">
        <v>94681</v>
      </c>
      <c r="IS371" s="2" t="s">
        <v>94682</v>
      </c>
      <c r="IT371" s="2" t="s">
        <v>94683</v>
      </c>
      <c r="IU371" s="2" t="s">
        <v>94684</v>
      </c>
      <c r="IV371" s="2" t="s">
        <v>94685</v>
      </c>
      <c r="IW371" s="2" t="s">
        <v>94686</v>
      </c>
      <c r="IX371" s="2" t="s">
        <v>94687</v>
      </c>
      <c r="IY371" s="2" t="s">
        <v>94688</v>
      </c>
      <c r="IZ371" s="2" t="s">
        <v>94689</v>
      </c>
      <c r="JA371" s="2" t="s">
        <v>94690</v>
      </c>
      <c r="JB371" s="2" t="s">
        <v>94691</v>
      </c>
      <c r="JC371" s="2" t="s">
        <v>94692</v>
      </c>
      <c r="JD371" s="2" t="s">
        <v>94693</v>
      </c>
      <c r="JE371" s="2" t="s">
        <v>94694</v>
      </c>
      <c r="JF371" s="2" t="s">
        <v>94695</v>
      </c>
      <c r="JG371" s="2" t="s">
        <v>94696</v>
      </c>
      <c r="JH371" s="2" t="s">
        <v>94697</v>
      </c>
      <c r="JI371" s="2" t="s">
        <v>94698</v>
      </c>
      <c r="JJ371" s="2" t="s">
        <v>94699</v>
      </c>
      <c r="JK371" s="2" t="s">
        <v>94700</v>
      </c>
      <c r="JL371" s="2" t="s">
        <v>94701</v>
      </c>
      <c r="JM371" s="2" t="s">
        <v>94702</v>
      </c>
      <c r="JN371" s="2" t="s">
        <v>94703</v>
      </c>
      <c r="JO371" s="2" t="s">
        <v>94704</v>
      </c>
      <c r="JP371" s="2" t="s">
        <v>94705</v>
      </c>
      <c r="JQ371" s="2" t="s">
        <v>94706</v>
      </c>
      <c r="JR371" s="2" t="s">
        <v>94707</v>
      </c>
      <c r="JS371" s="2" t="s">
        <v>94708</v>
      </c>
      <c r="JT371" s="2" t="s">
        <v>94709</v>
      </c>
      <c r="JU371" s="2" t="s">
        <v>94710</v>
      </c>
      <c r="JV371" s="2" t="s">
        <v>94711</v>
      </c>
      <c r="JW371" s="2" t="s">
        <v>94712</v>
      </c>
      <c r="JX371" s="2" t="s">
        <v>94713</v>
      </c>
      <c r="JY371" s="2" t="s">
        <v>94714</v>
      </c>
      <c r="JZ371" s="2" t="s">
        <v>94715</v>
      </c>
      <c r="KA371" s="2" t="s">
        <v>94716</v>
      </c>
      <c r="KB371" s="2" t="s">
        <v>94717</v>
      </c>
      <c r="KC371" s="2" t="s">
        <v>94718</v>
      </c>
      <c r="KD371" s="2" t="s">
        <v>94719</v>
      </c>
      <c r="KE371" s="2" t="s">
        <v>94720</v>
      </c>
      <c r="KF371" s="2" t="s">
        <v>94721</v>
      </c>
      <c r="KG371" s="2" t="s">
        <v>94722</v>
      </c>
      <c r="KH371" s="2" t="s">
        <v>94723</v>
      </c>
      <c r="KI371" s="2" t="s">
        <v>94724</v>
      </c>
      <c r="KJ371" s="2" t="s">
        <v>94725</v>
      </c>
      <c r="KK371" s="2" t="s">
        <v>94726</v>
      </c>
      <c r="KL371">
        <v>196063.48496216201</v>
      </c>
      <c r="KM371" s="2" t="s">
        <v>94727</v>
      </c>
      <c r="KN371" s="2" t="s">
        <v>94728</v>
      </c>
      <c r="KO371" s="2" t="s">
        <v>94729</v>
      </c>
      <c r="KP371" s="2" t="s">
        <v>94730</v>
      </c>
      <c r="KQ371" s="2" t="s">
        <v>94731</v>
      </c>
      <c r="KR371" s="2" t="s">
        <v>94732</v>
      </c>
      <c r="KS371" s="2" t="s">
        <v>94733</v>
      </c>
      <c r="KT371" s="2" t="s">
        <v>94734</v>
      </c>
      <c r="KU371" s="2" t="s">
        <v>94735</v>
      </c>
      <c r="KV371" s="2" t="s">
        <v>94736</v>
      </c>
      <c r="KW371" s="2" t="s">
        <v>94737</v>
      </c>
      <c r="KX371" s="2" t="s">
        <v>94738</v>
      </c>
      <c r="KY371" s="2" t="s">
        <v>94739</v>
      </c>
      <c r="KZ371" s="2" t="s">
        <v>94740</v>
      </c>
      <c r="LA371" s="2" t="s">
        <v>94741</v>
      </c>
      <c r="LB371" s="2" t="s">
        <v>94742</v>
      </c>
    </row>
    <row r="372" spans="1:314" x14ac:dyDescent="0.3">
      <c r="A372">
        <v>394395</v>
      </c>
      <c r="B372">
        <v>439</v>
      </c>
      <c r="C372" t="s">
        <v>94743</v>
      </c>
      <c r="D372" t="s">
        <v>304</v>
      </c>
      <c r="E372" t="s">
        <v>2060</v>
      </c>
      <c r="HO372" s="2" t="s">
        <v>94744</v>
      </c>
      <c r="HP372" s="2" t="s">
        <v>94745</v>
      </c>
      <c r="HQ372" s="2" t="s">
        <v>94746</v>
      </c>
      <c r="HR372" s="2" t="s">
        <v>94747</v>
      </c>
      <c r="HS372" s="2" t="s">
        <v>94748</v>
      </c>
      <c r="HT372" s="2" t="s">
        <v>94749</v>
      </c>
      <c r="HU372" s="2" t="s">
        <v>94750</v>
      </c>
      <c r="HV372" s="2" t="s">
        <v>94751</v>
      </c>
      <c r="HW372" s="2" t="s">
        <v>94752</v>
      </c>
      <c r="HX372" s="2" t="s">
        <v>94753</v>
      </c>
      <c r="HY372" s="2" t="s">
        <v>94754</v>
      </c>
      <c r="HZ372" s="2" t="s">
        <v>94755</v>
      </c>
      <c r="IA372" s="2" t="s">
        <v>94756</v>
      </c>
      <c r="IB372" s="2" t="s">
        <v>94757</v>
      </c>
      <c r="IC372" s="2" t="s">
        <v>94758</v>
      </c>
      <c r="ID372" s="2" t="s">
        <v>94759</v>
      </c>
      <c r="IE372" s="2" t="s">
        <v>94760</v>
      </c>
      <c r="IF372" s="2" t="s">
        <v>94761</v>
      </c>
      <c r="IG372" s="2" t="s">
        <v>94762</v>
      </c>
      <c r="IH372" s="2" t="s">
        <v>94763</v>
      </c>
      <c r="II372" s="2" t="s">
        <v>94764</v>
      </c>
      <c r="IJ372" s="2" t="s">
        <v>94765</v>
      </c>
      <c r="IK372" s="2" t="s">
        <v>94766</v>
      </c>
      <c r="IL372" s="2" t="s">
        <v>94767</v>
      </c>
      <c r="IM372" s="2" t="s">
        <v>94768</v>
      </c>
      <c r="IN372" s="2" t="s">
        <v>94769</v>
      </c>
      <c r="IO372" s="2" t="s">
        <v>94770</v>
      </c>
      <c r="IP372" s="2" t="s">
        <v>94771</v>
      </c>
      <c r="IQ372">
        <v>130448.850943793</v>
      </c>
      <c r="IR372" s="2" t="s">
        <v>94772</v>
      </c>
      <c r="IS372" s="2" t="s">
        <v>94773</v>
      </c>
      <c r="IT372" s="2" t="s">
        <v>94774</v>
      </c>
      <c r="IU372" s="2" t="s">
        <v>94775</v>
      </c>
      <c r="IV372" s="2" t="s">
        <v>94776</v>
      </c>
      <c r="IW372" s="2" t="s">
        <v>94777</v>
      </c>
      <c r="IX372" s="2" t="s">
        <v>94778</v>
      </c>
      <c r="IY372">
        <v>138216.636205613</v>
      </c>
      <c r="IZ372" s="2" t="s">
        <v>94779</v>
      </c>
      <c r="JA372" s="2" t="s">
        <v>94780</v>
      </c>
      <c r="JB372" s="2" t="s">
        <v>94781</v>
      </c>
      <c r="JC372" s="2" t="s">
        <v>94782</v>
      </c>
      <c r="JD372" s="2" t="s">
        <v>94783</v>
      </c>
      <c r="JE372" s="2" t="s">
        <v>94784</v>
      </c>
      <c r="JF372" s="2" t="s">
        <v>94785</v>
      </c>
      <c r="JG372" s="2" t="s">
        <v>94786</v>
      </c>
      <c r="JH372" s="2" t="s">
        <v>94787</v>
      </c>
      <c r="JI372" s="2" t="s">
        <v>94788</v>
      </c>
      <c r="JJ372" s="2" t="s">
        <v>94789</v>
      </c>
      <c r="JK372" s="2" t="s">
        <v>94790</v>
      </c>
      <c r="JL372" s="2" t="s">
        <v>94791</v>
      </c>
      <c r="JM372" s="2" t="s">
        <v>94792</v>
      </c>
      <c r="JN372" s="2" t="s">
        <v>94793</v>
      </c>
      <c r="JO372" s="2" t="s">
        <v>94794</v>
      </c>
      <c r="JP372" s="2" t="s">
        <v>94795</v>
      </c>
      <c r="JQ372" s="2" t="s">
        <v>94796</v>
      </c>
      <c r="JR372" s="2" t="s">
        <v>94797</v>
      </c>
      <c r="JS372" s="2" t="s">
        <v>94798</v>
      </c>
      <c r="JT372" s="2" t="s">
        <v>94799</v>
      </c>
      <c r="JU372" s="2" t="s">
        <v>94800</v>
      </c>
      <c r="JV372" s="2" t="s">
        <v>94801</v>
      </c>
      <c r="JW372" s="2" t="s">
        <v>94802</v>
      </c>
      <c r="JX372" s="2" t="s">
        <v>94803</v>
      </c>
      <c r="JY372" s="2" t="s">
        <v>94804</v>
      </c>
      <c r="JZ372" s="2" t="s">
        <v>94805</v>
      </c>
      <c r="KA372" s="2" t="s">
        <v>94806</v>
      </c>
      <c r="KB372" s="2" t="s">
        <v>94807</v>
      </c>
      <c r="KC372" s="2" t="s">
        <v>94808</v>
      </c>
      <c r="KD372" s="2" t="s">
        <v>94809</v>
      </c>
      <c r="KE372" s="2" t="s">
        <v>94810</v>
      </c>
      <c r="KF372" s="2" t="s">
        <v>94811</v>
      </c>
      <c r="KG372" s="2" t="s">
        <v>94812</v>
      </c>
      <c r="KH372" s="2" t="s">
        <v>94813</v>
      </c>
      <c r="KI372" s="2" t="s">
        <v>94814</v>
      </c>
      <c r="KJ372" s="2" t="s">
        <v>94815</v>
      </c>
      <c r="KK372" s="2" t="s">
        <v>94816</v>
      </c>
      <c r="KL372">
        <v>174313.37737058901</v>
      </c>
      <c r="KM372" s="2" t="s">
        <v>94817</v>
      </c>
      <c r="KN372" s="2" t="s">
        <v>94818</v>
      </c>
      <c r="KO372" s="2" t="s">
        <v>94819</v>
      </c>
      <c r="KP372" s="2" t="s">
        <v>94820</v>
      </c>
      <c r="KQ372" s="2" t="s">
        <v>94821</v>
      </c>
      <c r="KR372" s="2" t="s">
        <v>94822</v>
      </c>
      <c r="KS372" s="2" t="s">
        <v>94823</v>
      </c>
      <c r="KT372" s="2" t="s">
        <v>94824</v>
      </c>
      <c r="KU372" s="2" t="s">
        <v>94825</v>
      </c>
      <c r="KV372" s="2" t="s">
        <v>94826</v>
      </c>
      <c r="KW372" s="2" t="s">
        <v>94827</v>
      </c>
      <c r="KX372" s="2" t="s">
        <v>94828</v>
      </c>
      <c r="KY372" s="2" t="s">
        <v>94829</v>
      </c>
      <c r="KZ372" s="2" t="s">
        <v>94830</v>
      </c>
      <c r="LA372" s="2" t="s">
        <v>94831</v>
      </c>
      <c r="LB372" s="2" t="s">
        <v>94832</v>
      </c>
    </row>
    <row r="373" spans="1:314" x14ac:dyDescent="0.3">
      <c r="A373">
        <v>394675</v>
      </c>
      <c r="B373">
        <v>441</v>
      </c>
      <c r="C373" t="s">
        <v>94833</v>
      </c>
      <c r="D373" t="s">
        <v>304</v>
      </c>
      <c r="E373" t="s">
        <v>62762</v>
      </c>
      <c r="DK373" s="2" t="s">
        <v>94834</v>
      </c>
      <c r="DL373" s="2" t="s">
        <v>94835</v>
      </c>
      <c r="DM373" s="2" t="s">
        <v>94836</v>
      </c>
      <c r="DN373" s="2" t="s">
        <v>94837</v>
      </c>
      <c r="DO373" s="2" t="s">
        <v>94838</v>
      </c>
      <c r="DP373" s="2" t="s">
        <v>94839</v>
      </c>
      <c r="DQ373" s="2" t="s">
        <v>94840</v>
      </c>
      <c r="DR373" s="2" t="s">
        <v>94841</v>
      </c>
      <c r="DS373" s="2" t="s">
        <v>94842</v>
      </c>
      <c r="DT373" s="2" t="s">
        <v>94843</v>
      </c>
      <c r="DU373" s="2" t="s">
        <v>94844</v>
      </c>
      <c r="DV373" s="2" t="s">
        <v>94845</v>
      </c>
      <c r="DW373" s="2" t="s">
        <v>94846</v>
      </c>
      <c r="DX373" s="2" t="s">
        <v>94847</v>
      </c>
      <c r="DY373" s="2" t="s">
        <v>94848</v>
      </c>
      <c r="DZ373" s="2" t="s">
        <v>94849</v>
      </c>
      <c r="EA373" s="2" t="s">
        <v>94850</v>
      </c>
      <c r="EB373" s="2" t="s">
        <v>94851</v>
      </c>
      <c r="EC373" s="2" t="s">
        <v>94852</v>
      </c>
      <c r="ED373" s="2" t="s">
        <v>94853</v>
      </c>
      <c r="EE373" s="2" t="s">
        <v>94854</v>
      </c>
      <c r="EF373" s="2" t="s">
        <v>94855</v>
      </c>
      <c r="EG373" s="2" t="s">
        <v>94856</v>
      </c>
      <c r="EH373" s="2" t="s">
        <v>94857</v>
      </c>
      <c r="EI373" s="2" t="s">
        <v>94858</v>
      </c>
      <c r="EJ373" s="2" t="s">
        <v>94859</v>
      </c>
      <c r="EK373" s="2" t="s">
        <v>94860</v>
      </c>
      <c r="EL373" s="2" t="s">
        <v>94861</v>
      </c>
      <c r="EM373" s="2" t="s">
        <v>94862</v>
      </c>
      <c r="EN373" s="2" t="s">
        <v>94863</v>
      </c>
      <c r="EO373" s="2" t="s">
        <v>94864</v>
      </c>
      <c r="EP373" s="2" t="s">
        <v>94865</v>
      </c>
      <c r="EQ373" s="2" t="s">
        <v>94866</v>
      </c>
      <c r="ER373" s="2" t="s">
        <v>94867</v>
      </c>
      <c r="ES373" s="2" t="s">
        <v>94868</v>
      </c>
      <c r="ET373" s="2" t="s">
        <v>94869</v>
      </c>
      <c r="EU373" s="2" t="s">
        <v>94870</v>
      </c>
      <c r="EV373" s="2" t="s">
        <v>94871</v>
      </c>
      <c r="EW373" s="2" t="s">
        <v>94872</v>
      </c>
      <c r="EX373" s="2" t="s">
        <v>94873</v>
      </c>
      <c r="EY373" s="2" t="s">
        <v>94874</v>
      </c>
      <c r="EZ373" s="2" t="s">
        <v>94875</v>
      </c>
      <c r="FA373" s="2" t="s">
        <v>94876</v>
      </c>
      <c r="FB373" s="2" t="s">
        <v>94877</v>
      </c>
      <c r="FC373" s="2" t="s">
        <v>94878</v>
      </c>
      <c r="FD373" s="2" t="s">
        <v>94879</v>
      </c>
      <c r="FE373" s="2" t="s">
        <v>94880</v>
      </c>
      <c r="FF373" s="2" t="s">
        <v>94881</v>
      </c>
      <c r="FG373" s="2" t="s">
        <v>94882</v>
      </c>
      <c r="FH373" s="2" t="s">
        <v>94883</v>
      </c>
      <c r="FI373" s="2" t="s">
        <v>94884</v>
      </c>
      <c r="FJ373" s="2" t="s">
        <v>94885</v>
      </c>
      <c r="FK373" s="2" t="s">
        <v>94886</v>
      </c>
      <c r="FL373" s="2" t="s">
        <v>94887</v>
      </c>
      <c r="FM373" s="2" t="s">
        <v>94888</v>
      </c>
      <c r="FN373" s="2" t="s">
        <v>94889</v>
      </c>
      <c r="FO373" s="2" t="s">
        <v>94890</v>
      </c>
      <c r="FP373" s="2" t="s">
        <v>94891</v>
      </c>
      <c r="FQ373" s="2" t="s">
        <v>94892</v>
      </c>
      <c r="FR373" s="2" t="s">
        <v>94893</v>
      </c>
      <c r="FS373" s="2" t="s">
        <v>94894</v>
      </c>
      <c r="FT373" s="2" t="s">
        <v>94895</v>
      </c>
      <c r="FU373" s="2" t="s">
        <v>94896</v>
      </c>
      <c r="FV373" s="2" t="s">
        <v>94897</v>
      </c>
      <c r="FW373">
        <v>169303.93778402099</v>
      </c>
      <c r="FX373" s="2" t="s">
        <v>94898</v>
      </c>
      <c r="FY373" s="2" t="s">
        <v>94899</v>
      </c>
      <c r="FZ373" s="2" t="s">
        <v>94900</v>
      </c>
      <c r="GA373" s="2" t="s">
        <v>94901</v>
      </c>
      <c r="GB373" s="2" t="s">
        <v>94902</v>
      </c>
      <c r="GC373" s="2" t="s">
        <v>94903</v>
      </c>
      <c r="GD373" s="2" t="s">
        <v>94904</v>
      </c>
      <c r="GE373" s="2" t="s">
        <v>94905</v>
      </c>
      <c r="GF373" s="2" t="s">
        <v>94906</v>
      </c>
      <c r="GG373" s="2" t="s">
        <v>94907</v>
      </c>
      <c r="GH373" s="2" t="s">
        <v>94908</v>
      </c>
      <c r="GI373" s="2" t="s">
        <v>94909</v>
      </c>
      <c r="GJ373" s="2" t="s">
        <v>94910</v>
      </c>
      <c r="GK373" s="2" t="s">
        <v>94911</v>
      </c>
      <c r="GL373" s="2" t="s">
        <v>94912</v>
      </c>
      <c r="GM373" s="2" t="s">
        <v>94913</v>
      </c>
      <c r="GN373" s="2" t="s">
        <v>94914</v>
      </c>
      <c r="GO373" s="2" t="s">
        <v>94915</v>
      </c>
      <c r="GP373" s="2" t="s">
        <v>94916</v>
      </c>
      <c r="GQ373" s="2" t="s">
        <v>94917</v>
      </c>
      <c r="GR373" s="2" t="s">
        <v>94918</v>
      </c>
      <c r="GS373" s="2" t="s">
        <v>94919</v>
      </c>
      <c r="GT373" s="2" t="s">
        <v>94920</v>
      </c>
      <c r="GU373" s="2" t="s">
        <v>94921</v>
      </c>
      <c r="GV373" s="2" t="s">
        <v>94922</v>
      </c>
      <c r="GW373" s="2" t="s">
        <v>94923</v>
      </c>
      <c r="GX373" s="2" t="s">
        <v>94924</v>
      </c>
      <c r="GY373" s="2" t="s">
        <v>94925</v>
      </c>
      <c r="GZ373" s="2" t="s">
        <v>94926</v>
      </c>
      <c r="HA373" s="2" t="s">
        <v>94927</v>
      </c>
      <c r="HB373" s="2" t="s">
        <v>94928</v>
      </c>
      <c r="HC373" s="2" t="s">
        <v>94929</v>
      </c>
      <c r="HD373" s="2" t="s">
        <v>94930</v>
      </c>
      <c r="HE373" s="2" t="s">
        <v>94931</v>
      </c>
      <c r="HF373" s="2" t="s">
        <v>94932</v>
      </c>
      <c r="HG373" s="2" t="s">
        <v>94933</v>
      </c>
      <c r="HH373" s="2" t="s">
        <v>94934</v>
      </c>
      <c r="HI373" s="2" t="s">
        <v>94935</v>
      </c>
      <c r="HJ373" s="2" t="s">
        <v>94936</v>
      </c>
      <c r="HK373" s="2" t="s">
        <v>94937</v>
      </c>
      <c r="HL373" s="2" t="s">
        <v>94938</v>
      </c>
      <c r="HM373" s="2" t="s">
        <v>94939</v>
      </c>
      <c r="HN373" s="2" t="s">
        <v>94940</v>
      </c>
      <c r="HO373" s="2" t="s">
        <v>94941</v>
      </c>
      <c r="HP373" s="2" t="s">
        <v>94942</v>
      </c>
      <c r="HQ373" s="2" t="s">
        <v>94943</v>
      </c>
      <c r="HR373" s="2" t="s">
        <v>94944</v>
      </c>
      <c r="HS373" s="2" t="s">
        <v>94945</v>
      </c>
      <c r="HT373" s="2" t="s">
        <v>94946</v>
      </c>
      <c r="HU373" s="2" t="s">
        <v>94947</v>
      </c>
      <c r="HV373" s="2" t="s">
        <v>94948</v>
      </c>
      <c r="HW373" s="2" t="s">
        <v>94949</v>
      </c>
      <c r="HX373" s="2" t="s">
        <v>94950</v>
      </c>
      <c r="HY373" s="2" t="s">
        <v>94951</v>
      </c>
      <c r="HZ373" s="2" t="s">
        <v>94952</v>
      </c>
      <c r="IA373" s="2" t="s">
        <v>94953</v>
      </c>
      <c r="IB373" s="2" t="s">
        <v>94954</v>
      </c>
      <c r="IC373" s="2" t="s">
        <v>94955</v>
      </c>
      <c r="ID373" s="2" t="s">
        <v>94956</v>
      </c>
      <c r="IE373" s="2" t="s">
        <v>94957</v>
      </c>
      <c r="IF373" s="2" t="s">
        <v>94958</v>
      </c>
      <c r="IG373" s="2" t="s">
        <v>94959</v>
      </c>
      <c r="IH373" s="2" t="s">
        <v>94960</v>
      </c>
      <c r="II373" s="2" t="s">
        <v>94961</v>
      </c>
      <c r="IJ373" s="2" t="s">
        <v>94962</v>
      </c>
      <c r="IK373" s="2" t="s">
        <v>94963</v>
      </c>
      <c r="IL373">
        <v>216667.37133127</v>
      </c>
      <c r="IM373" s="2" t="s">
        <v>94964</v>
      </c>
      <c r="IN373" s="2" t="s">
        <v>94965</v>
      </c>
      <c r="IO373" s="2" t="s">
        <v>94966</v>
      </c>
      <c r="IP373" s="2" t="s">
        <v>94967</v>
      </c>
      <c r="IQ373" s="2" t="s">
        <v>94968</v>
      </c>
      <c r="IR373" s="2" t="s">
        <v>94969</v>
      </c>
      <c r="IS373" s="2" t="s">
        <v>94970</v>
      </c>
      <c r="IT373" s="2" t="s">
        <v>94971</v>
      </c>
      <c r="IU373" s="2" t="s">
        <v>94972</v>
      </c>
      <c r="IV373" s="2" t="s">
        <v>94973</v>
      </c>
      <c r="IW373" s="2" t="s">
        <v>94974</v>
      </c>
      <c r="IX373" s="2" t="s">
        <v>94975</v>
      </c>
      <c r="IY373" s="2" t="s">
        <v>94976</v>
      </c>
      <c r="IZ373">
        <v>249704.08347296101</v>
      </c>
      <c r="JA373" s="2" t="s">
        <v>94977</v>
      </c>
      <c r="JB373" s="2" t="s">
        <v>94978</v>
      </c>
      <c r="JC373" s="2" t="s">
        <v>94979</v>
      </c>
      <c r="JD373" s="2" t="s">
        <v>94980</v>
      </c>
      <c r="JE373" s="2" t="s">
        <v>94981</v>
      </c>
      <c r="JF373" s="2" t="s">
        <v>94982</v>
      </c>
      <c r="JG373" s="2" t="s">
        <v>94983</v>
      </c>
      <c r="JH373" s="2" t="s">
        <v>94984</v>
      </c>
      <c r="JI373" s="2" t="s">
        <v>94985</v>
      </c>
      <c r="JJ373" s="2" t="s">
        <v>94986</v>
      </c>
      <c r="JK373" s="2" t="s">
        <v>94987</v>
      </c>
      <c r="JL373" s="2" t="s">
        <v>94988</v>
      </c>
      <c r="JM373" s="2" t="s">
        <v>94989</v>
      </c>
      <c r="JN373" s="2" t="s">
        <v>94990</v>
      </c>
      <c r="JO373" s="2" t="s">
        <v>94991</v>
      </c>
      <c r="JP373" s="2" t="s">
        <v>94992</v>
      </c>
      <c r="JQ373" s="2" t="s">
        <v>94993</v>
      </c>
      <c r="JR373" s="2" t="s">
        <v>94994</v>
      </c>
      <c r="JS373" s="2" t="s">
        <v>94995</v>
      </c>
      <c r="JT373" s="2" t="s">
        <v>94996</v>
      </c>
      <c r="JU373" s="2" t="s">
        <v>94997</v>
      </c>
      <c r="JV373">
        <v>341009.281034838</v>
      </c>
      <c r="JW373" s="2" t="s">
        <v>94998</v>
      </c>
      <c r="JX373" s="2" t="s">
        <v>94999</v>
      </c>
      <c r="JY373" s="2" t="s">
        <v>95000</v>
      </c>
      <c r="JZ373" s="2" t="s">
        <v>95001</v>
      </c>
      <c r="KA373" s="2" t="s">
        <v>95002</v>
      </c>
      <c r="KB373" s="2" t="s">
        <v>95003</v>
      </c>
      <c r="KC373" s="2" t="s">
        <v>95004</v>
      </c>
      <c r="KD373" s="2" t="s">
        <v>95005</v>
      </c>
      <c r="KE373" s="2" t="s">
        <v>95006</v>
      </c>
      <c r="KF373" s="2" t="s">
        <v>95007</v>
      </c>
      <c r="KG373" s="2" t="s">
        <v>95008</v>
      </c>
      <c r="KH373" s="2" t="s">
        <v>95009</v>
      </c>
      <c r="KI373" s="2" t="s">
        <v>95010</v>
      </c>
      <c r="KJ373" s="2" t="s">
        <v>95011</v>
      </c>
      <c r="KK373" s="2" t="s">
        <v>95012</v>
      </c>
      <c r="KL373" s="2" t="s">
        <v>95013</v>
      </c>
      <c r="KM373" s="2" t="s">
        <v>95014</v>
      </c>
      <c r="KN373" s="2" t="s">
        <v>95015</v>
      </c>
      <c r="KO373" s="2" t="s">
        <v>95016</v>
      </c>
      <c r="KP373" s="2" t="s">
        <v>95017</v>
      </c>
      <c r="KQ373" s="2" t="s">
        <v>95018</v>
      </c>
      <c r="KR373" s="2" t="s">
        <v>95019</v>
      </c>
      <c r="KS373" s="2" t="s">
        <v>95020</v>
      </c>
      <c r="KT373" s="2" t="s">
        <v>95021</v>
      </c>
      <c r="KU373" s="2" t="s">
        <v>95022</v>
      </c>
      <c r="KV373" s="2" t="s">
        <v>95023</v>
      </c>
      <c r="KW373" s="2" t="s">
        <v>95024</v>
      </c>
      <c r="KX373" s="2" t="s">
        <v>95025</v>
      </c>
      <c r="KY373">
        <v>368115.22457608301</v>
      </c>
      <c r="KZ373" s="2" t="s">
        <v>95026</v>
      </c>
      <c r="LA373" s="2" t="s">
        <v>95027</v>
      </c>
      <c r="LB373" s="2" t="s">
        <v>95028</v>
      </c>
    </row>
    <row r="374" spans="1:314" x14ac:dyDescent="0.3">
      <c r="A374">
        <v>394744</v>
      </c>
      <c r="B374">
        <v>442</v>
      </c>
      <c r="C374" t="s">
        <v>95029</v>
      </c>
      <c r="D374" t="s">
        <v>304</v>
      </c>
      <c r="E374" t="s">
        <v>2352</v>
      </c>
      <c r="GQ374" s="2" t="s">
        <v>95030</v>
      </c>
      <c r="GR374" s="2" t="s">
        <v>95031</v>
      </c>
      <c r="GS374" s="2" t="s">
        <v>95032</v>
      </c>
      <c r="GT374" s="2" t="s">
        <v>95033</v>
      </c>
      <c r="GU374" s="2" t="s">
        <v>95034</v>
      </c>
      <c r="GV374" s="2" t="s">
        <v>95035</v>
      </c>
      <c r="GW374" s="2" t="s">
        <v>95036</v>
      </c>
      <c r="GX374" s="2" t="s">
        <v>95037</v>
      </c>
      <c r="GY374" s="2" t="s">
        <v>95038</v>
      </c>
      <c r="GZ374" s="2" t="s">
        <v>95039</v>
      </c>
      <c r="HA374" s="2" t="s">
        <v>95040</v>
      </c>
      <c r="HB374" s="2" t="s">
        <v>95041</v>
      </c>
      <c r="HC374" s="2" t="s">
        <v>95042</v>
      </c>
      <c r="HD374" s="2" t="s">
        <v>95043</v>
      </c>
      <c r="HE374" s="2" t="s">
        <v>95044</v>
      </c>
      <c r="HF374" s="2" t="s">
        <v>95045</v>
      </c>
      <c r="HG374" s="2" t="s">
        <v>95046</v>
      </c>
      <c r="HH374" s="2" t="s">
        <v>95047</v>
      </c>
      <c r="HI374" s="2" t="s">
        <v>95048</v>
      </c>
      <c r="HJ374" s="2" t="s">
        <v>95049</v>
      </c>
      <c r="HK374" s="2" t="s">
        <v>95050</v>
      </c>
      <c r="HL374" s="2" t="s">
        <v>95051</v>
      </c>
      <c r="HM374" s="2" t="s">
        <v>95052</v>
      </c>
      <c r="HN374" s="2" t="s">
        <v>95053</v>
      </c>
      <c r="HO374">
        <v>459708.54081184702</v>
      </c>
      <c r="HP374" s="2" t="s">
        <v>95054</v>
      </c>
      <c r="HQ374" s="2" t="s">
        <v>95055</v>
      </c>
      <c r="HR374">
        <v>457263.35778676299</v>
      </c>
      <c r="HS374" s="2" t="s">
        <v>95056</v>
      </c>
      <c r="HT374" s="2" t="s">
        <v>95057</v>
      </c>
      <c r="HU374" s="2" t="s">
        <v>95058</v>
      </c>
      <c r="HV374" s="2" t="s">
        <v>95059</v>
      </c>
      <c r="HW374" s="2" t="s">
        <v>95060</v>
      </c>
      <c r="HX374" s="2" t="s">
        <v>95061</v>
      </c>
      <c r="HY374" s="2" t="s">
        <v>95062</v>
      </c>
      <c r="HZ374" s="2" t="s">
        <v>95063</v>
      </c>
      <c r="IA374" s="2" t="s">
        <v>95064</v>
      </c>
      <c r="IB374" s="2" t="s">
        <v>95065</v>
      </c>
      <c r="IC374" s="2" t="s">
        <v>95066</v>
      </c>
      <c r="ID374" s="2" t="s">
        <v>95067</v>
      </c>
      <c r="IE374" s="2" t="s">
        <v>95068</v>
      </c>
      <c r="IF374" s="2" t="s">
        <v>95069</v>
      </c>
      <c r="IG374" s="2" t="s">
        <v>95070</v>
      </c>
      <c r="IH374" s="2" t="s">
        <v>95071</v>
      </c>
      <c r="II374" s="2" t="s">
        <v>95072</v>
      </c>
      <c r="IJ374" s="2" t="s">
        <v>95073</v>
      </c>
      <c r="IK374" s="2" t="s">
        <v>95074</v>
      </c>
      <c r="IL374" s="2" t="s">
        <v>95075</v>
      </c>
      <c r="IM374" s="2" t="s">
        <v>95076</v>
      </c>
      <c r="IN374" s="2" t="s">
        <v>95077</v>
      </c>
      <c r="IO374" s="2" t="s">
        <v>95078</v>
      </c>
      <c r="IP374" s="2" t="s">
        <v>95079</v>
      </c>
      <c r="IQ374" s="2" t="s">
        <v>95080</v>
      </c>
      <c r="IR374" s="2" t="s">
        <v>95081</v>
      </c>
      <c r="IS374" s="2" t="s">
        <v>95082</v>
      </c>
      <c r="IT374" s="2" t="s">
        <v>95083</v>
      </c>
      <c r="IU374" s="2" t="s">
        <v>95084</v>
      </c>
      <c r="IV374" s="2" t="s">
        <v>95085</v>
      </c>
      <c r="IW374" s="2" t="s">
        <v>95086</v>
      </c>
      <c r="IX374">
        <v>507649.710072688</v>
      </c>
      <c r="IY374" s="2" t="s">
        <v>95087</v>
      </c>
      <c r="IZ374" s="2" t="s">
        <v>95088</v>
      </c>
      <c r="JA374" s="2" t="s">
        <v>95089</v>
      </c>
      <c r="JB374" s="2" t="s">
        <v>95090</v>
      </c>
      <c r="JC374" s="2" t="s">
        <v>95091</v>
      </c>
      <c r="JD374" s="2" t="s">
        <v>95092</v>
      </c>
      <c r="JE374" s="2" t="s">
        <v>95093</v>
      </c>
      <c r="JF374" s="2" t="s">
        <v>95094</v>
      </c>
      <c r="JG374" s="2" t="s">
        <v>95095</v>
      </c>
      <c r="JH374" s="2" t="s">
        <v>95096</v>
      </c>
      <c r="JI374">
        <v>610372.75248589495</v>
      </c>
      <c r="JJ374" s="2" t="s">
        <v>95097</v>
      </c>
      <c r="JK374" s="2" t="s">
        <v>95098</v>
      </c>
      <c r="JL374" s="2" t="s">
        <v>95099</v>
      </c>
      <c r="JM374" s="2" t="s">
        <v>95100</v>
      </c>
      <c r="JN374" s="2" t="s">
        <v>95101</v>
      </c>
      <c r="JO374" s="2" t="s">
        <v>95102</v>
      </c>
      <c r="JP374" s="2" t="s">
        <v>95103</v>
      </c>
      <c r="JQ374" s="2" t="s">
        <v>95104</v>
      </c>
      <c r="JR374" s="2" t="s">
        <v>95105</v>
      </c>
      <c r="JS374" s="2" t="s">
        <v>95106</v>
      </c>
      <c r="JT374" s="2" t="s">
        <v>95107</v>
      </c>
      <c r="JU374">
        <v>740856.20680474595</v>
      </c>
      <c r="JV374" s="2" t="s">
        <v>95108</v>
      </c>
      <c r="JW374" s="2" t="s">
        <v>95109</v>
      </c>
      <c r="JX374" s="2" t="s">
        <v>95110</v>
      </c>
      <c r="JY374" s="2" t="s">
        <v>95111</v>
      </c>
      <c r="JZ374" s="2" t="s">
        <v>95112</v>
      </c>
      <c r="KA374" s="2" t="s">
        <v>95113</v>
      </c>
      <c r="KB374" s="2" t="s">
        <v>95114</v>
      </c>
      <c r="KC374" s="2" t="s">
        <v>95115</v>
      </c>
      <c r="KD374">
        <v>758160.98646706005</v>
      </c>
      <c r="KE374" s="2" t="s">
        <v>95116</v>
      </c>
      <c r="KF374" s="2" t="s">
        <v>95117</v>
      </c>
      <c r="KG374" s="2" t="s">
        <v>95118</v>
      </c>
      <c r="KH374" s="2" t="s">
        <v>95119</v>
      </c>
      <c r="KI374" s="2" t="s">
        <v>95120</v>
      </c>
      <c r="KJ374" s="2" t="s">
        <v>95121</v>
      </c>
      <c r="KK374" s="2" t="s">
        <v>95122</v>
      </c>
      <c r="KL374" s="2" t="s">
        <v>95123</v>
      </c>
      <c r="KM374" s="2" t="s">
        <v>95124</v>
      </c>
      <c r="KN374">
        <v>744661.40773067903</v>
      </c>
      <c r="KO374" s="2" t="s">
        <v>95125</v>
      </c>
      <c r="KP374" s="2" t="s">
        <v>95126</v>
      </c>
      <c r="KQ374" s="2" t="s">
        <v>95127</v>
      </c>
      <c r="KR374" s="2" t="s">
        <v>95128</v>
      </c>
      <c r="KS374" s="2" t="s">
        <v>95129</v>
      </c>
      <c r="KT374" s="2" t="s">
        <v>95130</v>
      </c>
      <c r="KU374" s="2" t="s">
        <v>95131</v>
      </c>
      <c r="KV374" s="2" t="s">
        <v>95132</v>
      </c>
      <c r="KW374" s="2" t="s">
        <v>95133</v>
      </c>
      <c r="KX374" s="2" t="s">
        <v>95134</v>
      </c>
      <c r="KY374" s="2" t="s">
        <v>95135</v>
      </c>
      <c r="KZ374" s="2" t="s">
        <v>95136</v>
      </c>
      <c r="LA374" s="2" t="s">
        <v>95137</v>
      </c>
      <c r="LB374" s="2" t="s">
        <v>95138</v>
      </c>
    </row>
    <row r="375" spans="1:314" x14ac:dyDescent="0.3">
      <c r="A375">
        <v>394489</v>
      </c>
      <c r="B375">
        <v>445</v>
      </c>
      <c r="C375" t="s">
        <v>95139</v>
      </c>
      <c r="D375" t="s">
        <v>304</v>
      </c>
      <c r="E375" t="s">
        <v>9795</v>
      </c>
      <c r="W375" s="2" t="s">
        <v>95140</v>
      </c>
      <c r="X375" s="2" t="s">
        <v>95141</v>
      </c>
      <c r="Y375" s="2" t="s">
        <v>95142</v>
      </c>
      <c r="Z375" s="2" t="s">
        <v>95143</v>
      </c>
      <c r="AA375" s="2" t="s">
        <v>95144</v>
      </c>
      <c r="AB375" s="2" t="s">
        <v>95145</v>
      </c>
      <c r="AC375" s="2" t="s">
        <v>95146</v>
      </c>
      <c r="AD375" s="2" t="s">
        <v>95147</v>
      </c>
      <c r="AE375" s="2" t="s">
        <v>95148</v>
      </c>
      <c r="AF375" s="2" t="s">
        <v>95149</v>
      </c>
      <c r="AG375" s="2" t="s">
        <v>95150</v>
      </c>
      <c r="AH375">
        <v>120324.44650273801</v>
      </c>
      <c r="AI375" s="2" t="s">
        <v>95151</v>
      </c>
      <c r="AJ375" s="2" t="s">
        <v>95152</v>
      </c>
      <c r="AK375" s="2" t="s">
        <v>95153</v>
      </c>
      <c r="AL375" s="2" t="s">
        <v>95154</v>
      </c>
      <c r="AM375" s="2" t="s">
        <v>95155</v>
      </c>
      <c r="AN375" s="2" t="s">
        <v>95156</v>
      </c>
      <c r="AO375" s="2" t="s">
        <v>95157</v>
      </c>
      <c r="AP375" s="2" t="s">
        <v>95158</v>
      </c>
      <c r="AQ375" s="2" t="s">
        <v>95159</v>
      </c>
      <c r="AR375" s="2" t="s">
        <v>95160</v>
      </c>
      <c r="AS375" s="2" t="s">
        <v>95161</v>
      </c>
      <c r="AT375" s="2" t="s">
        <v>95162</v>
      </c>
      <c r="AU375" s="2" t="s">
        <v>95163</v>
      </c>
      <c r="AV375" s="2" t="s">
        <v>95164</v>
      </c>
      <c r="AW375" s="2" t="s">
        <v>95165</v>
      </c>
      <c r="AX375" s="2" t="s">
        <v>95166</v>
      </c>
      <c r="AY375" s="2" t="s">
        <v>95167</v>
      </c>
      <c r="AZ375" s="2" t="s">
        <v>95168</v>
      </c>
      <c r="BA375" s="2" t="s">
        <v>95169</v>
      </c>
      <c r="BB375" s="2" t="s">
        <v>95170</v>
      </c>
      <c r="BC375" s="2" t="s">
        <v>95171</v>
      </c>
      <c r="BD375" s="2" t="s">
        <v>95172</v>
      </c>
      <c r="BE375" s="2" t="s">
        <v>95173</v>
      </c>
      <c r="BF375" s="2" t="s">
        <v>95174</v>
      </c>
      <c r="BG375" s="2" t="s">
        <v>95175</v>
      </c>
      <c r="BH375" s="2" t="s">
        <v>95176</v>
      </c>
      <c r="BI375" s="2" t="s">
        <v>95177</v>
      </c>
      <c r="BJ375" s="2" t="s">
        <v>95178</v>
      </c>
      <c r="BK375" s="2" t="s">
        <v>95179</v>
      </c>
      <c r="BL375" s="2" t="s">
        <v>95180</v>
      </c>
      <c r="BM375" s="2" t="s">
        <v>95181</v>
      </c>
      <c r="BN375" s="2" t="s">
        <v>95182</v>
      </c>
      <c r="BO375" s="2" t="s">
        <v>95183</v>
      </c>
      <c r="BP375" s="2" t="s">
        <v>95184</v>
      </c>
      <c r="BQ375" s="2" t="s">
        <v>95185</v>
      </c>
      <c r="BR375" s="2" t="s">
        <v>95186</v>
      </c>
      <c r="BS375" s="2" t="s">
        <v>95187</v>
      </c>
      <c r="BT375" s="2" t="s">
        <v>95188</v>
      </c>
      <c r="BU375" s="2" t="s">
        <v>95189</v>
      </c>
      <c r="BV375" s="2" t="s">
        <v>95190</v>
      </c>
      <c r="BW375" s="2" t="s">
        <v>95191</v>
      </c>
      <c r="BX375" s="2" t="s">
        <v>95192</v>
      </c>
      <c r="BY375" s="2" t="s">
        <v>95193</v>
      </c>
      <c r="BZ375" s="2" t="s">
        <v>95194</v>
      </c>
      <c r="CA375" s="2" t="s">
        <v>95195</v>
      </c>
      <c r="CB375" s="2" t="s">
        <v>95196</v>
      </c>
      <c r="CC375" s="2" t="s">
        <v>95197</v>
      </c>
      <c r="CD375" s="2" t="s">
        <v>95198</v>
      </c>
      <c r="CE375" s="2" t="s">
        <v>95199</v>
      </c>
      <c r="CF375" s="2" t="s">
        <v>95200</v>
      </c>
      <c r="CG375" s="2" t="s">
        <v>95201</v>
      </c>
      <c r="CH375" s="2" t="s">
        <v>95202</v>
      </c>
      <c r="CI375" s="2" t="s">
        <v>95203</v>
      </c>
      <c r="CJ375" s="2" t="s">
        <v>95204</v>
      </c>
      <c r="CK375" s="2" t="s">
        <v>95205</v>
      </c>
      <c r="CL375" s="2" t="s">
        <v>95206</v>
      </c>
      <c r="CM375" s="2" t="s">
        <v>95207</v>
      </c>
      <c r="CN375" s="2" t="s">
        <v>95208</v>
      </c>
      <c r="CO375" s="2" t="s">
        <v>95209</v>
      </c>
      <c r="CP375" s="2" t="s">
        <v>95210</v>
      </c>
      <c r="CQ375" s="2" t="s">
        <v>95211</v>
      </c>
      <c r="CR375" s="2" t="s">
        <v>95212</v>
      </c>
      <c r="CS375">
        <v>94875.642349228801</v>
      </c>
      <c r="CT375" s="2" t="s">
        <v>95213</v>
      </c>
      <c r="CU375" s="2" t="s">
        <v>95214</v>
      </c>
      <c r="CV375" s="2" t="s">
        <v>95215</v>
      </c>
      <c r="CW375" s="2" t="s">
        <v>95216</v>
      </c>
      <c r="CX375" s="2" t="s">
        <v>95217</v>
      </c>
      <c r="CY375" s="2" t="s">
        <v>95218</v>
      </c>
      <c r="CZ375" s="2" t="s">
        <v>95219</v>
      </c>
      <c r="DA375" s="2" t="s">
        <v>95220</v>
      </c>
      <c r="DB375" s="2" t="s">
        <v>95221</v>
      </c>
      <c r="DC375" s="2" t="s">
        <v>95222</v>
      </c>
      <c r="DD375">
        <v>92114.023153424598</v>
      </c>
      <c r="DE375" s="2" t="s">
        <v>95223</v>
      </c>
      <c r="DF375" s="2" t="s">
        <v>95224</v>
      </c>
      <c r="DG375" s="2" t="s">
        <v>95225</v>
      </c>
      <c r="DH375" s="2" t="s">
        <v>95226</v>
      </c>
      <c r="DI375" s="2" t="s">
        <v>95227</v>
      </c>
      <c r="DJ375" s="2" t="s">
        <v>95228</v>
      </c>
      <c r="DK375" s="2" t="s">
        <v>95229</v>
      </c>
      <c r="DL375">
        <v>90903.989799512594</v>
      </c>
      <c r="DM375">
        <v>90743.644186311707</v>
      </c>
      <c r="DN375" s="2" t="s">
        <v>95230</v>
      </c>
      <c r="DO375" s="2" t="s">
        <v>95231</v>
      </c>
      <c r="DP375" s="2" t="s">
        <v>95232</v>
      </c>
      <c r="DQ375">
        <v>89582.551410576794</v>
      </c>
      <c r="DR375" s="2" t="s">
        <v>95233</v>
      </c>
      <c r="DS375" s="2" t="s">
        <v>95234</v>
      </c>
      <c r="DT375" s="2" t="s">
        <v>95235</v>
      </c>
      <c r="DU375" s="2" t="s">
        <v>95236</v>
      </c>
      <c r="DV375" s="2" t="s">
        <v>95237</v>
      </c>
      <c r="DW375" s="2" t="s">
        <v>95238</v>
      </c>
      <c r="DX375" s="2" t="s">
        <v>95239</v>
      </c>
      <c r="DY375" s="2" t="s">
        <v>95240</v>
      </c>
      <c r="DZ375" s="2" t="s">
        <v>95241</v>
      </c>
      <c r="EA375" s="2" t="s">
        <v>95242</v>
      </c>
      <c r="EB375" s="2" t="s">
        <v>95243</v>
      </c>
      <c r="EC375" s="2" t="s">
        <v>95244</v>
      </c>
      <c r="ED375" s="2" t="s">
        <v>95245</v>
      </c>
      <c r="EE375" s="2" t="s">
        <v>95246</v>
      </c>
      <c r="EF375" s="2" t="s">
        <v>95247</v>
      </c>
      <c r="EG375" s="2" t="s">
        <v>95248</v>
      </c>
      <c r="EH375">
        <v>87610.742146952703</v>
      </c>
      <c r="EI375" s="2" t="s">
        <v>95249</v>
      </c>
      <c r="EJ375" s="2" t="s">
        <v>95250</v>
      </c>
      <c r="EK375" s="2" t="s">
        <v>95251</v>
      </c>
      <c r="EL375" s="2" t="s">
        <v>95252</v>
      </c>
      <c r="EM375" s="2" t="s">
        <v>95253</v>
      </c>
      <c r="EN375" s="2" t="s">
        <v>95254</v>
      </c>
      <c r="EO375" s="2" t="s">
        <v>95255</v>
      </c>
      <c r="EP375" s="2" t="s">
        <v>95256</v>
      </c>
      <c r="EQ375" s="2" t="s">
        <v>95257</v>
      </c>
      <c r="ER375" s="2" t="s">
        <v>95258</v>
      </c>
      <c r="ES375" s="2" t="s">
        <v>95259</v>
      </c>
      <c r="ET375" s="2" t="s">
        <v>95260</v>
      </c>
      <c r="EU375" s="2" t="s">
        <v>95261</v>
      </c>
      <c r="EV375">
        <v>87684.288924468507</v>
      </c>
      <c r="EW375" s="2" t="s">
        <v>95262</v>
      </c>
      <c r="EX375" s="2" t="s">
        <v>95263</v>
      </c>
      <c r="EY375" s="2" t="s">
        <v>95264</v>
      </c>
      <c r="EZ375" s="2" t="s">
        <v>95265</v>
      </c>
      <c r="FA375" s="2" t="s">
        <v>95266</v>
      </c>
      <c r="FB375" s="2" t="s">
        <v>95267</v>
      </c>
      <c r="FC375" s="2" t="s">
        <v>95268</v>
      </c>
      <c r="FD375" s="2" t="s">
        <v>95269</v>
      </c>
      <c r="FE375" s="2" t="s">
        <v>95270</v>
      </c>
      <c r="FF375" s="2" t="s">
        <v>95271</v>
      </c>
      <c r="FG375" s="2" t="s">
        <v>95272</v>
      </c>
      <c r="FH375" s="2" t="s">
        <v>95273</v>
      </c>
      <c r="FI375" s="2" t="s">
        <v>95274</v>
      </c>
      <c r="FJ375" s="2" t="s">
        <v>95275</v>
      </c>
      <c r="FK375" s="2" t="s">
        <v>95276</v>
      </c>
      <c r="FL375" s="2" t="s">
        <v>95277</v>
      </c>
      <c r="FM375">
        <v>98445.588353912506</v>
      </c>
      <c r="FN375" s="2" t="s">
        <v>95278</v>
      </c>
      <c r="FO375" s="2" t="s">
        <v>95279</v>
      </c>
      <c r="FP375" s="2" t="s">
        <v>95280</v>
      </c>
      <c r="FQ375" s="2" t="s">
        <v>95281</v>
      </c>
      <c r="FR375" s="2" t="s">
        <v>95282</v>
      </c>
      <c r="FS375" s="2" t="s">
        <v>95283</v>
      </c>
      <c r="FT375" s="2" t="s">
        <v>95284</v>
      </c>
      <c r="FU375">
        <v>104249.614738074</v>
      </c>
      <c r="FV375" s="2" t="s">
        <v>95285</v>
      </c>
      <c r="FW375" s="2" t="s">
        <v>95286</v>
      </c>
      <c r="FX375" s="2" t="s">
        <v>95287</v>
      </c>
      <c r="FY375">
        <v>105685.051842188</v>
      </c>
      <c r="FZ375" s="2" t="s">
        <v>95288</v>
      </c>
      <c r="GA375" s="2" t="s">
        <v>95289</v>
      </c>
      <c r="GB375" s="2" t="s">
        <v>95290</v>
      </c>
      <c r="GC375" s="2" t="s">
        <v>95291</v>
      </c>
      <c r="GD375" s="2" t="s">
        <v>95292</v>
      </c>
      <c r="GE375" s="2" t="s">
        <v>95293</v>
      </c>
      <c r="GF375" s="2" t="s">
        <v>95294</v>
      </c>
      <c r="GG375" s="2" t="s">
        <v>95295</v>
      </c>
      <c r="GH375" s="2" t="s">
        <v>95296</v>
      </c>
      <c r="GI375" s="2" t="s">
        <v>95297</v>
      </c>
      <c r="GJ375" s="2" t="s">
        <v>95298</v>
      </c>
      <c r="GK375" s="2" t="s">
        <v>95299</v>
      </c>
      <c r="GL375" s="2" t="s">
        <v>95300</v>
      </c>
      <c r="GM375" s="2" t="s">
        <v>95301</v>
      </c>
      <c r="GN375" s="2" t="s">
        <v>95302</v>
      </c>
      <c r="GO375" s="2" t="s">
        <v>95303</v>
      </c>
      <c r="GP375" s="2" t="s">
        <v>95304</v>
      </c>
      <c r="GQ375" s="2" t="s">
        <v>95305</v>
      </c>
      <c r="GR375" s="2" t="s">
        <v>95306</v>
      </c>
      <c r="GS375" s="2" t="s">
        <v>95307</v>
      </c>
      <c r="GT375" s="2" t="s">
        <v>95308</v>
      </c>
      <c r="GU375" s="2" t="s">
        <v>95309</v>
      </c>
      <c r="GV375" s="2" t="s">
        <v>95310</v>
      </c>
      <c r="GW375" s="2" t="s">
        <v>95311</v>
      </c>
      <c r="GX375" s="2" t="s">
        <v>95312</v>
      </c>
      <c r="GY375" s="2" t="s">
        <v>95313</v>
      </c>
      <c r="GZ375" s="2" t="s">
        <v>95314</v>
      </c>
      <c r="HA375" s="2" t="s">
        <v>95315</v>
      </c>
      <c r="HB375" s="2" t="s">
        <v>95316</v>
      </c>
      <c r="HC375" s="2" t="s">
        <v>95317</v>
      </c>
      <c r="HD375" s="2" t="s">
        <v>95318</v>
      </c>
      <c r="HE375" s="2" t="s">
        <v>95319</v>
      </c>
      <c r="HF375" s="2" t="s">
        <v>95320</v>
      </c>
      <c r="HG375" s="2" t="s">
        <v>95321</v>
      </c>
      <c r="HH375" s="2" t="s">
        <v>95322</v>
      </c>
      <c r="HI375" s="2" t="s">
        <v>95323</v>
      </c>
      <c r="HJ375" s="2" t="s">
        <v>95324</v>
      </c>
      <c r="HK375" s="2" t="s">
        <v>95325</v>
      </c>
      <c r="HL375" s="2" t="s">
        <v>95326</v>
      </c>
      <c r="HM375" s="2" t="s">
        <v>95327</v>
      </c>
      <c r="HN375" s="2" t="s">
        <v>95328</v>
      </c>
      <c r="HO375" s="2" t="s">
        <v>95329</v>
      </c>
      <c r="HP375" s="2" t="s">
        <v>95330</v>
      </c>
      <c r="HQ375" s="2" t="s">
        <v>95331</v>
      </c>
      <c r="HR375" s="2" t="s">
        <v>95332</v>
      </c>
      <c r="HS375" s="2" t="s">
        <v>95333</v>
      </c>
      <c r="HT375" s="2" t="s">
        <v>95334</v>
      </c>
      <c r="HU375" s="2" t="s">
        <v>95335</v>
      </c>
      <c r="HV375" s="2" t="s">
        <v>95336</v>
      </c>
      <c r="HW375" s="2" t="s">
        <v>95337</v>
      </c>
      <c r="HX375" s="2" t="s">
        <v>95338</v>
      </c>
      <c r="HY375" s="2" t="s">
        <v>95339</v>
      </c>
      <c r="HZ375" s="2" t="s">
        <v>95340</v>
      </c>
      <c r="IA375" s="2" t="s">
        <v>95341</v>
      </c>
      <c r="IB375" s="2" t="s">
        <v>95342</v>
      </c>
      <c r="IC375" s="2" t="s">
        <v>95343</v>
      </c>
      <c r="ID375" s="2" t="s">
        <v>95344</v>
      </c>
      <c r="IE375" s="2" t="s">
        <v>95345</v>
      </c>
      <c r="IF375" s="2" t="s">
        <v>95346</v>
      </c>
      <c r="IG375" s="2" t="s">
        <v>95347</v>
      </c>
      <c r="IH375" s="2" t="s">
        <v>95348</v>
      </c>
      <c r="II375" s="2" t="s">
        <v>95349</v>
      </c>
      <c r="IJ375" s="2" t="s">
        <v>95350</v>
      </c>
      <c r="IK375" s="2" t="s">
        <v>95351</v>
      </c>
      <c r="IL375" s="2" t="s">
        <v>95352</v>
      </c>
      <c r="IM375">
        <v>156508.15993589899</v>
      </c>
      <c r="IN375" s="2" t="s">
        <v>95353</v>
      </c>
      <c r="IO375" s="2" t="s">
        <v>95354</v>
      </c>
      <c r="IP375" s="2" t="s">
        <v>95355</v>
      </c>
      <c r="IQ375" s="2" t="s">
        <v>95356</v>
      </c>
      <c r="IR375" s="2" t="s">
        <v>95357</v>
      </c>
      <c r="IS375" s="2" t="s">
        <v>95358</v>
      </c>
      <c r="IT375" s="2" t="s">
        <v>95359</v>
      </c>
      <c r="IU375" s="2" t="s">
        <v>95360</v>
      </c>
      <c r="IV375" s="2" t="s">
        <v>95361</v>
      </c>
      <c r="IW375" s="2" t="s">
        <v>95362</v>
      </c>
      <c r="IX375" s="2" t="s">
        <v>95363</v>
      </c>
      <c r="IY375" s="2" t="s">
        <v>95364</v>
      </c>
      <c r="IZ375" s="2" t="s">
        <v>95365</v>
      </c>
      <c r="JA375" s="2" t="s">
        <v>95366</v>
      </c>
      <c r="JB375" s="2" t="s">
        <v>95367</v>
      </c>
      <c r="JC375" s="2" t="s">
        <v>95368</v>
      </c>
      <c r="JD375" s="2" t="s">
        <v>95369</v>
      </c>
      <c r="JE375" s="2" t="s">
        <v>95370</v>
      </c>
      <c r="JF375" s="2" t="s">
        <v>95371</v>
      </c>
      <c r="JG375" s="2" t="s">
        <v>95372</v>
      </c>
      <c r="JH375" s="2" t="s">
        <v>95373</v>
      </c>
      <c r="JI375" s="2" t="s">
        <v>95374</v>
      </c>
      <c r="JJ375" s="2" t="s">
        <v>95375</v>
      </c>
      <c r="JK375" s="2" t="s">
        <v>95376</v>
      </c>
      <c r="JL375">
        <v>186289.98497063201</v>
      </c>
      <c r="JM375" s="2" t="s">
        <v>95377</v>
      </c>
      <c r="JN375" s="2" t="s">
        <v>95378</v>
      </c>
      <c r="JO375" s="2" t="s">
        <v>95379</v>
      </c>
      <c r="JP375">
        <v>193700.27200029799</v>
      </c>
      <c r="JQ375" s="2" t="s">
        <v>95380</v>
      </c>
      <c r="JR375" s="2" t="s">
        <v>95381</v>
      </c>
      <c r="JS375" s="2" t="s">
        <v>95382</v>
      </c>
      <c r="JT375" s="2" t="s">
        <v>95383</v>
      </c>
      <c r="JU375" s="2" t="s">
        <v>95384</v>
      </c>
      <c r="JV375" s="2" t="s">
        <v>95385</v>
      </c>
      <c r="JW375" s="2" t="s">
        <v>95386</v>
      </c>
      <c r="JX375" s="2" t="s">
        <v>95387</v>
      </c>
      <c r="JY375" s="2" t="s">
        <v>95388</v>
      </c>
      <c r="JZ375" s="2" t="s">
        <v>95389</v>
      </c>
      <c r="KA375" s="2" t="s">
        <v>95390</v>
      </c>
      <c r="KB375" s="2" t="s">
        <v>95391</v>
      </c>
      <c r="KC375" s="2" t="s">
        <v>95392</v>
      </c>
      <c r="KD375" s="2" t="s">
        <v>95393</v>
      </c>
      <c r="KE375">
        <v>213438.554841448</v>
      </c>
      <c r="KF375" s="2" t="s">
        <v>95394</v>
      </c>
      <c r="KG375" s="2" t="s">
        <v>95395</v>
      </c>
      <c r="KH375" s="2" t="s">
        <v>95396</v>
      </c>
      <c r="KI375" s="2" t="s">
        <v>95397</v>
      </c>
      <c r="KJ375" s="2" t="s">
        <v>95398</v>
      </c>
      <c r="KK375" s="2" t="s">
        <v>95399</v>
      </c>
      <c r="KL375" s="2" t="s">
        <v>95400</v>
      </c>
      <c r="KM375" s="2" t="s">
        <v>95401</v>
      </c>
      <c r="KN375" s="2" t="s">
        <v>95402</v>
      </c>
      <c r="KO375" s="2" t="s">
        <v>95403</v>
      </c>
      <c r="KP375" s="2" t="s">
        <v>95404</v>
      </c>
      <c r="KQ375" s="2" t="s">
        <v>95405</v>
      </c>
      <c r="KR375" s="2" t="s">
        <v>95406</v>
      </c>
      <c r="KS375" s="2" t="s">
        <v>95407</v>
      </c>
      <c r="KT375" s="2" t="s">
        <v>95408</v>
      </c>
      <c r="KU375" s="2" t="s">
        <v>95409</v>
      </c>
      <c r="KV375" s="2" t="s">
        <v>95410</v>
      </c>
      <c r="KW375" s="2" t="s">
        <v>95411</v>
      </c>
      <c r="KX375" s="2" t="s">
        <v>95412</v>
      </c>
      <c r="KY375" s="2" t="s">
        <v>95413</v>
      </c>
      <c r="KZ375" s="2" t="s">
        <v>95414</v>
      </c>
      <c r="LA375" s="2" t="s">
        <v>95415</v>
      </c>
      <c r="LB375" s="2" t="s">
        <v>95416</v>
      </c>
    </row>
    <row r="376" spans="1:314" x14ac:dyDescent="0.3">
      <c r="A376">
        <v>394822</v>
      </c>
      <c r="B376">
        <v>448</v>
      </c>
      <c r="C376" t="s">
        <v>95417</v>
      </c>
      <c r="D376" t="s">
        <v>304</v>
      </c>
      <c r="E376" t="s">
        <v>11834</v>
      </c>
      <c r="F376" s="2" t="s">
        <v>95418</v>
      </c>
      <c r="G376" s="2" t="s">
        <v>95419</v>
      </c>
      <c r="H376">
        <v>82423.016981963898</v>
      </c>
      <c r="I376">
        <v>82113.743819366806</v>
      </c>
      <c r="J376">
        <v>81888.830168402899</v>
      </c>
      <c r="K376" s="2" t="s">
        <v>95420</v>
      </c>
      <c r="L376">
        <v>82297.088071689403</v>
      </c>
      <c r="M376" s="2" t="s">
        <v>95421</v>
      </c>
      <c r="N376" s="2" t="s">
        <v>95422</v>
      </c>
      <c r="O376">
        <v>83686.311133929805</v>
      </c>
      <c r="P376">
        <v>83983.454270011003</v>
      </c>
      <c r="Q376" s="2" t="s">
        <v>95423</v>
      </c>
      <c r="R376">
        <v>84592.990490041804</v>
      </c>
      <c r="S376">
        <v>84940.074234494605</v>
      </c>
      <c r="T376" s="2" t="s">
        <v>95424</v>
      </c>
      <c r="U376" s="2" t="s">
        <v>95425</v>
      </c>
      <c r="V376" s="2" t="s">
        <v>95426</v>
      </c>
      <c r="W376" s="2" t="s">
        <v>95427</v>
      </c>
      <c r="X376" s="2" t="s">
        <v>95428</v>
      </c>
      <c r="Y376">
        <v>86648.008419269099</v>
      </c>
      <c r="Z376" s="2" t="s">
        <v>95429</v>
      </c>
      <c r="AA376" s="2" t="s">
        <v>95430</v>
      </c>
      <c r="AB376" s="2" t="s">
        <v>95431</v>
      </c>
      <c r="AC376" s="2" t="s">
        <v>95432</v>
      </c>
      <c r="AD376" s="2" t="s">
        <v>95433</v>
      </c>
      <c r="AE376" s="2" t="s">
        <v>95434</v>
      </c>
      <c r="AF376" s="2" t="s">
        <v>95435</v>
      </c>
      <c r="AG376" s="2" t="s">
        <v>95436</v>
      </c>
      <c r="AH376" s="2" t="s">
        <v>95437</v>
      </c>
      <c r="AI376" s="2" t="s">
        <v>95438</v>
      </c>
      <c r="AJ376" s="2" t="s">
        <v>95439</v>
      </c>
      <c r="AK376" s="2" t="s">
        <v>95440</v>
      </c>
      <c r="AL376" s="2" t="s">
        <v>95441</v>
      </c>
      <c r="AM376" s="2" t="s">
        <v>95442</v>
      </c>
      <c r="AN376" s="2" t="s">
        <v>95443</v>
      </c>
      <c r="AO376" s="2" t="s">
        <v>95444</v>
      </c>
      <c r="AP376">
        <v>93704.026171236299</v>
      </c>
      <c r="AQ376" s="2" t="s">
        <v>95445</v>
      </c>
      <c r="AR376">
        <v>94273.900269114296</v>
      </c>
      <c r="AS376" s="2" t="s">
        <v>95446</v>
      </c>
      <c r="AT376" s="2" t="s">
        <v>95447</v>
      </c>
      <c r="AU376" s="2" t="s">
        <v>95448</v>
      </c>
      <c r="AV376">
        <v>94864.606516566695</v>
      </c>
      <c r="AW376">
        <v>95325.079032633294</v>
      </c>
      <c r="AX376" s="2" t="s">
        <v>95449</v>
      </c>
      <c r="AY376" s="2" t="s">
        <v>95450</v>
      </c>
      <c r="AZ376">
        <v>97635.491030620105</v>
      </c>
      <c r="BA376" s="2" t="s">
        <v>95451</v>
      </c>
      <c r="BB376" s="2" t="s">
        <v>95452</v>
      </c>
      <c r="BC376" s="2" t="s">
        <v>95453</v>
      </c>
      <c r="BD376" s="2" t="s">
        <v>95454</v>
      </c>
      <c r="BE376" s="2" t="s">
        <v>95455</v>
      </c>
      <c r="BF376" s="2" t="s">
        <v>95456</v>
      </c>
      <c r="BG376" s="2" t="s">
        <v>95457</v>
      </c>
      <c r="BH376" s="2" t="s">
        <v>95458</v>
      </c>
      <c r="BI376" s="2" t="s">
        <v>95459</v>
      </c>
      <c r="BJ376" s="2" t="s">
        <v>95460</v>
      </c>
      <c r="BK376" s="2" t="s">
        <v>95461</v>
      </c>
      <c r="BL376" s="2" t="s">
        <v>95462</v>
      </c>
      <c r="BM376" s="2" t="s">
        <v>95463</v>
      </c>
      <c r="BN376" s="2" t="s">
        <v>95464</v>
      </c>
      <c r="BO376" s="2" t="s">
        <v>95465</v>
      </c>
      <c r="BP376" s="2" t="s">
        <v>95466</v>
      </c>
      <c r="BQ376" s="2" t="s">
        <v>95467</v>
      </c>
      <c r="BR376" s="2" t="s">
        <v>95468</v>
      </c>
      <c r="BS376" s="2" t="s">
        <v>95469</v>
      </c>
      <c r="BT376" s="2" t="s">
        <v>95470</v>
      </c>
      <c r="BU376" s="2" t="s">
        <v>95471</v>
      </c>
      <c r="BV376" s="2" t="s">
        <v>95472</v>
      </c>
      <c r="BW376" s="2" t="s">
        <v>95473</v>
      </c>
      <c r="BX376" s="2" t="s">
        <v>95474</v>
      </c>
      <c r="BY376" s="2" t="s">
        <v>95475</v>
      </c>
      <c r="BZ376" s="2" t="s">
        <v>95476</v>
      </c>
      <c r="CA376" s="2" t="s">
        <v>95477</v>
      </c>
      <c r="CB376" s="2" t="s">
        <v>95478</v>
      </c>
      <c r="CC376" s="2" t="s">
        <v>95479</v>
      </c>
      <c r="CD376" s="2" t="s">
        <v>95480</v>
      </c>
      <c r="CE376">
        <v>105551.838825927</v>
      </c>
      <c r="CF376" s="2" t="s">
        <v>95481</v>
      </c>
      <c r="CG376" s="2" t="s">
        <v>95482</v>
      </c>
      <c r="CH376" s="2" t="s">
        <v>95483</v>
      </c>
      <c r="CI376" s="2" t="s">
        <v>95484</v>
      </c>
      <c r="CJ376" s="2" t="s">
        <v>95485</v>
      </c>
      <c r="CK376" s="2" t="s">
        <v>95486</v>
      </c>
      <c r="CL376" s="2" t="s">
        <v>95487</v>
      </c>
      <c r="CM376" s="2" t="s">
        <v>95488</v>
      </c>
      <c r="CN376" s="2" t="s">
        <v>95489</v>
      </c>
      <c r="CO376" s="2" t="s">
        <v>95490</v>
      </c>
      <c r="CP376" s="2" t="s">
        <v>95491</v>
      </c>
      <c r="CQ376" s="2" t="s">
        <v>95492</v>
      </c>
      <c r="CR376" s="2" t="s">
        <v>95493</v>
      </c>
      <c r="CS376" s="2" t="s">
        <v>95494</v>
      </c>
      <c r="CT376" s="2" t="s">
        <v>95495</v>
      </c>
      <c r="CU376" s="2" t="s">
        <v>95496</v>
      </c>
      <c r="CV376" s="2" t="s">
        <v>95497</v>
      </c>
      <c r="CW376" s="2" t="s">
        <v>95498</v>
      </c>
      <c r="CX376" s="2" t="s">
        <v>95499</v>
      </c>
      <c r="CY376" s="2" t="s">
        <v>95500</v>
      </c>
      <c r="CZ376" s="2" t="s">
        <v>95501</v>
      </c>
      <c r="DA376" s="2" t="s">
        <v>95502</v>
      </c>
      <c r="DB376" s="2" t="s">
        <v>95503</v>
      </c>
      <c r="DC376" s="2" t="s">
        <v>95504</v>
      </c>
      <c r="DD376" s="2" t="s">
        <v>95505</v>
      </c>
      <c r="DE376" s="2" t="s">
        <v>95506</v>
      </c>
      <c r="DF376" s="2" t="s">
        <v>95507</v>
      </c>
      <c r="DG376" s="2" t="s">
        <v>95508</v>
      </c>
      <c r="DH376" s="2" t="s">
        <v>95509</v>
      </c>
      <c r="DI376" s="2" t="s">
        <v>95510</v>
      </c>
      <c r="DJ376" s="2" t="s">
        <v>95511</v>
      </c>
      <c r="DK376" s="2" t="s">
        <v>95512</v>
      </c>
      <c r="DL376" s="2" t="s">
        <v>95513</v>
      </c>
      <c r="DM376" s="2" t="s">
        <v>95514</v>
      </c>
      <c r="DN376" s="2" t="s">
        <v>95515</v>
      </c>
      <c r="DO376" s="2" t="s">
        <v>95516</v>
      </c>
      <c r="DP376" s="2" t="s">
        <v>95517</v>
      </c>
      <c r="DQ376" s="2" t="s">
        <v>95518</v>
      </c>
      <c r="DR376" s="2" t="s">
        <v>95519</v>
      </c>
      <c r="DS376" s="2" t="s">
        <v>95520</v>
      </c>
      <c r="DT376">
        <v>104427.886318743</v>
      </c>
      <c r="DU376" s="2" t="s">
        <v>95521</v>
      </c>
      <c r="DV376" s="2" t="s">
        <v>95522</v>
      </c>
      <c r="DW376" s="2" t="s">
        <v>95523</v>
      </c>
      <c r="DX376" s="2" t="s">
        <v>95524</v>
      </c>
      <c r="DY376" s="2" t="s">
        <v>95525</v>
      </c>
      <c r="DZ376" s="2" t="s">
        <v>95526</v>
      </c>
      <c r="EA376" s="2" t="s">
        <v>95527</v>
      </c>
      <c r="EB376" s="2" t="s">
        <v>95528</v>
      </c>
      <c r="EC376" s="2" t="s">
        <v>95529</v>
      </c>
      <c r="ED376" s="2" t="s">
        <v>95530</v>
      </c>
      <c r="EE376" s="2" t="s">
        <v>95531</v>
      </c>
      <c r="EF376" s="2" t="s">
        <v>95532</v>
      </c>
      <c r="EG376" s="2" t="s">
        <v>95533</v>
      </c>
      <c r="EH376" s="2" t="s">
        <v>95534</v>
      </c>
      <c r="EI376" s="2" t="s">
        <v>95535</v>
      </c>
      <c r="EJ376" s="2" t="s">
        <v>95536</v>
      </c>
      <c r="EK376" s="2" t="s">
        <v>95537</v>
      </c>
      <c r="EL376" s="2" t="s">
        <v>95538</v>
      </c>
      <c r="EM376" s="2" t="s">
        <v>95539</v>
      </c>
      <c r="EN376" s="2" t="s">
        <v>95540</v>
      </c>
      <c r="EO376" s="2" t="s">
        <v>95541</v>
      </c>
      <c r="EP376" s="2" t="s">
        <v>95542</v>
      </c>
      <c r="EQ376" s="2" t="s">
        <v>95543</v>
      </c>
      <c r="ER376" s="2" t="s">
        <v>95544</v>
      </c>
      <c r="ES376" s="2" t="s">
        <v>95545</v>
      </c>
      <c r="ET376" s="2" t="s">
        <v>95546</v>
      </c>
      <c r="EU376" s="2" t="s">
        <v>95547</v>
      </c>
      <c r="EV376" s="2" t="s">
        <v>95548</v>
      </c>
      <c r="EW376" s="2" t="s">
        <v>95549</v>
      </c>
      <c r="EX376" s="2" t="s">
        <v>95550</v>
      </c>
      <c r="EY376" s="2" t="s">
        <v>95551</v>
      </c>
      <c r="EZ376" s="2" t="s">
        <v>95552</v>
      </c>
      <c r="FA376" s="2" t="s">
        <v>95553</v>
      </c>
      <c r="FB376" s="2" t="s">
        <v>95554</v>
      </c>
      <c r="FC376" s="2" t="s">
        <v>95555</v>
      </c>
      <c r="FD376" s="2" t="s">
        <v>95556</v>
      </c>
      <c r="FE376" s="2" t="s">
        <v>95557</v>
      </c>
      <c r="FF376" s="2" t="s">
        <v>95558</v>
      </c>
      <c r="FG376" s="2" t="s">
        <v>95559</v>
      </c>
      <c r="FH376" s="2" t="s">
        <v>95560</v>
      </c>
      <c r="FI376" s="2" t="s">
        <v>95561</v>
      </c>
      <c r="FJ376" s="2" t="s">
        <v>95562</v>
      </c>
      <c r="FK376" s="2" t="s">
        <v>95563</v>
      </c>
      <c r="FL376" s="2" t="s">
        <v>95564</v>
      </c>
      <c r="FM376" s="2" t="s">
        <v>95565</v>
      </c>
      <c r="FN376" s="2" t="s">
        <v>95566</v>
      </c>
      <c r="FO376" s="2" t="s">
        <v>95567</v>
      </c>
      <c r="FP376">
        <v>99866.680767048194</v>
      </c>
      <c r="FQ376" s="2" t="s">
        <v>95568</v>
      </c>
      <c r="FR376" s="2" t="s">
        <v>95569</v>
      </c>
      <c r="FS376" s="2" t="s">
        <v>95570</v>
      </c>
      <c r="FT376" s="2" t="s">
        <v>95571</v>
      </c>
      <c r="FU376" s="2" t="s">
        <v>95572</v>
      </c>
      <c r="FV376" s="2" t="s">
        <v>95573</v>
      </c>
      <c r="FW376" s="2" t="s">
        <v>95574</v>
      </c>
      <c r="FX376" s="2" t="s">
        <v>95575</v>
      </c>
      <c r="FY376" s="2" t="s">
        <v>95576</v>
      </c>
      <c r="FZ376" s="2" t="s">
        <v>95577</v>
      </c>
      <c r="GA376" s="2" t="s">
        <v>95578</v>
      </c>
      <c r="GB376" s="2" t="s">
        <v>95579</v>
      </c>
      <c r="GC376" s="2" t="s">
        <v>95580</v>
      </c>
      <c r="GD376" s="2" t="s">
        <v>95581</v>
      </c>
      <c r="GE376" s="2" t="s">
        <v>95582</v>
      </c>
      <c r="GF376" s="2" t="s">
        <v>95583</v>
      </c>
      <c r="GG376" s="2" t="s">
        <v>95584</v>
      </c>
      <c r="GH376" s="2" t="s">
        <v>95585</v>
      </c>
      <c r="GI376" s="2" t="s">
        <v>95586</v>
      </c>
      <c r="GJ376" s="2" t="s">
        <v>95587</v>
      </c>
      <c r="GK376" s="2" t="s">
        <v>95588</v>
      </c>
      <c r="GL376" s="2" t="s">
        <v>95589</v>
      </c>
      <c r="GM376" s="2" t="s">
        <v>95590</v>
      </c>
      <c r="GN376" s="2" t="s">
        <v>95591</v>
      </c>
      <c r="GO376" s="2" t="s">
        <v>95592</v>
      </c>
      <c r="GP376" s="2" t="s">
        <v>95593</v>
      </c>
      <c r="GQ376" s="2" t="s">
        <v>95594</v>
      </c>
      <c r="GR376" s="2" t="s">
        <v>95595</v>
      </c>
      <c r="GS376" s="2" t="s">
        <v>95596</v>
      </c>
      <c r="GT376" s="2" t="s">
        <v>95597</v>
      </c>
      <c r="GU376" s="2" t="s">
        <v>95598</v>
      </c>
      <c r="GV376" s="2" t="s">
        <v>95599</v>
      </c>
      <c r="GW376" s="2" t="s">
        <v>95600</v>
      </c>
      <c r="GX376" s="2" t="s">
        <v>95601</v>
      </c>
      <c r="GY376" s="2" t="s">
        <v>95602</v>
      </c>
      <c r="GZ376" s="2" t="s">
        <v>95603</v>
      </c>
      <c r="HA376" s="2" t="s">
        <v>95604</v>
      </c>
      <c r="HB376" s="2" t="s">
        <v>95605</v>
      </c>
      <c r="HC376" s="2" t="s">
        <v>95606</v>
      </c>
      <c r="HD376" s="2" t="s">
        <v>95607</v>
      </c>
      <c r="HE376" s="2" t="s">
        <v>95608</v>
      </c>
      <c r="HF376" s="2" t="s">
        <v>95609</v>
      </c>
      <c r="HG376" s="2" t="s">
        <v>95610</v>
      </c>
      <c r="HH376" s="2" t="s">
        <v>95611</v>
      </c>
      <c r="HI376" s="2" t="s">
        <v>95612</v>
      </c>
      <c r="HJ376" s="2" t="s">
        <v>95613</v>
      </c>
      <c r="HK376" s="2" t="s">
        <v>95614</v>
      </c>
      <c r="HL376" s="2" t="s">
        <v>95615</v>
      </c>
      <c r="HM376" s="2" t="s">
        <v>95616</v>
      </c>
      <c r="HN376" s="2" t="s">
        <v>95617</v>
      </c>
      <c r="HO376" s="2" t="s">
        <v>95618</v>
      </c>
      <c r="HP376" s="2" t="s">
        <v>95619</v>
      </c>
      <c r="HQ376" s="2" t="s">
        <v>95620</v>
      </c>
      <c r="HR376" s="2" t="s">
        <v>95621</v>
      </c>
      <c r="HS376" s="2" t="s">
        <v>95622</v>
      </c>
      <c r="HT376" s="2" t="s">
        <v>95623</v>
      </c>
      <c r="HU376" s="2" t="s">
        <v>95624</v>
      </c>
      <c r="HV376" s="2" t="s">
        <v>95625</v>
      </c>
      <c r="HW376" s="2" t="s">
        <v>95626</v>
      </c>
      <c r="HX376">
        <v>124544.813427092</v>
      </c>
      <c r="HY376" s="2" t="s">
        <v>95627</v>
      </c>
      <c r="HZ376" s="2" t="s">
        <v>95628</v>
      </c>
      <c r="IA376" s="2" t="s">
        <v>95629</v>
      </c>
      <c r="IB376" s="2" t="s">
        <v>95630</v>
      </c>
      <c r="IC376" s="2" t="s">
        <v>95631</v>
      </c>
      <c r="ID376" s="2" t="s">
        <v>95632</v>
      </c>
      <c r="IE376" s="2" t="s">
        <v>95633</v>
      </c>
      <c r="IF376" s="2" t="s">
        <v>95634</v>
      </c>
      <c r="IG376" s="2" t="s">
        <v>95635</v>
      </c>
      <c r="IH376" s="2" t="s">
        <v>95636</v>
      </c>
      <c r="II376" s="2" t="s">
        <v>95637</v>
      </c>
      <c r="IJ376" s="2" t="s">
        <v>95638</v>
      </c>
      <c r="IK376" s="2" t="s">
        <v>95639</v>
      </c>
      <c r="IL376" s="2" t="s">
        <v>95640</v>
      </c>
      <c r="IM376" s="2" t="s">
        <v>95641</v>
      </c>
      <c r="IN376" s="2" t="s">
        <v>95642</v>
      </c>
      <c r="IO376" s="2" t="s">
        <v>95643</v>
      </c>
      <c r="IP376">
        <v>135356.14248757801</v>
      </c>
      <c r="IQ376" s="2" t="s">
        <v>95644</v>
      </c>
      <c r="IR376" s="2" t="s">
        <v>95645</v>
      </c>
      <c r="IS376" s="2" t="s">
        <v>95646</v>
      </c>
      <c r="IT376" s="2" t="s">
        <v>95647</v>
      </c>
      <c r="IU376" s="2" t="s">
        <v>95648</v>
      </c>
      <c r="IV376" s="2" t="s">
        <v>95649</v>
      </c>
      <c r="IW376" s="2" t="s">
        <v>95650</v>
      </c>
      <c r="IX376" s="2" t="s">
        <v>95651</v>
      </c>
      <c r="IY376" s="2" t="s">
        <v>95652</v>
      </c>
      <c r="IZ376" s="2" t="s">
        <v>95653</v>
      </c>
      <c r="JA376" s="2" t="s">
        <v>95654</v>
      </c>
      <c r="JB376" s="2" t="s">
        <v>95655</v>
      </c>
      <c r="JC376" s="2" t="s">
        <v>95656</v>
      </c>
      <c r="JD376" s="2" t="s">
        <v>95657</v>
      </c>
      <c r="JE376" s="2" t="s">
        <v>95658</v>
      </c>
      <c r="JF376">
        <v>161805.131729332</v>
      </c>
      <c r="JG376" s="2" t="s">
        <v>95659</v>
      </c>
      <c r="JH376" s="2" t="s">
        <v>95660</v>
      </c>
      <c r="JI376" s="2" t="s">
        <v>95661</v>
      </c>
      <c r="JJ376" s="2" t="s">
        <v>95662</v>
      </c>
      <c r="JK376" s="2" t="s">
        <v>95663</v>
      </c>
      <c r="JL376" s="2" t="s">
        <v>95664</v>
      </c>
      <c r="JM376" s="2" t="s">
        <v>95665</v>
      </c>
      <c r="JN376" s="2" t="s">
        <v>95666</v>
      </c>
      <c r="JO376" s="2" t="s">
        <v>95667</v>
      </c>
      <c r="JP376" s="2" t="s">
        <v>95668</v>
      </c>
      <c r="JQ376" s="2" t="s">
        <v>95669</v>
      </c>
      <c r="JR376" s="2" t="s">
        <v>95670</v>
      </c>
      <c r="JS376" s="2" t="s">
        <v>95671</v>
      </c>
      <c r="JT376" s="2" t="s">
        <v>95672</v>
      </c>
      <c r="JU376" s="2" t="s">
        <v>95673</v>
      </c>
      <c r="JV376" s="2" t="s">
        <v>95674</v>
      </c>
      <c r="JW376" s="2" t="s">
        <v>95675</v>
      </c>
      <c r="JX376" s="2" t="s">
        <v>95676</v>
      </c>
      <c r="JY376" s="2" t="s">
        <v>95677</v>
      </c>
      <c r="JZ376" s="2" t="s">
        <v>95678</v>
      </c>
      <c r="KA376" s="2" t="s">
        <v>95679</v>
      </c>
      <c r="KB376" s="2" t="s">
        <v>95680</v>
      </c>
      <c r="KC376" s="2" t="s">
        <v>95681</v>
      </c>
      <c r="KD376" s="2" t="s">
        <v>95682</v>
      </c>
      <c r="KE376" s="2" t="s">
        <v>95683</v>
      </c>
      <c r="KF376" s="2" t="s">
        <v>95684</v>
      </c>
      <c r="KG376" s="2" t="s">
        <v>95685</v>
      </c>
      <c r="KH376" s="2" t="s">
        <v>95686</v>
      </c>
      <c r="KI376" s="2" t="s">
        <v>95687</v>
      </c>
      <c r="KJ376" s="2" t="s">
        <v>95688</v>
      </c>
      <c r="KK376" s="2" t="s">
        <v>95689</v>
      </c>
      <c r="KL376" s="2" t="s">
        <v>95690</v>
      </c>
      <c r="KM376" s="2" t="s">
        <v>95691</v>
      </c>
      <c r="KN376" s="2" t="s">
        <v>95692</v>
      </c>
      <c r="KO376" s="2" t="s">
        <v>95693</v>
      </c>
      <c r="KP376" s="2" t="s">
        <v>95694</v>
      </c>
      <c r="KQ376" s="2" t="s">
        <v>95695</v>
      </c>
      <c r="KR376" s="2" t="s">
        <v>95696</v>
      </c>
      <c r="KS376">
        <v>228794.15271540001</v>
      </c>
      <c r="KT376" s="2" t="s">
        <v>95697</v>
      </c>
      <c r="KU376" s="2" t="s">
        <v>95698</v>
      </c>
      <c r="KV376" s="2" t="s">
        <v>95699</v>
      </c>
      <c r="KW376" s="2" t="s">
        <v>95700</v>
      </c>
      <c r="KX376" s="2" t="s">
        <v>95701</v>
      </c>
      <c r="KY376" s="2" t="s">
        <v>95702</v>
      </c>
      <c r="KZ376" s="2" t="s">
        <v>95703</v>
      </c>
      <c r="LA376" s="2" t="s">
        <v>95704</v>
      </c>
      <c r="LB376" s="2" t="s">
        <v>95705</v>
      </c>
    </row>
    <row r="377" spans="1:314" x14ac:dyDescent="0.3">
      <c r="A377">
        <v>394682</v>
      </c>
      <c r="B377">
        <v>449</v>
      </c>
      <c r="C377" t="s">
        <v>95706</v>
      </c>
      <c r="D377" t="s">
        <v>304</v>
      </c>
      <c r="E377" t="s">
        <v>2654</v>
      </c>
      <c r="AT377" s="2" t="s">
        <v>95707</v>
      </c>
      <c r="AU377" s="2" t="s">
        <v>95708</v>
      </c>
      <c r="AV377" s="2" t="s">
        <v>95709</v>
      </c>
      <c r="AW377" s="2" t="s">
        <v>95710</v>
      </c>
      <c r="AX377" s="2" t="s">
        <v>95711</v>
      </c>
      <c r="AY377">
        <v>81450.997443696004</v>
      </c>
      <c r="AZ377" s="2" t="s">
        <v>95712</v>
      </c>
      <c r="BA377" s="2" t="s">
        <v>95713</v>
      </c>
      <c r="BB377" s="2" t="s">
        <v>95714</v>
      </c>
      <c r="BC377" s="2" t="s">
        <v>95715</v>
      </c>
      <c r="BD377" s="2" t="s">
        <v>95716</v>
      </c>
      <c r="BE377" s="2" t="s">
        <v>95717</v>
      </c>
      <c r="BF377" s="2" t="s">
        <v>95718</v>
      </c>
      <c r="BG377" s="2" t="s">
        <v>95719</v>
      </c>
      <c r="BH377" s="2" t="s">
        <v>95720</v>
      </c>
      <c r="BI377" s="2" t="s">
        <v>95721</v>
      </c>
      <c r="BJ377" s="2" t="s">
        <v>95722</v>
      </c>
      <c r="BK377" s="2" t="s">
        <v>95723</v>
      </c>
      <c r="BL377" s="2" t="s">
        <v>95724</v>
      </c>
      <c r="BM377" s="2" t="s">
        <v>95725</v>
      </c>
      <c r="BN377" s="2" t="s">
        <v>95726</v>
      </c>
      <c r="BO377" s="2" t="s">
        <v>95727</v>
      </c>
      <c r="BP377" s="2" t="s">
        <v>95728</v>
      </c>
      <c r="BQ377" s="2" t="s">
        <v>95729</v>
      </c>
      <c r="BR377" s="2" t="s">
        <v>95730</v>
      </c>
      <c r="BS377" s="2" t="s">
        <v>95731</v>
      </c>
      <c r="BT377" s="2" t="s">
        <v>95732</v>
      </c>
      <c r="BU377" s="2" t="s">
        <v>95733</v>
      </c>
      <c r="BV377" s="2" t="s">
        <v>95734</v>
      </c>
      <c r="BW377" s="2" t="s">
        <v>95735</v>
      </c>
      <c r="BX377" s="2" t="s">
        <v>95736</v>
      </c>
      <c r="BY377" s="2" t="s">
        <v>95737</v>
      </c>
      <c r="BZ377" s="2" t="s">
        <v>95738</v>
      </c>
      <c r="CA377">
        <v>91758.478579544506</v>
      </c>
      <c r="CB377" s="2" t="s">
        <v>95739</v>
      </c>
      <c r="CC377" s="2" t="s">
        <v>95740</v>
      </c>
      <c r="CD377" s="2" t="s">
        <v>95741</v>
      </c>
      <c r="CE377" s="2" t="s">
        <v>95742</v>
      </c>
      <c r="CF377" s="2" t="s">
        <v>95743</v>
      </c>
      <c r="CG377">
        <v>92740.938126360401</v>
      </c>
      <c r="CH377" s="2" t="s">
        <v>95744</v>
      </c>
      <c r="CI377" s="2" t="s">
        <v>95745</v>
      </c>
      <c r="CJ377" s="2" t="s">
        <v>95746</v>
      </c>
      <c r="CK377">
        <v>94942.139064967705</v>
      </c>
      <c r="CL377" s="2" t="s">
        <v>95747</v>
      </c>
      <c r="CM377" s="2" t="s">
        <v>95748</v>
      </c>
      <c r="CN377" s="2" t="s">
        <v>95749</v>
      </c>
      <c r="CO377" s="2" t="s">
        <v>95750</v>
      </c>
      <c r="CP377" s="2" t="s">
        <v>95751</v>
      </c>
      <c r="CQ377" s="2" t="s">
        <v>95752</v>
      </c>
      <c r="CR377" s="2" t="s">
        <v>95753</v>
      </c>
      <c r="CS377" s="2" t="s">
        <v>95754</v>
      </c>
      <c r="CT377" s="2" t="s">
        <v>95755</v>
      </c>
      <c r="CU377" s="2" t="s">
        <v>95756</v>
      </c>
      <c r="CV377" s="2" t="s">
        <v>95757</v>
      </c>
      <c r="CW377" s="2" t="s">
        <v>95758</v>
      </c>
      <c r="CX377">
        <v>96919.842811997107</v>
      </c>
      <c r="CY377" s="2" t="s">
        <v>95759</v>
      </c>
      <c r="CZ377">
        <v>96622.009402576296</v>
      </c>
      <c r="DA377">
        <v>96769.309974994394</v>
      </c>
      <c r="DB377">
        <v>97361.801456074696</v>
      </c>
      <c r="DC377" s="2" t="s">
        <v>95760</v>
      </c>
      <c r="DD377" s="2" t="s">
        <v>95761</v>
      </c>
      <c r="DE377" s="2" t="s">
        <v>95762</v>
      </c>
      <c r="DF377" s="2" t="s">
        <v>95763</v>
      </c>
      <c r="DG377" s="2" t="s">
        <v>95764</v>
      </c>
      <c r="DH377" s="2" t="s">
        <v>95765</v>
      </c>
      <c r="DI377" s="2" t="s">
        <v>95766</v>
      </c>
      <c r="DJ377" s="2" t="s">
        <v>95767</v>
      </c>
      <c r="DK377" s="2" t="s">
        <v>95768</v>
      </c>
      <c r="DL377" s="2" t="s">
        <v>95769</v>
      </c>
      <c r="DM377" s="2" t="s">
        <v>95770</v>
      </c>
      <c r="DN377" s="2" t="s">
        <v>95771</v>
      </c>
      <c r="DO377" s="2" t="s">
        <v>95772</v>
      </c>
      <c r="DP377" s="2" t="s">
        <v>95773</v>
      </c>
      <c r="DQ377" s="2" t="s">
        <v>95774</v>
      </c>
      <c r="DR377" s="2" t="s">
        <v>95775</v>
      </c>
      <c r="DS377" s="2" t="s">
        <v>95776</v>
      </c>
      <c r="DT377" s="2" t="s">
        <v>95777</v>
      </c>
      <c r="DU377" s="2" t="s">
        <v>95778</v>
      </c>
      <c r="DV377" s="2" t="s">
        <v>95779</v>
      </c>
      <c r="DW377" s="2" t="s">
        <v>95780</v>
      </c>
      <c r="DX377" s="2" t="s">
        <v>95781</v>
      </c>
      <c r="DY377" s="2" t="s">
        <v>95782</v>
      </c>
      <c r="DZ377" s="2" t="s">
        <v>95783</v>
      </c>
      <c r="EA377">
        <v>79891.0276818641</v>
      </c>
      <c r="EB377" s="2" t="s">
        <v>95784</v>
      </c>
      <c r="EC377" s="2" t="s">
        <v>95785</v>
      </c>
      <c r="ED377" s="2" t="s">
        <v>95786</v>
      </c>
      <c r="EE377" s="2" t="s">
        <v>95787</v>
      </c>
      <c r="EF377" s="2" t="s">
        <v>95788</v>
      </c>
      <c r="EG377" s="2" t="s">
        <v>95789</v>
      </c>
      <c r="EH377" s="2" t="s">
        <v>95790</v>
      </c>
      <c r="EI377" s="2" t="s">
        <v>95791</v>
      </c>
      <c r="EJ377" s="2" t="s">
        <v>95792</v>
      </c>
      <c r="EK377" s="2" t="s">
        <v>95793</v>
      </c>
      <c r="EL377" s="2" t="s">
        <v>95794</v>
      </c>
      <c r="EM377" s="2" t="s">
        <v>95795</v>
      </c>
      <c r="EN377" s="2" t="s">
        <v>95796</v>
      </c>
      <c r="EO377" s="2" t="s">
        <v>95797</v>
      </c>
      <c r="EP377" s="2" t="s">
        <v>95798</v>
      </c>
      <c r="EQ377" s="2" t="s">
        <v>95799</v>
      </c>
      <c r="ER377" s="2" t="s">
        <v>95800</v>
      </c>
      <c r="ES377" s="2" t="s">
        <v>95801</v>
      </c>
      <c r="ET377" s="2" t="s">
        <v>95802</v>
      </c>
      <c r="EU377" s="2" t="s">
        <v>95803</v>
      </c>
      <c r="EV377" s="2" t="s">
        <v>95804</v>
      </c>
      <c r="EW377" s="2" t="s">
        <v>95805</v>
      </c>
      <c r="EX377" s="2" t="s">
        <v>95806</v>
      </c>
      <c r="EY377">
        <v>69524.791068696606</v>
      </c>
      <c r="EZ377" s="2" t="s">
        <v>95807</v>
      </c>
      <c r="FA377" s="2" t="s">
        <v>95808</v>
      </c>
      <c r="FB377" s="2" t="s">
        <v>95809</v>
      </c>
      <c r="FC377">
        <v>69121.364804565499</v>
      </c>
      <c r="FD377" s="2" t="s">
        <v>95810</v>
      </c>
      <c r="FE377" s="2" t="s">
        <v>95811</v>
      </c>
      <c r="FF377" s="2" t="s">
        <v>95812</v>
      </c>
      <c r="FG377">
        <v>67257.9303497316</v>
      </c>
      <c r="FH377" s="2" t="s">
        <v>95813</v>
      </c>
      <c r="FI377" s="2" t="s">
        <v>95814</v>
      </c>
      <c r="FJ377" s="2" t="s">
        <v>95815</v>
      </c>
      <c r="FK377" s="2" t="s">
        <v>95816</v>
      </c>
      <c r="FL377" s="2" t="s">
        <v>95817</v>
      </c>
      <c r="FM377" s="2" t="s">
        <v>95818</v>
      </c>
      <c r="FN377">
        <v>66086.575970160804</v>
      </c>
      <c r="FO377">
        <v>65751.690721366598</v>
      </c>
      <c r="FP377" s="2" t="s">
        <v>95819</v>
      </c>
      <c r="FQ377" s="2" t="s">
        <v>95820</v>
      </c>
      <c r="FR377" s="2" t="s">
        <v>95821</v>
      </c>
      <c r="FS377" s="2" t="s">
        <v>95822</v>
      </c>
      <c r="FT377" s="2" t="s">
        <v>95823</v>
      </c>
      <c r="FU377" s="2" t="s">
        <v>95824</v>
      </c>
      <c r="FV377" s="2" t="s">
        <v>95825</v>
      </c>
      <c r="FW377" s="2" t="s">
        <v>95826</v>
      </c>
      <c r="FX377" s="2" t="s">
        <v>95827</v>
      </c>
      <c r="FY377" s="2" t="s">
        <v>95828</v>
      </c>
      <c r="FZ377" s="2" t="s">
        <v>95829</v>
      </c>
      <c r="GA377" s="2" t="s">
        <v>95830</v>
      </c>
      <c r="GB377" s="2" t="s">
        <v>95831</v>
      </c>
      <c r="GC377" s="2" t="s">
        <v>95832</v>
      </c>
      <c r="GD377" s="2" t="s">
        <v>95833</v>
      </c>
      <c r="GE377" s="2" t="s">
        <v>95834</v>
      </c>
      <c r="GF377">
        <v>64260.063198507902</v>
      </c>
      <c r="GG377" s="2" t="s">
        <v>95835</v>
      </c>
      <c r="GH377" s="2" t="s">
        <v>95836</v>
      </c>
      <c r="GI377">
        <v>64273.676716990398</v>
      </c>
      <c r="GJ377" s="2" t="s">
        <v>95837</v>
      </c>
      <c r="GK377" s="2" t="s">
        <v>95838</v>
      </c>
      <c r="GL377" s="2" t="s">
        <v>95839</v>
      </c>
      <c r="GM377" s="2" t="s">
        <v>95840</v>
      </c>
      <c r="GN377" s="2" t="s">
        <v>95841</v>
      </c>
      <c r="GO377">
        <v>63245.714336643403</v>
      </c>
      <c r="GP377" s="2" t="s">
        <v>95842</v>
      </c>
      <c r="GQ377" s="2" t="s">
        <v>95843</v>
      </c>
      <c r="GR377" s="2" t="s">
        <v>95844</v>
      </c>
      <c r="GS377">
        <v>62848.569586021396</v>
      </c>
      <c r="GT377" s="2" t="s">
        <v>95845</v>
      </c>
      <c r="GU377" s="2" t="s">
        <v>95846</v>
      </c>
      <c r="GV377" s="2" t="s">
        <v>95847</v>
      </c>
      <c r="GW377">
        <v>61618.327478277497</v>
      </c>
      <c r="GX377" s="2" t="s">
        <v>95848</v>
      </c>
      <c r="GY377" s="2" t="s">
        <v>95849</v>
      </c>
      <c r="GZ377" s="2" t="s">
        <v>95850</v>
      </c>
      <c r="HA377" s="2" t="s">
        <v>95851</v>
      </c>
      <c r="HB377" s="2" t="s">
        <v>95852</v>
      </c>
      <c r="HC377" s="2" t="s">
        <v>95853</v>
      </c>
      <c r="HD377" s="2" t="s">
        <v>95854</v>
      </c>
      <c r="HE377" s="2" t="s">
        <v>95855</v>
      </c>
      <c r="HF377" s="2" t="s">
        <v>95856</v>
      </c>
      <c r="HG377" s="2" t="s">
        <v>95857</v>
      </c>
      <c r="HH377" s="2" t="s">
        <v>95858</v>
      </c>
      <c r="HI377" s="2" t="s">
        <v>95859</v>
      </c>
      <c r="HJ377" s="2" t="s">
        <v>95860</v>
      </c>
      <c r="HK377" s="2" t="s">
        <v>95861</v>
      </c>
      <c r="HL377" s="2" t="s">
        <v>95862</v>
      </c>
      <c r="HM377" s="2" t="s">
        <v>95863</v>
      </c>
      <c r="HN377" s="2" t="s">
        <v>95864</v>
      </c>
      <c r="HO377" s="2" t="s">
        <v>95865</v>
      </c>
      <c r="HP377" s="2" t="s">
        <v>95866</v>
      </c>
      <c r="HQ377" s="2" t="s">
        <v>95867</v>
      </c>
      <c r="HR377" s="2" t="s">
        <v>95868</v>
      </c>
      <c r="HS377">
        <v>61007.5113441496</v>
      </c>
      <c r="HT377" s="2" t="s">
        <v>95869</v>
      </c>
      <c r="HU377" s="2" t="s">
        <v>95870</v>
      </c>
      <c r="HV377" s="2" t="s">
        <v>95871</v>
      </c>
      <c r="HW377" s="2" t="s">
        <v>95872</v>
      </c>
      <c r="HX377" s="2" t="s">
        <v>95873</v>
      </c>
      <c r="HY377" s="2" t="s">
        <v>95874</v>
      </c>
      <c r="HZ377" s="2" t="s">
        <v>95875</v>
      </c>
      <c r="IA377" s="2" t="s">
        <v>95876</v>
      </c>
      <c r="IB377" s="2" t="s">
        <v>95877</v>
      </c>
      <c r="IC377" s="2" t="s">
        <v>95878</v>
      </c>
      <c r="ID377" s="2" t="s">
        <v>95879</v>
      </c>
      <c r="IE377">
        <v>66625.283203410698</v>
      </c>
      <c r="IF377">
        <v>66481.620505811894</v>
      </c>
      <c r="IG377" s="2" t="s">
        <v>95880</v>
      </c>
      <c r="IH377">
        <v>66064.389664520699</v>
      </c>
      <c r="II377" s="2" t="s">
        <v>95881</v>
      </c>
      <c r="IJ377" s="2" t="s">
        <v>95882</v>
      </c>
      <c r="IK377" s="2" t="s">
        <v>95883</v>
      </c>
      <c r="IL377">
        <v>67920.765524532704</v>
      </c>
      <c r="IM377" s="2" t="s">
        <v>95884</v>
      </c>
      <c r="IN377" s="2" t="s">
        <v>95885</v>
      </c>
      <c r="IO377" s="2" t="s">
        <v>95886</v>
      </c>
      <c r="IP377" s="2" t="s">
        <v>95887</v>
      </c>
      <c r="IQ377" s="2" t="s">
        <v>95888</v>
      </c>
      <c r="IR377" s="2" t="s">
        <v>95889</v>
      </c>
      <c r="IS377">
        <v>69703.189900835394</v>
      </c>
      <c r="IT377" s="2" t="s">
        <v>95890</v>
      </c>
      <c r="IU377" s="2" t="s">
        <v>95891</v>
      </c>
      <c r="IV377" s="2" t="s">
        <v>95892</v>
      </c>
      <c r="IW377" s="2" t="s">
        <v>95893</v>
      </c>
      <c r="IX377" s="2" t="s">
        <v>95894</v>
      </c>
      <c r="IY377" s="2" t="s">
        <v>95895</v>
      </c>
      <c r="IZ377" s="2" t="s">
        <v>95896</v>
      </c>
      <c r="JA377" s="2" t="s">
        <v>95897</v>
      </c>
      <c r="JB377">
        <v>77181.720547806297</v>
      </c>
      <c r="JC377" s="2" t="s">
        <v>95898</v>
      </c>
      <c r="JD377" s="2" t="s">
        <v>95899</v>
      </c>
      <c r="JE377" s="2" t="s">
        <v>95900</v>
      </c>
      <c r="JF377" s="2" t="s">
        <v>95901</v>
      </c>
      <c r="JG377" s="2" t="s">
        <v>95902</v>
      </c>
      <c r="JH377" s="2" t="s">
        <v>95903</v>
      </c>
      <c r="JI377" s="2" t="s">
        <v>95904</v>
      </c>
      <c r="JJ377" s="2" t="s">
        <v>95905</v>
      </c>
      <c r="JK377">
        <v>94187.368341455702</v>
      </c>
      <c r="JL377" s="2" t="s">
        <v>95906</v>
      </c>
      <c r="JM377" s="2" t="s">
        <v>95907</v>
      </c>
      <c r="JN377" s="2" t="s">
        <v>95908</v>
      </c>
      <c r="JO377" s="2" t="s">
        <v>95909</v>
      </c>
      <c r="JP377" s="2" t="s">
        <v>95910</v>
      </c>
      <c r="JQ377" s="2" t="s">
        <v>95911</v>
      </c>
      <c r="JR377" s="2" t="s">
        <v>95912</v>
      </c>
      <c r="JS377" s="2" t="s">
        <v>95913</v>
      </c>
      <c r="JT377" s="2" t="s">
        <v>95914</v>
      </c>
      <c r="JU377" s="2" t="s">
        <v>95915</v>
      </c>
      <c r="JV377" s="2" t="s">
        <v>95916</v>
      </c>
      <c r="JW377" s="2" t="s">
        <v>95917</v>
      </c>
      <c r="JX377" s="2" t="s">
        <v>95918</v>
      </c>
      <c r="JY377" s="2" t="s">
        <v>95919</v>
      </c>
      <c r="JZ377" s="2" t="s">
        <v>95920</v>
      </c>
      <c r="KA377" s="2" t="s">
        <v>95921</v>
      </c>
      <c r="KB377" s="2" t="s">
        <v>95922</v>
      </c>
      <c r="KC377" s="2" t="s">
        <v>95923</v>
      </c>
      <c r="KD377" s="2" t="s">
        <v>95924</v>
      </c>
      <c r="KE377" s="2" t="s">
        <v>95925</v>
      </c>
      <c r="KF377" s="2" t="s">
        <v>95926</v>
      </c>
      <c r="KG377" s="2" t="s">
        <v>95927</v>
      </c>
      <c r="KH377" s="2" t="s">
        <v>95928</v>
      </c>
      <c r="KI377">
        <v>119878.88480311701</v>
      </c>
      <c r="KJ377" s="2" t="s">
        <v>95929</v>
      </c>
      <c r="KK377" s="2" t="s">
        <v>95930</v>
      </c>
      <c r="KL377" s="2" t="s">
        <v>95931</v>
      </c>
      <c r="KM377" s="2" t="s">
        <v>95932</v>
      </c>
      <c r="KN377" s="2" t="s">
        <v>95933</v>
      </c>
      <c r="KO377" s="2" t="s">
        <v>95934</v>
      </c>
      <c r="KP377" s="2" t="s">
        <v>95935</v>
      </c>
      <c r="KQ377" s="2" t="s">
        <v>95936</v>
      </c>
      <c r="KR377">
        <v>122547.041695914</v>
      </c>
      <c r="KS377" s="2" t="s">
        <v>95937</v>
      </c>
      <c r="KT377" s="2" t="s">
        <v>95938</v>
      </c>
      <c r="KU377" s="2" t="s">
        <v>95939</v>
      </c>
      <c r="KV377" s="2" t="s">
        <v>95940</v>
      </c>
      <c r="KW377" s="2" t="s">
        <v>95941</v>
      </c>
      <c r="KX377" s="2" t="s">
        <v>95942</v>
      </c>
      <c r="KY377" s="2" t="s">
        <v>95943</v>
      </c>
      <c r="KZ377" s="2" t="s">
        <v>95944</v>
      </c>
      <c r="LA377" s="2" t="s">
        <v>95945</v>
      </c>
      <c r="LB377" s="2" t="s">
        <v>95946</v>
      </c>
    </row>
    <row r="378" spans="1:314" x14ac:dyDescent="0.3">
      <c r="A378">
        <v>395205</v>
      </c>
      <c r="B378">
        <v>451</v>
      </c>
      <c r="C378" t="s">
        <v>95947</v>
      </c>
      <c r="D378" t="s">
        <v>304</v>
      </c>
      <c r="E378" t="s">
        <v>9795</v>
      </c>
      <c r="G378" s="2" t="s">
        <v>95948</v>
      </c>
      <c r="H378" s="2" t="s">
        <v>95949</v>
      </c>
      <c r="I378" s="2" t="s">
        <v>95950</v>
      </c>
      <c r="J378" s="2" t="s">
        <v>95951</v>
      </c>
      <c r="K378" s="2" t="s">
        <v>95952</v>
      </c>
      <c r="L378" s="2" t="s">
        <v>95953</v>
      </c>
      <c r="M378" s="2" t="s">
        <v>95954</v>
      </c>
      <c r="N378" s="2" t="s">
        <v>95955</v>
      </c>
      <c r="O378" s="2" t="s">
        <v>95956</v>
      </c>
      <c r="P378" s="2" t="s">
        <v>95957</v>
      </c>
      <c r="Q378" s="2" t="s">
        <v>95958</v>
      </c>
      <c r="R378" s="2" t="s">
        <v>95959</v>
      </c>
      <c r="S378" s="2" t="s">
        <v>95960</v>
      </c>
      <c r="T378" s="2" t="s">
        <v>95961</v>
      </c>
      <c r="U378" s="2" t="s">
        <v>95962</v>
      </c>
      <c r="V378" s="2" t="s">
        <v>95963</v>
      </c>
      <c r="W378" s="2" t="s">
        <v>95964</v>
      </c>
      <c r="X378" s="2" t="s">
        <v>95965</v>
      </c>
      <c r="Y378" s="2" t="s">
        <v>95966</v>
      </c>
      <c r="Z378" s="2" t="s">
        <v>95967</v>
      </c>
      <c r="AA378" s="2" t="s">
        <v>95968</v>
      </c>
      <c r="AB378" s="2" t="s">
        <v>95969</v>
      </c>
      <c r="AC378" s="2" t="s">
        <v>95970</v>
      </c>
      <c r="AD378" s="2" t="s">
        <v>95971</v>
      </c>
      <c r="AE378" s="2" t="s">
        <v>95972</v>
      </c>
      <c r="AF378" s="2" t="s">
        <v>95973</v>
      </c>
      <c r="AG378" s="2" t="s">
        <v>95974</v>
      </c>
      <c r="AH378" s="2" t="s">
        <v>95975</v>
      </c>
      <c r="AI378" s="2" t="s">
        <v>95976</v>
      </c>
      <c r="AJ378" s="2" t="s">
        <v>95977</v>
      </c>
      <c r="AK378" s="2" t="s">
        <v>95978</v>
      </c>
      <c r="AL378" s="2" t="s">
        <v>95979</v>
      </c>
      <c r="AM378" s="2" t="s">
        <v>95980</v>
      </c>
      <c r="AN378" s="2" t="s">
        <v>95981</v>
      </c>
      <c r="AO378" s="2" t="s">
        <v>95982</v>
      </c>
      <c r="AP378" s="2" t="s">
        <v>95983</v>
      </c>
      <c r="AQ378" s="2" t="s">
        <v>95984</v>
      </c>
      <c r="AR378" s="2" t="s">
        <v>95985</v>
      </c>
      <c r="AS378" s="2" t="s">
        <v>95986</v>
      </c>
      <c r="AT378" s="2" t="s">
        <v>95987</v>
      </c>
      <c r="AU378" s="2" t="s">
        <v>95988</v>
      </c>
      <c r="AV378" s="2" t="s">
        <v>95989</v>
      </c>
      <c r="AW378" s="2" t="s">
        <v>95990</v>
      </c>
      <c r="AX378" s="2" t="s">
        <v>95991</v>
      </c>
      <c r="AY378" s="2" t="s">
        <v>95992</v>
      </c>
      <c r="AZ378" s="2" t="s">
        <v>95993</v>
      </c>
      <c r="BA378" s="2" t="s">
        <v>95994</v>
      </c>
      <c r="BB378" s="2" t="s">
        <v>95995</v>
      </c>
      <c r="BC378" s="2" t="s">
        <v>95996</v>
      </c>
      <c r="BD378" s="2" t="s">
        <v>95997</v>
      </c>
      <c r="BE378" s="2" t="s">
        <v>95998</v>
      </c>
      <c r="BF378" s="2" t="s">
        <v>95999</v>
      </c>
      <c r="BG378" s="2" t="s">
        <v>96000</v>
      </c>
      <c r="BH378" s="2" t="s">
        <v>96001</v>
      </c>
      <c r="BI378" s="2" t="s">
        <v>96002</v>
      </c>
      <c r="BJ378" s="2" t="s">
        <v>96003</v>
      </c>
      <c r="BK378" s="2" t="s">
        <v>96004</v>
      </c>
      <c r="BL378" s="2" t="s">
        <v>96005</v>
      </c>
      <c r="BM378" s="2" t="s">
        <v>96006</v>
      </c>
      <c r="BN378" s="2" t="s">
        <v>96007</v>
      </c>
      <c r="BO378" s="2" t="s">
        <v>96008</v>
      </c>
      <c r="BP378" s="2" t="s">
        <v>96009</v>
      </c>
      <c r="BQ378" s="2" t="s">
        <v>96010</v>
      </c>
      <c r="BR378" s="2" t="s">
        <v>96011</v>
      </c>
      <c r="BS378" s="2" t="s">
        <v>96012</v>
      </c>
      <c r="BT378" s="2" t="s">
        <v>96013</v>
      </c>
      <c r="BU378" s="2" t="s">
        <v>96014</v>
      </c>
      <c r="BV378" s="2" t="s">
        <v>96015</v>
      </c>
      <c r="BW378" s="2" t="s">
        <v>96016</v>
      </c>
      <c r="BX378" s="2" t="s">
        <v>96017</v>
      </c>
      <c r="BY378" s="2" t="s">
        <v>96018</v>
      </c>
      <c r="BZ378">
        <v>233570.452256577</v>
      </c>
      <c r="CA378" s="2" t="s">
        <v>96019</v>
      </c>
      <c r="CB378" s="2" t="s">
        <v>96020</v>
      </c>
      <c r="CC378" s="2" t="s">
        <v>96021</v>
      </c>
      <c r="CD378" s="2" t="s">
        <v>96022</v>
      </c>
      <c r="CE378" s="2" t="s">
        <v>96023</v>
      </c>
      <c r="CF378" s="2" t="s">
        <v>96024</v>
      </c>
      <c r="CG378" s="2" t="s">
        <v>96025</v>
      </c>
      <c r="CH378" s="2" t="s">
        <v>96026</v>
      </c>
      <c r="CI378" s="2" t="s">
        <v>96027</v>
      </c>
      <c r="CJ378" s="2" t="s">
        <v>96028</v>
      </c>
      <c r="CK378" s="2" t="s">
        <v>96029</v>
      </c>
      <c r="CL378" s="2" t="s">
        <v>96030</v>
      </c>
      <c r="CM378" s="2" t="s">
        <v>96031</v>
      </c>
      <c r="CN378" s="2" t="s">
        <v>96032</v>
      </c>
      <c r="CO378" s="2" t="s">
        <v>96033</v>
      </c>
      <c r="CP378" s="2" t="s">
        <v>96034</v>
      </c>
      <c r="CQ378" s="2" t="s">
        <v>96035</v>
      </c>
      <c r="CR378" s="2" t="s">
        <v>96036</v>
      </c>
      <c r="CS378" s="2" t="s">
        <v>96037</v>
      </c>
      <c r="CT378" s="2" t="s">
        <v>96038</v>
      </c>
      <c r="CU378" s="2" t="s">
        <v>96039</v>
      </c>
      <c r="CV378" s="2" t="s">
        <v>96040</v>
      </c>
      <c r="CW378" s="2" t="s">
        <v>96041</v>
      </c>
      <c r="CX378" s="2" t="s">
        <v>96042</v>
      </c>
      <c r="CY378" s="2" t="s">
        <v>96043</v>
      </c>
      <c r="CZ378" s="2" t="s">
        <v>96044</v>
      </c>
      <c r="DA378" s="2" t="s">
        <v>96045</v>
      </c>
      <c r="DB378" s="2" t="s">
        <v>96046</v>
      </c>
      <c r="DC378" s="2" t="s">
        <v>96047</v>
      </c>
      <c r="DD378" s="2" t="s">
        <v>96048</v>
      </c>
      <c r="DE378" s="2" t="s">
        <v>96049</v>
      </c>
      <c r="DF378" s="2" t="s">
        <v>96050</v>
      </c>
      <c r="DG378" s="2" t="s">
        <v>96051</v>
      </c>
      <c r="DH378" s="2" t="s">
        <v>96052</v>
      </c>
      <c r="DI378">
        <v>224602.57709919001</v>
      </c>
      <c r="DJ378" s="2" t="s">
        <v>96053</v>
      </c>
      <c r="DK378" s="2" t="s">
        <v>96054</v>
      </c>
      <c r="DL378" s="2" t="s">
        <v>96055</v>
      </c>
      <c r="DM378" s="2" t="s">
        <v>96056</v>
      </c>
      <c r="DN378" s="2" t="s">
        <v>96057</v>
      </c>
      <c r="DO378" s="2" t="s">
        <v>96058</v>
      </c>
      <c r="DP378" s="2" t="s">
        <v>96059</v>
      </c>
      <c r="DQ378" s="2" t="s">
        <v>96060</v>
      </c>
      <c r="DR378" s="2" t="s">
        <v>96061</v>
      </c>
      <c r="DS378" s="2" t="s">
        <v>96062</v>
      </c>
      <c r="DT378" s="2" t="s">
        <v>96063</v>
      </c>
      <c r="DU378" s="2" t="s">
        <v>96064</v>
      </c>
      <c r="DV378" s="2" t="s">
        <v>96065</v>
      </c>
      <c r="DW378" s="2" t="s">
        <v>96066</v>
      </c>
      <c r="DX378" s="2" t="s">
        <v>96067</v>
      </c>
      <c r="DY378" s="2" t="s">
        <v>96068</v>
      </c>
      <c r="DZ378" s="2" t="s">
        <v>96069</v>
      </c>
      <c r="EA378" s="2" t="s">
        <v>96070</v>
      </c>
      <c r="EB378" s="2" t="s">
        <v>96071</v>
      </c>
      <c r="EC378" s="2" t="s">
        <v>96072</v>
      </c>
      <c r="ED378" s="2" t="s">
        <v>96073</v>
      </c>
      <c r="EE378" s="2" t="s">
        <v>96074</v>
      </c>
      <c r="EF378" s="2" t="s">
        <v>96075</v>
      </c>
      <c r="EG378" s="2" t="s">
        <v>96076</v>
      </c>
      <c r="EH378">
        <v>223494.85792924699</v>
      </c>
      <c r="EI378" s="2" t="s">
        <v>96077</v>
      </c>
      <c r="EJ378" s="2" t="s">
        <v>96078</v>
      </c>
      <c r="EK378" s="2" t="s">
        <v>96079</v>
      </c>
      <c r="EL378" s="2" t="s">
        <v>96080</v>
      </c>
      <c r="EM378" s="2" t="s">
        <v>96081</v>
      </c>
      <c r="EN378" s="2" t="s">
        <v>96082</v>
      </c>
      <c r="EO378" s="2" t="s">
        <v>96083</v>
      </c>
      <c r="EP378" s="2" t="s">
        <v>96084</v>
      </c>
      <c r="EQ378" s="2" t="s">
        <v>96085</v>
      </c>
      <c r="ER378" s="2" t="s">
        <v>96086</v>
      </c>
      <c r="ES378" s="2" t="s">
        <v>96087</v>
      </c>
      <c r="ET378" s="2" t="s">
        <v>96088</v>
      </c>
      <c r="EU378" s="2" t="s">
        <v>96089</v>
      </c>
      <c r="EV378" s="2" t="s">
        <v>96090</v>
      </c>
      <c r="EW378" s="2" t="s">
        <v>96091</v>
      </c>
      <c r="EX378" s="2" t="s">
        <v>96092</v>
      </c>
      <c r="EY378" s="2" t="s">
        <v>96093</v>
      </c>
      <c r="EZ378" s="2" t="s">
        <v>96094</v>
      </c>
      <c r="FA378" s="2" t="s">
        <v>96095</v>
      </c>
      <c r="FB378" s="2" t="s">
        <v>96096</v>
      </c>
      <c r="FC378" s="2" t="s">
        <v>96097</v>
      </c>
      <c r="FD378" s="2" t="s">
        <v>96098</v>
      </c>
      <c r="FE378" s="2" t="s">
        <v>96099</v>
      </c>
      <c r="FF378" s="2" t="s">
        <v>96100</v>
      </c>
      <c r="FG378">
        <v>229695.50674257</v>
      </c>
      <c r="FH378" s="2" t="s">
        <v>96101</v>
      </c>
      <c r="FI378" s="2" t="s">
        <v>96102</v>
      </c>
      <c r="FJ378" s="2" t="s">
        <v>96103</v>
      </c>
      <c r="FK378" s="2" t="s">
        <v>96104</v>
      </c>
      <c r="FL378" s="2" t="s">
        <v>96105</v>
      </c>
      <c r="FM378" s="2" t="s">
        <v>96106</v>
      </c>
      <c r="FN378" s="2" t="s">
        <v>96107</v>
      </c>
      <c r="FO378" s="2" t="s">
        <v>96108</v>
      </c>
      <c r="FP378" s="2" t="s">
        <v>96109</v>
      </c>
      <c r="FQ378" s="2" t="s">
        <v>96110</v>
      </c>
      <c r="FR378" s="2" t="s">
        <v>96111</v>
      </c>
      <c r="FS378" s="2" t="s">
        <v>96112</v>
      </c>
      <c r="FT378" s="2" t="s">
        <v>96113</v>
      </c>
      <c r="FU378" s="2" t="s">
        <v>96114</v>
      </c>
      <c r="FV378" s="2" t="s">
        <v>96115</v>
      </c>
      <c r="FW378" s="2" t="s">
        <v>96116</v>
      </c>
      <c r="FX378" s="2" t="s">
        <v>96117</v>
      </c>
      <c r="FY378" s="2" t="s">
        <v>96118</v>
      </c>
      <c r="FZ378" s="2" t="s">
        <v>96119</v>
      </c>
      <c r="GA378" s="2" t="s">
        <v>96120</v>
      </c>
      <c r="GB378" s="2" t="s">
        <v>96121</v>
      </c>
      <c r="GC378" s="2" t="s">
        <v>96122</v>
      </c>
      <c r="GD378" s="2" t="s">
        <v>96123</v>
      </c>
      <c r="GE378" s="2" t="s">
        <v>96124</v>
      </c>
      <c r="GF378" s="2" t="s">
        <v>96125</v>
      </c>
      <c r="GG378" s="2" t="s">
        <v>96126</v>
      </c>
      <c r="GH378" s="2" t="s">
        <v>96127</v>
      </c>
      <c r="GI378" s="2" t="s">
        <v>96128</v>
      </c>
      <c r="GJ378" s="2" t="s">
        <v>96129</v>
      </c>
      <c r="GK378" s="2" t="s">
        <v>96130</v>
      </c>
      <c r="GL378" s="2" t="s">
        <v>96131</v>
      </c>
      <c r="GM378" s="2" t="s">
        <v>96132</v>
      </c>
      <c r="GN378" s="2" t="s">
        <v>96133</v>
      </c>
      <c r="GO378" s="2" t="s">
        <v>96134</v>
      </c>
      <c r="GP378" s="2" t="s">
        <v>96135</v>
      </c>
      <c r="GQ378" s="2" t="s">
        <v>96136</v>
      </c>
      <c r="GR378">
        <v>243977.97892496199</v>
      </c>
      <c r="GS378" s="2" t="s">
        <v>96137</v>
      </c>
      <c r="GT378" s="2" t="s">
        <v>96138</v>
      </c>
      <c r="GU378" s="2" t="s">
        <v>96139</v>
      </c>
      <c r="GV378" s="2" t="s">
        <v>96140</v>
      </c>
      <c r="GW378" s="2" t="s">
        <v>96141</v>
      </c>
      <c r="GX378" s="2" t="s">
        <v>96142</v>
      </c>
      <c r="GY378" s="2" t="s">
        <v>96143</v>
      </c>
      <c r="GZ378" s="2" t="s">
        <v>96144</v>
      </c>
      <c r="HA378" s="2" t="s">
        <v>96145</v>
      </c>
      <c r="HB378" s="2" t="s">
        <v>96146</v>
      </c>
      <c r="HC378" s="2" t="s">
        <v>96147</v>
      </c>
      <c r="HD378" s="2" t="s">
        <v>96148</v>
      </c>
      <c r="HE378" s="2" t="s">
        <v>96149</v>
      </c>
      <c r="HF378" s="2" t="s">
        <v>96150</v>
      </c>
      <c r="HG378" s="2" t="s">
        <v>96151</v>
      </c>
      <c r="HH378" s="2" t="s">
        <v>96152</v>
      </c>
      <c r="HI378" s="2" t="s">
        <v>96153</v>
      </c>
      <c r="HJ378" s="2" t="s">
        <v>96154</v>
      </c>
      <c r="HK378" s="2" t="s">
        <v>96155</v>
      </c>
      <c r="HL378" s="2" t="s">
        <v>96156</v>
      </c>
      <c r="HM378" s="2" t="s">
        <v>96157</v>
      </c>
      <c r="HN378">
        <v>255123.66291110401</v>
      </c>
      <c r="HO378" s="2" t="s">
        <v>96158</v>
      </c>
      <c r="HP378" s="2" t="s">
        <v>96159</v>
      </c>
      <c r="HQ378" s="2" t="s">
        <v>96160</v>
      </c>
      <c r="HR378" s="2" t="s">
        <v>96161</v>
      </c>
      <c r="HS378" s="2" t="s">
        <v>96162</v>
      </c>
      <c r="HT378" s="2" t="s">
        <v>96163</v>
      </c>
      <c r="HU378" s="2" t="s">
        <v>96164</v>
      </c>
      <c r="HV378" s="2" t="s">
        <v>96165</v>
      </c>
      <c r="HW378" s="2" t="s">
        <v>96166</v>
      </c>
      <c r="HX378" s="2" t="s">
        <v>96167</v>
      </c>
      <c r="HY378" s="2" t="s">
        <v>96168</v>
      </c>
      <c r="HZ378" s="2" t="s">
        <v>96169</v>
      </c>
      <c r="IA378" s="2" t="s">
        <v>96170</v>
      </c>
      <c r="IB378" s="2" t="s">
        <v>96171</v>
      </c>
      <c r="IC378" s="2" t="s">
        <v>96172</v>
      </c>
      <c r="ID378" s="2" t="s">
        <v>96173</v>
      </c>
      <c r="IE378" s="2" t="s">
        <v>96174</v>
      </c>
      <c r="IF378" s="2" t="s">
        <v>96175</v>
      </c>
      <c r="IG378" s="2" t="s">
        <v>96176</v>
      </c>
      <c r="IH378" s="2" t="s">
        <v>96177</v>
      </c>
      <c r="II378" s="2" t="s">
        <v>96178</v>
      </c>
      <c r="IJ378" s="2" t="s">
        <v>96179</v>
      </c>
      <c r="IK378" s="2" t="s">
        <v>96180</v>
      </c>
      <c r="IL378" s="2" t="s">
        <v>96181</v>
      </c>
      <c r="IM378" s="2" t="s">
        <v>96182</v>
      </c>
      <c r="IN378" s="2" t="s">
        <v>96183</v>
      </c>
      <c r="IO378" s="2" t="s">
        <v>96184</v>
      </c>
      <c r="IP378" s="2" t="s">
        <v>96185</v>
      </c>
      <c r="IQ378" s="2" t="s">
        <v>96186</v>
      </c>
      <c r="IR378" s="2" t="s">
        <v>96187</v>
      </c>
      <c r="IS378" s="2" t="s">
        <v>96188</v>
      </c>
      <c r="IT378" s="2" t="s">
        <v>96189</v>
      </c>
      <c r="IU378" s="2" t="s">
        <v>96190</v>
      </c>
      <c r="IV378" s="2" t="s">
        <v>96191</v>
      </c>
      <c r="IW378" s="2" t="s">
        <v>96192</v>
      </c>
      <c r="IX378" s="2" t="s">
        <v>96193</v>
      </c>
      <c r="IY378" s="2" t="s">
        <v>96194</v>
      </c>
      <c r="IZ378" s="2" t="s">
        <v>96195</v>
      </c>
      <c r="JA378" s="2" t="s">
        <v>96196</v>
      </c>
      <c r="JB378" s="2" t="s">
        <v>96197</v>
      </c>
      <c r="JC378" s="2" t="s">
        <v>96198</v>
      </c>
      <c r="JD378" s="2" t="s">
        <v>96199</v>
      </c>
      <c r="JE378" s="2" t="s">
        <v>96200</v>
      </c>
      <c r="JF378" s="2" t="s">
        <v>96201</v>
      </c>
      <c r="JG378" s="2" t="s">
        <v>96202</v>
      </c>
      <c r="JH378" s="2" t="s">
        <v>96203</v>
      </c>
      <c r="JI378" s="2" t="s">
        <v>96204</v>
      </c>
      <c r="JJ378" s="2" t="s">
        <v>96205</v>
      </c>
      <c r="JK378" s="2" t="s">
        <v>96206</v>
      </c>
      <c r="JL378">
        <v>338129.73857246601</v>
      </c>
      <c r="JM378" s="2" t="s">
        <v>96207</v>
      </c>
      <c r="JN378" s="2" t="s">
        <v>96208</v>
      </c>
      <c r="JO378" s="2" t="s">
        <v>96209</v>
      </c>
      <c r="JP378" s="2" t="s">
        <v>96210</v>
      </c>
      <c r="JQ378" s="2" t="s">
        <v>96211</v>
      </c>
      <c r="JR378" s="2" t="s">
        <v>96212</v>
      </c>
      <c r="JS378" s="2" t="s">
        <v>96213</v>
      </c>
      <c r="JT378" s="2" t="s">
        <v>96214</v>
      </c>
      <c r="JU378" s="2" t="s">
        <v>96215</v>
      </c>
      <c r="JV378" s="2" t="s">
        <v>96216</v>
      </c>
      <c r="JW378" s="2" t="s">
        <v>96217</v>
      </c>
      <c r="JX378">
        <v>341946.63857077202</v>
      </c>
      <c r="JY378" s="2" t="s">
        <v>96218</v>
      </c>
      <c r="JZ378" s="2" t="s">
        <v>96219</v>
      </c>
      <c r="KA378" s="2" t="s">
        <v>96220</v>
      </c>
      <c r="KB378" s="2" t="s">
        <v>96221</v>
      </c>
      <c r="KC378" s="2" t="s">
        <v>96222</v>
      </c>
      <c r="KD378" s="2" t="s">
        <v>96223</v>
      </c>
      <c r="KE378" s="2" t="s">
        <v>96224</v>
      </c>
      <c r="KF378" s="2" t="s">
        <v>96225</v>
      </c>
      <c r="KG378" s="2" t="s">
        <v>96226</v>
      </c>
      <c r="KH378" s="2" t="s">
        <v>96227</v>
      </c>
      <c r="KI378" s="2" t="s">
        <v>96228</v>
      </c>
      <c r="KJ378" s="2" t="s">
        <v>96229</v>
      </c>
      <c r="KK378" s="2" t="s">
        <v>96230</v>
      </c>
      <c r="KL378" s="2" t="s">
        <v>96231</v>
      </c>
      <c r="KM378" s="2" t="s">
        <v>96232</v>
      </c>
      <c r="KN378" s="2" t="s">
        <v>96233</v>
      </c>
      <c r="KO378" s="2" t="s">
        <v>96234</v>
      </c>
      <c r="KP378" s="2" t="s">
        <v>96235</v>
      </c>
      <c r="KQ378" s="2" t="s">
        <v>96236</v>
      </c>
      <c r="KR378" s="2" t="s">
        <v>96237</v>
      </c>
      <c r="KS378" s="2" t="s">
        <v>96238</v>
      </c>
      <c r="KT378">
        <v>308037.04825341102</v>
      </c>
      <c r="KU378" s="2" t="s">
        <v>96239</v>
      </c>
      <c r="KV378" s="2" t="s">
        <v>96240</v>
      </c>
      <c r="KW378" s="2" t="s">
        <v>96241</v>
      </c>
      <c r="KX378" s="2" t="s">
        <v>96242</v>
      </c>
      <c r="KY378" s="2" t="s">
        <v>96243</v>
      </c>
      <c r="KZ378" s="2" t="s">
        <v>96244</v>
      </c>
      <c r="LA378" s="2" t="s">
        <v>96245</v>
      </c>
      <c r="LB378" s="2" t="s">
        <v>96246</v>
      </c>
    </row>
    <row r="379" spans="1:314" x14ac:dyDescent="0.3">
      <c r="A379">
        <v>395126</v>
      </c>
      <c r="B379">
        <v>453</v>
      </c>
      <c r="C379" t="s">
        <v>96247</v>
      </c>
      <c r="D379" t="s">
        <v>304</v>
      </c>
      <c r="E379" t="s">
        <v>2654</v>
      </c>
      <c r="DL379" s="2" t="s">
        <v>96248</v>
      </c>
      <c r="DM379" s="2" t="s">
        <v>96249</v>
      </c>
      <c r="DN379" s="2" t="s">
        <v>96250</v>
      </c>
      <c r="DO379" s="2" t="s">
        <v>96251</v>
      </c>
      <c r="DP379" s="2" t="s">
        <v>96252</v>
      </c>
      <c r="DQ379" s="2" t="s">
        <v>96253</v>
      </c>
      <c r="DR379" s="2" t="s">
        <v>96254</v>
      </c>
      <c r="DS379" s="2" t="s">
        <v>96255</v>
      </c>
      <c r="DT379" s="2" t="s">
        <v>96256</v>
      </c>
      <c r="DU379" s="2" t="s">
        <v>96257</v>
      </c>
      <c r="DV379" s="2" t="s">
        <v>96258</v>
      </c>
      <c r="DW379" s="2" t="s">
        <v>96259</v>
      </c>
      <c r="DX379" s="2" t="s">
        <v>96260</v>
      </c>
      <c r="DY379" s="2" t="s">
        <v>96261</v>
      </c>
      <c r="DZ379" s="2" t="s">
        <v>96262</v>
      </c>
      <c r="EA379" s="2" t="s">
        <v>96263</v>
      </c>
      <c r="EB379" s="2" t="s">
        <v>96264</v>
      </c>
      <c r="EC379" s="2" t="s">
        <v>96265</v>
      </c>
      <c r="ED379" s="2" t="s">
        <v>96266</v>
      </c>
      <c r="EE379" s="2" t="s">
        <v>96267</v>
      </c>
      <c r="EF379" s="2" t="s">
        <v>96268</v>
      </c>
      <c r="EG379" s="2" t="s">
        <v>96269</v>
      </c>
      <c r="EH379" s="2" t="s">
        <v>96270</v>
      </c>
      <c r="EI379" s="2" t="s">
        <v>96271</v>
      </c>
      <c r="EJ379" s="2" t="s">
        <v>96272</v>
      </c>
      <c r="EK379" s="2" t="s">
        <v>96273</v>
      </c>
      <c r="EL379" s="2" t="s">
        <v>96274</v>
      </c>
      <c r="EM379" s="2" t="s">
        <v>96275</v>
      </c>
      <c r="EN379" s="2" t="s">
        <v>96276</v>
      </c>
      <c r="EO379" s="2" t="s">
        <v>96277</v>
      </c>
      <c r="EP379" s="2" t="s">
        <v>96278</v>
      </c>
      <c r="EQ379" s="2" t="s">
        <v>96279</v>
      </c>
      <c r="ER379" s="2" t="s">
        <v>96280</v>
      </c>
      <c r="ES379" s="2" t="s">
        <v>96281</v>
      </c>
      <c r="ET379" s="2" t="s">
        <v>96282</v>
      </c>
      <c r="EU379" s="2" t="s">
        <v>96283</v>
      </c>
      <c r="EV379" s="2" t="s">
        <v>96284</v>
      </c>
      <c r="EW379">
        <v>54229.143080192203</v>
      </c>
      <c r="EY379" s="2" t="s">
        <v>96285</v>
      </c>
      <c r="EZ379" s="2" t="s">
        <v>96286</v>
      </c>
      <c r="FA379" s="2" t="s">
        <v>96287</v>
      </c>
      <c r="FB379" s="2" t="s">
        <v>96288</v>
      </c>
      <c r="FC379" s="2" t="s">
        <v>96289</v>
      </c>
      <c r="FD379" s="2" t="s">
        <v>96290</v>
      </c>
      <c r="FE379" s="2" t="s">
        <v>96291</v>
      </c>
      <c r="FF379">
        <v>59943.336073810096</v>
      </c>
      <c r="FG379" s="2" t="s">
        <v>96292</v>
      </c>
      <c r="FH379" s="2" t="s">
        <v>96293</v>
      </c>
      <c r="FI379" s="2" t="s">
        <v>96294</v>
      </c>
      <c r="FJ379" s="2" t="s">
        <v>96295</v>
      </c>
      <c r="FK379" s="2" t="s">
        <v>96296</v>
      </c>
      <c r="FL379" s="2" t="s">
        <v>96297</v>
      </c>
      <c r="FM379" s="2" t="s">
        <v>96298</v>
      </c>
      <c r="FN379" s="2" t="s">
        <v>96299</v>
      </c>
      <c r="FO379" s="2" t="s">
        <v>96300</v>
      </c>
      <c r="FP379">
        <v>65680.223766398296</v>
      </c>
      <c r="FQ379" s="2" t="s">
        <v>96301</v>
      </c>
      <c r="FR379" s="2" t="s">
        <v>96302</v>
      </c>
      <c r="FS379" s="2" t="s">
        <v>96303</v>
      </c>
      <c r="FT379" s="2" t="s">
        <v>96304</v>
      </c>
      <c r="FU379">
        <v>66498.180435696602</v>
      </c>
      <c r="FV379" s="2" t="s">
        <v>96305</v>
      </c>
      <c r="FW379">
        <v>66289.453012488098</v>
      </c>
      <c r="FX379" s="2" t="s">
        <v>96306</v>
      </c>
      <c r="FY379" s="2" t="s">
        <v>96307</v>
      </c>
      <c r="FZ379" s="2" t="s">
        <v>96308</v>
      </c>
      <c r="GA379" s="2" t="s">
        <v>96309</v>
      </c>
      <c r="GB379" s="2" t="s">
        <v>96310</v>
      </c>
      <c r="GC379" s="2" t="s">
        <v>96311</v>
      </c>
      <c r="GD379" s="2" t="s">
        <v>96312</v>
      </c>
      <c r="GE379" s="2" t="s">
        <v>96313</v>
      </c>
      <c r="GF379">
        <v>66357.572783661002</v>
      </c>
      <c r="GG379">
        <v>66163.511443850104</v>
      </c>
      <c r="GH379" s="2" t="s">
        <v>96314</v>
      </c>
      <c r="GI379" s="2" t="s">
        <v>96315</v>
      </c>
      <c r="GJ379" s="2" t="s">
        <v>96316</v>
      </c>
      <c r="GK379" s="2" t="s">
        <v>96317</v>
      </c>
      <c r="GL379">
        <v>67952.1016495605</v>
      </c>
      <c r="GM379" s="2" t="s">
        <v>96318</v>
      </c>
      <c r="GN379" s="2" t="s">
        <v>96319</v>
      </c>
      <c r="GO379" s="2" t="s">
        <v>96320</v>
      </c>
      <c r="GP379" s="2" t="s">
        <v>96321</v>
      </c>
      <c r="GQ379" s="2" t="s">
        <v>96322</v>
      </c>
      <c r="GR379" s="2" t="s">
        <v>96323</v>
      </c>
      <c r="GS379">
        <v>66641.309621541295</v>
      </c>
      <c r="GT379" s="2" t="s">
        <v>96324</v>
      </c>
      <c r="GU379" s="2" t="s">
        <v>96325</v>
      </c>
      <c r="GV379">
        <v>67245.905110839696</v>
      </c>
      <c r="GW379" s="2" t="s">
        <v>96326</v>
      </c>
      <c r="GX379" s="2" t="s">
        <v>96327</v>
      </c>
      <c r="GY379" s="2" t="s">
        <v>96328</v>
      </c>
      <c r="GZ379" s="2" t="s">
        <v>96329</v>
      </c>
      <c r="HA379">
        <v>69344.365735024097</v>
      </c>
      <c r="HB379" s="2" t="s">
        <v>96330</v>
      </c>
      <c r="HC379" s="2" t="s">
        <v>96331</v>
      </c>
      <c r="HD379" s="2" t="s">
        <v>96332</v>
      </c>
      <c r="HE379" s="2" t="s">
        <v>96333</v>
      </c>
      <c r="HF379" s="2" t="s">
        <v>96334</v>
      </c>
      <c r="HG379" s="2" t="s">
        <v>96335</v>
      </c>
      <c r="HH379" s="2" t="s">
        <v>96336</v>
      </c>
      <c r="HI379" s="2" t="s">
        <v>96337</v>
      </c>
      <c r="HJ379" s="2" t="s">
        <v>96338</v>
      </c>
      <c r="HK379">
        <v>71288.329356033704</v>
      </c>
      <c r="HL379" s="2" t="s">
        <v>96339</v>
      </c>
      <c r="HM379" s="2" t="s">
        <v>96340</v>
      </c>
      <c r="HN379">
        <v>73571.573922703305</v>
      </c>
      <c r="HO379" s="2" t="s">
        <v>96341</v>
      </c>
      <c r="HP379" s="2" t="s">
        <v>96342</v>
      </c>
      <c r="HQ379" s="2" t="s">
        <v>96343</v>
      </c>
      <c r="HR379">
        <v>76340.292606526404</v>
      </c>
      <c r="HS379" s="2" t="s">
        <v>96344</v>
      </c>
      <c r="HT379" s="2" t="s">
        <v>96345</v>
      </c>
      <c r="HU379">
        <v>76533.254042484405</v>
      </c>
      <c r="HV379" s="2" t="s">
        <v>96346</v>
      </c>
      <c r="HW379" s="2" t="s">
        <v>96347</v>
      </c>
      <c r="HX379">
        <v>77645.633301445807</v>
      </c>
      <c r="HY379" s="2" t="s">
        <v>96348</v>
      </c>
      <c r="HZ379" s="2" t="s">
        <v>96349</v>
      </c>
      <c r="IA379" s="2" t="s">
        <v>96350</v>
      </c>
      <c r="IB379" s="2" t="s">
        <v>96351</v>
      </c>
      <c r="IC379" s="2" t="s">
        <v>96352</v>
      </c>
      <c r="ID379" s="2" t="s">
        <v>96353</v>
      </c>
      <c r="IE379" s="2" t="s">
        <v>96354</v>
      </c>
      <c r="IF379" s="2" t="s">
        <v>96355</v>
      </c>
      <c r="IG379">
        <v>82705.660307295097</v>
      </c>
      <c r="IH379" s="2" t="s">
        <v>96356</v>
      </c>
      <c r="II379" s="2" t="s">
        <v>96357</v>
      </c>
      <c r="IJ379" s="2" t="s">
        <v>96358</v>
      </c>
      <c r="IK379" s="2" t="s">
        <v>96359</v>
      </c>
      <c r="IL379">
        <v>82290.774393190804</v>
      </c>
      <c r="IM379" s="2" t="s">
        <v>96360</v>
      </c>
      <c r="IN379" s="2" t="s">
        <v>96361</v>
      </c>
      <c r="IO379" s="2" t="s">
        <v>96362</v>
      </c>
      <c r="IP379" s="2" t="s">
        <v>96363</v>
      </c>
      <c r="IQ379">
        <v>82418.885523883102</v>
      </c>
      <c r="IR379" s="2" t="s">
        <v>96364</v>
      </c>
      <c r="IS379" s="2" t="s">
        <v>96365</v>
      </c>
      <c r="IT379" s="2" t="s">
        <v>96366</v>
      </c>
      <c r="IU379" s="2" t="s">
        <v>96367</v>
      </c>
      <c r="IV379" s="2" t="s">
        <v>96368</v>
      </c>
      <c r="IW379" s="2" t="s">
        <v>96369</v>
      </c>
      <c r="IX379" s="2" t="s">
        <v>96370</v>
      </c>
      <c r="IY379">
        <v>89049.540104053405</v>
      </c>
      <c r="IZ379" s="2" t="s">
        <v>96371</v>
      </c>
      <c r="JA379" s="2" t="s">
        <v>96372</v>
      </c>
      <c r="JB379" s="2" t="s">
        <v>96373</v>
      </c>
      <c r="JC379" s="2" t="s">
        <v>96374</v>
      </c>
      <c r="JD379" s="2" t="s">
        <v>96375</v>
      </c>
      <c r="JE379" s="2" t="s">
        <v>96376</v>
      </c>
      <c r="JF379" s="2" t="s">
        <v>96377</v>
      </c>
      <c r="JG379" s="2" t="s">
        <v>96378</v>
      </c>
      <c r="JH379">
        <v>104680.869841122</v>
      </c>
      <c r="JI379" s="2" t="s">
        <v>96379</v>
      </c>
      <c r="JJ379" s="2" t="s">
        <v>96380</v>
      </c>
      <c r="JK379" s="2" t="s">
        <v>96381</v>
      </c>
      <c r="JL379" s="2" t="s">
        <v>96382</v>
      </c>
      <c r="JM379" s="2" t="s">
        <v>96383</v>
      </c>
      <c r="JN379" s="2" t="s">
        <v>96384</v>
      </c>
      <c r="JO379" s="2" t="s">
        <v>96385</v>
      </c>
      <c r="JP379" s="2" t="s">
        <v>96386</v>
      </c>
      <c r="JQ379" s="2" t="s">
        <v>96387</v>
      </c>
      <c r="JR379" s="2" t="s">
        <v>96388</v>
      </c>
      <c r="JS379" s="2" t="s">
        <v>96389</v>
      </c>
      <c r="JT379" s="2" t="s">
        <v>96390</v>
      </c>
      <c r="JU379" s="2" t="s">
        <v>96391</v>
      </c>
      <c r="JV379" s="2" t="s">
        <v>96392</v>
      </c>
      <c r="JW379" s="2" t="s">
        <v>96393</v>
      </c>
      <c r="JX379" s="2" t="s">
        <v>96394</v>
      </c>
      <c r="JY379" s="2" t="s">
        <v>96395</v>
      </c>
      <c r="JZ379" s="2" t="s">
        <v>96396</v>
      </c>
      <c r="KA379" s="2" t="s">
        <v>96397</v>
      </c>
      <c r="KB379" s="2" t="s">
        <v>96398</v>
      </c>
      <c r="KC379" s="2" t="s">
        <v>96399</v>
      </c>
      <c r="KD379" s="2" t="s">
        <v>96400</v>
      </c>
      <c r="KE379" s="2" t="s">
        <v>96401</v>
      </c>
      <c r="KF379" s="2" t="s">
        <v>96402</v>
      </c>
      <c r="KG379" s="2" t="s">
        <v>96403</v>
      </c>
      <c r="KH379" s="2" t="s">
        <v>96404</v>
      </c>
      <c r="KI379" s="2" t="s">
        <v>96405</v>
      </c>
      <c r="KJ379" s="2" t="s">
        <v>96406</v>
      </c>
      <c r="KK379" s="2" t="s">
        <v>96407</v>
      </c>
      <c r="KL379" s="2" t="s">
        <v>96408</v>
      </c>
      <c r="KM379" s="2" t="s">
        <v>96409</v>
      </c>
      <c r="KN379" s="2" t="s">
        <v>96410</v>
      </c>
      <c r="KO379" s="2" t="s">
        <v>96411</v>
      </c>
      <c r="KP379" s="2" t="s">
        <v>96412</v>
      </c>
      <c r="KQ379" s="2" t="s">
        <v>96413</v>
      </c>
      <c r="KR379" s="2" t="s">
        <v>96414</v>
      </c>
      <c r="KS379" s="2" t="s">
        <v>96415</v>
      </c>
      <c r="KT379" s="2" t="s">
        <v>96416</v>
      </c>
      <c r="KU379" s="2" t="s">
        <v>96417</v>
      </c>
      <c r="KV379" s="2" t="s">
        <v>96418</v>
      </c>
      <c r="KW379" s="2" t="s">
        <v>96419</v>
      </c>
      <c r="KX379" s="2" t="s">
        <v>96420</v>
      </c>
      <c r="KY379" s="2" t="s">
        <v>96421</v>
      </c>
      <c r="KZ379" s="2" t="s">
        <v>96422</v>
      </c>
      <c r="LA379" s="2" t="s">
        <v>96423</v>
      </c>
      <c r="LB379" s="2" t="s">
        <v>96424</v>
      </c>
    </row>
    <row r="380" spans="1:314" x14ac:dyDescent="0.3">
      <c r="A380">
        <v>394445</v>
      </c>
      <c r="B380">
        <v>454</v>
      </c>
      <c r="C380" t="s">
        <v>96425</v>
      </c>
      <c r="D380" t="s">
        <v>304</v>
      </c>
      <c r="E380" t="s">
        <v>89058</v>
      </c>
      <c r="ED380" s="2" t="s">
        <v>96426</v>
      </c>
      <c r="EE380" s="2" t="s">
        <v>96427</v>
      </c>
      <c r="EF380">
        <v>82892.9948203073</v>
      </c>
      <c r="EG380">
        <v>82594.918673427004</v>
      </c>
      <c r="EH380">
        <v>82778.934603330199</v>
      </c>
      <c r="EI380" s="2" t="s">
        <v>96428</v>
      </c>
      <c r="EJ380">
        <v>81485.252321721098</v>
      </c>
      <c r="EK380" s="2" t="s">
        <v>96429</v>
      </c>
      <c r="EL380" s="2" t="s">
        <v>96430</v>
      </c>
      <c r="EM380" s="2" t="s">
        <v>96431</v>
      </c>
      <c r="EN380" s="2" t="s">
        <v>96432</v>
      </c>
      <c r="EO380" s="2" t="s">
        <v>96433</v>
      </c>
      <c r="EP380" s="2" t="s">
        <v>96434</v>
      </c>
      <c r="EQ380" s="2" t="s">
        <v>96435</v>
      </c>
      <c r="ER380" s="2" t="s">
        <v>96436</v>
      </c>
      <c r="ES380" s="2" t="s">
        <v>96437</v>
      </c>
      <c r="ET380" s="2" t="s">
        <v>96438</v>
      </c>
      <c r="EU380" s="2" t="s">
        <v>96439</v>
      </c>
      <c r="EV380" s="2" t="s">
        <v>96440</v>
      </c>
      <c r="EW380" s="2" t="s">
        <v>96441</v>
      </c>
      <c r="EX380">
        <v>81241.209030265294</v>
      </c>
      <c r="EY380" s="2" t="s">
        <v>96442</v>
      </c>
      <c r="EZ380" s="2" t="s">
        <v>96443</v>
      </c>
      <c r="FA380" s="2" t="s">
        <v>96444</v>
      </c>
      <c r="FB380" s="2" t="s">
        <v>96445</v>
      </c>
      <c r="FC380" s="2" t="s">
        <v>96446</v>
      </c>
      <c r="FD380" s="2" t="s">
        <v>96447</v>
      </c>
      <c r="FE380">
        <v>89097.059722790596</v>
      </c>
      <c r="FF380">
        <v>92203.531241197299</v>
      </c>
      <c r="FG380" s="2" t="s">
        <v>96448</v>
      </c>
      <c r="FH380" s="2" t="s">
        <v>96449</v>
      </c>
      <c r="FI380" s="2" t="s">
        <v>96450</v>
      </c>
      <c r="FJ380" s="2" t="s">
        <v>96451</v>
      </c>
      <c r="FK380">
        <v>98455.907764786607</v>
      </c>
      <c r="FL380">
        <v>98498.620449030699</v>
      </c>
      <c r="FM380" s="2" t="s">
        <v>96452</v>
      </c>
      <c r="FN380" s="2" t="s">
        <v>96453</v>
      </c>
      <c r="FO380" s="2" t="s">
        <v>96454</v>
      </c>
      <c r="FP380" s="2" t="s">
        <v>96455</v>
      </c>
      <c r="FQ380" s="2" t="s">
        <v>96456</v>
      </c>
      <c r="FR380" s="2" t="s">
        <v>96457</v>
      </c>
      <c r="FS380" s="2" t="s">
        <v>96458</v>
      </c>
      <c r="FT380" s="2" t="s">
        <v>96459</v>
      </c>
      <c r="FU380" s="2" t="s">
        <v>96460</v>
      </c>
      <c r="FV380" s="2" t="s">
        <v>96461</v>
      </c>
      <c r="FW380" s="2" t="s">
        <v>96462</v>
      </c>
      <c r="FX380" s="2" t="s">
        <v>96463</v>
      </c>
      <c r="FY380" s="2" t="s">
        <v>96464</v>
      </c>
      <c r="FZ380" s="2" t="s">
        <v>96465</v>
      </c>
      <c r="GA380" s="2" t="s">
        <v>96466</v>
      </c>
      <c r="GB380">
        <v>110538.09072206701</v>
      </c>
      <c r="GC380" s="2" t="s">
        <v>96467</v>
      </c>
      <c r="GD380" s="2" t="s">
        <v>96468</v>
      </c>
      <c r="GE380" s="2" t="s">
        <v>96469</v>
      </c>
      <c r="GF380" s="2" t="s">
        <v>96470</v>
      </c>
      <c r="GG380" s="2" t="s">
        <v>96471</v>
      </c>
      <c r="GH380" s="2" t="s">
        <v>96472</v>
      </c>
      <c r="GI380">
        <v>109169.94994202501</v>
      </c>
      <c r="GJ380" s="2" t="s">
        <v>96473</v>
      </c>
      <c r="GK380" s="2" t="s">
        <v>96474</v>
      </c>
      <c r="GL380" s="2" t="s">
        <v>96475</v>
      </c>
      <c r="GM380" s="2" t="s">
        <v>96476</v>
      </c>
      <c r="GN380" s="2" t="s">
        <v>96477</v>
      </c>
      <c r="GO380" s="2" t="s">
        <v>96478</v>
      </c>
      <c r="GP380" s="2" t="s">
        <v>96479</v>
      </c>
      <c r="GQ380" s="2" t="s">
        <v>96480</v>
      </c>
      <c r="GR380" s="2" t="s">
        <v>96481</v>
      </c>
      <c r="GS380" s="2" t="s">
        <v>96482</v>
      </c>
      <c r="GT380" s="2" t="s">
        <v>96483</v>
      </c>
      <c r="GU380" s="2" t="s">
        <v>96484</v>
      </c>
      <c r="GV380" s="2" t="s">
        <v>96485</v>
      </c>
      <c r="GW380" s="2" t="s">
        <v>96486</v>
      </c>
      <c r="GX380" s="2" t="s">
        <v>96487</v>
      </c>
      <c r="GY380" s="2" t="s">
        <v>96488</v>
      </c>
      <c r="GZ380" s="2" t="s">
        <v>96489</v>
      </c>
      <c r="HA380" s="2" t="s">
        <v>96490</v>
      </c>
      <c r="HB380" s="2" t="s">
        <v>96491</v>
      </c>
      <c r="HC380">
        <v>92903.890717753602</v>
      </c>
      <c r="HD380">
        <v>91834.5456790889</v>
      </c>
      <c r="HE380" s="2" t="s">
        <v>96492</v>
      </c>
      <c r="HF380" s="2" t="s">
        <v>96493</v>
      </c>
      <c r="HG380" s="2" t="s">
        <v>96494</v>
      </c>
      <c r="HH380">
        <v>92576.671414889905</v>
      </c>
      <c r="HI380" s="2" t="s">
        <v>96495</v>
      </c>
      <c r="HJ380" s="2" t="s">
        <v>96496</v>
      </c>
      <c r="HK380" s="2" t="s">
        <v>96497</v>
      </c>
      <c r="HL380" s="2" t="s">
        <v>96498</v>
      </c>
      <c r="HM380" s="2" t="s">
        <v>96499</v>
      </c>
      <c r="HN380" s="2" t="s">
        <v>96500</v>
      </c>
      <c r="HO380" s="2" t="s">
        <v>96501</v>
      </c>
      <c r="HP380" s="2" t="s">
        <v>96502</v>
      </c>
      <c r="HQ380">
        <v>94558.209413514895</v>
      </c>
      <c r="HR380" s="2" t="s">
        <v>96503</v>
      </c>
      <c r="HS380" s="2" t="s">
        <v>96504</v>
      </c>
      <c r="HT380">
        <v>94929.398524022894</v>
      </c>
      <c r="HU380" s="2" t="s">
        <v>96505</v>
      </c>
      <c r="HV380" s="2" t="s">
        <v>96506</v>
      </c>
      <c r="HW380" s="2" t="s">
        <v>96507</v>
      </c>
      <c r="HX380" s="2" t="s">
        <v>96508</v>
      </c>
      <c r="HY380" s="2" t="s">
        <v>96509</v>
      </c>
      <c r="HZ380" s="2" t="s">
        <v>96510</v>
      </c>
      <c r="IA380" s="2" t="s">
        <v>96511</v>
      </c>
      <c r="IB380" s="2" t="s">
        <v>96512</v>
      </c>
      <c r="IC380" s="2" t="s">
        <v>96513</v>
      </c>
      <c r="ID380" s="2" t="s">
        <v>96514</v>
      </c>
      <c r="IE380" s="2" t="s">
        <v>96515</v>
      </c>
      <c r="IF380">
        <v>98275.540736076</v>
      </c>
      <c r="IG380" s="2" t="s">
        <v>96516</v>
      </c>
      <c r="IH380">
        <v>99610.633238057795</v>
      </c>
      <c r="II380" s="2" t="s">
        <v>96517</v>
      </c>
      <c r="IJ380" s="2" t="s">
        <v>96518</v>
      </c>
      <c r="IK380" s="2" t="s">
        <v>96519</v>
      </c>
      <c r="IL380" s="2" t="s">
        <v>96520</v>
      </c>
      <c r="IM380" s="2" t="s">
        <v>96521</v>
      </c>
      <c r="IN380" s="2" t="s">
        <v>96522</v>
      </c>
      <c r="IO380" s="2" t="s">
        <v>96523</v>
      </c>
      <c r="IP380" s="2" t="s">
        <v>96524</v>
      </c>
      <c r="IQ380" s="2" t="s">
        <v>96525</v>
      </c>
      <c r="IR380" s="2" t="s">
        <v>96526</v>
      </c>
      <c r="IS380" s="2" t="s">
        <v>96527</v>
      </c>
      <c r="IT380" s="2" t="s">
        <v>96528</v>
      </c>
      <c r="IU380" s="2" t="s">
        <v>96529</v>
      </c>
      <c r="IV380" s="2" t="s">
        <v>96530</v>
      </c>
      <c r="IW380" s="2" t="s">
        <v>96531</v>
      </c>
      <c r="IX380" s="2" t="s">
        <v>96532</v>
      </c>
      <c r="IY380" s="2" t="s">
        <v>96533</v>
      </c>
      <c r="IZ380" s="2" t="s">
        <v>96534</v>
      </c>
      <c r="JA380" s="2" t="s">
        <v>96535</v>
      </c>
      <c r="JB380" s="2" t="s">
        <v>96536</v>
      </c>
      <c r="JC380" s="2" t="s">
        <v>96537</v>
      </c>
      <c r="JD380" s="2" t="s">
        <v>96538</v>
      </c>
      <c r="JE380" s="2" t="s">
        <v>96539</v>
      </c>
      <c r="JF380" s="2" t="s">
        <v>96540</v>
      </c>
      <c r="JG380" s="2" t="s">
        <v>96541</v>
      </c>
      <c r="JH380" s="2" t="s">
        <v>96542</v>
      </c>
      <c r="JI380" s="2" t="s">
        <v>96543</v>
      </c>
      <c r="JJ380" s="2" t="s">
        <v>96544</v>
      </c>
      <c r="JK380" s="2" t="s">
        <v>96545</v>
      </c>
      <c r="JL380" s="2" t="s">
        <v>96546</v>
      </c>
      <c r="JM380" s="2" t="s">
        <v>96547</v>
      </c>
      <c r="JN380" s="2" t="s">
        <v>96548</v>
      </c>
      <c r="JO380" s="2" t="s">
        <v>96549</v>
      </c>
      <c r="JP380" s="2" t="s">
        <v>96550</v>
      </c>
      <c r="JQ380" s="2" t="s">
        <v>96551</v>
      </c>
      <c r="JR380" s="2" t="s">
        <v>96552</v>
      </c>
      <c r="JS380" s="2" t="s">
        <v>96553</v>
      </c>
      <c r="JT380">
        <v>135863.82966210201</v>
      </c>
      <c r="JU380" s="2" t="s">
        <v>96554</v>
      </c>
      <c r="JV380" s="2" t="s">
        <v>96555</v>
      </c>
      <c r="JW380" s="2" t="s">
        <v>96556</v>
      </c>
      <c r="JX380" s="2" t="s">
        <v>96557</v>
      </c>
      <c r="JY380" s="2" t="s">
        <v>96558</v>
      </c>
      <c r="JZ380" s="2" t="s">
        <v>96559</v>
      </c>
      <c r="KA380" s="2" t="s">
        <v>96560</v>
      </c>
      <c r="KB380" s="2" t="s">
        <v>96561</v>
      </c>
      <c r="KC380" s="2" t="s">
        <v>96562</v>
      </c>
      <c r="KD380" s="2" t="s">
        <v>96563</v>
      </c>
      <c r="KE380" s="2" t="s">
        <v>96564</v>
      </c>
      <c r="KF380" s="2" t="s">
        <v>96565</v>
      </c>
      <c r="KG380" s="2" t="s">
        <v>96566</v>
      </c>
      <c r="KH380" s="2" t="s">
        <v>96567</v>
      </c>
      <c r="KI380" s="2" t="s">
        <v>96568</v>
      </c>
      <c r="KJ380" s="2" t="s">
        <v>96569</v>
      </c>
      <c r="KK380" s="2" t="s">
        <v>96570</v>
      </c>
      <c r="KL380" s="2" t="s">
        <v>96571</v>
      </c>
      <c r="KM380" s="2" t="s">
        <v>96572</v>
      </c>
      <c r="KN380" s="2" t="s">
        <v>96573</v>
      </c>
      <c r="KO380" s="2" t="s">
        <v>96574</v>
      </c>
      <c r="KP380" s="2" t="s">
        <v>96575</v>
      </c>
      <c r="KQ380" s="2" t="s">
        <v>96576</v>
      </c>
      <c r="KR380" s="2" t="s">
        <v>96577</v>
      </c>
      <c r="KS380" s="2" t="s">
        <v>96578</v>
      </c>
      <c r="KT380" s="2" t="s">
        <v>96579</v>
      </c>
      <c r="KU380" s="2" t="s">
        <v>96580</v>
      </c>
      <c r="KV380" s="2" t="s">
        <v>96581</v>
      </c>
      <c r="KW380" s="2" t="s">
        <v>96582</v>
      </c>
      <c r="KX380" s="2" t="s">
        <v>96583</v>
      </c>
      <c r="KY380" s="2" t="s">
        <v>96584</v>
      </c>
      <c r="KZ380" s="2" t="s">
        <v>96585</v>
      </c>
      <c r="LA380" s="2" t="s">
        <v>96586</v>
      </c>
      <c r="LB380" s="2" t="s">
        <v>96587</v>
      </c>
    </row>
    <row r="381" spans="1:314" x14ac:dyDescent="0.3">
      <c r="A381">
        <v>753881</v>
      </c>
      <c r="B381">
        <v>456</v>
      </c>
      <c r="C381" t="s">
        <v>96588</v>
      </c>
      <c r="D381" t="s">
        <v>304</v>
      </c>
      <c r="E381" t="s">
        <v>5596</v>
      </c>
      <c r="F381" s="2" t="s">
        <v>96589</v>
      </c>
      <c r="G381" s="2" t="s">
        <v>96590</v>
      </c>
      <c r="H381" s="2" t="s">
        <v>96591</v>
      </c>
      <c r="I381" s="2" t="s">
        <v>96592</v>
      </c>
      <c r="J381">
        <v>275222.09960651299</v>
      </c>
      <c r="K381" s="2" t="s">
        <v>96593</v>
      </c>
      <c r="L381" s="2" t="s">
        <v>96594</v>
      </c>
      <c r="M381" s="2" t="s">
        <v>96595</v>
      </c>
      <c r="N381" s="2" t="s">
        <v>96596</v>
      </c>
      <c r="O381" s="2" t="s">
        <v>96597</v>
      </c>
      <c r="P381" s="2" t="s">
        <v>96598</v>
      </c>
      <c r="Q381" s="2" t="s">
        <v>96599</v>
      </c>
      <c r="R381" s="2" t="s">
        <v>96600</v>
      </c>
      <c r="S381">
        <v>306816.25689477898</v>
      </c>
      <c r="T381" s="2" t="s">
        <v>96601</v>
      </c>
      <c r="U381" s="2" t="s">
        <v>96602</v>
      </c>
      <c r="V381" s="2" t="s">
        <v>96603</v>
      </c>
      <c r="W381" s="2" t="s">
        <v>96604</v>
      </c>
      <c r="X381" s="2" t="s">
        <v>96605</v>
      </c>
      <c r="Y381" s="2" t="s">
        <v>96606</v>
      </c>
      <c r="Z381" s="2" t="s">
        <v>96607</v>
      </c>
      <c r="AA381" s="2" t="s">
        <v>96608</v>
      </c>
      <c r="AB381" s="2" t="s">
        <v>96609</v>
      </c>
      <c r="AC381" s="2" t="s">
        <v>96610</v>
      </c>
      <c r="AD381" s="2" t="s">
        <v>96611</v>
      </c>
      <c r="AE381" s="2" t="s">
        <v>96612</v>
      </c>
      <c r="AF381" s="2" t="s">
        <v>96613</v>
      </c>
      <c r="AG381" s="2" t="s">
        <v>96614</v>
      </c>
      <c r="AH381" s="2" t="s">
        <v>96615</v>
      </c>
      <c r="AI381" s="2" t="s">
        <v>96616</v>
      </c>
      <c r="AJ381" s="2" t="s">
        <v>96617</v>
      </c>
      <c r="AK381" s="2" t="s">
        <v>96618</v>
      </c>
      <c r="AL381" s="2" t="s">
        <v>96619</v>
      </c>
      <c r="AM381" s="2" t="s">
        <v>96620</v>
      </c>
      <c r="AN381" s="2" t="s">
        <v>96621</v>
      </c>
      <c r="AO381" s="2" t="s">
        <v>96622</v>
      </c>
      <c r="AP381" s="2" t="s">
        <v>96623</v>
      </c>
      <c r="AQ381">
        <v>335356.27102444001</v>
      </c>
      <c r="AR381" s="2" t="s">
        <v>96624</v>
      </c>
      <c r="AS381" s="2" t="s">
        <v>96625</v>
      </c>
      <c r="AT381" s="2" t="s">
        <v>96626</v>
      </c>
      <c r="AU381">
        <v>336456.59474743</v>
      </c>
      <c r="AV381" s="2" t="s">
        <v>96627</v>
      </c>
      <c r="AW381" s="2" t="s">
        <v>96628</v>
      </c>
      <c r="AX381" s="2" t="s">
        <v>96629</v>
      </c>
      <c r="AY381" s="2" t="s">
        <v>96630</v>
      </c>
      <c r="AZ381" s="2" t="s">
        <v>96631</v>
      </c>
      <c r="BA381" s="2" t="s">
        <v>96632</v>
      </c>
      <c r="BB381" s="2" t="s">
        <v>96633</v>
      </c>
      <c r="BC381" s="2" t="s">
        <v>96634</v>
      </c>
      <c r="BD381" s="2" t="s">
        <v>96635</v>
      </c>
      <c r="BE381" s="2" t="s">
        <v>96636</v>
      </c>
      <c r="BF381" s="2" t="s">
        <v>96637</v>
      </c>
      <c r="BG381" s="2" t="s">
        <v>96638</v>
      </c>
      <c r="BH381" s="2" t="s">
        <v>96639</v>
      </c>
      <c r="BI381" s="2" t="s">
        <v>96640</v>
      </c>
      <c r="BJ381" s="2" t="s">
        <v>96641</v>
      </c>
      <c r="BK381" s="2" t="s">
        <v>96642</v>
      </c>
      <c r="BL381" s="2" t="s">
        <v>96643</v>
      </c>
      <c r="BM381" s="2" t="s">
        <v>96644</v>
      </c>
      <c r="BN381" s="2" t="s">
        <v>96645</v>
      </c>
      <c r="BO381" s="2" t="s">
        <v>96646</v>
      </c>
      <c r="BP381" s="2" t="s">
        <v>96647</v>
      </c>
      <c r="BQ381" s="2" t="s">
        <v>96648</v>
      </c>
      <c r="BR381" s="2" t="s">
        <v>96649</v>
      </c>
      <c r="BS381" s="2" t="s">
        <v>96650</v>
      </c>
      <c r="BT381" s="2" t="s">
        <v>96651</v>
      </c>
      <c r="BU381" s="2" t="s">
        <v>96652</v>
      </c>
      <c r="BV381" s="2" t="s">
        <v>96653</v>
      </c>
      <c r="BW381" s="2" t="s">
        <v>96654</v>
      </c>
      <c r="BX381">
        <v>367006.91624326701</v>
      </c>
      <c r="BY381" s="2" t="s">
        <v>96655</v>
      </c>
      <c r="BZ381" s="2" t="s">
        <v>96656</v>
      </c>
      <c r="CA381" s="2" t="s">
        <v>96657</v>
      </c>
      <c r="CB381" s="2" t="s">
        <v>96658</v>
      </c>
      <c r="CC381" s="2" t="s">
        <v>96659</v>
      </c>
      <c r="CD381" s="2" t="s">
        <v>96660</v>
      </c>
      <c r="CE381">
        <v>379231.43726479198</v>
      </c>
      <c r="CF381">
        <v>381020.53678563703</v>
      </c>
      <c r="CG381" s="2" t="s">
        <v>96661</v>
      </c>
      <c r="CH381" s="2" t="s">
        <v>96662</v>
      </c>
      <c r="CI381" s="2" t="s">
        <v>96663</v>
      </c>
      <c r="CJ381" s="2" t="s">
        <v>96664</v>
      </c>
      <c r="CK381" s="2" t="s">
        <v>96665</v>
      </c>
      <c r="CL381" s="2" t="s">
        <v>96666</v>
      </c>
      <c r="CM381" s="2" t="s">
        <v>96667</v>
      </c>
      <c r="CN381" s="2" t="s">
        <v>96668</v>
      </c>
      <c r="CO381" s="2" t="s">
        <v>96669</v>
      </c>
      <c r="CP381" s="2" t="s">
        <v>96670</v>
      </c>
      <c r="CQ381" s="2" t="s">
        <v>96671</v>
      </c>
      <c r="CR381" s="2" t="s">
        <v>96672</v>
      </c>
      <c r="CS381" s="2" t="s">
        <v>96673</v>
      </c>
      <c r="CT381" s="2" t="s">
        <v>96674</v>
      </c>
      <c r="CU381" s="2" t="s">
        <v>96675</v>
      </c>
      <c r="CV381">
        <v>418188.61640177498</v>
      </c>
      <c r="CW381" s="2" t="s">
        <v>96676</v>
      </c>
      <c r="CX381" s="2" t="s">
        <v>96677</v>
      </c>
      <c r="CY381" s="2" t="s">
        <v>96678</v>
      </c>
      <c r="CZ381" s="2" t="s">
        <v>96679</v>
      </c>
      <c r="DA381" s="2" t="s">
        <v>96680</v>
      </c>
      <c r="DB381" s="2" t="s">
        <v>96681</v>
      </c>
      <c r="DC381" s="2" t="s">
        <v>96682</v>
      </c>
      <c r="DD381" s="2" t="s">
        <v>96683</v>
      </c>
      <c r="DE381" s="2" t="s">
        <v>96684</v>
      </c>
      <c r="DF381">
        <v>435660.732665441</v>
      </c>
      <c r="DG381" s="2" t="s">
        <v>96685</v>
      </c>
      <c r="DH381" s="2" t="s">
        <v>96686</v>
      </c>
      <c r="DI381" s="2" t="s">
        <v>96687</v>
      </c>
      <c r="DJ381" s="2" t="s">
        <v>96688</v>
      </c>
      <c r="DK381" s="2" t="s">
        <v>96689</v>
      </c>
      <c r="DL381" s="2" t="s">
        <v>96690</v>
      </c>
      <c r="DM381" s="2" t="s">
        <v>96691</v>
      </c>
      <c r="DN381" s="2" t="s">
        <v>96692</v>
      </c>
      <c r="DO381" s="2" t="s">
        <v>96693</v>
      </c>
      <c r="DP381" s="2" t="s">
        <v>96694</v>
      </c>
      <c r="DQ381" s="2" t="s">
        <v>96695</v>
      </c>
      <c r="DR381" s="2" t="s">
        <v>96696</v>
      </c>
      <c r="DS381" s="2" t="s">
        <v>96697</v>
      </c>
      <c r="DT381" s="2" t="s">
        <v>96698</v>
      </c>
      <c r="DU381" s="2" t="s">
        <v>96699</v>
      </c>
      <c r="DV381" s="2" t="s">
        <v>96700</v>
      </c>
      <c r="DW381" s="2" t="s">
        <v>96701</v>
      </c>
      <c r="DX381">
        <v>419419.401899644</v>
      </c>
      <c r="DY381" s="2" t="s">
        <v>96702</v>
      </c>
      <c r="DZ381" s="2" t="s">
        <v>96703</v>
      </c>
      <c r="EA381">
        <v>415598.82870021701</v>
      </c>
      <c r="EB381" s="2" t="s">
        <v>96704</v>
      </c>
      <c r="EC381" s="2" t="s">
        <v>96705</v>
      </c>
      <c r="ED381" s="2" t="s">
        <v>96706</v>
      </c>
      <c r="EE381" s="2" t="s">
        <v>96707</v>
      </c>
      <c r="EF381" s="2" t="s">
        <v>96708</v>
      </c>
      <c r="EG381" s="2" t="s">
        <v>96709</v>
      </c>
      <c r="EH381" s="2" t="s">
        <v>96710</v>
      </c>
      <c r="EI381" s="2" t="s">
        <v>96711</v>
      </c>
      <c r="EJ381" s="2" t="s">
        <v>96712</v>
      </c>
      <c r="EK381" s="2" t="s">
        <v>96713</v>
      </c>
      <c r="EL381" s="2" t="s">
        <v>96714</v>
      </c>
      <c r="EM381" s="2" t="s">
        <v>96715</v>
      </c>
      <c r="EN381" s="2" t="s">
        <v>96716</v>
      </c>
      <c r="EO381" s="2" t="s">
        <v>96717</v>
      </c>
      <c r="EP381" s="2" t="s">
        <v>96718</v>
      </c>
      <c r="EQ381">
        <v>406287.56835646002</v>
      </c>
      <c r="ER381" s="2" t="s">
        <v>96719</v>
      </c>
      <c r="ES381" s="2" t="s">
        <v>96720</v>
      </c>
      <c r="ET381" s="2" t="s">
        <v>96721</v>
      </c>
      <c r="EU381" s="2" t="s">
        <v>96722</v>
      </c>
      <c r="EV381" s="2" t="s">
        <v>96723</v>
      </c>
      <c r="EW381">
        <v>408690.27939206501</v>
      </c>
      <c r="EX381" s="2" t="s">
        <v>96724</v>
      </c>
      <c r="EY381" s="2" t="s">
        <v>96725</v>
      </c>
      <c r="EZ381" s="2" t="s">
        <v>96726</v>
      </c>
      <c r="FA381" s="2" t="s">
        <v>96727</v>
      </c>
      <c r="FB381">
        <v>410836.19227612199</v>
      </c>
      <c r="FC381" s="2" t="s">
        <v>96728</v>
      </c>
      <c r="FD381" s="2" t="s">
        <v>96729</v>
      </c>
      <c r="FF381" s="2" t="s">
        <v>96730</v>
      </c>
      <c r="FG381" s="2" t="s">
        <v>96731</v>
      </c>
      <c r="FH381" s="2" t="s">
        <v>96732</v>
      </c>
      <c r="FI381" s="2" t="s">
        <v>96733</v>
      </c>
      <c r="FJ381" s="2" t="s">
        <v>96734</v>
      </c>
      <c r="FK381" s="2" t="s">
        <v>96735</v>
      </c>
      <c r="FL381" s="2" t="s">
        <v>96736</v>
      </c>
      <c r="FM381" s="2" t="s">
        <v>96737</v>
      </c>
      <c r="FN381" s="2" t="s">
        <v>96738</v>
      </c>
      <c r="FO381" s="2" t="s">
        <v>96739</v>
      </c>
      <c r="FP381" s="2" t="s">
        <v>96740</v>
      </c>
      <c r="FQ381" s="2" t="s">
        <v>96741</v>
      </c>
      <c r="FR381" s="2" t="s">
        <v>96742</v>
      </c>
      <c r="FS381" s="2" t="s">
        <v>96743</v>
      </c>
      <c r="FT381" s="2" t="s">
        <v>96744</v>
      </c>
      <c r="FU381" s="2" t="s">
        <v>96745</v>
      </c>
      <c r="FV381" s="2" t="s">
        <v>96746</v>
      </c>
      <c r="FW381" s="2" t="s">
        <v>96747</v>
      </c>
      <c r="FX381" s="2" t="s">
        <v>96748</v>
      </c>
      <c r="FY381" s="2" t="s">
        <v>96749</v>
      </c>
      <c r="FZ381" s="2" t="s">
        <v>96750</v>
      </c>
      <c r="GA381" s="2" t="s">
        <v>96751</v>
      </c>
      <c r="GB381">
        <v>480791.70999849</v>
      </c>
      <c r="GC381" s="2" t="s">
        <v>96752</v>
      </c>
      <c r="GD381" s="2" t="s">
        <v>96753</v>
      </c>
      <c r="GE381" s="2" t="s">
        <v>96754</v>
      </c>
      <c r="GF381" s="2" t="s">
        <v>96755</v>
      </c>
      <c r="GG381" s="2" t="s">
        <v>96756</v>
      </c>
      <c r="GH381" s="2" t="s">
        <v>96757</v>
      </c>
      <c r="GI381" s="2" t="s">
        <v>96758</v>
      </c>
      <c r="GJ381" s="2" t="s">
        <v>96759</v>
      </c>
      <c r="GK381" s="2" t="s">
        <v>96760</v>
      </c>
      <c r="GL381" s="2" t="s">
        <v>96761</v>
      </c>
      <c r="GM381" s="2" t="s">
        <v>96762</v>
      </c>
      <c r="GN381" s="2" t="s">
        <v>96763</v>
      </c>
      <c r="GO381" s="2" t="s">
        <v>96764</v>
      </c>
      <c r="GP381">
        <v>517738.96038358798</v>
      </c>
      <c r="GQ381" s="2" t="s">
        <v>96765</v>
      </c>
      <c r="GR381" s="2" t="s">
        <v>96766</v>
      </c>
      <c r="GS381" s="2" t="s">
        <v>96767</v>
      </c>
      <c r="GT381" s="2" t="s">
        <v>96768</v>
      </c>
      <c r="GU381">
        <v>524736.17680777295</v>
      </c>
      <c r="GV381" s="2" t="s">
        <v>96769</v>
      </c>
      <c r="GW381" s="2" t="s">
        <v>96770</v>
      </c>
      <c r="GX381" s="2" t="s">
        <v>96771</v>
      </c>
      <c r="GY381" s="2" t="s">
        <v>96772</v>
      </c>
      <c r="GZ381" s="2" t="s">
        <v>96773</v>
      </c>
      <c r="HA381">
        <v>531221.66635675903</v>
      </c>
      <c r="HB381" s="2" t="s">
        <v>96774</v>
      </c>
      <c r="HC381" s="2" t="s">
        <v>96775</v>
      </c>
      <c r="HD381" s="2" t="s">
        <v>96776</v>
      </c>
      <c r="HE381" s="2" t="s">
        <v>96777</v>
      </c>
      <c r="HF381" s="2" t="s">
        <v>96778</v>
      </c>
      <c r="HG381" s="2" t="s">
        <v>96779</v>
      </c>
      <c r="HH381" s="2" t="s">
        <v>96780</v>
      </c>
      <c r="HI381" s="2" t="s">
        <v>96781</v>
      </c>
      <c r="HJ381" s="2" t="s">
        <v>96782</v>
      </c>
      <c r="HK381" s="2" t="s">
        <v>96783</v>
      </c>
      <c r="HL381" s="2" t="s">
        <v>96784</v>
      </c>
      <c r="HM381" s="2" t="s">
        <v>96785</v>
      </c>
      <c r="HN381" s="2" t="s">
        <v>96786</v>
      </c>
      <c r="HO381" s="2" t="s">
        <v>96787</v>
      </c>
      <c r="HP381" s="2" t="s">
        <v>96788</v>
      </c>
      <c r="HQ381" s="2" t="s">
        <v>96789</v>
      </c>
      <c r="HR381" s="2" t="s">
        <v>96790</v>
      </c>
      <c r="HS381" s="2" t="s">
        <v>96791</v>
      </c>
      <c r="HT381">
        <v>568990.02104047698</v>
      </c>
      <c r="HU381" s="2" t="s">
        <v>96792</v>
      </c>
      <c r="HV381" s="2" t="s">
        <v>96793</v>
      </c>
      <c r="HW381" s="2" t="s">
        <v>96794</v>
      </c>
      <c r="HX381" s="2" t="s">
        <v>96795</v>
      </c>
      <c r="HY381" s="2" t="s">
        <v>96796</v>
      </c>
      <c r="HZ381" s="2" t="s">
        <v>96797</v>
      </c>
      <c r="IA381" s="2" t="s">
        <v>96798</v>
      </c>
      <c r="IB381">
        <v>576833.88962322602</v>
      </c>
      <c r="IC381" s="2" t="s">
        <v>96799</v>
      </c>
      <c r="ID381" s="2" t="s">
        <v>96800</v>
      </c>
      <c r="IE381" s="2" t="s">
        <v>96801</v>
      </c>
      <c r="IF381">
        <v>585056.47940231301</v>
      </c>
      <c r="IG381" s="2" t="s">
        <v>96802</v>
      </c>
      <c r="IH381" s="2" t="s">
        <v>96803</v>
      </c>
      <c r="II381" s="2" t="s">
        <v>96804</v>
      </c>
      <c r="IJ381" s="2" t="s">
        <v>96805</v>
      </c>
      <c r="IK381" s="2" t="s">
        <v>96806</v>
      </c>
      <c r="IL381" s="2" t="s">
        <v>96807</v>
      </c>
      <c r="IM381" s="2" t="s">
        <v>96808</v>
      </c>
      <c r="IN381" s="2" t="s">
        <v>96809</v>
      </c>
      <c r="IO381" s="2" t="s">
        <v>96810</v>
      </c>
      <c r="IP381" s="2" t="s">
        <v>96811</v>
      </c>
      <c r="IQ381">
        <v>601036.62364501494</v>
      </c>
      <c r="IR381" s="2" t="s">
        <v>96812</v>
      </c>
      <c r="IS381" s="2" t="s">
        <v>96813</v>
      </c>
      <c r="IT381" s="2" t="s">
        <v>96814</v>
      </c>
      <c r="IU381" s="2" t="s">
        <v>96815</v>
      </c>
      <c r="IV381" s="2" t="s">
        <v>96816</v>
      </c>
      <c r="IW381">
        <v>632345.85245391994</v>
      </c>
      <c r="IX381">
        <v>645836.70896073</v>
      </c>
      <c r="IY381" s="2" t="s">
        <v>96817</v>
      </c>
      <c r="IZ381" s="2" t="s">
        <v>96818</v>
      </c>
      <c r="JA381">
        <v>679065.17913982004</v>
      </c>
      <c r="JB381" s="2" t="s">
        <v>96819</v>
      </c>
      <c r="JC381" s="2" t="s">
        <v>96820</v>
      </c>
      <c r="JD381" s="2" t="s">
        <v>96821</v>
      </c>
      <c r="JE381" s="2" t="s">
        <v>96822</v>
      </c>
      <c r="JF381" s="2" t="s">
        <v>96823</v>
      </c>
      <c r="JG381">
        <v>780741.28594359395</v>
      </c>
      <c r="JH381" s="2" t="s">
        <v>96824</v>
      </c>
      <c r="JI381" s="2" t="s">
        <v>96825</v>
      </c>
      <c r="JJ381" s="2" t="s">
        <v>96826</v>
      </c>
      <c r="JK381">
        <v>841597.84781379194</v>
      </c>
      <c r="JL381" s="2" t="s">
        <v>96827</v>
      </c>
      <c r="JM381" s="2" t="s">
        <v>96828</v>
      </c>
      <c r="JN381" s="2" t="s">
        <v>96829</v>
      </c>
      <c r="JO381" s="2" t="s">
        <v>96830</v>
      </c>
      <c r="JP381" s="2" t="s">
        <v>96831</v>
      </c>
      <c r="JQ381" s="2" t="s">
        <v>96832</v>
      </c>
      <c r="JR381" s="2" t="s">
        <v>96833</v>
      </c>
      <c r="JS381" s="2" t="s">
        <v>96834</v>
      </c>
      <c r="JT381" s="2" t="s">
        <v>96835</v>
      </c>
      <c r="JU381" s="2" t="s">
        <v>96836</v>
      </c>
      <c r="JV381" s="2" t="s">
        <v>96837</v>
      </c>
      <c r="JW381" s="2" t="s">
        <v>96838</v>
      </c>
      <c r="JX381" s="2" t="s">
        <v>96839</v>
      </c>
      <c r="JY381" s="2" t="s">
        <v>96840</v>
      </c>
      <c r="JZ381" s="2" t="s">
        <v>96841</v>
      </c>
      <c r="KA381" s="2" t="s">
        <v>96842</v>
      </c>
      <c r="KB381" s="2" t="s">
        <v>96843</v>
      </c>
      <c r="KC381">
        <v>932293.45038081298</v>
      </c>
      <c r="KD381" s="2" t="s">
        <v>96844</v>
      </c>
      <c r="KE381" s="2" t="s">
        <v>96845</v>
      </c>
      <c r="KF381">
        <v>944326.46232724597</v>
      </c>
      <c r="KG381" s="2" t="s">
        <v>96846</v>
      </c>
      <c r="KH381" s="2" t="s">
        <v>96847</v>
      </c>
      <c r="KI381" s="2" t="s">
        <v>96848</v>
      </c>
      <c r="KJ381">
        <v>963309.25730617205</v>
      </c>
      <c r="KK381">
        <v>974626.28469742497</v>
      </c>
      <c r="KL381" s="2" t="s">
        <v>96849</v>
      </c>
      <c r="KM381" s="2" t="s">
        <v>96850</v>
      </c>
      <c r="KN381" s="2" t="s">
        <v>96851</v>
      </c>
      <c r="KO381" s="2" t="s">
        <v>96852</v>
      </c>
      <c r="KP381" s="2" t="s">
        <v>96853</v>
      </c>
      <c r="KQ381" s="2" t="s">
        <v>96854</v>
      </c>
      <c r="KR381" s="2" t="s">
        <v>96855</v>
      </c>
      <c r="KS381" s="2" t="s">
        <v>96856</v>
      </c>
      <c r="KT381" s="2" t="s">
        <v>96857</v>
      </c>
      <c r="KU381" s="2" t="s">
        <v>96858</v>
      </c>
      <c r="KV381" s="2" t="s">
        <v>96859</v>
      </c>
      <c r="KW381" s="2" t="s">
        <v>96860</v>
      </c>
      <c r="KX381" s="2" t="s">
        <v>96861</v>
      </c>
      <c r="KY381" s="2" t="s">
        <v>96862</v>
      </c>
      <c r="KZ381" s="2" t="s">
        <v>96863</v>
      </c>
      <c r="LA381" s="2" t="s">
        <v>96864</v>
      </c>
      <c r="LB381" s="2" t="s">
        <v>96865</v>
      </c>
    </row>
    <row r="382" spans="1:314" x14ac:dyDescent="0.3">
      <c r="A382">
        <v>395085</v>
      </c>
      <c r="B382">
        <v>457</v>
      </c>
      <c r="C382" t="s">
        <v>96866</v>
      </c>
      <c r="D382" t="s">
        <v>304</v>
      </c>
      <c r="E382" t="s">
        <v>17749</v>
      </c>
      <c r="EG382" s="2" t="s">
        <v>96867</v>
      </c>
      <c r="EH382" s="2" t="s">
        <v>96868</v>
      </c>
      <c r="EI382" s="2" t="s">
        <v>96869</v>
      </c>
      <c r="EJ382" s="2" t="s">
        <v>96870</v>
      </c>
      <c r="EK382" s="2" t="s">
        <v>96871</v>
      </c>
      <c r="EL382">
        <v>138648.17374642301</v>
      </c>
      <c r="EM382" s="2" t="s">
        <v>96872</v>
      </c>
      <c r="EN382">
        <v>137874.79418095501</v>
      </c>
      <c r="EO382" s="2" t="s">
        <v>96873</v>
      </c>
      <c r="EP382" s="2" t="s">
        <v>96874</v>
      </c>
      <c r="EQ382" s="2" t="s">
        <v>96875</v>
      </c>
      <c r="ER382" s="2" t="s">
        <v>96876</v>
      </c>
      <c r="ES382" s="2" t="s">
        <v>96877</v>
      </c>
      <c r="ET382" s="2" t="s">
        <v>96878</v>
      </c>
      <c r="EU382" s="2" t="s">
        <v>96879</v>
      </c>
      <c r="EV382" s="2" t="s">
        <v>96880</v>
      </c>
      <c r="EW382" s="2" t="s">
        <v>96881</v>
      </c>
      <c r="EX382" s="2" t="s">
        <v>96882</v>
      </c>
      <c r="EY382" s="2" t="s">
        <v>96883</v>
      </c>
      <c r="EZ382" s="2" t="s">
        <v>96884</v>
      </c>
      <c r="FA382" s="2" t="s">
        <v>96885</v>
      </c>
      <c r="FB382" s="2" t="s">
        <v>96886</v>
      </c>
      <c r="FC382" s="2" t="s">
        <v>96887</v>
      </c>
      <c r="FD382" s="2" t="s">
        <v>96888</v>
      </c>
      <c r="FE382" s="2" t="s">
        <v>96889</v>
      </c>
      <c r="FF382" s="2" t="s">
        <v>96890</v>
      </c>
      <c r="FG382" s="2" t="s">
        <v>96891</v>
      </c>
      <c r="FH382" s="2" t="s">
        <v>96892</v>
      </c>
      <c r="FI382" s="2" t="s">
        <v>96893</v>
      </c>
      <c r="FJ382" s="2" t="s">
        <v>96894</v>
      </c>
      <c r="FK382" s="2" t="s">
        <v>96895</v>
      </c>
      <c r="FL382">
        <v>131561.71279810599</v>
      </c>
      <c r="FM382" s="2" t="s">
        <v>96896</v>
      </c>
      <c r="FN382" s="2" t="s">
        <v>96897</v>
      </c>
      <c r="FO382" s="2" t="s">
        <v>96898</v>
      </c>
      <c r="FP382" s="2" t="s">
        <v>96899</v>
      </c>
      <c r="FQ382" s="2" t="s">
        <v>96900</v>
      </c>
      <c r="FR382" s="2" t="s">
        <v>96901</v>
      </c>
      <c r="FS382" s="2" t="s">
        <v>96902</v>
      </c>
      <c r="FT382" s="2" t="s">
        <v>96903</v>
      </c>
      <c r="FU382" s="2" t="s">
        <v>96904</v>
      </c>
      <c r="FV382" s="2" t="s">
        <v>96905</v>
      </c>
      <c r="FW382" s="2" t="s">
        <v>96906</v>
      </c>
      <c r="FX382" s="2" t="s">
        <v>96907</v>
      </c>
      <c r="FY382" s="2" t="s">
        <v>96908</v>
      </c>
      <c r="FZ382" s="2" t="s">
        <v>96909</v>
      </c>
      <c r="GA382" s="2" t="s">
        <v>96910</v>
      </c>
      <c r="GB382" s="2" t="s">
        <v>96911</v>
      </c>
      <c r="GC382" s="2" t="s">
        <v>96912</v>
      </c>
      <c r="GD382" s="2" t="s">
        <v>96913</v>
      </c>
      <c r="GE382" s="2" t="s">
        <v>96914</v>
      </c>
      <c r="GF382" s="2" t="s">
        <v>96915</v>
      </c>
      <c r="GG382" s="2" t="s">
        <v>96916</v>
      </c>
      <c r="GH382" s="2" t="s">
        <v>96917</v>
      </c>
      <c r="GI382" s="2" t="s">
        <v>96918</v>
      </c>
      <c r="GJ382" s="2" t="s">
        <v>96919</v>
      </c>
      <c r="GK382" s="2" t="s">
        <v>96920</v>
      </c>
      <c r="GL382" s="2" t="s">
        <v>96921</v>
      </c>
      <c r="GM382" s="2" t="s">
        <v>96922</v>
      </c>
      <c r="GN382" s="2" t="s">
        <v>96923</v>
      </c>
      <c r="GO382" s="2" t="s">
        <v>96924</v>
      </c>
      <c r="GP382" s="2" t="s">
        <v>96925</v>
      </c>
      <c r="GQ382" s="2" t="s">
        <v>96926</v>
      </c>
      <c r="GR382" s="2" t="s">
        <v>96927</v>
      </c>
      <c r="GS382" s="2" t="s">
        <v>96928</v>
      </c>
      <c r="GT382" s="2" t="s">
        <v>96929</v>
      </c>
      <c r="GU382" s="2" t="s">
        <v>96930</v>
      </c>
      <c r="GV382" s="2" t="s">
        <v>96931</v>
      </c>
      <c r="GW382" s="2" t="s">
        <v>96932</v>
      </c>
      <c r="GX382" s="2" t="s">
        <v>96933</v>
      </c>
      <c r="GY382" s="2" t="s">
        <v>96934</v>
      </c>
      <c r="GZ382" s="2" t="s">
        <v>96935</v>
      </c>
      <c r="HA382">
        <v>142789.59108824201</v>
      </c>
      <c r="HB382" s="2" t="s">
        <v>96936</v>
      </c>
      <c r="HC382" s="2" t="s">
        <v>96937</v>
      </c>
      <c r="HD382" s="2" t="s">
        <v>96938</v>
      </c>
      <c r="HE382" s="2" t="s">
        <v>96939</v>
      </c>
      <c r="HF382" s="2" t="s">
        <v>96940</v>
      </c>
      <c r="HG382" s="2" t="s">
        <v>96941</v>
      </c>
      <c r="HH382" s="2" t="s">
        <v>96942</v>
      </c>
      <c r="HI382" s="2" t="s">
        <v>96943</v>
      </c>
      <c r="HJ382" s="2" t="s">
        <v>96944</v>
      </c>
      <c r="HK382" s="2" t="s">
        <v>96945</v>
      </c>
      <c r="HL382" s="2" t="s">
        <v>96946</v>
      </c>
      <c r="HM382" s="2" t="s">
        <v>96947</v>
      </c>
      <c r="HN382" s="2" t="s">
        <v>96948</v>
      </c>
      <c r="HO382" s="2" t="s">
        <v>96949</v>
      </c>
      <c r="HP382" s="2" t="s">
        <v>96950</v>
      </c>
      <c r="HQ382">
        <v>146399.85641697701</v>
      </c>
      <c r="HR382" s="2" t="s">
        <v>96951</v>
      </c>
      <c r="HS382" s="2" t="s">
        <v>96952</v>
      </c>
      <c r="HT382" s="2" t="s">
        <v>96953</v>
      </c>
      <c r="HU382">
        <v>148969.28690569301</v>
      </c>
      <c r="HV382" s="2" t="s">
        <v>96954</v>
      </c>
      <c r="HW382" s="2" t="s">
        <v>96955</v>
      </c>
      <c r="HX382" s="2" t="s">
        <v>96956</v>
      </c>
      <c r="HY382" s="2" t="s">
        <v>96957</v>
      </c>
      <c r="HZ382" s="2" t="s">
        <v>96958</v>
      </c>
      <c r="IA382" s="2" t="s">
        <v>96959</v>
      </c>
      <c r="IB382" s="2" t="s">
        <v>96960</v>
      </c>
      <c r="IC382" s="2" t="s">
        <v>96961</v>
      </c>
      <c r="ID382" s="2" t="s">
        <v>96962</v>
      </c>
      <c r="IE382" s="2" t="s">
        <v>96963</v>
      </c>
      <c r="IF382" s="2" t="s">
        <v>96964</v>
      </c>
      <c r="IG382" s="2" t="s">
        <v>96965</v>
      </c>
      <c r="IH382" s="2" t="s">
        <v>96966</v>
      </c>
      <c r="II382" s="2" t="s">
        <v>96967</v>
      </c>
      <c r="IJ382" s="2" t="s">
        <v>96968</v>
      </c>
      <c r="IK382" s="2" t="s">
        <v>96969</v>
      </c>
      <c r="IL382">
        <v>158244.39745727801</v>
      </c>
      <c r="IM382" s="2" t="s">
        <v>96970</v>
      </c>
      <c r="IN382" s="2" t="s">
        <v>96971</v>
      </c>
      <c r="IO382" s="2" t="s">
        <v>96972</v>
      </c>
      <c r="IP382" s="2" t="s">
        <v>96973</v>
      </c>
      <c r="IQ382" s="2" t="s">
        <v>96974</v>
      </c>
      <c r="IR382" s="2" t="s">
        <v>96975</v>
      </c>
      <c r="IS382" s="2" t="s">
        <v>96976</v>
      </c>
      <c r="IT382">
        <v>166752.412302307</v>
      </c>
      <c r="IU382" s="2" t="s">
        <v>96977</v>
      </c>
      <c r="IV382" s="2" t="s">
        <v>96978</v>
      </c>
      <c r="IW382" s="2" t="s">
        <v>96979</v>
      </c>
      <c r="IX382" s="2" t="s">
        <v>96980</v>
      </c>
      <c r="IY382" s="2" t="s">
        <v>96981</v>
      </c>
      <c r="IZ382" s="2" t="s">
        <v>96982</v>
      </c>
      <c r="JA382" s="2" t="s">
        <v>96983</v>
      </c>
      <c r="JB382" s="2" t="s">
        <v>96984</v>
      </c>
      <c r="JC382" s="2" t="s">
        <v>96985</v>
      </c>
      <c r="JD382" s="2" t="s">
        <v>96986</v>
      </c>
      <c r="JE382" s="2" t="s">
        <v>96987</v>
      </c>
      <c r="JF382" s="2" t="s">
        <v>96988</v>
      </c>
      <c r="JG382" s="2" t="s">
        <v>96989</v>
      </c>
      <c r="JH382" s="2" t="s">
        <v>96990</v>
      </c>
      <c r="JI382" s="2" t="s">
        <v>96991</v>
      </c>
      <c r="JJ382" s="2" t="s">
        <v>96992</v>
      </c>
      <c r="JK382" s="2" t="s">
        <v>96993</v>
      </c>
      <c r="JL382" s="2" t="s">
        <v>96994</v>
      </c>
      <c r="JM382" s="2" t="s">
        <v>96995</v>
      </c>
      <c r="JN382" s="2" t="s">
        <v>96996</v>
      </c>
      <c r="JO382" s="2" t="s">
        <v>96997</v>
      </c>
      <c r="JP382" s="2" t="s">
        <v>96998</v>
      </c>
      <c r="JQ382">
        <v>241696.58326985699</v>
      </c>
      <c r="JR382" s="2" t="s">
        <v>96999</v>
      </c>
      <c r="JS382" s="2" t="s">
        <v>97000</v>
      </c>
      <c r="JT382" s="2" t="s">
        <v>97001</v>
      </c>
      <c r="JU382" s="2" t="s">
        <v>97002</v>
      </c>
      <c r="JV382" s="2" t="s">
        <v>97003</v>
      </c>
      <c r="JW382" s="2" t="s">
        <v>97004</v>
      </c>
      <c r="JX382" s="2" t="s">
        <v>97005</v>
      </c>
      <c r="JY382" s="2" t="s">
        <v>97006</v>
      </c>
      <c r="JZ382" s="2" t="s">
        <v>97007</v>
      </c>
      <c r="KA382" s="2" t="s">
        <v>97008</v>
      </c>
      <c r="KB382" s="2" t="s">
        <v>97009</v>
      </c>
      <c r="KC382" s="2" t="s">
        <v>97010</v>
      </c>
      <c r="KD382" s="2" t="s">
        <v>97011</v>
      </c>
      <c r="KE382" s="2" t="s">
        <v>97012</v>
      </c>
      <c r="KF382" s="2" t="s">
        <v>97013</v>
      </c>
      <c r="KG382" s="2" t="s">
        <v>97014</v>
      </c>
      <c r="KH382" s="2" t="s">
        <v>97015</v>
      </c>
      <c r="KI382" s="2" t="s">
        <v>97016</v>
      </c>
      <c r="KJ382" s="2" t="s">
        <v>97017</v>
      </c>
      <c r="KK382" s="2" t="s">
        <v>97018</v>
      </c>
      <c r="KL382" s="2" t="s">
        <v>97019</v>
      </c>
      <c r="KM382" s="2" t="s">
        <v>97020</v>
      </c>
      <c r="KN382" s="2" t="s">
        <v>97021</v>
      </c>
      <c r="KO382" s="2" t="s">
        <v>97022</v>
      </c>
      <c r="KP382" s="2" t="s">
        <v>97023</v>
      </c>
      <c r="KQ382" s="2" t="s">
        <v>97024</v>
      </c>
      <c r="KR382" s="2" t="s">
        <v>97025</v>
      </c>
      <c r="KS382" s="2" t="s">
        <v>97026</v>
      </c>
      <c r="KT382" s="2" t="s">
        <v>97027</v>
      </c>
      <c r="KU382" s="2" t="s">
        <v>97028</v>
      </c>
      <c r="KV382" s="2" t="s">
        <v>97029</v>
      </c>
      <c r="KW382" s="2" t="s">
        <v>97030</v>
      </c>
      <c r="KX382" s="2" t="s">
        <v>97031</v>
      </c>
      <c r="KY382" s="2" t="s">
        <v>97032</v>
      </c>
      <c r="KZ382" s="2" t="s">
        <v>97033</v>
      </c>
      <c r="LA382" s="2" t="s">
        <v>97034</v>
      </c>
      <c r="LB382" s="2" t="s">
        <v>97035</v>
      </c>
    </row>
    <row r="383" spans="1:314" x14ac:dyDescent="0.3">
      <c r="A383">
        <v>394866</v>
      </c>
      <c r="B383">
        <v>458</v>
      </c>
      <c r="C383" t="s">
        <v>97036</v>
      </c>
      <c r="D383" t="s">
        <v>304</v>
      </c>
      <c r="E383" t="s">
        <v>53078</v>
      </c>
      <c r="DL383" s="2" t="s">
        <v>97037</v>
      </c>
      <c r="DM383" s="2" t="s">
        <v>97038</v>
      </c>
      <c r="DN383" s="2" t="s">
        <v>97039</v>
      </c>
      <c r="DO383" s="2" t="s">
        <v>97040</v>
      </c>
      <c r="DP383" s="2" t="s">
        <v>97041</v>
      </c>
      <c r="DQ383" s="2" t="s">
        <v>97042</v>
      </c>
      <c r="DR383" s="2" t="s">
        <v>97043</v>
      </c>
      <c r="DS383" s="2" t="s">
        <v>97044</v>
      </c>
      <c r="DT383" s="2" t="s">
        <v>97045</v>
      </c>
      <c r="DU383" s="2" t="s">
        <v>97046</v>
      </c>
      <c r="DV383" s="2" t="s">
        <v>97047</v>
      </c>
      <c r="DW383" s="2" t="s">
        <v>97048</v>
      </c>
      <c r="DX383" s="2" t="s">
        <v>97049</v>
      </c>
      <c r="DY383" s="2" t="s">
        <v>97050</v>
      </c>
      <c r="DZ383" s="2" t="s">
        <v>97051</v>
      </c>
      <c r="EA383" s="2" t="s">
        <v>97052</v>
      </c>
      <c r="EB383" s="2" t="s">
        <v>97053</v>
      </c>
      <c r="EC383" s="2" t="s">
        <v>97054</v>
      </c>
      <c r="ED383" s="2" t="s">
        <v>97055</v>
      </c>
      <c r="EE383" s="2" t="s">
        <v>97056</v>
      </c>
      <c r="EF383" s="2" t="s">
        <v>97057</v>
      </c>
      <c r="EG383" s="2" t="s">
        <v>97058</v>
      </c>
      <c r="EH383" s="2" t="s">
        <v>97059</v>
      </c>
      <c r="EI383" s="2" t="s">
        <v>97060</v>
      </c>
      <c r="EJ383" s="2" t="s">
        <v>97061</v>
      </c>
      <c r="EK383" s="2" t="s">
        <v>97062</v>
      </c>
      <c r="EL383" s="2" t="s">
        <v>97063</v>
      </c>
      <c r="EM383" s="2" t="s">
        <v>97064</v>
      </c>
      <c r="EN383" s="2" t="s">
        <v>97065</v>
      </c>
      <c r="EO383" s="2" t="s">
        <v>97066</v>
      </c>
      <c r="EP383" s="2" t="s">
        <v>97067</v>
      </c>
      <c r="EQ383" s="2" t="s">
        <v>97068</v>
      </c>
      <c r="ER383" s="2" t="s">
        <v>97069</v>
      </c>
      <c r="ES383" s="2" t="s">
        <v>97070</v>
      </c>
      <c r="ET383" s="2" t="s">
        <v>97071</v>
      </c>
      <c r="EU383" s="2" t="s">
        <v>97072</v>
      </c>
      <c r="EV383">
        <v>153713.43620702601</v>
      </c>
      <c r="EW383" s="2" t="s">
        <v>97073</v>
      </c>
      <c r="EX383" s="2" t="s">
        <v>97074</v>
      </c>
      <c r="EY383" s="2" t="s">
        <v>97075</v>
      </c>
      <c r="EZ383" s="2" t="s">
        <v>97076</v>
      </c>
      <c r="FA383" s="2" t="s">
        <v>97077</v>
      </c>
      <c r="FB383" s="2" t="s">
        <v>97078</v>
      </c>
      <c r="FC383" s="2" t="s">
        <v>97079</v>
      </c>
      <c r="FD383" s="2" t="s">
        <v>97080</v>
      </c>
      <c r="FE383" s="2" t="s">
        <v>97081</v>
      </c>
      <c r="FF383" s="2" t="s">
        <v>97082</v>
      </c>
      <c r="FG383" s="2" t="s">
        <v>97083</v>
      </c>
      <c r="FH383" s="2" t="s">
        <v>97084</v>
      </c>
      <c r="FI383" s="2" t="s">
        <v>97085</v>
      </c>
      <c r="FJ383" s="2" t="s">
        <v>97086</v>
      </c>
      <c r="FK383" s="2" t="s">
        <v>97087</v>
      </c>
      <c r="FL383" s="2" t="s">
        <v>97088</v>
      </c>
      <c r="FM383" s="2" t="s">
        <v>97089</v>
      </c>
      <c r="FN383" s="2" t="s">
        <v>97090</v>
      </c>
      <c r="FO383" s="2" t="s">
        <v>97091</v>
      </c>
      <c r="FP383" s="2" t="s">
        <v>97092</v>
      </c>
      <c r="FQ383" s="2" t="s">
        <v>97093</v>
      </c>
      <c r="FR383" s="2" t="s">
        <v>97094</v>
      </c>
      <c r="FS383" s="2" t="s">
        <v>97095</v>
      </c>
      <c r="FT383" s="2" t="s">
        <v>97096</v>
      </c>
      <c r="FU383" s="2" t="s">
        <v>97097</v>
      </c>
      <c r="FV383" s="2" t="s">
        <v>97098</v>
      </c>
      <c r="FW383" s="2" t="s">
        <v>97099</v>
      </c>
      <c r="FX383" s="2" t="s">
        <v>97100</v>
      </c>
      <c r="FY383" s="2" t="s">
        <v>97101</v>
      </c>
      <c r="FZ383">
        <v>174300.38875891999</v>
      </c>
      <c r="GA383" s="2" t="s">
        <v>97102</v>
      </c>
      <c r="GB383" s="2" t="s">
        <v>97103</v>
      </c>
      <c r="GC383" s="2" t="s">
        <v>97104</v>
      </c>
      <c r="GD383" s="2" t="s">
        <v>97105</v>
      </c>
      <c r="GE383" s="2" t="s">
        <v>97106</v>
      </c>
      <c r="GF383" s="2" t="s">
        <v>97107</v>
      </c>
      <c r="GG383" s="2" t="s">
        <v>97108</v>
      </c>
      <c r="GH383" s="2" t="s">
        <v>97109</v>
      </c>
      <c r="GI383" s="2" t="s">
        <v>97110</v>
      </c>
      <c r="GJ383" s="2" t="s">
        <v>97111</v>
      </c>
      <c r="GK383" s="2" t="s">
        <v>97112</v>
      </c>
      <c r="GL383" s="2" t="s">
        <v>97113</v>
      </c>
      <c r="GM383" s="2" t="s">
        <v>97114</v>
      </c>
      <c r="GN383" s="2" t="s">
        <v>97115</v>
      </c>
      <c r="GO383" s="2" t="s">
        <v>97116</v>
      </c>
      <c r="GP383" s="2" t="s">
        <v>97117</v>
      </c>
      <c r="GQ383">
        <v>169165.64066534999</v>
      </c>
      <c r="GR383" s="2" t="s">
        <v>97118</v>
      </c>
      <c r="GS383" s="2" t="s">
        <v>97119</v>
      </c>
      <c r="GT383" s="2" t="s">
        <v>97120</v>
      </c>
      <c r="GU383" s="2" t="s">
        <v>97121</v>
      </c>
      <c r="GV383" s="2" t="s">
        <v>97122</v>
      </c>
      <c r="GW383" s="2" t="s">
        <v>97123</v>
      </c>
      <c r="GX383" s="2" t="s">
        <v>97124</v>
      </c>
      <c r="GY383" s="2" t="s">
        <v>97125</v>
      </c>
      <c r="GZ383" s="2" t="s">
        <v>97126</v>
      </c>
      <c r="HA383" s="2" t="s">
        <v>97127</v>
      </c>
      <c r="HB383" s="2" t="s">
        <v>97128</v>
      </c>
      <c r="HC383" s="2" t="s">
        <v>97129</v>
      </c>
      <c r="HD383" s="2" t="s">
        <v>97130</v>
      </c>
      <c r="HE383" s="2" t="s">
        <v>97131</v>
      </c>
      <c r="HF383" s="2" t="s">
        <v>97132</v>
      </c>
      <c r="HG383" s="2" t="s">
        <v>97133</v>
      </c>
      <c r="HH383" s="2" t="s">
        <v>97134</v>
      </c>
      <c r="HI383" s="2" t="s">
        <v>97135</v>
      </c>
      <c r="HJ383" s="2" t="s">
        <v>97136</v>
      </c>
      <c r="HK383" s="2" t="s">
        <v>97137</v>
      </c>
      <c r="HL383" s="2" t="s">
        <v>97138</v>
      </c>
      <c r="HM383" s="2" t="s">
        <v>97139</v>
      </c>
      <c r="HN383" s="2" t="s">
        <v>97140</v>
      </c>
      <c r="HO383" s="2" t="s">
        <v>97141</v>
      </c>
      <c r="HP383" s="2" t="s">
        <v>97142</v>
      </c>
      <c r="HQ383" s="2" t="s">
        <v>97143</v>
      </c>
      <c r="HR383" s="2" t="s">
        <v>97144</v>
      </c>
      <c r="HS383" s="2" t="s">
        <v>97145</v>
      </c>
      <c r="HT383" s="2" t="s">
        <v>97146</v>
      </c>
      <c r="HU383" s="2" t="s">
        <v>97147</v>
      </c>
      <c r="HV383" s="2" t="s">
        <v>97148</v>
      </c>
      <c r="HW383" s="2" t="s">
        <v>97149</v>
      </c>
      <c r="HX383" s="2" t="s">
        <v>97150</v>
      </c>
      <c r="HY383" s="2" t="s">
        <v>97151</v>
      </c>
      <c r="HZ383" s="2" t="s">
        <v>97152</v>
      </c>
      <c r="IA383" s="2" t="s">
        <v>97153</v>
      </c>
      <c r="IB383" s="2" t="s">
        <v>97154</v>
      </c>
      <c r="IC383" s="2" t="s">
        <v>97155</v>
      </c>
      <c r="ID383">
        <v>125325.85489595099</v>
      </c>
      <c r="IE383" s="2" t="s">
        <v>97156</v>
      </c>
      <c r="IF383" s="2" t="s">
        <v>97157</v>
      </c>
      <c r="IG383" s="2" t="s">
        <v>97158</v>
      </c>
      <c r="IH383" s="2" t="s">
        <v>97159</v>
      </c>
      <c r="II383" s="2" t="s">
        <v>97160</v>
      </c>
      <c r="IJ383" s="2" t="s">
        <v>97161</v>
      </c>
      <c r="IK383" s="2" t="s">
        <v>97162</v>
      </c>
      <c r="IL383" s="2" t="s">
        <v>97163</v>
      </c>
      <c r="IM383" s="2" t="s">
        <v>97164</v>
      </c>
      <c r="IN383" s="2" t="s">
        <v>97165</v>
      </c>
      <c r="IO383" s="2" t="s">
        <v>97166</v>
      </c>
      <c r="IP383" s="2" t="s">
        <v>97167</v>
      </c>
      <c r="IQ383" s="2" t="s">
        <v>97168</v>
      </c>
      <c r="IR383" s="2" t="s">
        <v>97169</v>
      </c>
      <c r="IS383" s="2" t="s">
        <v>97170</v>
      </c>
      <c r="IT383" s="2" t="s">
        <v>97171</v>
      </c>
      <c r="IU383" s="2" t="s">
        <v>97172</v>
      </c>
      <c r="IV383" s="2" t="s">
        <v>97173</v>
      </c>
      <c r="IW383" s="2" t="s">
        <v>97174</v>
      </c>
      <c r="IX383" s="2" t="s">
        <v>97175</v>
      </c>
      <c r="IY383" s="2" t="s">
        <v>97176</v>
      </c>
      <c r="IZ383" s="2" t="s">
        <v>97177</v>
      </c>
      <c r="JA383" s="2" t="s">
        <v>97178</v>
      </c>
      <c r="JB383" s="2" t="s">
        <v>97179</v>
      </c>
      <c r="JC383" s="2" t="s">
        <v>97180</v>
      </c>
      <c r="JD383" s="2" t="s">
        <v>97181</v>
      </c>
      <c r="JE383" s="2" t="s">
        <v>97182</v>
      </c>
      <c r="JF383" s="2" t="s">
        <v>97183</v>
      </c>
      <c r="JG383" s="2" t="s">
        <v>97184</v>
      </c>
      <c r="JH383" s="2" t="s">
        <v>97185</v>
      </c>
      <c r="JI383" s="2" t="s">
        <v>97186</v>
      </c>
      <c r="JJ383" s="2" t="s">
        <v>97187</v>
      </c>
      <c r="JK383" s="2" t="s">
        <v>97188</v>
      </c>
      <c r="JL383" s="2" t="s">
        <v>97189</v>
      </c>
      <c r="JM383" s="2" t="s">
        <v>97190</v>
      </c>
      <c r="JN383" s="2" t="s">
        <v>97191</v>
      </c>
      <c r="JO383" s="2" t="s">
        <v>97192</v>
      </c>
      <c r="JP383" s="2" t="s">
        <v>97193</v>
      </c>
      <c r="JQ383" s="2" t="s">
        <v>97194</v>
      </c>
      <c r="JR383" s="2" t="s">
        <v>97195</v>
      </c>
      <c r="JS383" s="2" t="s">
        <v>97196</v>
      </c>
      <c r="JT383" s="2" t="s">
        <v>97197</v>
      </c>
      <c r="JU383" s="2" t="s">
        <v>97198</v>
      </c>
      <c r="JV383" s="2" t="s">
        <v>97199</v>
      </c>
      <c r="JW383" s="2" t="s">
        <v>97200</v>
      </c>
      <c r="JX383" s="2" t="s">
        <v>97201</v>
      </c>
      <c r="JY383" s="2" t="s">
        <v>97202</v>
      </c>
      <c r="JZ383" s="2" t="s">
        <v>97203</v>
      </c>
      <c r="KA383" s="2" t="s">
        <v>97204</v>
      </c>
      <c r="KB383" s="2" t="s">
        <v>97205</v>
      </c>
      <c r="KC383" s="2" t="s">
        <v>97206</v>
      </c>
      <c r="KD383" s="2" t="s">
        <v>97207</v>
      </c>
      <c r="KE383" s="2" t="s">
        <v>97208</v>
      </c>
      <c r="KF383" s="2" t="s">
        <v>97209</v>
      </c>
      <c r="KG383" s="2" t="s">
        <v>97210</v>
      </c>
      <c r="KH383" s="2" t="s">
        <v>97211</v>
      </c>
      <c r="KI383" s="2" t="s">
        <v>97212</v>
      </c>
      <c r="KJ383" s="2" t="s">
        <v>97213</v>
      </c>
      <c r="KK383" s="2" t="s">
        <v>97214</v>
      </c>
      <c r="KL383" s="2" t="s">
        <v>97215</v>
      </c>
      <c r="KM383" s="2" t="s">
        <v>97216</v>
      </c>
      <c r="KN383" s="2" t="s">
        <v>97217</v>
      </c>
      <c r="KO383" s="2" t="s">
        <v>97218</v>
      </c>
      <c r="KP383" s="2" t="s">
        <v>97219</v>
      </c>
      <c r="KQ383" s="2" t="s">
        <v>97220</v>
      </c>
      <c r="KR383" s="2" t="s">
        <v>97221</v>
      </c>
      <c r="KS383" s="2" t="s">
        <v>97222</v>
      </c>
      <c r="KT383" s="2" t="s">
        <v>97223</v>
      </c>
      <c r="KU383" s="2" t="s">
        <v>97224</v>
      </c>
      <c r="KV383" s="2" t="s">
        <v>97225</v>
      </c>
      <c r="KW383" s="2" t="s">
        <v>97226</v>
      </c>
      <c r="KX383" s="2" t="s">
        <v>97227</v>
      </c>
      <c r="KY383" s="2" t="s">
        <v>97228</v>
      </c>
      <c r="KZ383">
        <v>190718.757239364</v>
      </c>
      <c r="LA383" s="2" t="s">
        <v>97229</v>
      </c>
      <c r="LB383" s="2" t="s">
        <v>97230</v>
      </c>
    </row>
    <row r="384" spans="1:314" x14ac:dyDescent="0.3">
      <c r="A384">
        <v>394465</v>
      </c>
      <c r="B384">
        <v>460</v>
      </c>
      <c r="C384" t="s">
        <v>97231</v>
      </c>
      <c r="D384" t="s">
        <v>304</v>
      </c>
      <c r="E384" t="s">
        <v>8291</v>
      </c>
      <c r="AK384" s="2" t="s">
        <v>97232</v>
      </c>
      <c r="AL384" s="2" t="s">
        <v>97233</v>
      </c>
      <c r="AM384" s="2" t="s">
        <v>97234</v>
      </c>
      <c r="AN384" s="2" t="s">
        <v>97235</v>
      </c>
      <c r="AO384" s="2" t="s">
        <v>97236</v>
      </c>
      <c r="AP384" s="2" t="s">
        <v>97237</v>
      </c>
      <c r="AQ384" s="2" t="s">
        <v>97238</v>
      </c>
      <c r="AR384" s="2" t="s">
        <v>97239</v>
      </c>
      <c r="AS384" s="2" t="s">
        <v>97240</v>
      </c>
      <c r="AT384" s="2" t="s">
        <v>97241</v>
      </c>
      <c r="AU384" s="2" t="s">
        <v>97242</v>
      </c>
      <c r="AV384" s="2" t="s">
        <v>97243</v>
      </c>
      <c r="AW384" s="2" t="s">
        <v>97244</v>
      </c>
      <c r="AX384" s="2" t="s">
        <v>97245</v>
      </c>
      <c r="AY384" s="2" t="s">
        <v>97246</v>
      </c>
      <c r="AZ384" s="2" t="s">
        <v>97247</v>
      </c>
      <c r="BA384" s="2" t="s">
        <v>97248</v>
      </c>
      <c r="BB384">
        <v>151035.036917816</v>
      </c>
      <c r="BC384" s="2" t="s">
        <v>97249</v>
      </c>
      <c r="BD384" s="2" t="s">
        <v>97250</v>
      </c>
      <c r="BE384" s="2" t="s">
        <v>97251</v>
      </c>
      <c r="BF384" s="2" t="s">
        <v>97252</v>
      </c>
      <c r="BG384" s="2" t="s">
        <v>97253</v>
      </c>
      <c r="BH384" s="2" t="s">
        <v>97254</v>
      </c>
      <c r="BI384" s="2" t="s">
        <v>97255</v>
      </c>
      <c r="BJ384" s="2" t="s">
        <v>97256</v>
      </c>
      <c r="BK384" s="2" t="s">
        <v>97257</v>
      </c>
      <c r="BL384" s="2" t="s">
        <v>97258</v>
      </c>
      <c r="BM384" s="2" t="s">
        <v>97259</v>
      </c>
      <c r="BN384" s="2" t="s">
        <v>97260</v>
      </c>
      <c r="BO384" s="2" t="s">
        <v>97261</v>
      </c>
      <c r="BP384" s="2" t="s">
        <v>97262</v>
      </c>
      <c r="BQ384" s="2" t="s">
        <v>97263</v>
      </c>
      <c r="BR384" s="2" t="s">
        <v>97264</v>
      </c>
      <c r="BS384" s="2" t="s">
        <v>97265</v>
      </c>
      <c r="BT384" s="2" t="s">
        <v>97266</v>
      </c>
      <c r="BU384" s="2" t="s">
        <v>97267</v>
      </c>
      <c r="BV384" s="2" t="s">
        <v>97268</v>
      </c>
      <c r="BW384" s="2" t="s">
        <v>97269</v>
      </c>
      <c r="BX384" s="2" t="s">
        <v>97270</v>
      </c>
      <c r="BY384" s="2" t="s">
        <v>97271</v>
      </c>
      <c r="BZ384" s="2" t="s">
        <v>97272</v>
      </c>
      <c r="CA384" s="2" t="s">
        <v>97273</v>
      </c>
      <c r="CB384" s="2" t="s">
        <v>97274</v>
      </c>
      <c r="CC384" s="2" t="s">
        <v>97275</v>
      </c>
      <c r="CD384" s="2" t="s">
        <v>97276</v>
      </c>
      <c r="CE384" s="2" t="s">
        <v>97277</v>
      </c>
      <c r="CF384" s="2" t="s">
        <v>97278</v>
      </c>
      <c r="CG384" s="2" t="s">
        <v>97279</v>
      </c>
      <c r="CH384" s="2" t="s">
        <v>97280</v>
      </c>
      <c r="CI384" s="2" t="s">
        <v>97281</v>
      </c>
      <c r="CJ384" s="2" t="s">
        <v>97282</v>
      </c>
      <c r="CK384" s="2" t="s">
        <v>97283</v>
      </c>
      <c r="CL384">
        <v>153856.654820411</v>
      </c>
      <c r="CM384" s="2" t="s">
        <v>97284</v>
      </c>
      <c r="CN384" s="2" t="s">
        <v>97285</v>
      </c>
      <c r="CO384" s="2" t="s">
        <v>97286</v>
      </c>
      <c r="CP384" s="2" t="s">
        <v>97287</v>
      </c>
      <c r="CQ384" s="2" t="s">
        <v>97288</v>
      </c>
      <c r="CR384">
        <v>151861.84617925101</v>
      </c>
      <c r="CS384" s="2" t="s">
        <v>97289</v>
      </c>
      <c r="CT384" s="2" t="s">
        <v>97290</v>
      </c>
      <c r="CU384" s="2" t="s">
        <v>97291</v>
      </c>
      <c r="CV384" s="2" t="s">
        <v>97292</v>
      </c>
      <c r="CW384" s="2" t="s">
        <v>97293</v>
      </c>
      <c r="CX384" s="2" t="s">
        <v>97294</v>
      </c>
      <c r="CY384" s="2" t="s">
        <v>97295</v>
      </c>
      <c r="CZ384" s="2" t="s">
        <v>97296</v>
      </c>
      <c r="DA384" s="2" t="s">
        <v>97297</v>
      </c>
      <c r="DB384" s="2" t="s">
        <v>97298</v>
      </c>
      <c r="DC384" s="2" t="s">
        <v>97299</v>
      </c>
      <c r="DD384" s="2" t="s">
        <v>97300</v>
      </c>
      <c r="DE384" s="2" t="s">
        <v>97301</v>
      </c>
      <c r="DF384" s="2" t="s">
        <v>97302</v>
      </c>
      <c r="DG384" s="2" t="s">
        <v>97303</v>
      </c>
      <c r="DH384" s="2" t="s">
        <v>97304</v>
      </c>
      <c r="DI384" s="2" t="s">
        <v>97305</v>
      </c>
      <c r="DJ384" s="2" t="s">
        <v>97306</v>
      </c>
      <c r="DK384" s="2" t="s">
        <v>97307</v>
      </c>
      <c r="DL384" s="2" t="s">
        <v>97308</v>
      </c>
      <c r="DM384" s="2" t="s">
        <v>97309</v>
      </c>
      <c r="DN384" s="2" t="s">
        <v>97310</v>
      </c>
      <c r="DO384" s="2" t="s">
        <v>97311</v>
      </c>
      <c r="DP384" s="2" t="s">
        <v>97312</v>
      </c>
      <c r="DQ384" s="2" t="s">
        <v>97313</v>
      </c>
      <c r="DR384" s="2" t="s">
        <v>97314</v>
      </c>
      <c r="DS384" s="2" t="s">
        <v>97315</v>
      </c>
      <c r="DT384" s="2" t="s">
        <v>97316</v>
      </c>
      <c r="DU384" s="2" t="s">
        <v>97317</v>
      </c>
      <c r="DV384" s="2" t="s">
        <v>97318</v>
      </c>
      <c r="DW384" s="2" t="s">
        <v>97319</v>
      </c>
      <c r="DX384" s="2" t="s">
        <v>97320</v>
      </c>
      <c r="DY384" s="2" t="s">
        <v>97321</v>
      </c>
      <c r="DZ384" s="2" t="s">
        <v>97322</v>
      </c>
      <c r="EA384" s="2" t="s">
        <v>97323</v>
      </c>
      <c r="EB384" s="2" t="s">
        <v>97324</v>
      </c>
      <c r="EC384" s="2" t="s">
        <v>97325</v>
      </c>
      <c r="ED384" s="2" t="s">
        <v>97326</v>
      </c>
      <c r="EE384" s="2" t="s">
        <v>97327</v>
      </c>
      <c r="EF384" s="2" t="s">
        <v>97328</v>
      </c>
      <c r="EG384" s="2" t="s">
        <v>97329</v>
      </c>
      <c r="EH384" s="2" t="s">
        <v>97330</v>
      </c>
      <c r="EI384" s="2" t="s">
        <v>97331</v>
      </c>
      <c r="EJ384" s="2" t="s">
        <v>97332</v>
      </c>
      <c r="EK384" s="2" t="s">
        <v>97333</v>
      </c>
      <c r="EL384" s="2" t="s">
        <v>97334</v>
      </c>
      <c r="EM384" s="2" t="s">
        <v>97335</v>
      </c>
      <c r="EN384" s="2" t="s">
        <v>97336</v>
      </c>
      <c r="EO384" s="2" t="s">
        <v>97337</v>
      </c>
      <c r="EP384" s="2" t="s">
        <v>97338</v>
      </c>
      <c r="EQ384" s="2" t="s">
        <v>97339</v>
      </c>
      <c r="ER384" s="2" t="s">
        <v>97340</v>
      </c>
      <c r="ES384" s="2" t="s">
        <v>97341</v>
      </c>
      <c r="ET384" s="2" t="s">
        <v>97342</v>
      </c>
      <c r="EU384">
        <v>140764.89364338099</v>
      </c>
      <c r="EV384" s="2" t="s">
        <v>97343</v>
      </c>
      <c r="EW384" s="2" t="s">
        <v>97344</v>
      </c>
      <c r="EX384" s="2" t="s">
        <v>97345</v>
      </c>
      <c r="EY384" s="2" t="s">
        <v>97346</v>
      </c>
      <c r="EZ384" s="2" t="s">
        <v>97347</v>
      </c>
      <c r="FA384" s="2" t="s">
        <v>97348</v>
      </c>
      <c r="FB384" s="2" t="s">
        <v>97349</v>
      </c>
      <c r="FC384">
        <v>143627.064801667</v>
      </c>
      <c r="FD384" s="2" t="s">
        <v>97350</v>
      </c>
      <c r="FE384" s="2" t="s">
        <v>97351</v>
      </c>
      <c r="FF384">
        <v>142114.00253910499</v>
      </c>
      <c r="FG384" s="2" t="s">
        <v>97352</v>
      </c>
      <c r="FH384" s="2" t="s">
        <v>97353</v>
      </c>
      <c r="FI384" s="2" t="s">
        <v>97354</v>
      </c>
      <c r="FJ384" s="2" t="s">
        <v>97355</v>
      </c>
      <c r="FK384" s="2" t="s">
        <v>97356</v>
      </c>
      <c r="FL384" s="2" t="s">
        <v>97357</v>
      </c>
      <c r="FM384" s="2" t="s">
        <v>97358</v>
      </c>
      <c r="FN384" s="2" t="s">
        <v>97359</v>
      </c>
      <c r="FO384" s="2" t="s">
        <v>97360</v>
      </c>
      <c r="FP384" s="2" t="s">
        <v>97361</v>
      </c>
      <c r="FQ384" s="2" t="s">
        <v>97362</v>
      </c>
      <c r="FR384" s="2" t="s">
        <v>97363</v>
      </c>
      <c r="FS384">
        <v>145730.44718132899</v>
      </c>
      <c r="FT384" s="2" t="s">
        <v>97364</v>
      </c>
      <c r="FU384" s="2" t="s">
        <v>97365</v>
      </c>
      <c r="FV384" s="2" t="s">
        <v>97366</v>
      </c>
      <c r="FW384" s="2" t="s">
        <v>97367</v>
      </c>
      <c r="FX384" s="2" t="s">
        <v>97368</v>
      </c>
      <c r="FY384" s="2" t="s">
        <v>97369</v>
      </c>
      <c r="FZ384" s="2" t="s">
        <v>97370</v>
      </c>
      <c r="GA384" s="2" t="s">
        <v>97371</v>
      </c>
      <c r="GB384" s="2" t="s">
        <v>97372</v>
      </c>
      <c r="GC384" s="2" t="s">
        <v>97373</v>
      </c>
      <c r="GD384" s="2" t="s">
        <v>97374</v>
      </c>
      <c r="GE384" s="2" t="s">
        <v>97375</v>
      </c>
      <c r="GF384" s="2" t="s">
        <v>97376</v>
      </c>
      <c r="GG384" s="2" t="s">
        <v>97377</v>
      </c>
      <c r="GH384" s="2" t="s">
        <v>97378</v>
      </c>
      <c r="GI384" s="2" t="s">
        <v>97379</v>
      </c>
      <c r="GJ384" s="2" t="s">
        <v>97380</v>
      </c>
      <c r="GK384" s="2" t="s">
        <v>97381</v>
      </c>
      <c r="GL384" s="2" t="s">
        <v>97382</v>
      </c>
      <c r="GM384" s="2" t="s">
        <v>97383</v>
      </c>
      <c r="GN384" s="2" t="s">
        <v>97384</v>
      </c>
      <c r="GO384" s="2" t="s">
        <v>97385</v>
      </c>
      <c r="GP384" s="2" t="s">
        <v>97386</v>
      </c>
      <c r="GQ384" s="2" t="s">
        <v>97387</v>
      </c>
      <c r="GR384" s="2" t="s">
        <v>97388</v>
      </c>
      <c r="GS384" s="2" t="s">
        <v>97389</v>
      </c>
      <c r="GT384" s="2" t="s">
        <v>97390</v>
      </c>
      <c r="GU384" s="2" t="s">
        <v>97391</v>
      </c>
      <c r="GV384" s="2" t="s">
        <v>97392</v>
      </c>
      <c r="GW384" s="2" t="s">
        <v>97393</v>
      </c>
      <c r="GX384" s="2" t="s">
        <v>97394</v>
      </c>
      <c r="GY384" s="2" t="s">
        <v>97395</v>
      </c>
      <c r="GZ384" s="2" t="s">
        <v>97396</v>
      </c>
      <c r="HA384" s="2" t="s">
        <v>97397</v>
      </c>
      <c r="HB384" s="2" t="s">
        <v>97398</v>
      </c>
      <c r="HC384" s="2" t="s">
        <v>97399</v>
      </c>
      <c r="HD384" s="2" t="s">
        <v>97400</v>
      </c>
      <c r="HE384" s="2" t="s">
        <v>97401</v>
      </c>
      <c r="HF384" s="2" t="s">
        <v>97402</v>
      </c>
      <c r="HG384" s="2" t="s">
        <v>97403</v>
      </c>
      <c r="HH384" s="2" t="s">
        <v>97404</v>
      </c>
      <c r="HI384" s="2" t="s">
        <v>97405</v>
      </c>
      <c r="HJ384" s="2" t="s">
        <v>97406</v>
      </c>
      <c r="HK384" s="2" t="s">
        <v>97407</v>
      </c>
      <c r="HL384" s="2" t="s">
        <v>97408</v>
      </c>
      <c r="HM384" s="2" t="s">
        <v>97409</v>
      </c>
      <c r="HN384" s="2" t="s">
        <v>97410</v>
      </c>
      <c r="HO384" s="2" t="s">
        <v>97411</v>
      </c>
      <c r="HP384" s="2" t="s">
        <v>97412</v>
      </c>
      <c r="HQ384" s="2" t="s">
        <v>97413</v>
      </c>
      <c r="HR384" s="2" t="s">
        <v>97414</v>
      </c>
      <c r="HS384" s="2" t="s">
        <v>97415</v>
      </c>
      <c r="HT384" s="2" t="s">
        <v>97416</v>
      </c>
      <c r="HU384" s="2" t="s">
        <v>97417</v>
      </c>
      <c r="HV384" s="2" t="s">
        <v>97418</v>
      </c>
      <c r="HW384" s="2" t="s">
        <v>97419</v>
      </c>
      <c r="HX384" s="2" t="s">
        <v>97420</v>
      </c>
      <c r="HY384" s="2" t="s">
        <v>97421</v>
      </c>
      <c r="HZ384" s="2" t="s">
        <v>97422</v>
      </c>
      <c r="IA384" s="2" t="s">
        <v>97423</v>
      </c>
      <c r="IB384" s="2" t="s">
        <v>97424</v>
      </c>
      <c r="IC384" s="2" t="s">
        <v>97425</v>
      </c>
      <c r="ID384" s="2" t="s">
        <v>97426</v>
      </c>
      <c r="IE384" s="2" t="s">
        <v>97427</v>
      </c>
      <c r="IF384" s="2" t="s">
        <v>97428</v>
      </c>
      <c r="IG384" s="2" t="s">
        <v>97429</v>
      </c>
      <c r="IH384" s="2" t="s">
        <v>97430</v>
      </c>
      <c r="II384" s="2" t="s">
        <v>97431</v>
      </c>
      <c r="IJ384" s="2" t="s">
        <v>97432</v>
      </c>
      <c r="IK384" s="2" t="s">
        <v>97433</v>
      </c>
      <c r="IL384" s="2" t="s">
        <v>97434</v>
      </c>
      <c r="IM384" s="2" t="s">
        <v>97435</v>
      </c>
      <c r="IN384" s="2" t="s">
        <v>97436</v>
      </c>
      <c r="IO384" s="2" t="s">
        <v>97437</v>
      </c>
      <c r="IP384" s="2" t="s">
        <v>97438</v>
      </c>
      <c r="IQ384" s="2" t="s">
        <v>97439</v>
      </c>
      <c r="IR384" s="2" t="s">
        <v>97440</v>
      </c>
      <c r="IS384" s="2" t="s">
        <v>97441</v>
      </c>
      <c r="IT384" s="2" t="s">
        <v>97442</v>
      </c>
      <c r="IU384" s="2" t="s">
        <v>97443</v>
      </c>
      <c r="IV384" s="2" t="s">
        <v>97444</v>
      </c>
      <c r="IW384" s="2" t="s">
        <v>97445</v>
      </c>
      <c r="IX384" s="2" t="s">
        <v>97446</v>
      </c>
      <c r="IY384" s="2" t="s">
        <v>97447</v>
      </c>
      <c r="IZ384" s="2" t="s">
        <v>97448</v>
      </c>
      <c r="JA384" s="2" t="s">
        <v>97449</v>
      </c>
      <c r="JB384" s="2" t="s">
        <v>97450</v>
      </c>
      <c r="JC384" s="2" t="s">
        <v>97451</v>
      </c>
      <c r="JD384" s="2" t="s">
        <v>97452</v>
      </c>
      <c r="JE384" s="2" t="s">
        <v>97453</v>
      </c>
      <c r="JF384" s="2" t="s">
        <v>97454</v>
      </c>
      <c r="JG384" s="2" t="s">
        <v>97455</v>
      </c>
      <c r="JH384" s="2" t="s">
        <v>97456</v>
      </c>
      <c r="JI384" s="2" t="s">
        <v>97457</v>
      </c>
      <c r="JJ384" s="2" t="s">
        <v>97458</v>
      </c>
      <c r="JK384" s="2" t="s">
        <v>97459</v>
      </c>
      <c r="JL384" s="2" t="s">
        <v>97460</v>
      </c>
      <c r="JM384" s="2" t="s">
        <v>97461</v>
      </c>
      <c r="JN384" s="2" t="s">
        <v>97462</v>
      </c>
      <c r="JO384" s="2" t="s">
        <v>97463</v>
      </c>
      <c r="JP384" s="2" t="s">
        <v>97464</v>
      </c>
      <c r="JQ384" s="2" t="s">
        <v>97465</v>
      </c>
      <c r="JR384" s="2" t="s">
        <v>97466</v>
      </c>
      <c r="JS384" s="2" t="s">
        <v>97467</v>
      </c>
      <c r="JT384" s="2" t="s">
        <v>97468</v>
      </c>
      <c r="JU384" s="2" t="s">
        <v>97469</v>
      </c>
      <c r="JV384" s="2" t="s">
        <v>97470</v>
      </c>
      <c r="JW384" s="2" t="s">
        <v>97471</v>
      </c>
      <c r="JX384" s="2" t="s">
        <v>97472</v>
      </c>
      <c r="JY384" s="2" t="s">
        <v>97473</v>
      </c>
      <c r="JZ384" s="2" t="s">
        <v>97474</v>
      </c>
      <c r="KA384" s="2" t="s">
        <v>97475</v>
      </c>
      <c r="KB384">
        <v>228528.665747149</v>
      </c>
      <c r="KC384" s="2" t="s">
        <v>97476</v>
      </c>
      <c r="KD384" s="2" t="s">
        <v>97477</v>
      </c>
      <c r="KE384" s="2" t="s">
        <v>97478</v>
      </c>
      <c r="KF384" s="2" t="s">
        <v>97479</v>
      </c>
      <c r="KG384" s="2" t="s">
        <v>97480</v>
      </c>
      <c r="KH384" s="2" t="s">
        <v>97481</v>
      </c>
      <c r="KI384" s="2" t="s">
        <v>97482</v>
      </c>
      <c r="KJ384">
        <v>237534.859299039</v>
      </c>
      <c r="KK384" s="2" t="s">
        <v>97483</v>
      </c>
      <c r="KL384" s="2" t="s">
        <v>97484</v>
      </c>
      <c r="KM384" s="2" t="s">
        <v>97485</v>
      </c>
      <c r="KN384">
        <v>240665.034395378</v>
      </c>
      <c r="KO384" s="2" t="s">
        <v>97486</v>
      </c>
      <c r="KP384" s="2" t="s">
        <v>97487</v>
      </c>
      <c r="KQ384" s="2" t="s">
        <v>97488</v>
      </c>
      <c r="KR384" s="2" t="s">
        <v>97489</v>
      </c>
      <c r="KS384" s="2" t="s">
        <v>97490</v>
      </c>
      <c r="KT384" s="2" t="s">
        <v>97491</v>
      </c>
      <c r="KU384" s="2" t="s">
        <v>97492</v>
      </c>
      <c r="KV384" s="2" t="s">
        <v>97493</v>
      </c>
      <c r="KW384" s="2" t="s">
        <v>97494</v>
      </c>
      <c r="KX384" s="2" t="s">
        <v>97495</v>
      </c>
      <c r="KY384" s="2" t="s">
        <v>97496</v>
      </c>
      <c r="KZ384" s="2" t="s">
        <v>97497</v>
      </c>
      <c r="LA384" s="2" t="s">
        <v>97498</v>
      </c>
      <c r="LB384" s="2" t="s">
        <v>97499</v>
      </c>
    </row>
    <row r="385" spans="1:314" x14ac:dyDescent="0.3">
      <c r="A385">
        <v>394638</v>
      </c>
      <c r="B385">
        <v>462</v>
      </c>
      <c r="C385" t="s">
        <v>97500</v>
      </c>
      <c r="D385" t="s">
        <v>304</v>
      </c>
      <c r="E385" t="s">
        <v>17147</v>
      </c>
      <c r="IM385" s="2" t="s">
        <v>97501</v>
      </c>
      <c r="IN385" s="2" t="s">
        <v>97502</v>
      </c>
      <c r="IO385">
        <v>188526.810212665</v>
      </c>
      <c r="IP385" s="2" t="s">
        <v>97503</v>
      </c>
      <c r="IQ385" s="2" t="s">
        <v>97504</v>
      </c>
      <c r="IR385" s="2" t="s">
        <v>97505</v>
      </c>
      <c r="IS385" s="2" t="s">
        <v>97506</v>
      </c>
      <c r="IT385" s="2" t="s">
        <v>97507</v>
      </c>
      <c r="IU385" s="2" t="s">
        <v>97508</v>
      </c>
      <c r="IV385" s="2" t="s">
        <v>97509</v>
      </c>
      <c r="IW385" s="2" t="s">
        <v>97510</v>
      </c>
      <c r="IX385" s="2" t="s">
        <v>97511</v>
      </c>
      <c r="IY385" s="2" t="s">
        <v>97512</v>
      </c>
      <c r="IZ385" s="2" t="s">
        <v>97513</v>
      </c>
      <c r="JA385" s="2" t="s">
        <v>97514</v>
      </c>
      <c r="JB385" s="2" t="s">
        <v>97515</v>
      </c>
      <c r="JC385" s="2" t="s">
        <v>97516</v>
      </c>
      <c r="JD385" s="2" t="s">
        <v>97517</v>
      </c>
      <c r="JE385" s="2" t="s">
        <v>97518</v>
      </c>
      <c r="JF385" s="2" t="s">
        <v>97519</v>
      </c>
      <c r="JG385" s="2" t="s">
        <v>97520</v>
      </c>
      <c r="JH385" s="2" t="s">
        <v>97521</v>
      </c>
      <c r="JI385" s="2" t="s">
        <v>97522</v>
      </c>
      <c r="JJ385" s="2" t="s">
        <v>97523</v>
      </c>
      <c r="JK385" s="2" t="s">
        <v>97524</v>
      </c>
      <c r="JL385" s="2" t="s">
        <v>97525</v>
      </c>
      <c r="JM385" s="2" t="s">
        <v>97526</v>
      </c>
      <c r="JN385" s="2" t="s">
        <v>97527</v>
      </c>
      <c r="JO385" s="2" t="s">
        <v>97528</v>
      </c>
      <c r="JP385" s="2" t="s">
        <v>97529</v>
      </c>
      <c r="JQ385" s="2" t="s">
        <v>97530</v>
      </c>
      <c r="JR385" s="2" t="s">
        <v>97531</v>
      </c>
      <c r="JS385" s="2" t="s">
        <v>97532</v>
      </c>
      <c r="JT385" s="2" t="s">
        <v>97533</v>
      </c>
      <c r="JU385" s="2" t="s">
        <v>97534</v>
      </c>
      <c r="JV385" s="2" t="s">
        <v>97535</v>
      </c>
      <c r="JW385" s="2" t="s">
        <v>97536</v>
      </c>
      <c r="JX385" s="2" t="s">
        <v>97537</v>
      </c>
      <c r="JY385" s="2" t="s">
        <v>97538</v>
      </c>
      <c r="JZ385" s="2" t="s">
        <v>97539</v>
      </c>
      <c r="KA385" s="2" t="s">
        <v>97540</v>
      </c>
      <c r="KB385" s="2" t="s">
        <v>97541</v>
      </c>
      <c r="KC385" s="2" t="s">
        <v>97542</v>
      </c>
      <c r="KD385" s="2" t="s">
        <v>97543</v>
      </c>
      <c r="KE385" s="2" t="s">
        <v>97544</v>
      </c>
      <c r="KF385" s="2" t="s">
        <v>97545</v>
      </c>
      <c r="KG385" s="2" t="s">
        <v>97546</v>
      </c>
      <c r="KH385" s="2" t="s">
        <v>97547</v>
      </c>
      <c r="KI385" s="2" t="s">
        <v>97548</v>
      </c>
      <c r="KJ385" s="2" t="s">
        <v>97549</v>
      </c>
      <c r="KK385" s="2" t="s">
        <v>97550</v>
      </c>
      <c r="KL385" s="2" t="s">
        <v>97551</v>
      </c>
      <c r="KM385" s="2" t="s">
        <v>97552</v>
      </c>
      <c r="KN385" s="2" t="s">
        <v>97553</v>
      </c>
      <c r="KO385" s="2" t="s">
        <v>97554</v>
      </c>
      <c r="KP385" s="2" t="s">
        <v>97555</v>
      </c>
      <c r="KQ385" s="2" t="s">
        <v>97556</v>
      </c>
      <c r="KR385" s="2" t="s">
        <v>97557</v>
      </c>
      <c r="KS385" s="2" t="s">
        <v>97558</v>
      </c>
      <c r="KT385" s="2" t="s">
        <v>97559</v>
      </c>
      <c r="KU385" s="2" t="s">
        <v>97560</v>
      </c>
      <c r="KV385">
        <v>264050.29759608302</v>
      </c>
      <c r="KW385" s="2" t="s">
        <v>97561</v>
      </c>
      <c r="KX385" s="2" t="s">
        <v>97562</v>
      </c>
      <c r="KY385" s="2" t="s">
        <v>97563</v>
      </c>
      <c r="KZ385" s="2" t="s">
        <v>97564</v>
      </c>
      <c r="LA385" s="2" t="s">
        <v>97565</v>
      </c>
      <c r="LB385" s="2" t="s">
        <v>97566</v>
      </c>
    </row>
    <row r="386" spans="1:314" x14ac:dyDescent="0.3">
      <c r="A386">
        <v>394994</v>
      </c>
      <c r="B386">
        <v>463</v>
      </c>
      <c r="C386" t="s">
        <v>97567</v>
      </c>
      <c r="D386" t="s">
        <v>304</v>
      </c>
      <c r="E386" t="s">
        <v>4412</v>
      </c>
      <c r="CU386" s="2" t="s">
        <v>97568</v>
      </c>
      <c r="CV386" s="2" t="s">
        <v>97569</v>
      </c>
      <c r="CW386" s="2" t="s">
        <v>97570</v>
      </c>
      <c r="CX386" s="2" t="s">
        <v>97571</v>
      </c>
      <c r="CY386" s="2" t="s">
        <v>97572</v>
      </c>
      <c r="CZ386" s="2" t="s">
        <v>97573</v>
      </c>
      <c r="DA386" s="2" t="s">
        <v>97574</v>
      </c>
      <c r="DB386" s="2" t="s">
        <v>97575</v>
      </c>
      <c r="DC386" s="2" t="s">
        <v>97576</v>
      </c>
      <c r="DD386" s="2" t="s">
        <v>97577</v>
      </c>
      <c r="DE386" s="2" t="s">
        <v>97578</v>
      </c>
      <c r="DF386" s="2" t="s">
        <v>97579</v>
      </c>
      <c r="DG386" s="2" t="s">
        <v>97580</v>
      </c>
      <c r="DH386" s="2" t="s">
        <v>97581</v>
      </c>
      <c r="DI386" s="2" t="s">
        <v>97582</v>
      </c>
      <c r="DJ386" s="2" t="s">
        <v>97583</v>
      </c>
      <c r="DK386" s="2" t="s">
        <v>97584</v>
      </c>
      <c r="DL386">
        <v>209478.33970364</v>
      </c>
      <c r="DM386" s="2" t="s">
        <v>97585</v>
      </c>
      <c r="DN386" s="2" t="s">
        <v>97586</v>
      </c>
      <c r="DO386" s="2" t="s">
        <v>97587</v>
      </c>
      <c r="DP386" s="2" t="s">
        <v>97588</v>
      </c>
      <c r="DQ386" s="2" t="s">
        <v>97589</v>
      </c>
      <c r="DR386" s="2" t="s">
        <v>97590</v>
      </c>
      <c r="DS386" s="2" t="s">
        <v>97591</v>
      </c>
      <c r="DT386" s="2" t="s">
        <v>97592</v>
      </c>
      <c r="DU386" s="2" t="s">
        <v>97593</v>
      </c>
      <c r="DV386" s="2" t="s">
        <v>97594</v>
      </c>
      <c r="DW386" s="2" t="s">
        <v>97595</v>
      </c>
      <c r="DX386" s="2" t="s">
        <v>97596</v>
      </c>
      <c r="DY386" s="2" t="s">
        <v>97597</v>
      </c>
      <c r="DZ386" s="2" t="s">
        <v>97598</v>
      </c>
      <c r="EA386" s="2" t="s">
        <v>97599</v>
      </c>
      <c r="EB386" s="2" t="s">
        <v>97600</v>
      </c>
      <c r="EC386" s="2" t="s">
        <v>97601</v>
      </c>
      <c r="ED386" s="2" t="s">
        <v>97602</v>
      </c>
      <c r="EE386" s="2" t="s">
        <v>97603</v>
      </c>
      <c r="EF386" s="2" t="s">
        <v>97604</v>
      </c>
      <c r="EG386" s="2" t="s">
        <v>97605</v>
      </c>
      <c r="EH386" s="2" t="s">
        <v>97606</v>
      </c>
      <c r="EI386" s="2" t="s">
        <v>97607</v>
      </c>
      <c r="EJ386" s="2" t="s">
        <v>97608</v>
      </c>
      <c r="EK386" s="2" t="s">
        <v>97609</v>
      </c>
      <c r="EL386" s="2" t="s">
        <v>97610</v>
      </c>
      <c r="EM386" s="2" t="s">
        <v>97611</v>
      </c>
      <c r="EN386" s="2" t="s">
        <v>97612</v>
      </c>
      <c r="EO386" s="2" t="s">
        <v>97613</v>
      </c>
      <c r="EP386" s="2" t="s">
        <v>97614</v>
      </c>
      <c r="EQ386" s="2" t="s">
        <v>97615</v>
      </c>
      <c r="ER386" s="2" t="s">
        <v>97616</v>
      </c>
      <c r="ES386" s="2" t="s">
        <v>97617</v>
      </c>
      <c r="ET386" s="2" t="s">
        <v>97618</v>
      </c>
      <c r="EU386" s="2" t="s">
        <v>97619</v>
      </c>
      <c r="EV386" s="2" t="s">
        <v>97620</v>
      </c>
      <c r="EW386" s="2" t="s">
        <v>97621</v>
      </c>
      <c r="EX386" s="2" t="s">
        <v>97622</v>
      </c>
      <c r="EY386" s="2" t="s">
        <v>97623</v>
      </c>
      <c r="EZ386" s="2" t="s">
        <v>97624</v>
      </c>
      <c r="FA386" s="2" t="s">
        <v>97625</v>
      </c>
      <c r="FB386" s="2" t="s">
        <v>97626</v>
      </c>
      <c r="FC386" s="2" t="s">
        <v>97627</v>
      </c>
      <c r="FD386" s="2" t="s">
        <v>97628</v>
      </c>
      <c r="FE386" s="2" t="s">
        <v>97629</v>
      </c>
      <c r="FF386" s="2" t="s">
        <v>97630</v>
      </c>
      <c r="FG386" s="2" t="s">
        <v>97631</v>
      </c>
      <c r="FH386" s="2" t="s">
        <v>97632</v>
      </c>
      <c r="FI386" s="2" t="s">
        <v>97633</v>
      </c>
      <c r="FJ386" s="2" t="s">
        <v>97634</v>
      </c>
      <c r="FK386" s="2" t="s">
        <v>97635</v>
      </c>
      <c r="FL386" s="2" t="s">
        <v>97636</v>
      </c>
      <c r="FM386" s="2" t="s">
        <v>97637</v>
      </c>
      <c r="FN386" s="2" t="s">
        <v>97638</v>
      </c>
      <c r="FO386" s="2" t="s">
        <v>97639</v>
      </c>
      <c r="FP386" s="2" t="s">
        <v>97640</v>
      </c>
      <c r="FQ386" s="2" t="s">
        <v>97641</v>
      </c>
      <c r="FR386" s="2" t="s">
        <v>97642</v>
      </c>
      <c r="FS386" s="2" t="s">
        <v>97643</v>
      </c>
      <c r="FT386" s="2" t="s">
        <v>97644</v>
      </c>
      <c r="FU386" s="2" t="s">
        <v>97645</v>
      </c>
      <c r="FV386" s="2" t="s">
        <v>97646</v>
      </c>
      <c r="FW386" s="2" t="s">
        <v>97647</v>
      </c>
      <c r="FX386" s="2" t="s">
        <v>97648</v>
      </c>
      <c r="FY386" s="2" t="s">
        <v>97649</v>
      </c>
      <c r="FZ386" s="2" t="s">
        <v>97650</v>
      </c>
      <c r="GA386" s="2" t="s">
        <v>97651</v>
      </c>
      <c r="GB386" s="2" t="s">
        <v>97652</v>
      </c>
      <c r="GC386" s="2" t="s">
        <v>97653</v>
      </c>
      <c r="GD386" s="2" t="s">
        <v>97654</v>
      </c>
      <c r="GE386" s="2" t="s">
        <v>97655</v>
      </c>
      <c r="GF386" s="2" t="s">
        <v>97656</v>
      </c>
      <c r="GG386" s="2" t="s">
        <v>97657</v>
      </c>
      <c r="GH386" s="2" t="s">
        <v>97658</v>
      </c>
      <c r="GI386">
        <v>185799.22793289099</v>
      </c>
      <c r="GJ386" s="2" t="s">
        <v>97659</v>
      </c>
      <c r="GK386" s="2" t="s">
        <v>97660</v>
      </c>
      <c r="GL386">
        <v>189551.42269794701</v>
      </c>
      <c r="GM386" s="2" t="s">
        <v>97661</v>
      </c>
      <c r="GN386" s="2" t="s">
        <v>97662</v>
      </c>
      <c r="GO386" s="2" t="s">
        <v>97663</v>
      </c>
      <c r="GP386" s="2" t="s">
        <v>97664</v>
      </c>
      <c r="GQ386" s="2" t="s">
        <v>97665</v>
      </c>
      <c r="GR386" s="2" t="s">
        <v>97666</v>
      </c>
      <c r="GS386" s="2" t="s">
        <v>97667</v>
      </c>
      <c r="GT386" s="2" t="s">
        <v>97668</v>
      </c>
      <c r="GU386" s="2" t="s">
        <v>97669</v>
      </c>
      <c r="GV386" s="2" t="s">
        <v>97670</v>
      </c>
      <c r="GW386" s="2" t="s">
        <v>97671</v>
      </c>
      <c r="GX386" s="2" t="s">
        <v>97672</v>
      </c>
      <c r="GY386" s="2" t="s">
        <v>97673</v>
      </c>
      <c r="GZ386" s="2" t="s">
        <v>97674</v>
      </c>
      <c r="HA386" s="2" t="s">
        <v>97675</v>
      </c>
      <c r="HB386" s="2" t="s">
        <v>97676</v>
      </c>
      <c r="HC386" s="2" t="s">
        <v>97677</v>
      </c>
      <c r="HD386" s="2" t="s">
        <v>97678</v>
      </c>
      <c r="HE386" s="2" t="s">
        <v>97679</v>
      </c>
      <c r="HF386" s="2" t="s">
        <v>97680</v>
      </c>
      <c r="HG386" s="2" t="s">
        <v>97681</v>
      </c>
      <c r="HH386" s="2" t="s">
        <v>97682</v>
      </c>
      <c r="HI386" s="2" t="s">
        <v>97683</v>
      </c>
      <c r="HJ386" s="2" t="s">
        <v>97684</v>
      </c>
      <c r="HK386" s="2" t="s">
        <v>97685</v>
      </c>
      <c r="HL386" s="2" t="s">
        <v>97686</v>
      </c>
      <c r="HM386" s="2" t="s">
        <v>97687</v>
      </c>
      <c r="HN386" s="2" t="s">
        <v>97688</v>
      </c>
      <c r="HO386" s="2" t="s">
        <v>97689</v>
      </c>
      <c r="HP386" s="2" t="s">
        <v>97690</v>
      </c>
      <c r="HQ386" s="2" t="s">
        <v>97691</v>
      </c>
      <c r="HR386" s="2" t="s">
        <v>97692</v>
      </c>
      <c r="HS386" s="2" t="s">
        <v>97693</v>
      </c>
      <c r="HT386" s="2" t="s">
        <v>97694</v>
      </c>
      <c r="HU386" s="2" t="s">
        <v>97695</v>
      </c>
      <c r="HV386" s="2" t="s">
        <v>97696</v>
      </c>
      <c r="HW386" s="2" t="s">
        <v>97697</v>
      </c>
      <c r="HX386" s="2" t="s">
        <v>97698</v>
      </c>
      <c r="HY386" s="2" t="s">
        <v>97699</v>
      </c>
      <c r="HZ386" s="2" t="s">
        <v>97700</v>
      </c>
      <c r="IA386" s="2" t="s">
        <v>97701</v>
      </c>
      <c r="IB386" s="2" t="s">
        <v>97702</v>
      </c>
      <c r="IC386" s="2" t="s">
        <v>97703</v>
      </c>
      <c r="ID386" s="2" t="s">
        <v>97704</v>
      </c>
      <c r="IE386" s="2" t="s">
        <v>97705</v>
      </c>
      <c r="IF386" s="2" t="s">
        <v>97706</v>
      </c>
      <c r="IG386" s="2" t="s">
        <v>97707</v>
      </c>
      <c r="IH386" s="2" t="s">
        <v>97708</v>
      </c>
      <c r="II386" s="2" t="s">
        <v>97709</v>
      </c>
      <c r="IJ386" s="2" t="s">
        <v>97710</v>
      </c>
      <c r="IK386" s="2" t="s">
        <v>97711</v>
      </c>
      <c r="IL386" s="2" t="s">
        <v>97712</v>
      </c>
      <c r="IM386">
        <v>269360.18328988302</v>
      </c>
      <c r="IN386" s="2" t="s">
        <v>97713</v>
      </c>
      <c r="IO386" s="2" t="s">
        <v>97714</v>
      </c>
      <c r="IP386" s="2" t="s">
        <v>97715</v>
      </c>
      <c r="IQ386" s="2" t="s">
        <v>97716</v>
      </c>
      <c r="IR386" s="2" t="s">
        <v>97717</v>
      </c>
      <c r="IS386" s="2" t="s">
        <v>97718</v>
      </c>
      <c r="IT386" s="2" t="s">
        <v>97719</v>
      </c>
      <c r="IU386" s="2" t="s">
        <v>97720</v>
      </c>
      <c r="IV386" s="2" t="s">
        <v>97721</v>
      </c>
      <c r="IW386" s="2" t="s">
        <v>97722</v>
      </c>
      <c r="IX386" s="2" t="s">
        <v>97723</v>
      </c>
      <c r="IY386" s="2" t="s">
        <v>97724</v>
      </c>
      <c r="IZ386" s="2" t="s">
        <v>97725</v>
      </c>
      <c r="JA386" s="2" t="s">
        <v>97726</v>
      </c>
      <c r="JB386" s="2" t="s">
        <v>97727</v>
      </c>
      <c r="JC386" s="2" t="s">
        <v>97728</v>
      </c>
      <c r="JD386" s="2" t="s">
        <v>97729</v>
      </c>
      <c r="JE386" s="2" t="s">
        <v>97730</v>
      </c>
      <c r="JF386" s="2" t="s">
        <v>97731</v>
      </c>
      <c r="JG386" s="2" t="s">
        <v>97732</v>
      </c>
      <c r="JH386" s="2" t="s">
        <v>97733</v>
      </c>
      <c r="JI386" s="2" t="s">
        <v>97734</v>
      </c>
      <c r="JJ386" s="2" t="s">
        <v>97735</v>
      </c>
      <c r="JK386" s="2" t="s">
        <v>97736</v>
      </c>
      <c r="JL386" s="2" t="s">
        <v>97737</v>
      </c>
      <c r="JM386" s="2" t="s">
        <v>97738</v>
      </c>
      <c r="JN386" s="2" t="s">
        <v>97739</v>
      </c>
      <c r="JO386" s="2" t="s">
        <v>97740</v>
      </c>
      <c r="JP386" s="2" t="s">
        <v>97741</v>
      </c>
      <c r="JQ386" s="2" t="s">
        <v>97742</v>
      </c>
      <c r="JR386">
        <v>392600.67574210902</v>
      </c>
      <c r="JS386" s="2" t="s">
        <v>97743</v>
      </c>
      <c r="JT386" s="2" t="s">
        <v>97744</v>
      </c>
      <c r="JU386" s="2" t="s">
        <v>97745</v>
      </c>
      <c r="JV386" s="2" t="s">
        <v>97746</v>
      </c>
      <c r="JW386" s="2" t="s">
        <v>97747</v>
      </c>
      <c r="JX386" s="2" t="s">
        <v>97748</v>
      </c>
      <c r="JY386" s="2" t="s">
        <v>97749</v>
      </c>
      <c r="JZ386" s="2" t="s">
        <v>97750</v>
      </c>
      <c r="KA386" s="2" t="s">
        <v>97751</v>
      </c>
      <c r="KB386" s="2" t="s">
        <v>97752</v>
      </c>
      <c r="KC386" s="2" t="s">
        <v>97753</v>
      </c>
      <c r="KD386" s="2" t="s">
        <v>97754</v>
      </c>
      <c r="KE386" s="2" t="s">
        <v>97755</v>
      </c>
      <c r="KF386" s="2" t="s">
        <v>97756</v>
      </c>
      <c r="KG386" s="2" t="s">
        <v>97757</v>
      </c>
      <c r="KH386" s="2" t="s">
        <v>97758</v>
      </c>
      <c r="KI386" s="2" t="s">
        <v>97759</v>
      </c>
      <c r="KJ386" s="2" t="s">
        <v>97760</v>
      </c>
      <c r="KK386" s="2" t="s">
        <v>97761</v>
      </c>
      <c r="KL386" s="2" t="s">
        <v>97762</v>
      </c>
      <c r="KM386">
        <v>391264.10129063303</v>
      </c>
      <c r="KN386" s="2" t="s">
        <v>97763</v>
      </c>
      <c r="KO386" s="2" t="s">
        <v>97764</v>
      </c>
      <c r="KP386" s="2" t="s">
        <v>97765</v>
      </c>
      <c r="KQ386">
        <v>388903.67342584598</v>
      </c>
      <c r="KR386" s="2" t="s">
        <v>97766</v>
      </c>
      <c r="KS386" s="2" t="s">
        <v>97767</v>
      </c>
      <c r="KT386" s="2" t="s">
        <v>97768</v>
      </c>
      <c r="KU386">
        <v>389903.68413932802</v>
      </c>
      <c r="KV386" s="2" t="s">
        <v>97769</v>
      </c>
      <c r="KW386" s="2" t="s">
        <v>97770</v>
      </c>
      <c r="KX386" s="2" t="s">
        <v>97771</v>
      </c>
      <c r="KY386" s="2" t="s">
        <v>97772</v>
      </c>
      <c r="KZ386" s="2" t="s">
        <v>97773</v>
      </c>
      <c r="LA386" s="2" t="s">
        <v>97774</v>
      </c>
      <c r="LB386">
        <v>392999.63939326798</v>
      </c>
    </row>
    <row r="387" spans="1:314" x14ac:dyDescent="0.3">
      <c r="A387">
        <v>394738</v>
      </c>
      <c r="B387">
        <v>466</v>
      </c>
      <c r="C387" t="s">
        <v>97775</v>
      </c>
      <c r="D387" t="s">
        <v>304</v>
      </c>
      <c r="E387" t="s">
        <v>36856</v>
      </c>
      <c r="O387">
        <v>75438.119973669294</v>
      </c>
      <c r="P387">
        <v>75771.139780530299</v>
      </c>
      <c r="Q387" s="2" t="s">
        <v>97776</v>
      </c>
      <c r="R387" s="2" t="s">
        <v>97777</v>
      </c>
      <c r="S387" s="2" t="s">
        <v>97778</v>
      </c>
      <c r="T387" s="2" t="s">
        <v>97779</v>
      </c>
      <c r="U387" s="2" t="s">
        <v>97780</v>
      </c>
      <c r="V387">
        <v>79719.093328103598</v>
      </c>
      <c r="W387" s="2" t="s">
        <v>97781</v>
      </c>
      <c r="X387" s="2" t="s">
        <v>97782</v>
      </c>
      <c r="Y387" s="2" t="s">
        <v>97783</v>
      </c>
      <c r="Z387" s="2" t="s">
        <v>97784</v>
      </c>
      <c r="AA387" s="2" t="s">
        <v>97785</v>
      </c>
      <c r="AB387" s="2" t="s">
        <v>97786</v>
      </c>
      <c r="AC387">
        <v>84300.780698582297</v>
      </c>
      <c r="AD387" s="2" t="s">
        <v>97787</v>
      </c>
      <c r="AE387" s="2" t="s">
        <v>97788</v>
      </c>
      <c r="AF387" s="2" t="s">
        <v>97789</v>
      </c>
      <c r="AG387" s="2" t="s">
        <v>97790</v>
      </c>
      <c r="AH387" s="2" t="s">
        <v>97791</v>
      </c>
      <c r="AI387" s="2" t="s">
        <v>97792</v>
      </c>
      <c r="AJ387" s="2" t="s">
        <v>97793</v>
      </c>
      <c r="AK387" s="2" t="s">
        <v>97794</v>
      </c>
      <c r="AL387" s="2" t="s">
        <v>97795</v>
      </c>
      <c r="AM387" s="2" t="s">
        <v>97796</v>
      </c>
      <c r="AN387" s="2" t="s">
        <v>97797</v>
      </c>
      <c r="AO387">
        <v>94360.1980102784</v>
      </c>
      <c r="AP387" s="2" t="s">
        <v>97798</v>
      </c>
      <c r="AQ387" s="2" t="s">
        <v>97799</v>
      </c>
      <c r="AR387" s="2" t="s">
        <v>97800</v>
      </c>
      <c r="AS387" s="2" t="s">
        <v>97801</v>
      </c>
      <c r="AT387" s="2" t="s">
        <v>97802</v>
      </c>
      <c r="AU387" s="2" t="s">
        <v>97803</v>
      </c>
      <c r="AV387">
        <v>98642.904380850101</v>
      </c>
      <c r="AW387" s="2" t="s">
        <v>97804</v>
      </c>
      <c r="AX387" s="2" t="s">
        <v>97805</v>
      </c>
      <c r="AY387">
        <v>102156.427609985</v>
      </c>
      <c r="AZ387" s="2" t="s">
        <v>97806</v>
      </c>
      <c r="BA387" s="2" t="s">
        <v>97807</v>
      </c>
      <c r="BB387" s="2" t="s">
        <v>97808</v>
      </c>
      <c r="BC387" s="2" t="s">
        <v>97809</v>
      </c>
      <c r="BD387" s="2" t="s">
        <v>97810</v>
      </c>
      <c r="BE387" s="2" t="s">
        <v>97811</v>
      </c>
      <c r="BF387" s="2" t="s">
        <v>97812</v>
      </c>
      <c r="BG387" s="2" t="s">
        <v>97813</v>
      </c>
      <c r="BH387" s="2" t="s">
        <v>97814</v>
      </c>
      <c r="BI387" s="2" t="s">
        <v>97815</v>
      </c>
      <c r="BJ387" s="2" t="s">
        <v>97816</v>
      </c>
      <c r="BK387" s="2" t="s">
        <v>97817</v>
      </c>
      <c r="BL387" s="2" t="s">
        <v>97818</v>
      </c>
      <c r="BM387" s="2" t="s">
        <v>97819</v>
      </c>
      <c r="BN387" s="2" t="s">
        <v>97820</v>
      </c>
      <c r="BO387" s="2" t="s">
        <v>97821</v>
      </c>
      <c r="BP387" s="2" t="s">
        <v>97822</v>
      </c>
      <c r="BQ387" s="2" t="s">
        <v>97823</v>
      </c>
      <c r="BR387" s="2" t="s">
        <v>97824</v>
      </c>
      <c r="BS387" s="2" t="s">
        <v>97825</v>
      </c>
      <c r="BT387" s="2" t="s">
        <v>97826</v>
      </c>
      <c r="BU387" s="2" t="s">
        <v>97827</v>
      </c>
      <c r="BV387" s="2" t="s">
        <v>97828</v>
      </c>
      <c r="BW387" s="2" t="s">
        <v>97829</v>
      </c>
      <c r="BX387" s="2" t="s">
        <v>97830</v>
      </c>
      <c r="BY387" s="2" t="s">
        <v>97831</v>
      </c>
      <c r="BZ387" s="2" t="s">
        <v>97832</v>
      </c>
      <c r="CA387" s="2" t="s">
        <v>97833</v>
      </c>
      <c r="CB387" s="2" t="s">
        <v>97834</v>
      </c>
      <c r="CC387" s="2" t="s">
        <v>97835</v>
      </c>
      <c r="CD387" s="2" t="s">
        <v>97836</v>
      </c>
      <c r="CE387" s="2" t="s">
        <v>97837</v>
      </c>
      <c r="CF387" s="2" t="s">
        <v>97838</v>
      </c>
      <c r="CG387" s="2" t="s">
        <v>97839</v>
      </c>
      <c r="CH387" s="2" t="s">
        <v>97840</v>
      </c>
      <c r="CI387" s="2" t="s">
        <v>97841</v>
      </c>
      <c r="CJ387" s="2" t="s">
        <v>97842</v>
      </c>
      <c r="CK387" s="2" t="s">
        <v>97843</v>
      </c>
      <c r="CL387" s="2" t="s">
        <v>97844</v>
      </c>
      <c r="CM387" s="2" t="s">
        <v>97845</v>
      </c>
      <c r="CN387" s="2" t="s">
        <v>97846</v>
      </c>
      <c r="CO387" s="2" t="s">
        <v>97847</v>
      </c>
      <c r="CP387" s="2" t="s">
        <v>97848</v>
      </c>
      <c r="CQ387" s="2" t="s">
        <v>97849</v>
      </c>
      <c r="CR387" s="2" t="s">
        <v>97850</v>
      </c>
      <c r="CS387" s="2" t="s">
        <v>97851</v>
      </c>
      <c r="CT387" s="2" t="s">
        <v>97852</v>
      </c>
      <c r="CU387" s="2" t="s">
        <v>97853</v>
      </c>
      <c r="CV387" s="2" t="s">
        <v>97854</v>
      </c>
      <c r="CW387" s="2" t="s">
        <v>97855</v>
      </c>
      <c r="CX387" s="2" t="s">
        <v>97856</v>
      </c>
      <c r="CY387" s="2" t="s">
        <v>97857</v>
      </c>
      <c r="CZ387" s="2" t="s">
        <v>97858</v>
      </c>
      <c r="DA387" s="2" t="s">
        <v>97859</v>
      </c>
      <c r="DB387" s="2" t="s">
        <v>97860</v>
      </c>
      <c r="DC387" s="2" t="s">
        <v>97861</v>
      </c>
      <c r="DD387" s="2" t="s">
        <v>97862</v>
      </c>
      <c r="DE387" s="2" t="s">
        <v>97863</v>
      </c>
      <c r="DF387" s="2" t="s">
        <v>97864</v>
      </c>
      <c r="DG387" s="2" t="s">
        <v>97865</v>
      </c>
      <c r="DH387" s="2" t="s">
        <v>97866</v>
      </c>
      <c r="DI387" s="2" t="s">
        <v>97867</v>
      </c>
      <c r="DJ387" s="2" t="s">
        <v>97868</v>
      </c>
      <c r="DK387" s="2" t="s">
        <v>97869</v>
      </c>
      <c r="DL387" s="2" t="s">
        <v>97870</v>
      </c>
      <c r="DM387" s="2" t="s">
        <v>97871</v>
      </c>
      <c r="DN387" s="2" t="s">
        <v>97872</v>
      </c>
      <c r="DO387" s="2" t="s">
        <v>97873</v>
      </c>
      <c r="DP387" s="2" t="s">
        <v>97874</v>
      </c>
      <c r="DQ387" s="2" t="s">
        <v>97875</v>
      </c>
      <c r="DR387" s="2" t="s">
        <v>97876</v>
      </c>
      <c r="DS387" s="2" t="s">
        <v>97877</v>
      </c>
      <c r="DT387" s="2" t="s">
        <v>97878</v>
      </c>
      <c r="DU387" s="2" t="s">
        <v>97879</v>
      </c>
      <c r="DV387" s="2" t="s">
        <v>97880</v>
      </c>
      <c r="DW387" s="2" t="s">
        <v>97881</v>
      </c>
      <c r="DX387" s="2" t="s">
        <v>97882</v>
      </c>
      <c r="DY387" s="2" t="s">
        <v>97883</v>
      </c>
      <c r="DZ387" s="2" t="s">
        <v>97884</v>
      </c>
      <c r="EA387" s="2" t="s">
        <v>97885</v>
      </c>
      <c r="EB387" s="2" t="s">
        <v>97886</v>
      </c>
      <c r="EC387" s="2" t="s">
        <v>97887</v>
      </c>
      <c r="ED387" s="2" t="s">
        <v>97888</v>
      </c>
      <c r="EE387" s="2" t="s">
        <v>97889</v>
      </c>
      <c r="EF387" s="2" t="s">
        <v>97890</v>
      </c>
      <c r="EG387" s="2" t="s">
        <v>97891</v>
      </c>
      <c r="EH387" s="2" t="s">
        <v>97892</v>
      </c>
      <c r="EI387" s="2" t="s">
        <v>97893</v>
      </c>
      <c r="EJ387" s="2" t="s">
        <v>97894</v>
      </c>
      <c r="EK387" s="2" t="s">
        <v>97895</v>
      </c>
      <c r="EL387" s="2" t="s">
        <v>97896</v>
      </c>
      <c r="EM387" s="2" t="s">
        <v>97897</v>
      </c>
      <c r="EN387" s="2" t="s">
        <v>97898</v>
      </c>
      <c r="EO387" s="2" t="s">
        <v>97899</v>
      </c>
      <c r="EP387" s="2" t="s">
        <v>97900</v>
      </c>
      <c r="EQ387" s="2" t="s">
        <v>97901</v>
      </c>
      <c r="ER387" s="2" t="s">
        <v>97902</v>
      </c>
      <c r="ES387" s="2" t="s">
        <v>97903</v>
      </c>
      <c r="ET387" s="2" t="s">
        <v>97904</v>
      </c>
      <c r="EU387" s="2" t="s">
        <v>97905</v>
      </c>
      <c r="EV387" s="2" t="s">
        <v>97906</v>
      </c>
      <c r="EW387" s="2" t="s">
        <v>97907</v>
      </c>
      <c r="EX387" s="2" t="s">
        <v>97908</v>
      </c>
      <c r="EY387" s="2" t="s">
        <v>97909</v>
      </c>
      <c r="EZ387" s="2" t="s">
        <v>97910</v>
      </c>
      <c r="FA387" s="2" t="s">
        <v>97911</v>
      </c>
      <c r="FB387" s="2" t="s">
        <v>97912</v>
      </c>
      <c r="FC387" s="2" t="s">
        <v>97913</v>
      </c>
      <c r="FD387">
        <v>130599.706470583</v>
      </c>
      <c r="FE387" s="2" t="s">
        <v>97914</v>
      </c>
      <c r="FF387" s="2" t="s">
        <v>97915</v>
      </c>
      <c r="FG387" s="2" t="s">
        <v>97916</v>
      </c>
      <c r="FH387" s="2" t="s">
        <v>97917</v>
      </c>
      <c r="FI387" s="2" t="s">
        <v>97918</v>
      </c>
      <c r="FJ387" s="2" t="s">
        <v>97919</v>
      </c>
      <c r="FK387" s="2" t="s">
        <v>97920</v>
      </c>
      <c r="FL387" s="2" t="s">
        <v>97921</v>
      </c>
      <c r="FM387" s="2" t="s">
        <v>97922</v>
      </c>
      <c r="FN387" s="2" t="s">
        <v>97923</v>
      </c>
      <c r="FO387" s="2" t="s">
        <v>97924</v>
      </c>
      <c r="FP387" s="2" t="s">
        <v>97925</v>
      </c>
      <c r="FQ387" s="2" t="s">
        <v>97926</v>
      </c>
      <c r="FR387" s="2" t="s">
        <v>97927</v>
      </c>
      <c r="FS387" s="2" t="s">
        <v>97928</v>
      </c>
      <c r="FT387" s="2" t="s">
        <v>97929</v>
      </c>
      <c r="FU387" s="2" t="s">
        <v>97930</v>
      </c>
      <c r="FV387" s="2" t="s">
        <v>97931</v>
      </c>
      <c r="FW387" s="2" t="s">
        <v>97932</v>
      </c>
      <c r="FX387" s="2" t="s">
        <v>97933</v>
      </c>
      <c r="FY387" s="2" t="s">
        <v>97934</v>
      </c>
      <c r="FZ387" s="2" t="s">
        <v>97935</v>
      </c>
      <c r="GA387" s="2" t="s">
        <v>97936</v>
      </c>
      <c r="GB387" s="2" t="s">
        <v>97937</v>
      </c>
      <c r="GC387" s="2" t="s">
        <v>97938</v>
      </c>
      <c r="GD387" s="2" t="s">
        <v>97939</v>
      </c>
      <c r="GE387" s="2" t="s">
        <v>97940</v>
      </c>
      <c r="GF387" s="2" t="s">
        <v>97941</v>
      </c>
      <c r="GG387" s="2" t="s">
        <v>97942</v>
      </c>
      <c r="GH387" s="2" t="s">
        <v>97943</v>
      </c>
      <c r="GI387" s="2" t="s">
        <v>97944</v>
      </c>
      <c r="GJ387">
        <v>132360.40481784</v>
      </c>
      <c r="GK387" s="2" t="s">
        <v>97945</v>
      </c>
      <c r="GL387" s="2" t="s">
        <v>97946</v>
      </c>
      <c r="GM387" s="2" t="s">
        <v>97947</v>
      </c>
      <c r="GN387" s="2" t="s">
        <v>97948</v>
      </c>
      <c r="GO387" s="2" t="s">
        <v>97949</v>
      </c>
      <c r="GP387" s="2" t="s">
        <v>97950</v>
      </c>
      <c r="GQ387" s="2" t="s">
        <v>97951</v>
      </c>
      <c r="GR387" s="2" t="s">
        <v>97952</v>
      </c>
      <c r="GS387" s="2" t="s">
        <v>97953</v>
      </c>
      <c r="GT387" s="2" t="s">
        <v>97954</v>
      </c>
      <c r="GU387" s="2" t="s">
        <v>97955</v>
      </c>
      <c r="GV387" s="2" t="s">
        <v>97956</v>
      </c>
      <c r="GW387" s="2" t="s">
        <v>97957</v>
      </c>
      <c r="GX387" s="2" t="s">
        <v>97958</v>
      </c>
      <c r="GY387" s="2" t="s">
        <v>97959</v>
      </c>
      <c r="GZ387" s="2" t="s">
        <v>97960</v>
      </c>
      <c r="HA387" s="2" t="s">
        <v>97961</v>
      </c>
      <c r="HB387" s="2" t="s">
        <v>97962</v>
      </c>
      <c r="HC387" s="2" t="s">
        <v>97963</v>
      </c>
      <c r="HD387" s="2" t="s">
        <v>97964</v>
      </c>
      <c r="HE387" s="2" t="s">
        <v>97965</v>
      </c>
      <c r="HF387" s="2" t="s">
        <v>97966</v>
      </c>
      <c r="HG387" s="2" t="s">
        <v>97967</v>
      </c>
      <c r="HH387" s="2" t="s">
        <v>97968</v>
      </c>
      <c r="HI387" s="2" t="s">
        <v>97969</v>
      </c>
      <c r="HJ387" s="2" t="s">
        <v>97970</v>
      </c>
      <c r="HK387" s="2" t="s">
        <v>97971</v>
      </c>
      <c r="HL387" s="2" t="s">
        <v>97972</v>
      </c>
      <c r="HM387" s="2" t="s">
        <v>97973</v>
      </c>
      <c r="HN387" s="2" t="s">
        <v>97974</v>
      </c>
      <c r="HO387" s="2" t="s">
        <v>97975</v>
      </c>
      <c r="HP387" s="2" t="s">
        <v>97976</v>
      </c>
      <c r="HQ387" s="2" t="s">
        <v>97977</v>
      </c>
      <c r="HR387" s="2" t="s">
        <v>97978</v>
      </c>
      <c r="HS387" s="2" t="s">
        <v>97979</v>
      </c>
      <c r="HT387" s="2" t="s">
        <v>97980</v>
      </c>
      <c r="HU387">
        <v>143919.87464739801</v>
      </c>
      <c r="HV387" s="2" t="s">
        <v>97981</v>
      </c>
      <c r="HW387" s="2" t="s">
        <v>97982</v>
      </c>
      <c r="HX387" s="2" t="s">
        <v>97983</v>
      </c>
      <c r="HY387" s="2" t="s">
        <v>97984</v>
      </c>
      <c r="HZ387" s="2" t="s">
        <v>97985</v>
      </c>
      <c r="IA387" s="2" t="s">
        <v>97986</v>
      </c>
      <c r="IB387" s="2" t="s">
        <v>97987</v>
      </c>
      <c r="IC387" s="2" t="s">
        <v>97988</v>
      </c>
      <c r="ID387" s="2" t="s">
        <v>97989</v>
      </c>
      <c r="IE387" s="2" t="s">
        <v>97990</v>
      </c>
      <c r="IF387" s="2" t="s">
        <v>97991</v>
      </c>
      <c r="IG387" s="2" t="s">
        <v>97992</v>
      </c>
      <c r="IH387" s="2" t="s">
        <v>97993</v>
      </c>
      <c r="II387" s="2" t="s">
        <v>97994</v>
      </c>
      <c r="IJ387" s="2" t="s">
        <v>97995</v>
      </c>
      <c r="IK387" s="2" t="s">
        <v>97996</v>
      </c>
      <c r="IL387" s="2" t="s">
        <v>97997</v>
      </c>
      <c r="IM387" s="2" t="s">
        <v>97998</v>
      </c>
      <c r="IN387" s="2" t="s">
        <v>97999</v>
      </c>
      <c r="IO387" s="2" t="s">
        <v>98000</v>
      </c>
      <c r="IP387" s="2" t="s">
        <v>98001</v>
      </c>
      <c r="IQ387" s="2" t="s">
        <v>98002</v>
      </c>
      <c r="IR387" s="2" t="s">
        <v>98003</v>
      </c>
      <c r="IS387" s="2" t="s">
        <v>98004</v>
      </c>
      <c r="IT387" s="2" t="s">
        <v>98005</v>
      </c>
      <c r="IU387" s="2" t="s">
        <v>98006</v>
      </c>
      <c r="IV387" s="2" t="s">
        <v>98007</v>
      </c>
      <c r="IW387" s="2" t="s">
        <v>98008</v>
      </c>
      <c r="IX387" s="2" t="s">
        <v>98009</v>
      </c>
      <c r="IY387" s="2" t="s">
        <v>98010</v>
      </c>
      <c r="IZ387" s="2" t="s">
        <v>98011</v>
      </c>
      <c r="JA387" s="2" t="s">
        <v>98012</v>
      </c>
      <c r="JB387" s="2" t="s">
        <v>98013</v>
      </c>
      <c r="JC387" s="2" t="s">
        <v>98014</v>
      </c>
      <c r="JD387" s="2" t="s">
        <v>98015</v>
      </c>
      <c r="JE387" s="2" t="s">
        <v>98016</v>
      </c>
      <c r="JF387" s="2" t="s">
        <v>98017</v>
      </c>
      <c r="JG387" s="2" t="s">
        <v>98018</v>
      </c>
      <c r="JH387" s="2" t="s">
        <v>98019</v>
      </c>
      <c r="JI387" s="2" t="s">
        <v>98020</v>
      </c>
      <c r="JJ387" s="2" t="s">
        <v>98021</v>
      </c>
      <c r="JK387" s="2" t="s">
        <v>98022</v>
      </c>
      <c r="JL387" s="2" t="s">
        <v>98023</v>
      </c>
      <c r="JM387" s="2" t="s">
        <v>98024</v>
      </c>
      <c r="JN387" s="2" t="s">
        <v>98025</v>
      </c>
      <c r="JO387" s="2" t="s">
        <v>98026</v>
      </c>
      <c r="JP387" s="2" t="s">
        <v>98027</v>
      </c>
      <c r="JQ387" s="2" t="s">
        <v>98028</v>
      </c>
      <c r="JR387" s="2" t="s">
        <v>98029</v>
      </c>
      <c r="JS387" s="2" t="s">
        <v>98030</v>
      </c>
      <c r="JT387" s="2" t="s">
        <v>98031</v>
      </c>
      <c r="JU387" s="2" t="s">
        <v>98032</v>
      </c>
      <c r="JV387" s="2" t="s">
        <v>98033</v>
      </c>
      <c r="JW387" s="2" t="s">
        <v>98034</v>
      </c>
      <c r="JX387" s="2" t="s">
        <v>98035</v>
      </c>
      <c r="JY387" s="2" t="s">
        <v>98036</v>
      </c>
      <c r="JZ387" s="2" t="s">
        <v>98037</v>
      </c>
      <c r="KA387" s="2" t="s">
        <v>98038</v>
      </c>
      <c r="KB387" s="2" t="s">
        <v>98039</v>
      </c>
      <c r="KC387" s="2" t="s">
        <v>98040</v>
      </c>
      <c r="KD387" s="2" t="s">
        <v>98041</v>
      </c>
      <c r="KE387">
        <v>264612.78191604</v>
      </c>
      <c r="KF387" s="2" t="s">
        <v>98042</v>
      </c>
      <c r="KG387" s="2" t="s">
        <v>98043</v>
      </c>
      <c r="KH387" s="2" t="s">
        <v>98044</v>
      </c>
      <c r="KI387" s="2" t="s">
        <v>98045</v>
      </c>
      <c r="KJ387" s="2" t="s">
        <v>98046</v>
      </c>
      <c r="KK387" s="2" t="s">
        <v>98047</v>
      </c>
      <c r="KL387" s="2" t="s">
        <v>98048</v>
      </c>
      <c r="KM387" s="2" t="s">
        <v>98049</v>
      </c>
      <c r="KN387" s="2" t="s">
        <v>98050</v>
      </c>
      <c r="KO387" s="2" t="s">
        <v>98051</v>
      </c>
      <c r="KP387">
        <v>275336.840244936</v>
      </c>
      <c r="KQ387" s="2" t="s">
        <v>98052</v>
      </c>
      <c r="KR387" s="2" t="s">
        <v>98053</v>
      </c>
      <c r="KS387" s="2" t="s">
        <v>98054</v>
      </c>
      <c r="KT387" s="2" t="s">
        <v>98055</v>
      </c>
      <c r="KU387" s="2" t="s">
        <v>98056</v>
      </c>
      <c r="KV387" s="2" t="s">
        <v>98057</v>
      </c>
      <c r="KW387" s="2" t="s">
        <v>98058</v>
      </c>
      <c r="KX387" s="2" t="s">
        <v>98059</v>
      </c>
      <c r="KY387" s="2" t="s">
        <v>98060</v>
      </c>
      <c r="KZ387" s="2" t="s">
        <v>98061</v>
      </c>
      <c r="LA387" s="2" t="s">
        <v>98062</v>
      </c>
      <c r="LB387" s="2" t="s">
        <v>98063</v>
      </c>
    </row>
    <row r="388" spans="1:314" x14ac:dyDescent="0.3">
      <c r="A388">
        <v>394674</v>
      </c>
      <c r="B388">
        <v>467</v>
      </c>
      <c r="C388" t="s">
        <v>98064</v>
      </c>
      <c r="D388" t="s">
        <v>304</v>
      </c>
      <c r="E388" t="s">
        <v>13921</v>
      </c>
      <c r="DL388" s="2" t="s">
        <v>98065</v>
      </c>
      <c r="DM388" s="2" t="s">
        <v>98066</v>
      </c>
      <c r="DN388" s="2" t="s">
        <v>98067</v>
      </c>
      <c r="DO388" s="2" t="s">
        <v>98068</v>
      </c>
      <c r="DP388" s="2" t="s">
        <v>98069</v>
      </c>
      <c r="DQ388" s="2" t="s">
        <v>98070</v>
      </c>
      <c r="DR388" s="2" t="s">
        <v>98071</v>
      </c>
      <c r="DS388" s="2" t="s">
        <v>98072</v>
      </c>
      <c r="DT388" s="2" t="s">
        <v>98073</v>
      </c>
      <c r="DU388" s="2" t="s">
        <v>98074</v>
      </c>
      <c r="DV388" s="2" t="s">
        <v>98075</v>
      </c>
      <c r="DW388" s="2" t="s">
        <v>98076</v>
      </c>
      <c r="DX388" s="2" t="s">
        <v>98077</v>
      </c>
      <c r="DY388" s="2" t="s">
        <v>98078</v>
      </c>
      <c r="DZ388" s="2" t="s">
        <v>98079</v>
      </c>
      <c r="EA388" s="2" t="s">
        <v>98080</v>
      </c>
      <c r="EB388" s="2" t="s">
        <v>98081</v>
      </c>
      <c r="EC388" s="2" t="s">
        <v>98082</v>
      </c>
      <c r="ED388" s="2" t="s">
        <v>98083</v>
      </c>
      <c r="EE388" s="2" t="s">
        <v>98084</v>
      </c>
      <c r="EF388" s="2" t="s">
        <v>98085</v>
      </c>
      <c r="EG388" s="2" t="s">
        <v>98086</v>
      </c>
      <c r="EH388" s="2" t="s">
        <v>98087</v>
      </c>
      <c r="EI388" s="2" t="s">
        <v>98088</v>
      </c>
      <c r="EJ388" s="2" t="s">
        <v>98089</v>
      </c>
      <c r="EK388" s="2" t="s">
        <v>98090</v>
      </c>
      <c r="EL388" s="2" t="s">
        <v>98091</v>
      </c>
      <c r="EM388" s="2" t="s">
        <v>98092</v>
      </c>
      <c r="EN388" s="2" t="s">
        <v>98093</v>
      </c>
      <c r="EO388" s="2" t="s">
        <v>98094</v>
      </c>
      <c r="EP388" s="2" t="s">
        <v>98095</v>
      </c>
      <c r="EQ388" s="2" t="s">
        <v>98096</v>
      </c>
      <c r="ER388" s="2" t="s">
        <v>98097</v>
      </c>
      <c r="ES388" s="2" t="s">
        <v>98098</v>
      </c>
      <c r="ET388" s="2" t="s">
        <v>98099</v>
      </c>
      <c r="EU388" s="2" t="s">
        <v>98100</v>
      </c>
      <c r="EV388" s="2" t="s">
        <v>98101</v>
      </c>
      <c r="EW388">
        <v>244723.21123319201</v>
      </c>
      <c r="EX388" s="2" t="s">
        <v>98102</v>
      </c>
      <c r="EY388" s="2" t="s">
        <v>98103</v>
      </c>
      <c r="EZ388" s="2" t="s">
        <v>98104</v>
      </c>
      <c r="FA388" s="2" t="s">
        <v>98105</v>
      </c>
      <c r="FB388" s="2" t="s">
        <v>98106</v>
      </c>
      <c r="FC388" s="2" t="s">
        <v>98107</v>
      </c>
      <c r="FD388" s="2" t="s">
        <v>98108</v>
      </c>
      <c r="FE388" s="2" t="s">
        <v>98109</v>
      </c>
      <c r="FF388" s="2" t="s">
        <v>98110</v>
      </c>
      <c r="FG388" s="2" t="s">
        <v>98111</v>
      </c>
      <c r="FH388">
        <v>270905.862244997</v>
      </c>
      <c r="FI388" s="2" t="s">
        <v>98112</v>
      </c>
      <c r="FJ388" s="2" t="s">
        <v>98113</v>
      </c>
      <c r="FK388" s="2" t="s">
        <v>98114</v>
      </c>
      <c r="FL388" s="2" t="s">
        <v>98115</v>
      </c>
      <c r="FM388" s="2" t="s">
        <v>98116</v>
      </c>
      <c r="FN388" s="2" t="s">
        <v>98117</v>
      </c>
      <c r="FO388" s="2" t="s">
        <v>98118</v>
      </c>
      <c r="FP388" s="2" t="s">
        <v>98119</v>
      </c>
      <c r="FQ388" s="2" t="s">
        <v>98120</v>
      </c>
      <c r="FR388" s="2" t="s">
        <v>98121</v>
      </c>
      <c r="FS388" s="2" t="s">
        <v>98122</v>
      </c>
      <c r="FT388" s="2" t="s">
        <v>98123</v>
      </c>
      <c r="FU388" s="2" t="s">
        <v>98124</v>
      </c>
      <c r="FV388" s="2" t="s">
        <v>98125</v>
      </c>
      <c r="FW388" s="2" t="s">
        <v>98126</v>
      </c>
      <c r="FX388" s="2" t="s">
        <v>98127</v>
      </c>
      <c r="FY388" s="2" t="s">
        <v>98128</v>
      </c>
      <c r="FZ388" s="2" t="s">
        <v>98129</v>
      </c>
      <c r="GA388" s="2" t="s">
        <v>98130</v>
      </c>
      <c r="GB388" s="2" t="s">
        <v>98131</v>
      </c>
      <c r="GC388" s="2" t="s">
        <v>98132</v>
      </c>
      <c r="GD388" s="2" t="s">
        <v>98133</v>
      </c>
      <c r="GE388" s="2" t="s">
        <v>98134</v>
      </c>
      <c r="GF388" s="2" t="s">
        <v>98135</v>
      </c>
      <c r="GG388" s="2" t="s">
        <v>98136</v>
      </c>
      <c r="GH388" s="2" t="s">
        <v>98137</v>
      </c>
      <c r="GI388" s="2" t="s">
        <v>98138</v>
      </c>
      <c r="GJ388" s="2" t="s">
        <v>98139</v>
      </c>
      <c r="GK388" s="2" t="s">
        <v>98140</v>
      </c>
      <c r="GL388" s="2" t="s">
        <v>98141</v>
      </c>
      <c r="GM388" s="2" t="s">
        <v>98142</v>
      </c>
      <c r="GN388" s="2" t="s">
        <v>98143</v>
      </c>
      <c r="GO388" s="2" t="s">
        <v>98144</v>
      </c>
      <c r="GP388" s="2" t="s">
        <v>98145</v>
      </c>
      <c r="GQ388" s="2" t="s">
        <v>98146</v>
      </c>
      <c r="GR388" s="2" t="s">
        <v>98147</v>
      </c>
      <c r="GS388" s="2" t="s">
        <v>98148</v>
      </c>
      <c r="GT388" s="2" t="s">
        <v>98149</v>
      </c>
      <c r="GU388" s="2" t="s">
        <v>98150</v>
      </c>
      <c r="GV388" s="2" t="s">
        <v>98151</v>
      </c>
      <c r="GW388" s="2" t="s">
        <v>98152</v>
      </c>
      <c r="GX388" s="2" t="s">
        <v>98153</v>
      </c>
      <c r="GY388" s="2" t="s">
        <v>98154</v>
      </c>
      <c r="GZ388" s="2" t="s">
        <v>98155</v>
      </c>
      <c r="HA388" s="2" t="s">
        <v>98156</v>
      </c>
      <c r="HB388" s="2" t="s">
        <v>98157</v>
      </c>
      <c r="HC388" s="2" t="s">
        <v>98158</v>
      </c>
      <c r="HD388" s="2" t="s">
        <v>98159</v>
      </c>
      <c r="HE388" s="2" t="s">
        <v>98160</v>
      </c>
      <c r="HF388" s="2" t="s">
        <v>98161</v>
      </c>
      <c r="HG388">
        <v>461417.17100647901</v>
      </c>
      <c r="HH388" s="2" t="s">
        <v>98162</v>
      </c>
      <c r="HI388" s="2" t="s">
        <v>98163</v>
      </c>
      <c r="HJ388" s="2" t="s">
        <v>98164</v>
      </c>
      <c r="HK388" s="2" t="s">
        <v>98165</v>
      </c>
      <c r="HL388" s="2" t="s">
        <v>98166</v>
      </c>
      <c r="HM388" s="2" t="s">
        <v>98167</v>
      </c>
      <c r="HN388" s="2" t="s">
        <v>98168</v>
      </c>
      <c r="HO388" s="2" t="s">
        <v>98169</v>
      </c>
      <c r="HP388" s="2" t="s">
        <v>98170</v>
      </c>
      <c r="HQ388" s="2" t="s">
        <v>98171</v>
      </c>
      <c r="HR388" s="2" t="s">
        <v>98172</v>
      </c>
      <c r="HS388" s="2" t="s">
        <v>98173</v>
      </c>
      <c r="HT388" s="2" t="s">
        <v>98174</v>
      </c>
      <c r="HU388" s="2" t="s">
        <v>98175</v>
      </c>
      <c r="HV388" s="2" t="s">
        <v>98176</v>
      </c>
      <c r="HW388" s="2" t="s">
        <v>98177</v>
      </c>
      <c r="HX388" s="2" t="s">
        <v>98178</v>
      </c>
      <c r="HY388" s="2" t="s">
        <v>98179</v>
      </c>
      <c r="HZ388" s="2" t="s">
        <v>98180</v>
      </c>
      <c r="IA388" s="2" t="s">
        <v>98181</v>
      </c>
      <c r="IB388" s="2" t="s">
        <v>98182</v>
      </c>
      <c r="IC388" s="2" t="s">
        <v>98183</v>
      </c>
      <c r="ID388" s="2" t="s">
        <v>98184</v>
      </c>
      <c r="IE388" s="2" t="s">
        <v>98185</v>
      </c>
      <c r="IF388" s="2" t="s">
        <v>98186</v>
      </c>
      <c r="IG388" s="2" t="s">
        <v>98187</v>
      </c>
      <c r="IH388" s="2" t="s">
        <v>98188</v>
      </c>
      <c r="II388" s="2" t="s">
        <v>98189</v>
      </c>
      <c r="IJ388" s="2" t="s">
        <v>98190</v>
      </c>
      <c r="IK388" s="2" t="s">
        <v>98191</v>
      </c>
      <c r="IL388" s="2" t="s">
        <v>98192</v>
      </c>
      <c r="IM388" s="2" t="s">
        <v>98193</v>
      </c>
      <c r="IN388">
        <v>573020.56507979298</v>
      </c>
      <c r="IO388">
        <v>580773.214152231</v>
      </c>
      <c r="IP388" s="2" t="s">
        <v>98194</v>
      </c>
      <c r="IQ388" s="2" t="s">
        <v>98195</v>
      </c>
      <c r="IR388" s="2" t="s">
        <v>98196</v>
      </c>
      <c r="IS388" s="2" t="s">
        <v>98197</v>
      </c>
      <c r="IT388" s="2" t="s">
        <v>98198</v>
      </c>
      <c r="IU388">
        <v>602433.86135853396</v>
      </c>
      <c r="IV388" s="2" t="s">
        <v>98199</v>
      </c>
      <c r="IW388" s="2" t="s">
        <v>98200</v>
      </c>
      <c r="IX388" s="2" t="s">
        <v>98201</v>
      </c>
      <c r="IY388" s="2" t="s">
        <v>98202</v>
      </c>
      <c r="IZ388" s="2" t="s">
        <v>98203</v>
      </c>
      <c r="JA388">
        <v>666401.15458555298</v>
      </c>
      <c r="JB388" s="2" t="s">
        <v>98204</v>
      </c>
      <c r="JC388" s="2" t="s">
        <v>98205</v>
      </c>
      <c r="JD388" s="2" t="s">
        <v>98206</v>
      </c>
      <c r="JE388">
        <v>738162.54852950899</v>
      </c>
      <c r="JF388" s="2" t="s">
        <v>98207</v>
      </c>
      <c r="JG388" s="2" t="s">
        <v>98208</v>
      </c>
      <c r="JH388">
        <v>785285.13371015806</v>
      </c>
      <c r="JI388" s="2" t="s">
        <v>98209</v>
      </c>
      <c r="JJ388" s="2" t="s">
        <v>98210</v>
      </c>
      <c r="JK388" s="2" t="s">
        <v>98211</v>
      </c>
      <c r="JL388" s="2" t="s">
        <v>98212</v>
      </c>
      <c r="JM388" s="2" t="s">
        <v>98213</v>
      </c>
      <c r="JN388" s="2" t="s">
        <v>98214</v>
      </c>
      <c r="JO388" s="2" t="s">
        <v>98215</v>
      </c>
      <c r="JP388" s="2" t="s">
        <v>98216</v>
      </c>
      <c r="JQ388" s="2" t="s">
        <v>98217</v>
      </c>
      <c r="JR388" s="2" t="s">
        <v>98218</v>
      </c>
      <c r="JS388" s="2" t="s">
        <v>98219</v>
      </c>
      <c r="JT388" s="2" t="s">
        <v>98220</v>
      </c>
      <c r="JU388" s="2" t="s">
        <v>98221</v>
      </c>
      <c r="JV388" s="2" t="s">
        <v>98222</v>
      </c>
      <c r="JW388" s="2" t="s">
        <v>98223</v>
      </c>
      <c r="JX388" s="2" t="s">
        <v>98224</v>
      </c>
      <c r="JY388" s="2" t="s">
        <v>98225</v>
      </c>
      <c r="JZ388" s="2" t="s">
        <v>98226</v>
      </c>
      <c r="KA388" s="2" t="s">
        <v>98227</v>
      </c>
      <c r="KB388" s="2" t="s">
        <v>98228</v>
      </c>
      <c r="KC388" s="2" t="s">
        <v>98229</v>
      </c>
      <c r="KD388" s="2" t="s">
        <v>98230</v>
      </c>
      <c r="KE388" s="2" t="s">
        <v>98231</v>
      </c>
      <c r="KF388" s="2" t="s">
        <v>98232</v>
      </c>
      <c r="KG388" s="2" t="s">
        <v>98233</v>
      </c>
      <c r="KH388">
        <v>925857.29589507298</v>
      </c>
      <c r="KI388">
        <v>934538.90506788902</v>
      </c>
      <c r="KJ388" s="2" t="s">
        <v>98234</v>
      </c>
      <c r="KK388" s="2" t="s">
        <v>98235</v>
      </c>
      <c r="KL388" s="2" t="s">
        <v>98236</v>
      </c>
      <c r="KM388" s="2" t="s">
        <v>98237</v>
      </c>
      <c r="KN388" s="2" t="s">
        <v>98238</v>
      </c>
      <c r="KO388" s="2" t="s">
        <v>98239</v>
      </c>
      <c r="KP388" s="2" t="s">
        <v>98240</v>
      </c>
      <c r="KQ388" s="2" t="s">
        <v>98241</v>
      </c>
      <c r="KR388" s="2" t="s">
        <v>98242</v>
      </c>
      <c r="KS388" s="2" t="s">
        <v>98243</v>
      </c>
      <c r="KT388" s="2" t="s">
        <v>98244</v>
      </c>
      <c r="KU388" s="2" t="s">
        <v>98245</v>
      </c>
      <c r="KV388" s="2" t="s">
        <v>98246</v>
      </c>
      <c r="KW388">
        <v>976407.05690907</v>
      </c>
      <c r="KX388" s="2" t="s">
        <v>98247</v>
      </c>
      <c r="KY388" s="2" t="s">
        <v>98248</v>
      </c>
      <c r="KZ388" s="2" t="s">
        <v>98249</v>
      </c>
      <c r="LA388" s="2" t="s">
        <v>98250</v>
      </c>
      <c r="LB388" s="2" t="s">
        <v>98251</v>
      </c>
    </row>
    <row r="389" spans="1:314" x14ac:dyDescent="0.3">
      <c r="A389">
        <v>395062</v>
      </c>
      <c r="B389">
        <v>469</v>
      </c>
      <c r="C389" t="s">
        <v>98252</v>
      </c>
      <c r="D389" t="s">
        <v>304</v>
      </c>
      <c r="E389" t="s">
        <v>8291</v>
      </c>
      <c r="F389" s="2" t="s">
        <v>98253</v>
      </c>
      <c r="G389" s="2" t="s">
        <v>98254</v>
      </c>
      <c r="H389" s="2" t="s">
        <v>98255</v>
      </c>
      <c r="I389" s="2" t="s">
        <v>98256</v>
      </c>
      <c r="J389" s="2" t="s">
        <v>98257</v>
      </c>
      <c r="K389" s="2" t="s">
        <v>98258</v>
      </c>
      <c r="L389" s="2" t="s">
        <v>98259</v>
      </c>
      <c r="M389" s="2" t="s">
        <v>98260</v>
      </c>
      <c r="N389" s="2" t="s">
        <v>98261</v>
      </c>
      <c r="O389" s="2" t="s">
        <v>98262</v>
      </c>
      <c r="P389" s="2" t="s">
        <v>98263</v>
      </c>
      <c r="Q389" s="2" t="s">
        <v>98264</v>
      </c>
      <c r="R389" s="2" t="s">
        <v>98265</v>
      </c>
      <c r="S389" s="2" t="s">
        <v>98266</v>
      </c>
      <c r="T389" s="2" t="s">
        <v>98267</v>
      </c>
      <c r="U389" s="2" t="s">
        <v>98268</v>
      </c>
      <c r="V389" s="2" t="s">
        <v>98269</v>
      </c>
      <c r="W389" s="2" t="s">
        <v>98270</v>
      </c>
      <c r="X389" s="2" t="s">
        <v>98271</v>
      </c>
      <c r="Y389" s="2" t="s">
        <v>98272</v>
      </c>
      <c r="Z389" s="2" t="s">
        <v>98273</v>
      </c>
      <c r="AA389" s="2" t="s">
        <v>98274</v>
      </c>
      <c r="AB389">
        <v>142367.13580431801</v>
      </c>
      <c r="AC389" s="2" t="s">
        <v>98275</v>
      </c>
      <c r="AD389" s="2" t="s">
        <v>98276</v>
      </c>
      <c r="AE389" s="2" t="s">
        <v>98277</v>
      </c>
      <c r="AF389" s="2" t="s">
        <v>98278</v>
      </c>
      <c r="AG389" s="2" t="s">
        <v>98279</v>
      </c>
      <c r="AH389" s="2" t="s">
        <v>98280</v>
      </c>
      <c r="AI389" s="2" t="s">
        <v>98281</v>
      </c>
      <c r="AJ389" s="2" t="s">
        <v>98282</v>
      </c>
      <c r="AK389" s="2" t="s">
        <v>98283</v>
      </c>
      <c r="AL389" s="2" t="s">
        <v>98284</v>
      </c>
      <c r="AM389">
        <v>149347.063338837</v>
      </c>
      <c r="AN389" s="2" t="s">
        <v>98285</v>
      </c>
      <c r="AO389" s="2" t="s">
        <v>98286</v>
      </c>
      <c r="AP389" s="2" t="s">
        <v>98287</v>
      </c>
      <c r="AQ389" s="2" t="s">
        <v>98288</v>
      </c>
      <c r="AR389" s="2" t="s">
        <v>98289</v>
      </c>
      <c r="AS389" s="2" t="s">
        <v>98290</v>
      </c>
      <c r="AT389" s="2" t="s">
        <v>98291</v>
      </c>
      <c r="AU389" s="2" t="s">
        <v>98292</v>
      </c>
      <c r="AV389" s="2" t="s">
        <v>98293</v>
      </c>
      <c r="AW389" s="2" t="s">
        <v>98294</v>
      </c>
      <c r="AX389" s="2" t="s">
        <v>98295</v>
      </c>
      <c r="AY389" s="2" t="s">
        <v>98296</v>
      </c>
      <c r="AZ389" s="2" t="s">
        <v>98297</v>
      </c>
      <c r="BA389">
        <v>159216.419578631</v>
      </c>
      <c r="BB389" s="2" t="s">
        <v>98298</v>
      </c>
      <c r="BC389" s="2" t="s">
        <v>98299</v>
      </c>
      <c r="BD389" s="2" t="s">
        <v>98300</v>
      </c>
      <c r="BE389" s="2" t="s">
        <v>98301</v>
      </c>
      <c r="BF389" s="2" t="s">
        <v>98302</v>
      </c>
      <c r="BG389" s="2" t="s">
        <v>98303</v>
      </c>
      <c r="BH389" s="2" t="s">
        <v>98304</v>
      </c>
      <c r="BI389" s="2" t="s">
        <v>98305</v>
      </c>
      <c r="BJ389" s="2" t="s">
        <v>98306</v>
      </c>
      <c r="BK389" s="2" t="s">
        <v>98307</v>
      </c>
      <c r="BL389" s="2" t="s">
        <v>98308</v>
      </c>
      <c r="BM389" s="2" t="s">
        <v>98309</v>
      </c>
      <c r="BN389" s="2" t="s">
        <v>98310</v>
      </c>
      <c r="BO389" s="2" t="s">
        <v>98311</v>
      </c>
      <c r="BP389" s="2" t="s">
        <v>98312</v>
      </c>
      <c r="BQ389" s="2" t="s">
        <v>98313</v>
      </c>
      <c r="BR389" s="2" t="s">
        <v>98314</v>
      </c>
      <c r="BS389" s="2" t="s">
        <v>98315</v>
      </c>
      <c r="BT389" s="2" t="s">
        <v>98316</v>
      </c>
      <c r="BU389" s="2" t="s">
        <v>98317</v>
      </c>
      <c r="BV389" s="2" t="s">
        <v>98318</v>
      </c>
      <c r="BW389" s="2" t="s">
        <v>98319</v>
      </c>
      <c r="BX389" s="2" t="s">
        <v>98320</v>
      </c>
      <c r="BY389" s="2" t="s">
        <v>98321</v>
      </c>
      <c r="BZ389" s="2" t="s">
        <v>98322</v>
      </c>
      <c r="CA389" s="2" t="s">
        <v>98323</v>
      </c>
      <c r="CB389" s="2" t="s">
        <v>98324</v>
      </c>
      <c r="CC389" s="2" t="s">
        <v>98325</v>
      </c>
      <c r="CD389" s="2" t="s">
        <v>98326</v>
      </c>
      <c r="CE389" s="2" t="s">
        <v>98327</v>
      </c>
      <c r="CF389" s="2" t="s">
        <v>98328</v>
      </c>
      <c r="CG389" s="2" t="s">
        <v>98329</v>
      </c>
      <c r="CH389" s="2" t="s">
        <v>98330</v>
      </c>
      <c r="CI389" s="2" t="s">
        <v>98331</v>
      </c>
      <c r="CJ389" s="2" t="s">
        <v>98332</v>
      </c>
      <c r="CK389" s="2" t="s">
        <v>98333</v>
      </c>
      <c r="CL389" s="2" t="s">
        <v>98334</v>
      </c>
      <c r="CM389" s="2" t="s">
        <v>98335</v>
      </c>
      <c r="CN389" s="2" t="s">
        <v>98336</v>
      </c>
      <c r="CO389" s="2" t="s">
        <v>98337</v>
      </c>
      <c r="CP389" s="2" t="s">
        <v>98338</v>
      </c>
      <c r="CQ389" s="2" t="s">
        <v>98339</v>
      </c>
      <c r="CR389" s="2" t="s">
        <v>98340</v>
      </c>
      <c r="CS389" s="2" t="s">
        <v>98341</v>
      </c>
      <c r="CT389" s="2" t="s">
        <v>98342</v>
      </c>
      <c r="CU389" s="2" t="s">
        <v>98343</v>
      </c>
      <c r="CV389" s="2" t="s">
        <v>98344</v>
      </c>
      <c r="CW389" s="2" t="s">
        <v>98345</v>
      </c>
      <c r="CX389" s="2" t="s">
        <v>98346</v>
      </c>
      <c r="CY389" s="2" t="s">
        <v>98347</v>
      </c>
      <c r="CZ389" s="2" t="s">
        <v>98348</v>
      </c>
      <c r="DA389" s="2" t="s">
        <v>98349</v>
      </c>
      <c r="DB389" s="2" t="s">
        <v>98350</v>
      </c>
      <c r="DC389" s="2" t="s">
        <v>98351</v>
      </c>
      <c r="DD389" s="2" t="s">
        <v>98352</v>
      </c>
      <c r="DE389" s="2" t="s">
        <v>98353</v>
      </c>
      <c r="DF389" s="2" t="s">
        <v>98354</v>
      </c>
      <c r="DG389" s="2" t="s">
        <v>98355</v>
      </c>
      <c r="DH389" s="2" t="s">
        <v>98356</v>
      </c>
      <c r="DI389" s="2" t="s">
        <v>98357</v>
      </c>
      <c r="DJ389" s="2" t="s">
        <v>98358</v>
      </c>
      <c r="DK389" s="2" t="s">
        <v>98359</v>
      </c>
      <c r="DL389" s="2" t="s">
        <v>98360</v>
      </c>
      <c r="DM389" s="2" t="s">
        <v>98361</v>
      </c>
      <c r="DN389" s="2" t="s">
        <v>98362</v>
      </c>
      <c r="DO389" s="2" t="s">
        <v>98363</v>
      </c>
      <c r="DP389" s="2" t="s">
        <v>98364</v>
      </c>
      <c r="DQ389" s="2" t="s">
        <v>98365</v>
      </c>
      <c r="DR389" s="2" t="s">
        <v>98366</v>
      </c>
      <c r="DS389" s="2" t="s">
        <v>98367</v>
      </c>
      <c r="DT389" s="2" t="s">
        <v>98368</v>
      </c>
      <c r="DU389" s="2" t="s">
        <v>98369</v>
      </c>
      <c r="DV389">
        <v>160860.39423295201</v>
      </c>
      <c r="DW389" s="2" t="s">
        <v>98370</v>
      </c>
      <c r="DX389" s="2" t="s">
        <v>98371</v>
      </c>
      <c r="DY389" s="2" t="s">
        <v>98372</v>
      </c>
      <c r="DZ389" s="2" t="s">
        <v>98373</v>
      </c>
      <c r="EA389" s="2" t="s">
        <v>98374</v>
      </c>
      <c r="EB389" s="2" t="s">
        <v>98375</v>
      </c>
      <c r="EC389" s="2" t="s">
        <v>98376</v>
      </c>
      <c r="ED389" s="2" t="s">
        <v>98377</v>
      </c>
      <c r="EE389" s="2" t="s">
        <v>98378</v>
      </c>
      <c r="EF389" s="2" t="s">
        <v>98379</v>
      </c>
      <c r="EG389" s="2" t="s">
        <v>98380</v>
      </c>
      <c r="EH389" s="2" t="s">
        <v>98381</v>
      </c>
      <c r="EI389" s="2" t="s">
        <v>98382</v>
      </c>
      <c r="EJ389" s="2" t="s">
        <v>98383</v>
      </c>
      <c r="EK389" s="2" t="s">
        <v>98384</v>
      </c>
      <c r="EL389" s="2" t="s">
        <v>98385</v>
      </c>
      <c r="EM389" s="2" t="s">
        <v>98386</v>
      </c>
      <c r="EN389" s="2" t="s">
        <v>98387</v>
      </c>
      <c r="EO389" s="2" t="s">
        <v>98388</v>
      </c>
      <c r="EP389" s="2" t="s">
        <v>98389</v>
      </c>
      <c r="EQ389" s="2" t="s">
        <v>98390</v>
      </c>
      <c r="ER389" s="2" t="s">
        <v>98391</v>
      </c>
      <c r="ES389" s="2" t="s">
        <v>98392</v>
      </c>
      <c r="ET389" s="2" t="s">
        <v>98393</v>
      </c>
      <c r="EU389" s="2" t="s">
        <v>98394</v>
      </c>
      <c r="EV389" s="2" t="s">
        <v>98395</v>
      </c>
      <c r="EW389" s="2" t="s">
        <v>98396</v>
      </c>
      <c r="EX389" s="2" t="s">
        <v>98397</v>
      </c>
      <c r="EY389" s="2" t="s">
        <v>98398</v>
      </c>
      <c r="EZ389" s="2" t="s">
        <v>98399</v>
      </c>
      <c r="FA389" s="2" t="s">
        <v>98400</v>
      </c>
      <c r="FB389" s="2" t="s">
        <v>98401</v>
      </c>
      <c r="FC389" s="2" t="s">
        <v>98402</v>
      </c>
      <c r="FD389" s="2" t="s">
        <v>98403</v>
      </c>
      <c r="FE389" s="2" t="s">
        <v>98404</v>
      </c>
      <c r="FF389" s="2" t="s">
        <v>98405</v>
      </c>
      <c r="FG389" s="2" t="s">
        <v>98406</v>
      </c>
      <c r="FH389" s="2" t="s">
        <v>98407</v>
      </c>
      <c r="FI389" s="2" t="s">
        <v>98408</v>
      </c>
      <c r="FJ389" s="2" t="s">
        <v>98409</v>
      </c>
      <c r="FK389">
        <v>145651.18549768001</v>
      </c>
      <c r="FL389" s="2" t="s">
        <v>98410</v>
      </c>
      <c r="FM389" s="2" t="s">
        <v>98411</v>
      </c>
      <c r="FN389" s="2" t="s">
        <v>98412</v>
      </c>
      <c r="FO389" s="2" t="s">
        <v>98413</v>
      </c>
      <c r="FP389" s="2" t="s">
        <v>98414</v>
      </c>
      <c r="FQ389" s="2" t="s">
        <v>98415</v>
      </c>
      <c r="FR389" s="2" t="s">
        <v>98416</v>
      </c>
      <c r="FS389" s="2" t="s">
        <v>98417</v>
      </c>
      <c r="FT389" s="2" t="s">
        <v>98418</v>
      </c>
      <c r="FU389" s="2" t="s">
        <v>98419</v>
      </c>
      <c r="FV389" s="2" t="s">
        <v>98420</v>
      </c>
      <c r="FW389" s="2" t="s">
        <v>98421</v>
      </c>
      <c r="FX389" s="2" t="s">
        <v>98422</v>
      </c>
      <c r="FY389" s="2" t="s">
        <v>98423</v>
      </c>
      <c r="FZ389" s="2" t="s">
        <v>98424</v>
      </c>
      <c r="GA389" s="2" t="s">
        <v>98425</v>
      </c>
      <c r="GB389" s="2" t="s">
        <v>98426</v>
      </c>
      <c r="GC389" s="2" t="s">
        <v>98427</v>
      </c>
      <c r="GD389" s="2" t="s">
        <v>98428</v>
      </c>
      <c r="GE389" s="2" t="s">
        <v>98429</v>
      </c>
      <c r="GF389" s="2" t="s">
        <v>98430</v>
      </c>
      <c r="GG389" s="2" t="s">
        <v>98431</v>
      </c>
      <c r="GH389" s="2" t="s">
        <v>98432</v>
      </c>
      <c r="GI389" s="2" t="s">
        <v>98433</v>
      </c>
      <c r="GJ389" s="2" t="s">
        <v>98434</v>
      </c>
      <c r="GK389" s="2" t="s">
        <v>98435</v>
      </c>
      <c r="GL389" s="2" t="s">
        <v>98436</v>
      </c>
      <c r="GM389" s="2" t="s">
        <v>98437</v>
      </c>
      <c r="GN389" s="2" t="s">
        <v>98438</v>
      </c>
      <c r="GO389" s="2" t="s">
        <v>98439</v>
      </c>
      <c r="GP389" s="2" t="s">
        <v>98440</v>
      </c>
      <c r="GQ389" s="2" t="s">
        <v>98441</v>
      </c>
      <c r="GR389" s="2" t="s">
        <v>98442</v>
      </c>
      <c r="GS389" s="2" t="s">
        <v>98443</v>
      </c>
      <c r="GT389" s="2" t="s">
        <v>98444</v>
      </c>
      <c r="GU389" s="2" t="s">
        <v>98445</v>
      </c>
      <c r="GV389" s="2" t="s">
        <v>98446</v>
      </c>
      <c r="GW389" s="2" t="s">
        <v>98447</v>
      </c>
      <c r="GX389" s="2" t="s">
        <v>98448</v>
      </c>
      <c r="GY389" s="2" t="s">
        <v>98449</v>
      </c>
      <c r="GZ389" s="2" t="s">
        <v>98450</v>
      </c>
      <c r="HA389" s="2" t="s">
        <v>98451</v>
      </c>
      <c r="HB389" s="2" t="s">
        <v>98452</v>
      </c>
      <c r="HC389" s="2" t="s">
        <v>98453</v>
      </c>
      <c r="HD389" s="2" t="s">
        <v>98454</v>
      </c>
      <c r="HE389" s="2" t="s">
        <v>98455</v>
      </c>
      <c r="HF389" s="2" t="s">
        <v>98456</v>
      </c>
      <c r="HG389" s="2" t="s">
        <v>98457</v>
      </c>
      <c r="HH389" s="2" t="s">
        <v>98458</v>
      </c>
      <c r="HI389" s="2" t="s">
        <v>98459</v>
      </c>
      <c r="HJ389" s="2" t="s">
        <v>98460</v>
      </c>
      <c r="HK389" s="2" t="s">
        <v>98461</v>
      </c>
      <c r="HL389" s="2" t="s">
        <v>98462</v>
      </c>
      <c r="HM389" s="2" t="s">
        <v>98463</v>
      </c>
      <c r="HN389" s="2" t="s">
        <v>98464</v>
      </c>
      <c r="HO389" s="2" t="s">
        <v>98465</v>
      </c>
      <c r="HP389" s="2" t="s">
        <v>98466</v>
      </c>
      <c r="HQ389" s="2" t="s">
        <v>98467</v>
      </c>
      <c r="HR389" s="2" t="s">
        <v>98468</v>
      </c>
      <c r="HS389" s="2" t="s">
        <v>98469</v>
      </c>
      <c r="HT389" s="2" t="s">
        <v>98470</v>
      </c>
      <c r="HU389" s="2" t="s">
        <v>98471</v>
      </c>
      <c r="HV389" s="2" t="s">
        <v>98472</v>
      </c>
      <c r="HW389" s="2" t="s">
        <v>98473</v>
      </c>
      <c r="HX389" s="2" t="s">
        <v>98474</v>
      </c>
      <c r="HY389" s="2" t="s">
        <v>98475</v>
      </c>
      <c r="HZ389" s="2" t="s">
        <v>98476</v>
      </c>
      <c r="IA389" s="2" t="s">
        <v>98477</v>
      </c>
      <c r="IB389" s="2" t="s">
        <v>98478</v>
      </c>
      <c r="IC389" s="2" t="s">
        <v>98479</v>
      </c>
      <c r="ID389" s="2" t="s">
        <v>98480</v>
      </c>
      <c r="IE389" s="2" t="s">
        <v>98481</v>
      </c>
      <c r="IF389" s="2" t="s">
        <v>98482</v>
      </c>
      <c r="IG389" s="2" t="s">
        <v>98483</v>
      </c>
      <c r="IH389" s="2" t="s">
        <v>98484</v>
      </c>
      <c r="II389" s="2" t="s">
        <v>98485</v>
      </c>
      <c r="IJ389" s="2" t="s">
        <v>98486</v>
      </c>
      <c r="IK389" s="2" t="s">
        <v>98487</v>
      </c>
      <c r="IL389" s="2" t="s">
        <v>98488</v>
      </c>
      <c r="IM389" s="2" t="s">
        <v>98489</v>
      </c>
      <c r="IN389" s="2" t="s">
        <v>98490</v>
      </c>
      <c r="IO389" s="2" t="s">
        <v>98491</v>
      </c>
      <c r="IP389" s="2" t="s">
        <v>98492</v>
      </c>
      <c r="IQ389" s="2" t="s">
        <v>98493</v>
      </c>
      <c r="IR389" s="2" t="s">
        <v>98494</v>
      </c>
      <c r="IS389" s="2" t="s">
        <v>98495</v>
      </c>
      <c r="IT389" s="2" t="s">
        <v>98496</v>
      </c>
      <c r="IU389" s="2" t="s">
        <v>98497</v>
      </c>
      <c r="IV389" s="2" t="s">
        <v>98498</v>
      </c>
      <c r="IW389" s="2" t="s">
        <v>98499</v>
      </c>
      <c r="IX389" s="2" t="s">
        <v>98500</v>
      </c>
      <c r="IY389" s="2" t="s">
        <v>98501</v>
      </c>
      <c r="IZ389">
        <v>209292.51598917801</v>
      </c>
      <c r="JA389" s="2" t="s">
        <v>98502</v>
      </c>
      <c r="JB389" s="2" t="s">
        <v>98503</v>
      </c>
      <c r="JC389" s="2" t="s">
        <v>98504</v>
      </c>
      <c r="JD389" s="2" t="s">
        <v>98505</v>
      </c>
      <c r="JE389" s="2" t="s">
        <v>98506</v>
      </c>
      <c r="JF389" s="2" t="s">
        <v>98507</v>
      </c>
      <c r="JG389">
        <v>226644.83939327099</v>
      </c>
      <c r="JH389" s="2" t="s">
        <v>98508</v>
      </c>
      <c r="JI389" s="2" t="s">
        <v>98509</v>
      </c>
      <c r="JJ389" s="2" t="s">
        <v>98510</v>
      </c>
      <c r="JK389" s="2" t="s">
        <v>98511</v>
      </c>
      <c r="JL389" s="2" t="s">
        <v>98512</v>
      </c>
      <c r="JM389" s="2" t="s">
        <v>98513</v>
      </c>
      <c r="JN389" s="2" t="s">
        <v>98514</v>
      </c>
      <c r="JO389" s="2" t="s">
        <v>98515</v>
      </c>
      <c r="JP389" s="2" t="s">
        <v>98516</v>
      </c>
      <c r="JQ389" s="2" t="s">
        <v>98517</v>
      </c>
      <c r="JR389" s="2" t="s">
        <v>98518</v>
      </c>
      <c r="JS389" s="2" t="s">
        <v>98519</v>
      </c>
      <c r="JT389" s="2" t="s">
        <v>98520</v>
      </c>
      <c r="JU389" s="2" t="s">
        <v>98521</v>
      </c>
      <c r="JV389" s="2" t="s">
        <v>98522</v>
      </c>
      <c r="JW389" s="2" t="s">
        <v>98523</v>
      </c>
      <c r="JX389" s="2" t="s">
        <v>98524</v>
      </c>
      <c r="JY389" s="2" t="s">
        <v>98525</v>
      </c>
      <c r="JZ389" s="2" t="s">
        <v>98526</v>
      </c>
      <c r="KA389" s="2" t="s">
        <v>98527</v>
      </c>
      <c r="KB389" s="2" t="s">
        <v>98528</v>
      </c>
      <c r="KC389" s="2" t="s">
        <v>98529</v>
      </c>
      <c r="KD389" s="2" t="s">
        <v>98530</v>
      </c>
      <c r="KE389" s="2" t="s">
        <v>98531</v>
      </c>
      <c r="KF389" s="2" t="s">
        <v>98532</v>
      </c>
      <c r="KG389">
        <v>264995.59060627001</v>
      </c>
      <c r="KH389" s="2" t="s">
        <v>98533</v>
      </c>
      <c r="KI389" s="2" t="s">
        <v>98534</v>
      </c>
      <c r="KJ389" s="2" t="s">
        <v>98535</v>
      </c>
      <c r="KK389" s="2" t="s">
        <v>98536</v>
      </c>
      <c r="KL389" s="2" t="s">
        <v>98537</v>
      </c>
      <c r="KM389" s="2" t="s">
        <v>98538</v>
      </c>
      <c r="KN389" s="2" t="s">
        <v>98539</v>
      </c>
      <c r="KO389" s="2" t="s">
        <v>98540</v>
      </c>
      <c r="KP389" s="2" t="s">
        <v>98541</v>
      </c>
      <c r="KQ389" s="2" t="s">
        <v>98542</v>
      </c>
      <c r="KR389">
        <v>276995.50932928798</v>
      </c>
      <c r="KS389" s="2" t="s">
        <v>98543</v>
      </c>
      <c r="KT389" s="2" t="s">
        <v>98544</v>
      </c>
      <c r="KU389" s="2" t="s">
        <v>98545</v>
      </c>
      <c r="KV389" s="2" t="s">
        <v>98546</v>
      </c>
      <c r="KW389" s="2" t="s">
        <v>98547</v>
      </c>
      <c r="KX389" s="2" t="s">
        <v>98548</v>
      </c>
      <c r="KY389" s="2" t="s">
        <v>98549</v>
      </c>
      <c r="KZ389" s="2" t="s">
        <v>98550</v>
      </c>
      <c r="LA389" s="2" t="s">
        <v>98551</v>
      </c>
      <c r="LB389" s="2" t="s">
        <v>98552</v>
      </c>
    </row>
    <row r="390" spans="1:314" x14ac:dyDescent="0.3">
      <c r="A390">
        <v>394593</v>
      </c>
      <c r="B390">
        <v>470</v>
      </c>
      <c r="C390" t="s">
        <v>98553</v>
      </c>
      <c r="D390" t="s">
        <v>304</v>
      </c>
      <c r="E390" t="s">
        <v>8291</v>
      </c>
      <c r="F390" s="2" t="s">
        <v>98554</v>
      </c>
      <c r="G390" s="2" t="s">
        <v>98555</v>
      </c>
      <c r="H390" s="2" t="s">
        <v>98556</v>
      </c>
      <c r="I390" s="2" t="s">
        <v>98557</v>
      </c>
      <c r="J390" s="2" t="s">
        <v>98558</v>
      </c>
      <c r="K390" s="2" t="s">
        <v>98559</v>
      </c>
      <c r="L390" s="2" t="s">
        <v>98560</v>
      </c>
      <c r="M390" s="2" t="s">
        <v>98561</v>
      </c>
      <c r="N390" s="2" t="s">
        <v>98562</v>
      </c>
      <c r="O390" s="2" t="s">
        <v>98563</v>
      </c>
      <c r="P390" s="2" t="s">
        <v>98564</v>
      </c>
      <c r="Q390" s="2" t="s">
        <v>98565</v>
      </c>
      <c r="R390" s="2" t="s">
        <v>98566</v>
      </c>
      <c r="S390" s="2" t="s">
        <v>98567</v>
      </c>
      <c r="T390" s="2" t="s">
        <v>98568</v>
      </c>
      <c r="U390" s="2" t="s">
        <v>98569</v>
      </c>
      <c r="V390" s="2" t="s">
        <v>98570</v>
      </c>
      <c r="W390" s="2" t="s">
        <v>98571</v>
      </c>
      <c r="X390" s="2" t="s">
        <v>98572</v>
      </c>
      <c r="Y390" s="2" t="s">
        <v>98573</v>
      </c>
      <c r="Z390" s="2" t="s">
        <v>98574</v>
      </c>
      <c r="AA390" s="2" t="s">
        <v>98575</v>
      </c>
      <c r="AB390" s="2" t="s">
        <v>98576</v>
      </c>
      <c r="AC390" s="2" t="s">
        <v>98577</v>
      </c>
      <c r="AD390" s="2" t="s">
        <v>98578</v>
      </c>
      <c r="AE390" s="2" t="s">
        <v>98579</v>
      </c>
      <c r="AF390" s="2" t="s">
        <v>98580</v>
      </c>
      <c r="AG390" s="2" t="s">
        <v>98581</v>
      </c>
      <c r="AH390" s="2" t="s">
        <v>98582</v>
      </c>
      <c r="AI390" s="2" t="s">
        <v>98583</v>
      </c>
      <c r="AJ390" s="2" t="s">
        <v>98584</v>
      </c>
      <c r="AK390" s="2" t="s">
        <v>98585</v>
      </c>
      <c r="AL390" s="2" t="s">
        <v>98586</v>
      </c>
      <c r="AM390" s="2" t="s">
        <v>98587</v>
      </c>
      <c r="AN390" s="2" t="s">
        <v>98588</v>
      </c>
      <c r="AO390" s="2" t="s">
        <v>98589</v>
      </c>
      <c r="AP390" s="2" t="s">
        <v>98590</v>
      </c>
      <c r="AQ390" s="2" t="s">
        <v>98591</v>
      </c>
      <c r="AR390" s="2" t="s">
        <v>98592</v>
      </c>
      <c r="AS390" s="2" t="s">
        <v>98593</v>
      </c>
      <c r="AT390" s="2" t="s">
        <v>98594</v>
      </c>
      <c r="AU390" s="2" t="s">
        <v>98595</v>
      </c>
      <c r="AV390" s="2" t="s">
        <v>98596</v>
      </c>
      <c r="AW390" s="2" t="s">
        <v>98597</v>
      </c>
      <c r="AX390" s="2" t="s">
        <v>98598</v>
      </c>
      <c r="AY390" s="2" t="s">
        <v>98599</v>
      </c>
      <c r="AZ390" s="2" t="s">
        <v>98600</v>
      </c>
      <c r="BA390" s="2" t="s">
        <v>98601</v>
      </c>
      <c r="BB390" s="2" t="s">
        <v>98602</v>
      </c>
      <c r="BC390" s="2" t="s">
        <v>98603</v>
      </c>
      <c r="BD390" s="2" t="s">
        <v>98604</v>
      </c>
      <c r="BE390" s="2" t="s">
        <v>98605</v>
      </c>
      <c r="BF390" s="2" t="s">
        <v>98606</v>
      </c>
      <c r="BG390" s="2" t="s">
        <v>98607</v>
      </c>
      <c r="BH390" s="2" t="s">
        <v>98608</v>
      </c>
      <c r="BI390" s="2" t="s">
        <v>98609</v>
      </c>
      <c r="BJ390" s="2" t="s">
        <v>98610</v>
      </c>
      <c r="BK390" s="2" t="s">
        <v>98611</v>
      </c>
      <c r="BL390" s="2" t="s">
        <v>98612</v>
      </c>
      <c r="BM390" s="2" t="s">
        <v>98613</v>
      </c>
      <c r="BN390" s="2" t="s">
        <v>98614</v>
      </c>
      <c r="BO390" s="2" t="s">
        <v>98615</v>
      </c>
      <c r="BP390" s="2" t="s">
        <v>98616</v>
      </c>
      <c r="BQ390" s="2" t="s">
        <v>98617</v>
      </c>
      <c r="BR390" s="2" t="s">
        <v>98618</v>
      </c>
      <c r="BS390" s="2" t="s">
        <v>98619</v>
      </c>
      <c r="BT390" s="2" t="s">
        <v>98620</v>
      </c>
      <c r="BU390" s="2" t="s">
        <v>98621</v>
      </c>
      <c r="BV390" s="2" t="s">
        <v>98622</v>
      </c>
      <c r="BW390" s="2" t="s">
        <v>98623</v>
      </c>
      <c r="BX390" s="2" t="s">
        <v>98624</v>
      </c>
      <c r="BY390">
        <v>139159.791463003</v>
      </c>
      <c r="BZ390">
        <v>139164.541965615</v>
      </c>
      <c r="CA390" s="2" t="s">
        <v>98625</v>
      </c>
      <c r="CB390" s="2" t="s">
        <v>98626</v>
      </c>
      <c r="CC390" s="2" t="s">
        <v>98627</v>
      </c>
      <c r="CD390" s="2" t="s">
        <v>98628</v>
      </c>
      <c r="CE390" s="2" t="s">
        <v>98629</v>
      </c>
      <c r="CF390" s="2" t="s">
        <v>98630</v>
      </c>
      <c r="CG390" s="2" t="s">
        <v>98631</v>
      </c>
      <c r="CH390" s="2" t="s">
        <v>98632</v>
      </c>
      <c r="CI390" s="2" t="s">
        <v>98633</v>
      </c>
      <c r="CJ390" s="2" t="s">
        <v>98634</v>
      </c>
      <c r="CK390" s="2" t="s">
        <v>98635</v>
      </c>
      <c r="CL390" s="2" t="s">
        <v>98636</v>
      </c>
      <c r="CM390" s="2" t="s">
        <v>98637</v>
      </c>
      <c r="CN390" s="2" t="s">
        <v>98638</v>
      </c>
      <c r="CO390" s="2" t="s">
        <v>98639</v>
      </c>
      <c r="CP390" s="2" t="s">
        <v>98640</v>
      </c>
      <c r="CQ390" s="2" t="s">
        <v>98641</v>
      </c>
      <c r="CR390" s="2" t="s">
        <v>98642</v>
      </c>
      <c r="CS390" s="2" t="s">
        <v>98643</v>
      </c>
      <c r="CT390" s="2" t="s">
        <v>98644</v>
      </c>
      <c r="CU390" s="2" t="s">
        <v>98645</v>
      </c>
      <c r="CV390" s="2" t="s">
        <v>98646</v>
      </c>
      <c r="CW390" s="2" t="s">
        <v>98647</v>
      </c>
      <c r="CX390" s="2" t="s">
        <v>98648</v>
      </c>
      <c r="CY390" s="2" t="s">
        <v>98649</v>
      </c>
      <c r="CZ390" s="2" t="s">
        <v>98650</v>
      </c>
      <c r="DA390" s="2" t="s">
        <v>98651</v>
      </c>
      <c r="DB390" s="2" t="s">
        <v>98652</v>
      </c>
      <c r="DC390" s="2" t="s">
        <v>98653</v>
      </c>
      <c r="DD390" s="2" t="s">
        <v>98654</v>
      </c>
      <c r="DE390" s="2" t="s">
        <v>98655</v>
      </c>
      <c r="DF390" s="2" t="s">
        <v>98656</v>
      </c>
      <c r="DG390" s="2" t="s">
        <v>98657</v>
      </c>
      <c r="DH390" s="2" t="s">
        <v>98658</v>
      </c>
      <c r="DI390" s="2" t="s">
        <v>98659</v>
      </c>
      <c r="DJ390" s="2" t="s">
        <v>98660</v>
      </c>
      <c r="DK390" s="2" t="s">
        <v>98661</v>
      </c>
      <c r="DL390" s="2" t="s">
        <v>98662</v>
      </c>
      <c r="DM390" s="2" t="s">
        <v>98663</v>
      </c>
      <c r="DN390" s="2" t="s">
        <v>98664</v>
      </c>
      <c r="DO390" s="2" t="s">
        <v>98665</v>
      </c>
      <c r="DP390" s="2" t="s">
        <v>98666</v>
      </c>
      <c r="DQ390" s="2" t="s">
        <v>98667</v>
      </c>
      <c r="DR390" s="2" t="s">
        <v>98668</v>
      </c>
      <c r="DS390" s="2" t="s">
        <v>98669</v>
      </c>
      <c r="DT390" s="2" t="s">
        <v>98670</v>
      </c>
      <c r="DU390" s="2" t="s">
        <v>98671</v>
      </c>
      <c r="DV390" s="2" t="s">
        <v>98672</v>
      </c>
      <c r="DW390" s="2" t="s">
        <v>98673</v>
      </c>
      <c r="DX390" s="2" t="s">
        <v>98674</v>
      </c>
      <c r="DY390" s="2" t="s">
        <v>98675</v>
      </c>
      <c r="DZ390" s="2" t="s">
        <v>98676</v>
      </c>
      <c r="EA390" s="2" t="s">
        <v>98677</v>
      </c>
      <c r="EB390" s="2" t="s">
        <v>98678</v>
      </c>
      <c r="EC390" s="2" t="s">
        <v>98679</v>
      </c>
      <c r="ED390" s="2" t="s">
        <v>98680</v>
      </c>
      <c r="EE390" s="2" t="s">
        <v>98681</v>
      </c>
      <c r="EF390" s="2" t="s">
        <v>98682</v>
      </c>
      <c r="EG390" s="2" t="s">
        <v>98683</v>
      </c>
      <c r="EH390" s="2" t="s">
        <v>98684</v>
      </c>
      <c r="EI390" s="2" t="s">
        <v>98685</v>
      </c>
      <c r="EJ390" s="2" t="s">
        <v>98686</v>
      </c>
      <c r="EK390" s="2" t="s">
        <v>98687</v>
      </c>
      <c r="EL390" s="2" t="s">
        <v>98688</v>
      </c>
      <c r="EM390" s="2" t="s">
        <v>98689</v>
      </c>
      <c r="EN390" s="2" t="s">
        <v>98690</v>
      </c>
      <c r="EO390" s="2" t="s">
        <v>98691</v>
      </c>
      <c r="EP390" s="2" t="s">
        <v>98692</v>
      </c>
      <c r="EQ390" s="2" t="s">
        <v>98693</v>
      </c>
      <c r="ER390" s="2" t="s">
        <v>98694</v>
      </c>
      <c r="ES390" s="2" t="s">
        <v>98695</v>
      </c>
      <c r="ET390" s="2" t="s">
        <v>98696</v>
      </c>
      <c r="EU390" s="2" t="s">
        <v>98697</v>
      </c>
      <c r="EV390" s="2" t="s">
        <v>98698</v>
      </c>
      <c r="EW390" s="2" t="s">
        <v>98699</v>
      </c>
      <c r="EX390" s="2" t="s">
        <v>98700</v>
      </c>
      <c r="EY390" s="2" t="s">
        <v>98701</v>
      </c>
      <c r="EZ390" s="2" t="s">
        <v>98702</v>
      </c>
      <c r="FA390" s="2" t="s">
        <v>98703</v>
      </c>
      <c r="FB390" s="2" t="s">
        <v>98704</v>
      </c>
      <c r="FC390" s="2" t="s">
        <v>98705</v>
      </c>
      <c r="FD390" s="2" t="s">
        <v>98706</v>
      </c>
      <c r="FE390" s="2" t="s">
        <v>98707</v>
      </c>
      <c r="FF390" s="2" t="s">
        <v>98708</v>
      </c>
      <c r="FG390" s="2" t="s">
        <v>98709</v>
      </c>
      <c r="FH390" s="2" t="s">
        <v>98710</v>
      </c>
      <c r="FI390" s="2" t="s">
        <v>98711</v>
      </c>
      <c r="FJ390" s="2" t="s">
        <v>98712</v>
      </c>
      <c r="FK390" s="2" t="s">
        <v>98713</v>
      </c>
      <c r="FL390" s="2" t="s">
        <v>98714</v>
      </c>
      <c r="FM390" s="2" t="s">
        <v>98715</v>
      </c>
      <c r="FN390" s="2" t="s">
        <v>98716</v>
      </c>
      <c r="FO390" s="2" t="s">
        <v>98717</v>
      </c>
      <c r="FP390" s="2" t="s">
        <v>98718</v>
      </c>
      <c r="FQ390" s="2" t="s">
        <v>98719</v>
      </c>
      <c r="FR390" s="2" t="s">
        <v>98720</v>
      </c>
      <c r="FS390" s="2" t="s">
        <v>98721</v>
      </c>
      <c r="FT390" s="2" t="s">
        <v>98722</v>
      </c>
      <c r="FU390" s="2" t="s">
        <v>98723</v>
      </c>
      <c r="FV390" s="2" t="s">
        <v>98724</v>
      </c>
      <c r="FW390" s="2" t="s">
        <v>98725</v>
      </c>
      <c r="FX390">
        <v>128839.042303717</v>
      </c>
      <c r="FY390" s="2" t="s">
        <v>98726</v>
      </c>
      <c r="FZ390" s="2" t="s">
        <v>98727</v>
      </c>
      <c r="GA390" s="2" t="s">
        <v>98728</v>
      </c>
      <c r="GB390" s="2" t="s">
        <v>98729</v>
      </c>
      <c r="GC390" s="2" t="s">
        <v>98730</v>
      </c>
      <c r="GD390" s="2" t="s">
        <v>98731</v>
      </c>
      <c r="GE390" s="2" t="s">
        <v>98732</v>
      </c>
      <c r="GF390" s="2" t="s">
        <v>98733</v>
      </c>
      <c r="GG390" s="2" t="s">
        <v>98734</v>
      </c>
      <c r="GH390" s="2" t="s">
        <v>98735</v>
      </c>
      <c r="GI390" s="2" t="s">
        <v>98736</v>
      </c>
      <c r="GJ390" s="2" t="s">
        <v>98737</v>
      </c>
      <c r="GK390" s="2" t="s">
        <v>98738</v>
      </c>
      <c r="GL390" s="2" t="s">
        <v>98739</v>
      </c>
      <c r="GM390" s="2" t="s">
        <v>98740</v>
      </c>
      <c r="GN390" s="2" t="s">
        <v>98741</v>
      </c>
      <c r="GO390" s="2" t="s">
        <v>98742</v>
      </c>
      <c r="GP390" s="2" t="s">
        <v>98743</v>
      </c>
      <c r="GQ390" s="2" t="s">
        <v>98744</v>
      </c>
      <c r="GR390" s="2" t="s">
        <v>98745</v>
      </c>
      <c r="GS390" s="2" t="s">
        <v>98746</v>
      </c>
      <c r="GT390" s="2" t="s">
        <v>98747</v>
      </c>
      <c r="GU390" s="2" t="s">
        <v>98748</v>
      </c>
      <c r="GV390" s="2" t="s">
        <v>98749</v>
      </c>
      <c r="GW390" s="2" t="s">
        <v>98750</v>
      </c>
      <c r="GX390" s="2" t="s">
        <v>98751</v>
      </c>
      <c r="GY390" s="2" t="s">
        <v>98752</v>
      </c>
      <c r="GZ390" s="2" t="s">
        <v>98753</v>
      </c>
      <c r="HA390" s="2" t="s">
        <v>98754</v>
      </c>
      <c r="HB390" s="2" t="s">
        <v>98755</v>
      </c>
      <c r="HC390" s="2" t="s">
        <v>98756</v>
      </c>
      <c r="HD390" s="2" t="s">
        <v>98757</v>
      </c>
      <c r="HE390" s="2" t="s">
        <v>98758</v>
      </c>
      <c r="HF390" s="2" t="s">
        <v>98759</v>
      </c>
      <c r="HG390" s="2" t="s">
        <v>98760</v>
      </c>
      <c r="HH390" s="2" t="s">
        <v>98761</v>
      </c>
      <c r="HI390" s="2" t="s">
        <v>98762</v>
      </c>
      <c r="HJ390" s="2" t="s">
        <v>98763</v>
      </c>
      <c r="HK390" s="2" t="s">
        <v>98764</v>
      </c>
      <c r="HL390" s="2" t="s">
        <v>98765</v>
      </c>
      <c r="HM390" s="2" t="s">
        <v>98766</v>
      </c>
      <c r="HN390" s="2" t="s">
        <v>98767</v>
      </c>
      <c r="HO390" s="2" t="s">
        <v>98768</v>
      </c>
      <c r="HP390" s="2" t="s">
        <v>98769</v>
      </c>
      <c r="HQ390" s="2" t="s">
        <v>98770</v>
      </c>
      <c r="HR390" s="2" t="s">
        <v>98771</v>
      </c>
      <c r="HS390" s="2" t="s">
        <v>98772</v>
      </c>
      <c r="HT390" s="2" t="s">
        <v>98773</v>
      </c>
      <c r="HU390" s="2" t="s">
        <v>98774</v>
      </c>
      <c r="HV390" s="2" t="s">
        <v>98775</v>
      </c>
      <c r="HW390">
        <v>161484.021481398</v>
      </c>
      <c r="HX390" s="2" t="s">
        <v>98776</v>
      </c>
      <c r="HY390">
        <v>162110.59795970601</v>
      </c>
      <c r="HZ390" s="2" t="s">
        <v>98777</v>
      </c>
      <c r="IA390" s="2" t="s">
        <v>98778</v>
      </c>
      <c r="IB390" s="2" t="s">
        <v>98779</v>
      </c>
      <c r="IC390" s="2" t="s">
        <v>98780</v>
      </c>
      <c r="ID390" s="2" t="s">
        <v>98781</v>
      </c>
      <c r="IE390" s="2" t="s">
        <v>98782</v>
      </c>
      <c r="IF390" s="2" t="s">
        <v>98783</v>
      </c>
      <c r="IG390" s="2" t="s">
        <v>98784</v>
      </c>
      <c r="IH390" s="2" t="s">
        <v>98785</v>
      </c>
      <c r="II390" s="2" t="s">
        <v>98786</v>
      </c>
      <c r="IJ390" s="2" t="s">
        <v>98787</v>
      </c>
      <c r="IK390" s="2" t="s">
        <v>98788</v>
      </c>
      <c r="IL390" s="2" t="s">
        <v>98789</v>
      </c>
      <c r="IM390" s="2" t="s">
        <v>98790</v>
      </c>
      <c r="IN390" s="2" t="s">
        <v>98791</v>
      </c>
      <c r="IO390" s="2" t="s">
        <v>98792</v>
      </c>
      <c r="IP390" s="2" t="s">
        <v>98793</v>
      </c>
      <c r="IQ390" s="2" t="s">
        <v>98794</v>
      </c>
      <c r="IR390">
        <v>175631.37974033601</v>
      </c>
      <c r="IS390" s="2" t="s">
        <v>98795</v>
      </c>
      <c r="IT390" s="2" t="s">
        <v>98796</v>
      </c>
      <c r="IU390" s="2" t="s">
        <v>98797</v>
      </c>
      <c r="IV390" s="2" t="s">
        <v>98798</v>
      </c>
      <c r="IW390" s="2" t="s">
        <v>98799</v>
      </c>
      <c r="IX390" s="2" t="s">
        <v>98800</v>
      </c>
      <c r="IY390" s="2" t="s">
        <v>98801</v>
      </c>
      <c r="IZ390" s="2" t="s">
        <v>98802</v>
      </c>
      <c r="JA390" s="2" t="s">
        <v>98803</v>
      </c>
      <c r="JB390" s="2" t="s">
        <v>98804</v>
      </c>
      <c r="JC390" s="2" t="s">
        <v>98805</v>
      </c>
      <c r="JD390" s="2" t="s">
        <v>98806</v>
      </c>
      <c r="JE390" s="2" t="s">
        <v>98807</v>
      </c>
      <c r="JF390" s="2" t="s">
        <v>98808</v>
      </c>
      <c r="JG390" s="2" t="s">
        <v>98809</v>
      </c>
      <c r="JH390" s="2" t="s">
        <v>98810</v>
      </c>
      <c r="JI390" s="2" t="s">
        <v>98811</v>
      </c>
      <c r="JJ390" s="2" t="s">
        <v>98812</v>
      </c>
      <c r="JK390" s="2" t="s">
        <v>98813</v>
      </c>
      <c r="JL390" s="2" t="s">
        <v>98814</v>
      </c>
      <c r="JM390" s="2" t="s">
        <v>98815</v>
      </c>
      <c r="JN390" s="2" t="s">
        <v>98816</v>
      </c>
      <c r="JO390" s="2" t="s">
        <v>98817</v>
      </c>
      <c r="JP390" s="2" t="s">
        <v>98818</v>
      </c>
      <c r="JQ390" s="2" t="s">
        <v>98819</v>
      </c>
      <c r="JR390" s="2" t="s">
        <v>98820</v>
      </c>
      <c r="JS390" s="2" t="s">
        <v>98821</v>
      </c>
      <c r="JT390" s="2" t="s">
        <v>98822</v>
      </c>
      <c r="JU390" s="2" t="s">
        <v>98823</v>
      </c>
      <c r="JV390" s="2" t="s">
        <v>98824</v>
      </c>
      <c r="JW390" s="2" t="s">
        <v>98825</v>
      </c>
      <c r="JX390" s="2" t="s">
        <v>98826</v>
      </c>
      <c r="JY390" s="2" t="s">
        <v>98827</v>
      </c>
      <c r="JZ390" s="2" t="s">
        <v>98828</v>
      </c>
      <c r="KA390" s="2" t="s">
        <v>98829</v>
      </c>
      <c r="KB390" s="2" t="s">
        <v>98830</v>
      </c>
      <c r="KC390" s="2" t="s">
        <v>98831</v>
      </c>
      <c r="KD390" s="2" t="s">
        <v>98832</v>
      </c>
      <c r="KE390" s="2" t="s">
        <v>98833</v>
      </c>
      <c r="KF390" s="2" t="s">
        <v>98834</v>
      </c>
      <c r="KG390" s="2" t="s">
        <v>98835</v>
      </c>
      <c r="KH390" s="2" t="s">
        <v>98836</v>
      </c>
      <c r="KI390" s="2" t="s">
        <v>98837</v>
      </c>
      <c r="KJ390" s="2" t="s">
        <v>98838</v>
      </c>
      <c r="KK390" s="2" t="s">
        <v>98839</v>
      </c>
      <c r="KL390" s="2" t="s">
        <v>98840</v>
      </c>
      <c r="KM390" s="2" t="s">
        <v>98841</v>
      </c>
      <c r="KN390" s="2" t="s">
        <v>98842</v>
      </c>
      <c r="KO390" s="2" t="s">
        <v>98843</v>
      </c>
      <c r="KP390" s="2" t="s">
        <v>98844</v>
      </c>
      <c r="KQ390" s="2" t="s">
        <v>98845</v>
      </c>
      <c r="KR390" s="2" t="s">
        <v>98846</v>
      </c>
      <c r="KS390" s="2" t="s">
        <v>98847</v>
      </c>
      <c r="KT390" s="2" t="s">
        <v>98848</v>
      </c>
      <c r="KU390" s="2" t="s">
        <v>98849</v>
      </c>
      <c r="KV390" s="2" t="s">
        <v>98850</v>
      </c>
      <c r="KW390" s="2" t="s">
        <v>98851</v>
      </c>
      <c r="KX390" s="2" t="s">
        <v>98852</v>
      </c>
      <c r="KY390" s="2" t="s">
        <v>98853</v>
      </c>
      <c r="KZ390" s="2" t="s">
        <v>98854</v>
      </c>
      <c r="LA390" s="2" t="s">
        <v>98855</v>
      </c>
      <c r="LB390" s="2" t="s">
        <v>98856</v>
      </c>
    </row>
    <row r="391" spans="1:314" x14ac:dyDescent="0.3">
      <c r="A391">
        <v>394614</v>
      </c>
      <c r="B391">
        <v>471</v>
      </c>
      <c r="C391" t="s">
        <v>98857</v>
      </c>
      <c r="D391" t="s">
        <v>304</v>
      </c>
      <c r="E391" t="s">
        <v>13315</v>
      </c>
      <c r="ET391" s="2" t="s">
        <v>98858</v>
      </c>
      <c r="EU391" s="2" t="s">
        <v>98859</v>
      </c>
      <c r="EV391" s="2" t="s">
        <v>98860</v>
      </c>
      <c r="EW391" s="2" t="s">
        <v>98861</v>
      </c>
      <c r="EX391" s="2" t="s">
        <v>98862</v>
      </c>
      <c r="EY391" s="2" t="s">
        <v>98863</v>
      </c>
      <c r="EZ391" s="2" t="s">
        <v>98864</v>
      </c>
      <c r="FA391" s="2" t="s">
        <v>98865</v>
      </c>
      <c r="FB391" s="2" t="s">
        <v>98866</v>
      </c>
      <c r="FC391" s="2" t="s">
        <v>98867</v>
      </c>
      <c r="FD391" s="2" t="s">
        <v>98868</v>
      </c>
      <c r="FE391" s="2" t="s">
        <v>98869</v>
      </c>
      <c r="FF391" s="2" t="s">
        <v>98870</v>
      </c>
      <c r="FG391" s="2" t="s">
        <v>98871</v>
      </c>
      <c r="FH391" s="2" t="s">
        <v>98872</v>
      </c>
      <c r="FI391" s="2" t="s">
        <v>98873</v>
      </c>
      <c r="FJ391" s="2" t="s">
        <v>98874</v>
      </c>
      <c r="FK391" s="2" t="s">
        <v>98875</v>
      </c>
      <c r="FL391" s="2" t="s">
        <v>98876</v>
      </c>
      <c r="FM391" s="2" t="s">
        <v>98877</v>
      </c>
      <c r="FN391" s="2" t="s">
        <v>98878</v>
      </c>
      <c r="FO391" s="2" t="s">
        <v>98879</v>
      </c>
      <c r="FP391" s="2" t="s">
        <v>98880</v>
      </c>
      <c r="FQ391" s="2" t="s">
        <v>98881</v>
      </c>
      <c r="FR391" s="2" t="s">
        <v>98882</v>
      </c>
      <c r="FS391" s="2" t="s">
        <v>98883</v>
      </c>
      <c r="FT391" s="2" t="s">
        <v>98884</v>
      </c>
      <c r="FU391" s="2" t="s">
        <v>98885</v>
      </c>
      <c r="FV391" s="2" t="s">
        <v>98886</v>
      </c>
      <c r="FW391" s="2" t="s">
        <v>98887</v>
      </c>
      <c r="FX391" s="2" t="s">
        <v>98888</v>
      </c>
      <c r="FY391" s="2" t="s">
        <v>98889</v>
      </c>
      <c r="FZ391" s="2" t="s">
        <v>98890</v>
      </c>
      <c r="GA391" s="2" t="s">
        <v>98891</v>
      </c>
      <c r="GB391" s="2" t="s">
        <v>98892</v>
      </c>
      <c r="GC391" s="2" t="s">
        <v>98893</v>
      </c>
      <c r="GD391" s="2" t="s">
        <v>98894</v>
      </c>
      <c r="GE391" s="2" t="s">
        <v>98895</v>
      </c>
      <c r="GF391" s="2" t="s">
        <v>98896</v>
      </c>
      <c r="GG391" s="2" t="s">
        <v>98897</v>
      </c>
      <c r="GH391" s="2" t="s">
        <v>98898</v>
      </c>
      <c r="GI391" s="2" t="s">
        <v>98899</v>
      </c>
      <c r="GJ391" s="2" t="s">
        <v>98900</v>
      </c>
      <c r="GK391" s="2" t="s">
        <v>98901</v>
      </c>
      <c r="GL391" s="2" t="s">
        <v>98902</v>
      </c>
      <c r="GM391" s="2" t="s">
        <v>98903</v>
      </c>
      <c r="GN391" s="2" t="s">
        <v>98904</v>
      </c>
      <c r="GO391" s="2" t="s">
        <v>98905</v>
      </c>
      <c r="GP391" s="2" t="s">
        <v>98906</v>
      </c>
      <c r="GQ391" s="2" t="s">
        <v>98907</v>
      </c>
      <c r="GR391" s="2" t="s">
        <v>98908</v>
      </c>
      <c r="GS391" s="2" t="s">
        <v>98909</v>
      </c>
      <c r="GT391" s="2" t="s">
        <v>98910</v>
      </c>
      <c r="GU391" s="2" t="s">
        <v>98911</v>
      </c>
      <c r="GV391">
        <v>118307.095828479</v>
      </c>
      <c r="GW391" s="2" t="s">
        <v>98912</v>
      </c>
      <c r="GX391" s="2" t="s">
        <v>98913</v>
      </c>
      <c r="GY391" s="2" t="s">
        <v>98914</v>
      </c>
      <c r="GZ391" s="2" t="s">
        <v>98915</v>
      </c>
      <c r="HA391" s="2" t="s">
        <v>98916</v>
      </c>
      <c r="HB391" s="2" t="s">
        <v>98917</v>
      </c>
      <c r="HC391" s="2" t="s">
        <v>98918</v>
      </c>
      <c r="HD391" s="2" t="s">
        <v>98919</v>
      </c>
      <c r="HE391" s="2" t="s">
        <v>98920</v>
      </c>
      <c r="HF391" s="2" t="s">
        <v>98921</v>
      </c>
      <c r="HG391" s="2" t="s">
        <v>98922</v>
      </c>
      <c r="HH391" s="2" t="s">
        <v>98923</v>
      </c>
      <c r="HI391" s="2" t="s">
        <v>98924</v>
      </c>
      <c r="HJ391" s="2" t="s">
        <v>98925</v>
      </c>
      <c r="HK391" s="2" t="s">
        <v>98926</v>
      </c>
      <c r="HL391" s="2" t="s">
        <v>98927</v>
      </c>
      <c r="HM391" s="2" t="s">
        <v>98928</v>
      </c>
      <c r="HN391" s="2" t="s">
        <v>98929</v>
      </c>
      <c r="HO391" s="2" t="s">
        <v>98930</v>
      </c>
      <c r="HP391" s="2" t="s">
        <v>98931</v>
      </c>
      <c r="HQ391" s="2" t="s">
        <v>98932</v>
      </c>
      <c r="HR391" s="2" t="s">
        <v>98933</v>
      </c>
      <c r="HS391" s="2" t="s">
        <v>98934</v>
      </c>
      <c r="HT391" s="2" t="s">
        <v>98935</v>
      </c>
      <c r="HU391" s="2" t="s">
        <v>98936</v>
      </c>
      <c r="HV391" s="2" t="s">
        <v>98937</v>
      </c>
      <c r="HW391" s="2" t="s">
        <v>98938</v>
      </c>
      <c r="HX391" s="2" t="s">
        <v>98939</v>
      </c>
      <c r="HY391" s="2" t="s">
        <v>98940</v>
      </c>
      <c r="HZ391" s="2" t="s">
        <v>98941</v>
      </c>
      <c r="IA391" s="2" t="s">
        <v>98942</v>
      </c>
      <c r="IB391" s="2" t="s">
        <v>98943</v>
      </c>
      <c r="IC391" s="2" t="s">
        <v>98944</v>
      </c>
      <c r="ID391">
        <v>133292.787764654</v>
      </c>
      <c r="IE391" s="2" t="s">
        <v>98945</v>
      </c>
      <c r="IF391" s="2" t="s">
        <v>98946</v>
      </c>
      <c r="IG391" s="2" t="s">
        <v>98947</v>
      </c>
      <c r="IH391" s="2" t="s">
        <v>98948</v>
      </c>
      <c r="II391" s="2" t="s">
        <v>98949</v>
      </c>
      <c r="IJ391" s="2" t="s">
        <v>98950</v>
      </c>
      <c r="IK391" s="2" t="s">
        <v>98951</v>
      </c>
      <c r="IL391" s="2" t="s">
        <v>98952</v>
      </c>
      <c r="IM391" s="2" t="s">
        <v>98953</v>
      </c>
      <c r="IN391" s="2" t="s">
        <v>98954</v>
      </c>
      <c r="IO391" s="2" t="s">
        <v>98955</v>
      </c>
      <c r="IP391" s="2" t="s">
        <v>98956</v>
      </c>
      <c r="IQ391" s="2" t="s">
        <v>98957</v>
      </c>
      <c r="IR391" s="2" t="s">
        <v>98958</v>
      </c>
      <c r="IS391" s="2" t="s">
        <v>98959</v>
      </c>
      <c r="IT391" s="2" t="s">
        <v>98960</v>
      </c>
      <c r="IU391" s="2" t="s">
        <v>98961</v>
      </c>
      <c r="IV391" s="2" t="s">
        <v>98962</v>
      </c>
      <c r="IW391" s="2" t="s">
        <v>98963</v>
      </c>
      <c r="IX391" s="2" t="s">
        <v>98964</v>
      </c>
      <c r="IY391" s="2" t="s">
        <v>98965</v>
      </c>
      <c r="IZ391" s="2" t="s">
        <v>98966</v>
      </c>
      <c r="JA391" s="2" t="s">
        <v>98967</v>
      </c>
      <c r="JB391" s="2" t="s">
        <v>98968</v>
      </c>
      <c r="JC391" s="2" t="s">
        <v>98969</v>
      </c>
      <c r="JD391" s="2" t="s">
        <v>98970</v>
      </c>
      <c r="JE391" s="2" t="s">
        <v>98971</v>
      </c>
      <c r="JF391" s="2" t="s">
        <v>98972</v>
      </c>
      <c r="JG391" s="2" t="s">
        <v>98973</v>
      </c>
      <c r="JH391" s="2" t="s">
        <v>98974</v>
      </c>
      <c r="JI391" s="2" t="s">
        <v>98975</v>
      </c>
      <c r="JJ391" s="2" t="s">
        <v>98976</v>
      </c>
      <c r="JK391" s="2" t="s">
        <v>98977</v>
      </c>
      <c r="JL391" s="2" t="s">
        <v>98978</v>
      </c>
      <c r="JM391" s="2" t="s">
        <v>98979</v>
      </c>
      <c r="JN391" s="2" t="s">
        <v>98980</v>
      </c>
      <c r="JO391" s="2" t="s">
        <v>98981</v>
      </c>
      <c r="JP391" s="2" t="s">
        <v>98982</v>
      </c>
      <c r="JQ391" s="2" t="s">
        <v>98983</v>
      </c>
      <c r="JR391" s="2" t="s">
        <v>98984</v>
      </c>
      <c r="JS391" s="2" t="s">
        <v>98985</v>
      </c>
      <c r="JT391" s="2" t="s">
        <v>98986</v>
      </c>
      <c r="JU391" s="2" t="s">
        <v>98987</v>
      </c>
      <c r="JV391" s="2" t="s">
        <v>98988</v>
      </c>
      <c r="JW391" s="2" t="s">
        <v>98989</v>
      </c>
      <c r="JX391" s="2" t="s">
        <v>98990</v>
      </c>
      <c r="JY391" s="2" t="s">
        <v>98991</v>
      </c>
      <c r="JZ391" s="2" t="s">
        <v>98992</v>
      </c>
      <c r="KA391" s="2" t="s">
        <v>98993</v>
      </c>
      <c r="KB391" s="2" t="s">
        <v>98994</v>
      </c>
      <c r="KC391" s="2" t="s">
        <v>98995</v>
      </c>
      <c r="KD391" s="2" t="s">
        <v>98996</v>
      </c>
      <c r="KE391" s="2" t="s">
        <v>98997</v>
      </c>
      <c r="KF391" s="2" t="s">
        <v>98998</v>
      </c>
      <c r="KG391" s="2" t="s">
        <v>98999</v>
      </c>
      <c r="KH391" s="2" t="s">
        <v>99000</v>
      </c>
      <c r="KI391" s="2" t="s">
        <v>99001</v>
      </c>
      <c r="KJ391" s="2" t="s">
        <v>99002</v>
      </c>
      <c r="KK391">
        <v>182292.38632714099</v>
      </c>
      <c r="KL391" s="2" t="s">
        <v>99003</v>
      </c>
      <c r="KM391" s="2" t="s">
        <v>99004</v>
      </c>
      <c r="KN391" s="2" t="s">
        <v>99005</v>
      </c>
      <c r="KO391" s="2" t="s">
        <v>99006</v>
      </c>
      <c r="KP391" s="2" t="s">
        <v>99007</v>
      </c>
      <c r="KQ391" s="2" t="s">
        <v>99008</v>
      </c>
      <c r="KR391" s="2" t="s">
        <v>99009</v>
      </c>
      <c r="KS391" s="2" t="s">
        <v>99010</v>
      </c>
      <c r="KT391" s="2" t="s">
        <v>99011</v>
      </c>
      <c r="KU391" s="2" t="s">
        <v>99012</v>
      </c>
      <c r="KV391" s="2" t="s">
        <v>99013</v>
      </c>
      <c r="KW391" s="2" t="s">
        <v>99014</v>
      </c>
      <c r="KX391" s="2" t="s">
        <v>99015</v>
      </c>
      <c r="KY391" s="2" t="s">
        <v>99016</v>
      </c>
      <c r="KZ391" s="2" t="s">
        <v>99017</v>
      </c>
      <c r="LA391" s="2" t="s">
        <v>99018</v>
      </c>
      <c r="LB391">
        <v>186947.118163593</v>
      </c>
    </row>
    <row r="392" spans="1:314" x14ac:dyDescent="0.3">
      <c r="A392">
        <v>394516</v>
      </c>
      <c r="B392">
        <v>472</v>
      </c>
      <c r="C392" t="s">
        <v>99019</v>
      </c>
      <c r="D392" t="s">
        <v>304</v>
      </c>
      <c r="E392" t="s">
        <v>887</v>
      </c>
      <c r="IY392" s="2" t="s">
        <v>99020</v>
      </c>
      <c r="IZ392" s="2" t="s">
        <v>99021</v>
      </c>
      <c r="JA392" s="2" t="s">
        <v>99022</v>
      </c>
      <c r="JB392" s="2" t="s">
        <v>99023</v>
      </c>
      <c r="JC392" s="2" t="s">
        <v>99024</v>
      </c>
      <c r="JD392" s="2" t="s">
        <v>99025</v>
      </c>
      <c r="JE392" s="2" t="s">
        <v>99026</v>
      </c>
      <c r="JF392" s="2" t="s">
        <v>99027</v>
      </c>
      <c r="JG392" s="2" t="s">
        <v>99028</v>
      </c>
      <c r="JH392">
        <v>97311.310160568493</v>
      </c>
      <c r="JI392" s="2" t="s">
        <v>99029</v>
      </c>
      <c r="JJ392" s="2" t="s">
        <v>99030</v>
      </c>
      <c r="JK392" s="2" t="s">
        <v>99031</v>
      </c>
      <c r="JL392" s="2" t="s">
        <v>99032</v>
      </c>
      <c r="JM392" s="2" t="s">
        <v>99033</v>
      </c>
      <c r="JN392" s="2" t="s">
        <v>99034</v>
      </c>
      <c r="JO392" s="2" t="s">
        <v>99035</v>
      </c>
      <c r="JP392" s="2" t="s">
        <v>99036</v>
      </c>
      <c r="JQ392" s="2" t="s">
        <v>99037</v>
      </c>
      <c r="JR392" s="2" t="s">
        <v>99038</v>
      </c>
      <c r="JS392" s="2" t="s">
        <v>99039</v>
      </c>
      <c r="JT392" s="2" t="s">
        <v>99040</v>
      </c>
      <c r="JU392" s="2" t="s">
        <v>99041</v>
      </c>
      <c r="JV392" s="2" t="s">
        <v>99042</v>
      </c>
      <c r="JW392" s="2" t="s">
        <v>99043</v>
      </c>
      <c r="JX392" s="2" t="s">
        <v>99044</v>
      </c>
      <c r="JY392" s="2" t="s">
        <v>99045</v>
      </c>
      <c r="JZ392" s="2" t="s">
        <v>99046</v>
      </c>
      <c r="KA392" s="2" t="s">
        <v>99047</v>
      </c>
      <c r="KB392" s="2" t="s">
        <v>99048</v>
      </c>
      <c r="KC392" s="2" t="s">
        <v>99049</v>
      </c>
      <c r="KD392" s="2" t="s">
        <v>99050</v>
      </c>
      <c r="KE392" s="2" t="s">
        <v>99051</v>
      </c>
      <c r="KF392" s="2" t="s">
        <v>99052</v>
      </c>
      <c r="KG392" s="2" t="s">
        <v>99053</v>
      </c>
      <c r="KH392" s="2" t="s">
        <v>99054</v>
      </c>
      <c r="KI392" s="2" t="s">
        <v>99055</v>
      </c>
      <c r="KJ392" s="2" t="s">
        <v>99056</v>
      </c>
      <c r="KK392" s="2" t="s">
        <v>99057</v>
      </c>
      <c r="KL392" s="2" t="s">
        <v>99058</v>
      </c>
      <c r="KM392" s="2" t="s">
        <v>99059</v>
      </c>
      <c r="KN392" s="2" t="s">
        <v>99060</v>
      </c>
      <c r="KO392" s="2" t="s">
        <v>99061</v>
      </c>
      <c r="KP392">
        <v>113479.176518551</v>
      </c>
      <c r="KQ392" s="2" t="s">
        <v>99062</v>
      </c>
      <c r="KR392" s="2" t="s">
        <v>99063</v>
      </c>
      <c r="KS392" s="2" t="s">
        <v>99064</v>
      </c>
      <c r="KT392" s="2" t="s">
        <v>99065</v>
      </c>
      <c r="KU392" s="2" t="s">
        <v>99066</v>
      </c>
      <c r="KV392" s="2" t="s">
        <v>99067</v>
      </c>
      <c r="KW392" s="2" t="s">
        <v>99068</v>
      </c>
      <c r="KX392" s="2" t="s">
        <v>99069</v>
      </c>
      <c r="KY392" s="2" t="s">
        <v>99070</v>
      </c>
      <c r="KZ392" s="2" t="s">
        <v>99071</v>
      </c>
      <c r="LA392" s="2" t="s">
        <v>99072</v>
      </c>
      <c r="LB392" s="2" t="s">
        <v>99073</v>
      </c>
    </row>
    <row r="393" spans="1:314" x14ac:dyDescent="0.3">
      <c r="A393">
        <v>394298</v>
      </c>
      <c r="B393">
        <v>473</v>
      </c>
      <c r="C393" t="s">
        <v>99074</v>
      </c>
      <c r="D393" t="s">
        <v>304</v>
      </c>
      <c r="E393" t="s">
        <v>4412</v>
      </c>
      <c r="DL393" s="2" t="s">
        <v>99075</v>
      </c>
      <c r="DM393" s="2" t="s">
        <v>99076</v>
      </c>
      <c r="DN393" s="2" t="s">
        <v>99077</v>
      </c>
      <c r="DO393" s="2" t="s">
        <v>99078</v>
      </c>
      <c r="DP393" s="2" t="s">
        <v>99079</v>
      </c>
      <c r="DQ393" s="2" t="s">
        <v>99080</v>
      </c>
      <c r="DR393" s="2" t="s">
        <v>99081</v>
      </c>
      <c r="DS393" s="2" t="s">
        <v>99082</v>
      </c>
      <c r="DT393" s="2" t="s">
        <v>99083</v>
      </c>
      <c r="DU393" s="2" t="s">
        <v>99084</v>
      </c>
      <c r="DV393">
        <v>74726.161753217806</v>
      </c>
      <c r="DW393" s="2" t="s">
        <v>99085</v>
      </c>
      <c r="DX393" s="2" t="s">
        <v>99086</v>
      </c>
      <c r="DY393" s="2" t="s">
        <v>99087</v>
      </c>
      <c r="DZ393" s="2" t="s">
        <v>99088</v>
      </c>
      <c r="EA393" s="2" t="s">
        <v>99089</v>
      </c>
      <c r="EB393" s="2" t="s">
        <v>99090</v>
      </c>
      <c r="EC393" s="2" t="s">
        <v>99091</v>
      </c>
      <c r="ED393">
        <v>72136.359643191507</v>
      </c>
      <c r="EE393" s="2" t="s">
        <v>99092</v>
      </c>
      <c r="EF393" s="2" t="s">
        <v>99093</v>
      </c>
      <c r="EG393" s="2" t="s">
        <v>99094</v>
      </c>
      <c r="EH393" s="2" t="s">
        <v>99095</v>
      </c>
      <c r="EI393" s="2" t="s">
        <v>99096</v>
      </c>
      <c r="EJ393" s="2" t="s">
        <v>99097</v>
      </c>
      <c r="EK393">
        <v>71559.1028529381</v>
      </c>
      <c r="EL393" s="2" t="s">
        <v>99098</v>
      </c>
      <c r="EM393" s="2" t="s">
        <v>99099</v>
      </c>
      <c r="EN393" s="2" t="s">
        <v>99100</v>
      </c>
      <c r="EO393" s="2" t="s">
        <v>99101</v>
      </c>
      <c r="EP393" s="2" t="s">
        <v>99102</v>
      </c>
      <c r="EQ393">
        <v>69979.222779475793</v>
      </c>
      <c r="ER393" s="2" t="s">
        <v>99103</v>
      </c>
      <c r="ES393" s="2" t="s">
        <v>99104</v>
      </c>
      <c r="ET393">
        <v>69825.725617863107</v>
      </c>
      <c r="EU393" s="2" t="s">
        <v>99105</v>
      </c>
      <c r="EV393" s="2" t="s">
        <v>99106</v>
      </c>
      <c r="EW393" s="2" t="s">
        <v>99107</v>
      </c>
      <c r="EX393" s="2" t="s">
        <v>99108</v>
      </c>
      <c r="EY393" s="2" t="s">
        <v>99109</v>
      </c>
      <c r="EZ393">
        <v>76954.2854373718</v>
      </c>
      <c r="FA393" s="2" t="s">
        <v>99110</v>
      </c>
      <c r="FB393" s="2" t="s">
        <v>99111</v>
      </c>
      <c r="FC393" s="2" t="s">
        <v>99112</v>
      </c>
      <c r="FD393">
        <v>76336.353654094099</v>
      </c>
      <c r="FE393" s="2" t="s">
        <v>99113</v>
      </c>
      <c r="FF393" s="2" t="s">
        <v>99114</v>
      </c>
      <c r="FG393" s="2" t="s">
        <v>99115</v>
      </c>
      <c r="FH393" s="2" t="s">
        <v>99116</v>
      </c>
      <c r="FI393" s="2" t="s">
        <v>99117</v>
      </c>
      <c r="FJ393" s="2" t="s">
        <v>99118</v>
      </c>
      <c r="FK393" s="2" t="s">
        <v>99119</v>
      </c>
      <c r="FL393" s="2" t="s">
        <v>99120</v>
      </c>
      <c r="FM393" s="2" t="s">
        <v>99121</v>
      </c>
      <c r="FN393" s="2" t="s">
        <v>99122</v>
      </c>
      <c r="FO393" s="2" t="s">
        <v>99123</v>
      </c>
      <c r="FP393" s="2" t="s">
        <v>99124</v>
      </c>
      <c r="FQ393" s="2" t="s">
        <v>99125</v>
      </c>
      <c r="FR393" s="2" t="s">
        <v>99126</v>
      </c>
      <c r="FS393" s="2" t="s">
        <v>99127</v>
      </c>
      <c r="FT393" s="2" t="s">
        <v>99128</v>
      </c>
      <c r="FU393" s="2" t="s">
        <v>99129</v>
      </c>
      <c r="FV393" s="2" t="s">
        <v>99130</v>
      </c>
      <c r="FW393" s="2" t="s">
        <v>99131</v>
      </c>
      <c r="FX393">
        <v>93180.612662308893</v>
      </c>
      <c r="FY393" s="2" t="s">
        <v>99132</v>
      </c>
      <c r="FZ393" s="2" t="s">
        <v>99133</v>
      </c>
      <c r="GA393">
        <v>96564.974503755395</v>
      </c>
      <c r="GB393" s="2" t="s">
        <v>99134</v>
      </c>
      <c r="GC393" s="2" t="s">
        <v>99135</v>
      </c>
      <c r="GD393" s="2" t="s">
        <v>99136</v>
      </c>
      <c r="GE393" s="2" t="s">
        <v>99137</v>
      </c>
      <c r="GF393" s="2" t="s">
        <v>99138</v>
      </c>
      <c r="GG393" s="2" t="s">
        <v>99139</v>
      </c>
      <c r="GH393" s="2" t="s">
        <v>99140</v>
      </c>
      <c r="GI393" s="2" t="s">
        <v>99141</v>
      </c>
      <c r="GJ393" s="2" t="s">
        <v>99142</v>
      </c>
      <c r="GK393" s="2" t="s">
        <v>99143</v>
      </c>
      <c r="GL393" s="2" t="s">
        <v>99144</v>
      </c>
      <c r="GM393" s="2" t="s">
        <v>99145</v>
      </c>
      <c r="GN393" s="2" t="s">
        <v>99146</v>
      </c>
      <c r="GO393" s="2" t="s">
        <v>99147</v>
      </c>
      <c r="GP393" s="2" t="s">
        <v>99148</v>
      </c>
      <c r="GQ393">
        <v>112850.188066267</v>
      </c>
      <c r="GR393" s="2" t="s">
        <v>99149</v>
      </c>
      <c r="GS393" s="2" t="s">
        <v>99150</v>
      </c>
      <c r="GT393" s="2" t="s">
        <v>99151</v>
      </c>
      <c r="GU393" s="2" t="s">
        <v>99152</v>
      </c>
      <c r="GV393" s="2" t="s">
        <v>99153</v>
      </c>
      <c r="GW393" s="2" t="s">
        <v>99154</v>
      </c>
      <c r="GX393" s="2" t="s">
        <v>99155</v>
      </c>
      <c r="GY393" s="2" t="s">
        <v>99156</v>
      </c>
      <c r="GZ393" s="2" t="s">
        <v>99157</v>
      </c>
      <c r="HA393" s="2" t="s">
        <v>99158</v>
      </c>
      <c r="HB393" s="2" t="s">
        <v>99159</v>
      </c>
      <c r="HC393" s="2" t="s">
        <v>99160</v>
      </c>
      <c r="HD393" s="2" t="s">
        <v>99161</v>
      </c>
      <c r="HE393" s="2" t="s">
        <v>99162</v>
      </c>
      <c r="HF393" s="2" t="s">
        <v>99163</v>
      </c>
      <c r="HG393" s="2" t="s">
        <v>99164</v>
      </c>
      <c r="HH393" s="2" t="s">
        <v>99165</v>
      </c>
      <c r="HI393" s="2" t="s">
        <v>99166</v>
      </c>
      <c r="HJ393" s="2" t="s">
        <v>99167</v>
      </c>
      <c r="HK393" s="2" t="s">
        <v>99168</v>
      </c>
      <c r="HL393" s="2" t="s">
        <v>99169</v>
      </c>
      <c r="HM393" s="2" t="s">
        <v>99170</v>
      </c>
      <c r="HN393" s="2" t="s">
        <v>99171</v>
      </c>
      <c r="HO393" s="2" t="s">
        <v>99172</v>
      </c>
      <c r="HP393" s="2" t="s">
        <v>99173</v>
      </c>
      <c r="HQ393" s="2" t="s">
        <v>99174</v>
      </c>
      <c r="HR393" s="2" t="s">
        <v>99175</v>
      </c>
      <c r="HS393" s="2" t="s">
        <v>99176</v>
      </c>
      <c r="HT393" s="2" t="s">
        <v>99177</v>
      </c>
      <c r="HU393" s="2" t="s">
        <v>99178</v>
      </c>
      <c r="HV393" s="2" t="s">
        <v>99179</v>
      </c>
      <c r="HW393" s="2" t="s">
        <v>99180</v>
      </c>
      <c r="HX393" s="2" t="s">
        <v>99181</v>
      </c>
      <c r="HY393" s="2" t="s">
        <v>99182</v>
      </c>
      <c r="HZ393" s="2" t="s">
        <v>99183</v>
      </c>
      <c r="IA393" s="2" t="s">
        <v>99184</v>
      </c>
      <c r="IB393" s="2" t="s">
        <v>99185</v>
      </c>
      <c r="IC393" s="2" t="s">
        <v>99186</v>
      </c>
      <c r="ID393" s="2" t="s">
        <v>99187</v>
      </c>
      <c r="IE393" s="2" t="s">
        <v>99188</v>
      </c>
      <c r="IF393" s="2" t="s">
        <v>99189</v>
      </c>
      <c r="IG393" s="2" t="s">
        <v>99190</v>
      </c>
      <c r="IH393" s="2" t="s">
        <v>99191</v>
      </c>
      <c r="II393" s="2" t="s">
        <v>99192</v>
      </c>
      <c r="IJ393" s="2" t="s">
        <v>99193</v>
      </c>
      <c r="IK393" s="2" t="s">
        <v>99194</v>
      </c>
      <c r="IL393" s="2" t="s">
        <v>99195</v>
      </c>
      <c r="IM393" s="2" t="s">
        <v>99196</v>
      </c>
      <c r="IN393" s="2" t="s">
        <v>99197</v>
      </c>
      <c r="IO393" s="2" t="s">
        <v>99198</v>
      </c>
      <c r="IP393" s="2" t="s">
        <v>99199</v>
      </c>
      <c r="IQ393" s="2" t="s">
        <v>99200</v>
      </c>
      <c r="IR393" s="2" t="s">
        <v>99201</v>
      </c>
      <c r="IS393" s="2" t="s">
        <v>99202</v>
      </c>
      <c r="IT393" s="2" t="s">
        <v>99203</v>
      </c>
      <c r="IU393" s="2" t="s">
        <v>99204</v>
      </c>
      <c r="IV393" s="2" t="s">
        <v>99205</v>
      </c>
      <c r="IW393" s="2" t="s">
        <v>99206</v>
      </c>
      <c r="IX393" s="2" t="s">
        <v>99207</v>
      </c>
      <c r="IY393" s="2" t="s">
        <v>99208</v>
      </c>
      <c r="IZ393" s="2" t="s">
        <v>99209</v>
      </c>
      <c r="JA393" s="2" t="s">
        <v>99210</v>
      </c>
      <c r="JB393" s="2" t="s">
        <v>99211</v>
      </c>
      <c r="JC393" s="2" t="s">
        <v>99212</v>
      </c>
      <c r="JD393" s="2" t="s">
        <v>99213</v>
      </c>
      <c r="JE393" s="2" t="s">
        <v>99214</v>
      </c>
      <c r="JF393" s="2" t="s">
        <v>99215</v>
      </c>
      <c r="JG393" s="2" t="s">
        <v>99216</v>
      </c>
      <c r="JH393" s="2" t="s">
        <v>99217</v>
      </c>
      <c r="JI393" s="2" t="s">
        <v>99218</v>
      </c>
      <c r="JJ393">
        <v>256262.123325755</v>
      </c>
      <c r="JK393" s="2" t="s">
        <v>99219</v>
      </c>
      <c r="JL393" s="2" t="s">
        <v>99220</v>
      </c>
      <c r="JM393" s="2" t="s">
        <v>99221</v>
      </c>
      <c r="JN393" s="2" t="s">
        <v>99222</v>
      </c>
      <c r="JO393" s="2" t="s">
        <v>99223</v>
      </c>
      <c r="JP393" s="2" t="s">
        <v>99224</v>
      </c>
      <c r="JQ393" s="2" t="s">
        <v>99225</v>
      </c>
      <c r="JR393" s="2" t="s">
        <v>99226</v>
      </c>
      <c r="JS393" s="2" t="s">
        <v>99227</v>
      </c>
      <c r="JT393" s="2" t="s">
        <v>99228</v>
      </c>
      <c r="JU393" s="2" t="s">
        <v>99229</v>
      </c>
      <c r="JV393" s="2" t="s">
        <v>99230</v>
      </c>
      <c r="JW393" s="2" t="s">
        <v>99231</v>
      </c>
      <c r="JX393" s="2" t="s">
        <v>99232</v>
      </c>
      <c r="JY393" s="2" t="s">
        <v>99233</v>
      </c>
      <c r="JZ393" s="2" t="s">
        <v>99234</v>
      </c>
      <c r="KA393" s="2" t="s">
        <v>99235</v>
      </c>
      <c r="KB393" s="2" t="s">
        <v>99236</v>
      </c>
      <c r="KC393" s="2" t="s">
        <v>99237</v>
      </c>
      <c r="KD393" s="2" t="s">
        <v>99238</v>
      </c>
      <c r="KE393" s="2" t="s">
        <v>99239</v>
      </c>
      <c r="KF393" s="2" t="s">
        <v>99240</v>
      </c>
      <c r="KG393" s="2" t="s">
        <v>99241</v>
      </c>
      <c r="KH393" s="2" t="s">
        <v>99242</v>
      </c>
      <c r="KI393" s="2" t="s">
        <v>99243</v>
      </c>
      <c r="KJ393" s="2" t="s">
        <v>99244</v>
      </c>
      <c r="KK393" s="2" t="s">
        <v>99245</v>
      </c>
      <c r="KL393" s="2" t="s">
        <v>99246</v>
      </c>
      <c r="KM393" s="2" t="s">
        <v>99247</v>
      </c>
      <c r="KN393" s="2" t="s">
        <v>99248</v>
      </c>
      <c r="KO393" s="2" t="s">
        <v>99249</v>
      </c>
      <c r="KP393" s="2" t="s">
        <v>99250</v>
      </c>
      <c r="KQ393" s="2" t="s">
        <v>99251</v>
      </c>
      <c r="KR393">
        <v>215548.69965723599</v>
      </c>
      <c r="KS393" s="2" t="s">
        <v>99252</v>
      </c>
      <c r="KT393" s="2" t="s">
        <v>99253</v>
      </c>
      <c r="KU393" s="2" t="s">
        <v>99254</v>
      </c>
      <c r="KV393" s="2" t="s">
        <v>99255</v>
      </c>
      <c r="KW393" s="2" t="s">
        <v>99256</v>
      </c>
      <c r="KX393" s="2" t="s">
        <v>99257</v>
      </c>
      <c r="KY393" s="2" t="s">
        <v>99258</v>
      </c>
      <c r="KZ393" s="2" t="s">
        <v>99259</v>
      </c>
      <c r="LA393" s="2" t="s">
        <v>99260</v>
      </c>
      <c r="LB393" s="2" t="s">
        <v>99261</v>
      </c>
    </row>
    <row r="394" spans="1:314" x14ac:dyDescent="0.3">
      <c r="A394">
        <v>394999</v>
      </c>
      <c r="B394">
        <v>474</v>
      </c>
      <c r="C394" t="s">
        <v>99262</v>
      </c>
      <c r="D394" t="s">
        <v>304</v>
      </c>
      <c r="E394" t="s">
        <v>8291</v>
      </c>
      <c r="FX394" s="2" t="s">
        <v>99263</v>
      </c>
      <c r="FY394" s="2" t="s">
        <v>99264</v>
      </c>
      <c r="FZ394" s="2" t="s">
        <v>99265</v>
      </c>
      <c r="GA394" s="2" t="s">
        <v>99266</v>
      </c>
      <c r="GB394" s="2" t="s">
        <v>99267</v>
      </c>
      <c r="GC394" s="2" t="s">
        <v>99268</v>
      </c>
      <c r="GD394" s="2" t="s">
        <v>99269</v>
      </c>
      <c r="GE394" s="2" t="s">
        <v>99270</v>
      </c>
      <c r="GF394" s="2" t="s">
        <v>99271</v>
      </c>
      <c r="GG394" s="2" t="s">
        <v>99272</v>
      </c>
      <c r="GH394" s="2" t="s">
        <v>99273</v>
      </c>
      <c r="GI394" s="2" t="s">
        <v>99274</v>
      </c>
      <c r="GJ394" s="2" t="s">
        <v>99275</v>
      </c>
      <c r="GK394" s="2" t="s">
        <v>99276</v>
      </c>
      <c r="GL394" s="2" t="s">
        <v>99277</v>
      </c>
      <c r="GM394" s="2" t="s">
        <v>99278</v>
      </c>
      <c r="GN394" s="2" t="s">
        <v>99279</v>
      </c>
      <c r="GO394" s="2" t="s">
        <v>99280</v>
      </c>
      <c r="GP394" s="2" t="s">
        <v>99281</v>
      </c>
      <c r="GQ394" s="2" t="s">
        <v>99282</v>
      </c>
      <c r="GR394" s="2" t="s">
        <v>99283</v>
      </c>
      <c r="GS394" s="2" t="s">
        <v>99284</v>
      </c>
      <c r="GT394" s="2" t="s">
        <v>99285</v>
      </c>
      <c r="GU394" s="2" t="s">
        <v>99286</v>
      </c>
      <c r="GV394" s="2" t="s">
        <v>99287</v>
      </c>
      <c r="GW394" s="2" t="s">
        <v>99288</v>
      </c>
      <c r="GX394" s="2" t="s">
        <v>99289</v>
      </c>
      <c r="GY394" s="2" t="s">
        <v>99290</v>
      </c>
      <c r="GZ394" s="2" t="s">
        <v>99291</v>
      </c>
      <c r="HA394" s="2" t="s">
        <v>99292</v>
      </c>
      <c r="HB394" s="2" t="s">
        <v>99293</v>
      </c>
      <c r="HC394" s="2" t="s">
        <v>99294</v>
      </c>
      <c r="HD394" s="2" t="s">
        <v>99295</v>
      </c>
      <c r="HE394" s="2" t="s">
        <v>99296</v>
      </c>
      <c r="HF394" s="2" t="s">
        <v>99297</v>
      </c>
      <c r="HG394" s="2" t="s">
        <v>99298</v>
      </c>
      <c r="HH394" s="2" t="s">
        <v>99299</v>
      </c>
      <c r="HI394" s="2" t="s">
        <v>99300</v>
      </c>
      <c r="HJ394" s="2" t="s">
        <v>99301</v>
      </c>
      <c r="HK394" s="2" t="s">
        <v>99302</v>
      </c>
      <c r="HL394" s="2" t="s">
        <v>99303</v>
      </c>
      <c r="HM394" s="2" t="s">
        <v>99304</v>
      </c>
      <c r="HN394">
        <v>112265.167236227</v>
      </c>
      <c r="HO394" s="2" t="s">
        <v>99305</v>
      </c>
      <c r="HP394" s="2" t="s">
        <v>99306</v>
      </c>
      <c r="HQ394" s="2" t="s">
        <v>99307</v>
      </c>
      <c r="HR394" s="2" t="s">
        <v>99308</v>
      </c>
      <c r="HS394" s="2" t="s">
        <v>99309</v>
      </c>
      <c r="HT394" s="2" t="s">
        <v>99310</v>
      </c>
      <c r="HU394" s="2" t="s">
        <v>99311</v>
      </c>
      <c r="HV394" s="2" t="s">
        <v>99312</v>
      </c>
      <c r="HW394" s="2" t="s">
        <v>99313</v>
      </c>
      <c r="HX394" s="2" t="s">
        <v>99314</v>
      </c>
      <c r="HY394" s="2" t="s">
        <v>99315</v>
      </c>
      <c r="HZ394" s="2" t="s">
        <v>99316</v>
      </c>
      <c r="IA394" s="2" t="s">
        <v>99317</v>
      </c>
      <c r="IB394" s="2" t="s">
        <v>99318</v>
      </c>
      <c r="IC394" s="2" t="s">
        <v>99319</v>
      </c>
      <c r="ID394" s="2" t="s">
        <v>99320</v>
      </c>
      <c r="IE394" s="2" t="s">
        <v>99321</v>
      </c>
      <c r="IF394" s="2" t="s">
        <v>99322</v>
      </c>
      <c r="IG394" s="2" t="s">
        <v>99323</v>
      </c>
      <c r="IH394" s="2" t="s">
        <v>99324</v>
      </c>
      <c r="II394" s="2" t="s">
        <v>99325</v>
      </c>
      <c r="IJ394" s="2" t="s">
        <v>99326</v>
      </c>
      <c r="IK394" s="2" t="s">
        <v>99327</v>
      </c>
      <c r="IL394" s="2" t="s">
        <v>99328</v>
      </c>
      <c r="IM394" s="2" t="s">
        <v>99329</v>
      </c>
      <c r="IN394" s="2" t="s">
        <v>99330</v>
      </c>
      <c r="IO394" s="2" t="s">
        <v>99331</v>
      </c>
      <c r="IP394" s="2" t="s">
        <v>99332</v>
      </c>
      <c r="IQ394" s="2" t="s">
        <v>99333</v>
      </c>
      <c r="IR394" s="2" t="s">
        <v>99334</v>
      </c>
      <c r="IS394" s="2" t="s">
        <v>99335</v>
      </c>
      <c r="IT394" s="2" t="s">
        <v>99336</v>
      </c>
      <c r="IU394" s="2" t="s">
        <v>99337</v>
      </c>
      <c r="IV394" s="2" t="s">
        <v>99338</v>
      </c>
      <c r="IW394" s="2" t="s">
        <v>99339</v>
      </c>
      <c r="IX394" s="2" t="s">
        <v>99340</v>
      </c>
      <c r="IY394" s="2" t="s">
        <v>99341</v>
      </c>
      <c r="IZ394" s="2" t="s">
        <v>99342</v>
      </c>
      <c r="JA394" s="2" t="s">
        <v>99343</v>
      </c>
      <c r="JB394" s="2" t="s">
        <v>99344</v>
      </c>
      <c r="JC394" s="2" t="s">
        <v>99345</v>
      </c>
      <c r="JD394" s="2" t="s">
        <v>99346</v>
      </c>
      <c r="JE394" s="2" t="s">
        <v>99347</v>
      </c>
      <c r="JF394" s="2" t="s">
        <v>99348</v>
      </c>
      <c r="JG394" s="2" t="s">
        <v>99349</v>
      </c>
      <c r="JH394" s="2" t="s">
        <v>99350</v>
      </c>
      <c r="JI394" s="2" t="s">
        <v>99351</v>
      </c>
      <c r="JJ394" s="2" t="s">
        <v>99352</v>
      </c>
      <c r="JK394" s="2" t="s">
        <v>99353</v>
      </c>
      <c r="JL394" s="2" t="s">
        <v>99354</v>
      </c>
      <c r="JM394" s="2" t="s">
        <v>99355</v>
      </c>
      <c r="JN394" s="2" t="s">
        <v>99356</v>
      </c>
      <c r="JO394" s="2" t="s">
        <v>99357</v>
      </c>
      <c r="JP394" s="2" t="s">
        <v>99358</v>
      </c>
      <c r="JQ394" s="2" t="s">
        <v>99359</v>
      </c>
      <c r="JR394" s="2" t="s">
        <v>99360</v>
      </c>
      <c r="JS394" s="2" t="s">
        <v>99361</v>
      </c>
      <c r="JT394" s="2" t="s">
        <v>99362</v>
      </c>
      <c r="JU394" s="2" t="s">
        <v>99363</v>
      </c>
      <c r="JV394" s="2" t="s">
        <v>99364</v>
      </c>
      <c r="JW394" s="2" t="s">
        <v>99365</v>
      </c>
      <c r="JX394" s="2" t="s">
        <v>99366</v>
      </c>
      <c r="JY394" s="2" t="s">
        <v>99367</v>
      </c>
      <c r="JZ394" s="2" t="s">
        <v>99368</v>
      </c>
      <c r="KA394" s="2" t="s">
        <v>99369</v>
      </c>
      <c r="KB394" s="2" t="s">
        <v>99370</v>
      </c>
      <c r="KC394" s="2" t="s">
        <v>99371</v>
      </c>
      <c r="KD394" s="2" t="s">
        <v>99372</v>
      </c>
      <c r="KE394" s="2" t="s">
        <v>99373</v>
      </c>
      <c r="KF394" s="2" t="s">
        <v>99374</v>
      </c>
      <c r="KG394" s="2" t="s">
        <v>99375</v>
      </c>
      <c r="KH394" s="2" t="s">
        <v>99376</v>
      </c>
      <c r="KI394">
        <v>177063.06941795399</v>
      </c>
      <c r="KJ394" s="2" t="s">
        <v>99377</v>
      </c>
      <c r="KK394" s="2" t="s">
        <v>99378</v>
      </c>
      <c r="KL394" s="2" t="s">
        <v>99379</v>
      </c>
      <c r="KM394" s="2" t="s">
        <v>99380</v>
      </c>
      <c r="KN394" s="2" t="s">
        <v>99381</v>
      </c>
      <c r="KO394" s="2" t="s">
        <v>99382</v>
      </c>
      <c r="KP394" s="2" t="s">
        <v>99383</v>
      </c>
      <c r="KQ394" s="2" t="s">
        <v>99384</v>
      </c>
      <c r="KR394" s="2" t="s">
        <v>99385</v>
      </c>
      <c r="KS394" s="2" t="s">
        <v>99386</v>
      </c>
      <c r="KT394" s="2" t="s">
        <v>99387</v>
      </c>
      <c r="KU394" s="2" t="s">
        <v>99388</v>
      </c>
      <c r="KV394" s="2" t="s">
        <v>99389</v>
      </c>
      <c r="KW394" s="2" t="s">
        <v>99390</v>
      </c>
      <c r="KX394" s="2" t="s">
        <v>99391</v>
      </c>
      <c r="KY394" s="2" t="s">
        <v>99392</v>
      </c>
      <c r="KZ394" s="2" t="s">
        <v>99393</v>
      </c>
      <c r="LA394" s="2" t="s">
        <v>99394</v>
      </c>
      <c r="LB394" s="2" t="s">
        <v>99395</v>
      </c>
    </row>
    <row r="395" spans="1:314" x14ac:dyDescent="0.3">
      <c r="A395">
        <v>395106</v>
      </c>
      <c r="B395">
        <v>475</v>
      </c>
      <c r="C395" t="s">
        <v>99396</v>
      </c>
      <c r="D395" t="s">
        <v>304</v>
      </c>
      <c r="E395" t="s">
        <v>2060</v>
      </c>
      <c r="ET395" s="2" t="s">
        <v>99397</v>
      </c>
      <c r="EU395" s="2" t="s">
        <v>99398</v>
      </c>
      <c r="EV395" s="2" t="s">
        <v>99399</v>
      </c>
      <c r="EW395" s="2" t="s">
        <v>99400</v>
      </c>
      <c r="EX395" s="2" t="s">
        <v>99401</v>
      </c>
      <c r="EY395" s="2" t="s">
        <v>99402</v>
      </c>
      <c r="EZ395" s="2" t="s">
        <v>99403</v>
      </c>
      <c r="FA395" s="2" t="s">
        <v>99404</v>
      </c>
      <c r="FB395" s="2" t="s">
        <v>99405</v>
      </c>
      <c r="FC395" s="2" t="s">
        <v>99406</v>
      </c>
      <c r="FD395" s="2" t="s">
        <v>99407</v>
      </c>
      <c r="FE395" s="2" t="s">
        <v>99408</v>
      </c>
      <c r="FF395" s="2" t="s">
        <v>99409</v>
      </c>
      <c r="FG395" s="2" t="s">
        <v>99410</v>
      </c>
      <c r="FH395" s="2" t="s">
        <v>99411</v>
      </c>
      <c r="FI395" s="2" t="s">
        <v>99412</v>
      </c>
      <c r="FJ395" s="2" t="s">
        <v>99413</v>
      </c>
      <c r="FK395" s="2" t="s">
        <v>99414</v>
      </c>
      <c r="FL395" s="2" t="s">
        <v>99415</v>
      </c>
      <c r="FM395" s="2" t="s">
        <v>99416</v>
      </c>
      <c r="FN395" s="2" t="s">
        <v>99417</v>
      </c>
      <c r="FO395" s="2" t="s">
        <v>99418</v>
      </c>
      <c r="FP395" s="2" t="s">
        <v>99419</v>
      </c>
      <c r="FQ395">
        <v>179529.22332407799</v>
      </c>
      <c r="FR395" s="2" t="s">
        <v>99420</v>
      </c>
      <c r="FS395" s="2" t="s">
        <v>99421</v>
      </c>
      <c r="FT395" s="2" t="s">
        <v>99422</v>
      </c>
      <c r="FU395" s="2" t="s">
        <v>99423</v>
      </c>
      <c r="FV395" s="2" t="s">
        <v>99424</v>
      </c>
      <c r="FW395" s="2" t="s">
        <v>99425</v>
      </c>
      <c r="FX395">
        <v>165650.09129825199</v>
      </c>
      <c r="FY395" s="2" t="s">
        <v>99426</v>
      </c>
      <c r="FZ395" s="2" t="s">
        <v>99427</v>
      </c>
      <c r="GA395" s="2" t="s">
        <v>99428</v>
      </c>
      <c r="GB395" s="2" t="s">
        <v>99429</v>
      </c>
      <c r="GC395" s="2" t="s">
        <v>99430</v>
      </c>
      <c r="GD395">
        <v>164821.96936438399</v>
      </c>
      <c r="GE395" s="2" t="s">
        <v>99431</v>
      </c>
      <c r="GF395" s="2" t="s">
        <v>99432</v>
      </c>
      <c r="GG395" s="2" t="s">
        <v>99433</v>
      </c>
      <c r="GH395" s="2" t="s">
        <v>99434</v>
      </c>
      <c r="GI395" s="2" t="s">
        <v>99435</v>
      </c>
      <c r="GJ395" s="2" t="s">
        <v>99436</v>
      </c>
      <c r="GK395" s="2" t="s">
        <v>99437</v>
      </c>
      <c r="GL395" s="2" t="s">
        <v>99438</v>
      </c>
      <c r="GM395" s="2" t="s">
        <v>99439</v>
      </c>
      <c r="GN395" s="2" t="s">
        <v>99440</v>
      </c>
      <c r="GO395" s="2" t="s">
        <v>99441</v>
      </c>
      <c r="GP395" s="2" t="s">
        <v>99442</v>
      </c>
      <c r="GQ395" s="2" t="s">
        <v>99443</v>
      </c>
      <c r="GR395" s="2" t="s">
        <v>99444</v>
      </c>
      <c r="GS395" s="2" t="s">
        <v>99445</v>
      </c>
      <c r="GT395">
        <v>159565.66456405399</v>
      </c>
      <c r="GU395" s="2" t="s">
        <v>99446</v>
      </c>
      <c r="GV395" s="2" t="s">
        <v>99447</v>
      </c>
      <c r="GW395" s="2" t="s">
        <v>99448</v>
      </c>
      <c r="GX395" s="2" t="s">
        <v>99449</v>
      </c>
      <c r="GY395" s="2" t="s">
        <v>99450</v>
      </c>
      <c r="GZ395" s="2" t="s">
        <v>99451</v>
      </c>
      <c r="HA395" s="2" t="s">
        <v>99452</v>
      </c>
      <c r="HB395" s="2" t="s">
        <v>99453</v>
      </c>
      <c r="HC395" s="2" t="s">
        <v>99454</v>
      </c>
      <c r="HD395" s="2" t="s">
        <v>99455</v>
      </c>
      <c r="HE395" s="2" t="s">
        <v>99456</v>
      </c>
      <c r="HF395" s="2" t="s">
        <v>99457</v>
      </c>
      <c r="HG395" s="2" t="s">
        <v>99458</v>
      </c>
      <c r="HH395" s="2" t="s">
        <v>99459</v>
      </c>
      <c r="HI395" s="2" t="s">
        <v>99460</v>
      </c>
      <c r="HJ395" s="2" t="s">
        <v>99461</v>
      </c>
      <c r="HK395" s="2" t="s">
        <v>99462</v>
      </c>
      <c r="HL395">
        <v>162623.43551808901</v>
      </c>
      <c r="HM395" s="2" t="s">
        <v>99463</v>
      </c>
      <c r="HN395" s="2" t="s">
        <v>99464</v>
      </c>
      <c r="HO395" s="2" t="s">
        <v>99465</v>
      </c>
      <c r="HP395" s="2" t="s">
        <v>99466</v>
      </c>
      <c r="HQ395" s="2" t="s">
        <v>99467</v>
      </c>
      <c r="HR395" s="2" t="s">
        <v>99468</v>
      </c>
      <c r="HS395" s="2" t="s">
        <v>99469</v>
      </c>
      <c r="HT395" s="2" t="s">
        <v>99470</v>
      </c>
      <c r="HU395" s="2" t="s">
        <v>99471</v>
      </c>
      <c r="HV395" s="2" t="s">
        <v>99472</v>
      </c>
      <c r="HW395" s="2" t="s">
        <v>99473</v>
      </c>
      <c r="HX395" s="2" t="s">
        <v>99474</v>
      </c>
      <c r="HY395" s="2" t="s">
        <v>99475</v>
      </c>
      <c r="HZ395" s="2" t="s">
        <v>99476</v>
      </c>
      <c r="IA395" s="2" t="s">
        <v>99477</v>
      </c>
      <c r="IB395" s="2" t="s">
        <v>99478</v>
      </c>
      <c r="IC395" s="2" t="s">
        <v>99479</v>
      </c>
      <c r="ID395" s="2" t="s">
        <v>99480</v>
      </c>
      <c r="IE395" s="2" t="s">
        <v>99481</v>
      </c>
      <c r="IF395" s="2" t="s">
        <v>99482</v>
      </c>
      <c r="IG395" s="2" t="s">
        <v>99483</v>
      </c>
      <c r="IH395" s="2" t="s">
        <v>99484</v>
      </c>
      <c r="II395" s="2" t="s">
        <v>99485</v>
      </c>
      <c r="IJ395" s="2" t="s">
        <v>99486</v>
      </c>
      <c r="IK395" s="2" t="s">
        <v>99487</v>
      </c>
      <c r="IL395" s="2" t="s">
        <v>99488</v>
      </c>
      <c r="IM395" s="2" t="s">
        <v>99489</v>
      </c>
      <c r="IN395" s="2" t="s">
        <v>99490</v>
      </c>
      <c r="IO395" s="2" t="s">
        <v>99491</v>
      </c>
      <c r="IP395" s="2" t="s">
        <v>99492</v>
      </c>
      <c r="IQ395" s="2" t="s">
        <v>99493</v>
      </c>
      <c r="IR395" s="2" t="s">
        <v>99494</v>
      </c>
      <c r="IS395" s="2" t="s">
        <v>99495</v>
      </c>
      <c r="IT395" s="2" t="s">
        <v>99496</v>
      </c>
      <c r="IU395" s="2" t="s">
        <v>99497</v>
      </c>
      <c r="IV395" s="2" t="s">
        <v>99498</v>
      </c>
      <c r="IW395" s="2" t="s">
        <v>99499</v>
      </c>
      <c r="IX395" s="2" t="s">
        <v>99500</v>
      </c>
      <c r="IY395" s="2" t="s">
        <v>99501</v>
      </c>
      <c r="IZ395" s="2" t="s">
        <v>99502</v>
      </c>
      <c r="JA395" s="2" t="s">
        <v>99503</v>
      </c>
      <c r="JB395" s="2" t="s">
        <v>99504</v>
      </c>
      <c r="JC395" s="2" t="s">
        <v>99505</v>
      </c>
      <c r="JD395" s="2" t="s">
        <v>99506</v>
      </c>
      <c r="JE395" s="2" t="s">
        <v>99507</v>
      </c>
      <c r="JF395" s="2" t="s">
        <v>99508</v>
      </c>
      <c r="JG395" s="2" t="s">
        <v>99509</v>
      </c>
      <c r="JH395" s="2" t="s">
        <v>99510</v>
      </c>
      <c r="JI395" s="2" t="s">
        <v>99511</v>
      </c>
      <c r="JJ395" s="2" t="s">
        <v>99512</v>
      </c>
      <c r="JK395" s="2" t="s">
        <v>99513</v>
      </c>
      <c r="JL395" s="2" t="s">
        <v>99514</v>
      </c>
      <c r="JM395" s="2" t="s">
        <v>99515</v>
      </c>
      <c r="JN395" s="2" t="s">
        <v>99516</v>
      </c>
      <c r="JO395" s="2" t="s">
        <v>99517</v>
      </c>
      <c r="JP395" s="2" t="s">
        <v>99518</v>
      </c>
      <c r="JQ395" s="2" t="s">
        <v>99519</v>
      </c>
      <c r="JR395">
        <v>262256.49976350699</v>
      </c>
      <c r="JS395" s="2" t="s">
        <v>99520</v>
      </c>
      <c r="JT395">
        <v>263331.39987418399</v>
      </c>
      <c r="JU395" s="2" t="s">
        <v>99521</v>
      </c>
      <c r="JV395" s="2" t="s">
        <v>99522</v>
      </c>
      <c r="JW395" s="2" t="s">
        <v>99523</v>
      </c>
      <c r="JX395" s="2" t="s">
        <v>99524</v>
      </c>
      <c r="JY395" s="2" t="s">
        <v>99525</v>
      </c>
      <c r="JZ395" s="2" t="s">
        <v>99526</v>
      </c>
      <c r="KA395" s="2" t="s">
        <v>99527</v>
      </c>
      <c r="KB395" s="2" t="s">
        <v>99528</v>
      </c>
      <c r="KC395" s="2" t="s">
        <v>99529</v>
      </c>
      <c r="KD395">
        <v>276792.66645126301</v>
      </c>
      <c r="KE395" s="2" t="s">
        <v>99530</v>
      </c>
      <c r="KF395" s="2" t="s">
        <v>99531</v>
      </c>
      <c r="KG395" s="2" t="s">
        <v>99532</v>
      </c>
      <c r="KH395" s="2" t="s">
        <v>99533</v>
      </c>
      <c r="KI395" s="2" t="s">
        <v>99534</v>
      </c>
      <c r="KJ395" s="2" t="s">
        <v>99535</v>
      </c>
      <c r="KK395" s="2" t="s">
        <v>99536</v>
      </c>
      <c r="KL395" s="2" t="s">
        <v>99537</v>
      </c>
      <c r="KM395" s="2" t="s">
        <v>99538</v>
      </c>
      <c r="KN395" s="2" t="s">
        <v>99539</v>
      </c>
      <c r="KO395" s="2" t="s">
        <v>99540</v>
      </c>
      <c r="KP395" s="2" t="s">
        <v>99541</v>
      </c>
      <c r="KQ395" s="2" t="s">
        <v>99542</v>
      </c>
      <c r="KR395">
        <v>283381.10777020798</v>
      </c>
      <c r="KS395" s="2" t="s">
        <v>99543</v>
      </c>
      <c r="KT395" s="2" t="s">
        <v>99544</v>
      </c>
      <c r="KU395" s="2" t="s">
        <v>99545</v>
      </c>
      <c r="KV395" s="2" t="s">
        <v>99546</v>
      </c>
      <c r="KW395">
        <v>287197.29026568402</v>
      </c>
      <c r="KX395" s="2" t="s">
        <v>99547</v>
      </c>
      <c r="KY395" s="2" t="s">
        <v>99548</v>
      </c>
      <c r="KZ395" s="2" t="s">
        <v>99549</v>
      </c>
      <c r="LA395" s="2" t="s">
        <v>99550</v>
      </c>
      <c r="LB395" s="2" t="s">
        <v>99551</v>
      </c>
    </row>
    <row r="396" spans="1:314" x14ac:dyDescent="0.3">
      <c r="A396">
        <v>394736</v>
      </c>
      <c r="B396">
        <v>478</v>
      </c>
      <c r="C396" t="s">
        <v>99552</v>
      </c>
      <c r="D396" t="s">
        <v>304</v>
      </c>
      <c r="E396" t="s">
        <v>15984</v>
      </c>
      <c r="F396" s="2" t="s">
        <v>99553</v>
      </c>
      <c r="G396" s="2" t="s">
        <v>99554</v>
      </c>
      <c r="H396" s="2" t="s">
        <v>99555</v>
      </c>
      <c r="I396" s="2" t="s">
        <v>99556</v>
      </c>
      <c r="J396">
        <v>80331.072355575001</v>
      </c>
      <c r="K396" s="2" t="s">
        <v>99557</v>
      </c>
      <c r="L396" s="2" t="s">
        <v>99558</v>
      </c>
      <c r="M396" s="2" t="s">
        <v>99559</v>
      </c>
      <c r="N396" s="2" t="s">
        <v>99560</v>
      </c>
      <c r="O396">
        <v>83363.576102155901</v>
      </c>
      <c r="P396" s="2" t="s">
        <v>99561</v>
      </c>
      <c r="Q396" s="2" t="s">
        <v>99562</v>
      </c>
      <c r="R396" s="2" t="s">
        <v>99563</v>
      </c>
      <c r="S396">
        <v>86662.286399304794</v>
      </c>
      <c r="T396" s="2" t="s">
        <v>99564</v>
      </c>
      <c r="U396" s="2" t="s">
        <v>99565</v>
      </c>
      <c r="V396" s="2" t="s">
        <v>99566</v>
      </c>
      <c r="W396">
        <v>90396.813675628204</v>
      </c>
      <c r="X396" s="2" t="s">
        <v>99567</v>
      </c>
      <c r="Y396" s="2" t="s">
        <v>99568</v>
      </c>
      <c r="Z396" s="2" t="s">
        <v>99569</v>
      </c>
      <c r="AA396" s="2" t="s">
        <v>99570</v>
      </c>
      <c r="AB396">
        <v>93666.6189856454</v>
      </c>
      <c r="AC396" s="2" t="s">
        <v>99571</v>
      </c>
      <c r="AD396" s="2" t="s">
        <v>99572</v>
      </c>
      <c r="AE396" s="2" t="s">
        <v>99573</v>
      </c>
      <c r="AF396" s="2" t="s">
        <v>99574</v>
      </c>
      <c r="AG396" s="2" t="s">
        <v>99575</v>
      </c>
      <c r="AH396" s="2" t="s">
        <v>99576</v>
      </c>
      <c r="AI396" s="2" t="s">
        <v>99577</v>
      </c>
      <c r="AJ396" s="2" t="s">
        <v>99578</v>
      </c>
      <c r="AK396" s="2" t="s">
        <v>99579</v>
      </c>
      <c r="AL396" s="2" t="s">
        <v>99580</v>
      </c>
      <c r="AM396" s="2" t="s">
        <v>99581</v>
      </c>
      <c r="AN396" s="2" t="s">
        <v>99582</v>
      </c>
      <c r="AO396" s="2" t="s">
        <v>99583</v>
      </c>
      <c r="AP396" s="2" t="s">
        <v>99584</v>
      </c>
      <c r="AQ396" s="2" t="s">
        <v>99585</v>
      </c>
      <c r="AR396" s="2" t="s">
        <v>99586</v>
      </c>
      <c r="AS396" s="2" t="s">
        <v>99587</v>
      </c>
      <c r="AT396" s="2" t="s">
        <v>99588</v>
      </c>
      <c r="AU396" s="2" t="s">
        <v>99589</v>
      </c>
      <c r="AV396" s="2" t="s">
        <v>99590</v>
      </c>
      <c r="AW396" s="2" t="s">
        <v>99591</v>
      </c>
      <c r="AX396" s="2" t="s">
        <v>99592</v>
      </c>
      <c r="AY396" s="2" t="s">
        <v>99593</v>
      </c>
      <c r="AZ396" s="2" t="s">
        <v>99594</v>
      </c>
      <c r="BA396" s="2" t="s">
        <v>99595</v>
      </c>
      <c r="BB396" s="2" t="s">
        <v>99596</v>
      </c>
      <c r="BC396" s="2" t="s">
        <v>99597</v>
      </c>
      <c r="BD396" s="2" t="s">
        <v>99598</v>
      </c>
      <c r="BE396" s="2" t="s">
        <v>99599</v>
      </c>
      <c r="BF396" s="2" t="s">
        <v>99600</v>
      </c>
      <c r="BG396" s="2" t="s">
        <v>99601</v>
      </c>
      <c r="BH396" s="2" t="s">
        <v>99602</v>
      </c>
      <c r="BI396" s="2" t="s">
        <v>99603</v>
      </c>
      <c r="BJ396" s="2" t="s">
        <v>99604</v>
      </c>
      <c r="BK396" s="2" t="s">
        <v>99605</v>
      </c>
      <c r="BL396" s="2" t="s">
        <v>99606</v>
      </c>
      <c r="BM396" s="2" t="s">
        <v>99607</v>
      </c>
      <c r="BN396" s="2" t="s">
        <v>99608</v>
      </c>
      <c r="BO396" s="2" t="s">
        <v>99609</v>
      </c>
      <c r="BP396" s="2" t="s">
        <v>99610</v>
      </c>
      <c r="BQ396" s="2" t="s">
        <v>99611</v>
      </c>
      <c r="BR396" s="2" t="s">
        <v>99612</v>
      </c>
      <c r="BS396" s="2" t="s">
        <v>99613</v>
      </c>
      <c r="BT396" s="2" t="s">
        <v>99614</v>
      </c>
      <c r="BU396">
        <v>198292.09780044001</v>
      </c>
      <c r="BV396" s="2" t="s">
        <v>99615</v>
      </c>
      <c r="BW396" s="2" t="s">
        <v>99616</v>
      </c>
      <c r="BX396" s="2" t="s">
        <v>99617</v>
      </c>
      <c r="BY396" s="2" t="s">
        <v>99618</v>
      </c>
      <c r="BZ396" s="2" t="s">
        <v>99619</v>
      </c>
      <c r="CA396">
        <v>217080.409766261</v>
      </c>
      <c r="CB396" s="2" t="s">
        <v>99620</v>
      </c>
      <c r="CC396" s="2" t="s">
        <v>99621</v>
      </c>
      <c r="CD396" s="2" t="s">
        <v>99622</v>
      </c>
      <c r="CE396" s="2" t="s">
        <v>99623</v>
      </c>
      <c r="CF396" s="2" t="s">
        <v>99624</v>
      </c>
      <c r="CG396" s="2" t="s">
        <v>99625</v>
      </c>
      <c r="CH396" s="2" t="s">
        <v>99626</v>
      </c>
      <c r="CI396" s="2" t="s">
        <v>99627</v>
      </c>
      <c r="CJ396" s="2" t="s">
        <v>99628</v>
      </c>
      <c r="CK396" s="2" t="s">
        <v>99629</v>
      </c>
      <c r="CL396" s="2" t="s">
        <v>99630</v>
      </c>
      <c r="CM396">
        <v>230880.45615586499</v>
      </c>
      <c r="CN396" s="2" t="s">
        <v>99631</v>
      </c>
      <c r="CO396" s="2" t="s">
        <v>99632</v>
      </c>
      <c r="CP396" s="2" t="s">
        <v>99633</v>
      </c>
      <c r="CQ396" s="2" t="s">
        <v>99634</v>
      </c>
      <c r="CR396" s="2" t="s">
        <v>99635</v>
      </c>
      <c r="CS396" s="2" t="s">
        <v>99636</v>
      </c>
      <c r="CT396" s="2" t="s">
        <v>99637</v>
      </c>
      <c r="CU396" s="2" t="s">
        <v>99638</v>
      </c>
      <c r="CV396" s="2" t="s">
        <v>99639</v>
      </c>
      <c r="CW396" s="2" t="s">
        <v>99640</v>
      </c>
      <c r="CX396" s="2" t="s">
        <v>99641</v>
      </c>
      <c r="CY396">
        <v>234570.25140367201</v>
      </c>
      <c r="CZ396" s="2" t="s">
        <v>99642</v>
      </c>
      <c r="DA396" s="2" t="s">
        <v>99643</v>
      </c>
      <c r="DB396" s="2" t="s">
        <v>99644</v>
      </c>
      <c r="DC396" s="2" t="s">
        <v>99645</v>
      </c>
      <c r="DD396" s="2" t="s">
        <v>99646</v>
      </c>
      <c r="DE396" s="2" t="s">
        <v>99647</v>
      </c>
      <c r="DF396" s="2" t="s">
        <v>99648</v>
      </c>
      <c r="DG396" s="2" t="s">
        <v>99649</v>
      </c>
      <c r="DH396" s="2" t="s">
        <v>99650</v>
      </c>
      <c r="DI396" s="2" t="s">
        <v>99651</v>
      </c>
      <c r="DJ396" s="2" t="s">
        <v>99652</v>
      </c>
      <c r="DK396" s="2" t="s">
        <v>99653</v>
      </c>
      <c r="DL396" s="2" t="s">
        <v>99654</v>
      </c>
      <c r="DM396" s="2" t="s">
        <v>99655</v>
      </c>
      <c r="DN396" s="2" t="s">
        <v>99656</v>
      </c>
      <c r="DO396" s="2" t="s">
        <v>99657</v>
      </c>
      <c r="DP396">
        <v>218037.45304793</v>
      </c>
      <c r="DQ396" s="2" t="s">
        <v>99658</v>
      </c>
      <c r="DR396" s="2" t="s">
        <v>99659</v>
      </c>
      <c r="DS396" s="2" t="s">
        <v>99660</v>
      </c>
      <c r="DT396" s="2" t="s">
        <v>99661</v>
      </c>
      <c r="DU396" s="2" t="s">
        <v>99662</v>
      </c>
      <c r="DV396" s="2" t="s">
        <v>99663</v>
      </c>
      <c r="DW396" s="2" t="s">
        <v>99664</v>
      </c>
      <c r="DX396" s="2" t="s">
        <v>99665</v>
      </c>
      <c r="DY396">
        <v>210460.768713486</v>
      </c>
      <c r="DZ396" s="2" t="s">
        <v>99666</v>
      </c>
      <c r="EA396" s="2" t="s">
        <v>99667</v>
      </c>
      <c r="EB396" s="2" t="s">
        <v>99668</v>
      </c>
      <c r="EC396" s="2" t="s">
        <v>99669</v>
      </c>
      <c r="ED396" s="2" t="s">
        <v>99670</v>
      </c>
      <c r="EE396" s="2" t="s">
        <v>99671</v>
      </c>
      <c r="EF396" s="2" t="s">
        <v>99672</v>
      </c>
      <c r="EG396" s="2" t="s">
        <v>99673</v>
      </c>
      <c r="EH396" s="2" t="s">
        <v>99674</v>
      </c>
      <c r="EI396" s="2" t="s">
        <v>99675</v>
      </c>
      <c r="EJ396" s="2" t="s">
        <v>99676</v>
      </c>
      <c r="EK396" s="2" t="s">
        <v>99677</v>
      </c>
      <c r="EL396" s="2" t="s">
        <v>99678</v>
      </c>
      <c r="EM396" s="2" t="s">
        <v>99679</v>
      </c>
      <c r="EN396" s="2" t="s">
        <v>99680</v>
      </c>
      <c r="EO396" s="2" t="s">
        <v>99681</v>
      </c>
      <c r="EP396" s="2" t="s">
        <v>99682</v>
      </c>
      <c r="EQ396" s="2" t="s">
        <v>99683</v>
      </c>
      <c r="ER396" s="2" t="s">
        <v>99684</v>
      </c>
      <c r="ES396" s="2" t="s">
        <v>99685</v>
      </c>
      <c r="ET396" s="2" t="s">
        <v>99686</v>
      </c>
      <c r="EU396" s="2" t="s">
        <v>99687</v>
      </c>
      <c r="EV396">
        <v>207807.30027335999</v>
      </c>
      <c r="EW396" s="2" t="s">
        <v>99688</v>
      </c>
      <c r="EX396" s="2" t="s">
        <v>99689</v>
      </c>
      <c r="EY396" s="2" t="s">
        <v>99690</v>
      </c>
      <c r="EZ396" s="2" t="s">
        <v>99691</v>
      </c>
      <c r="FA396" s="2" t="s">
        <v>99692</v>
      </c>
      <c r="FB396" s="2" t="s">
        <v>99693</v>
      </c>
      <c r="FC396" s="2" t="s">
        <v>99694</v>
      </c>
      <c r="FD396" s="2" t="s">
        <v>99695</v>
      </c>
      <c r="FE396" s="2" t="s">
        <v>99696</v>
      </c>
      <c r="FF396" s="2" t="s">
        <v>99697</v>
      </c>
      <c r="FG396" s="2" t="s">
        <v>99698</v>
      </c>
      <c r="FH396" s="2" t="s">
        <v>99699</v>
      </c>
      <c r="FI396" s="2" t="s">
        <v>99700</v>
      </c>
      <c r="FJ396" s="2" t="s">
        <v>99701</v>
      </c>
      <c r="FK396" s="2" t="s">
        <v>99702</v>
      </c>
      <c r="FL396" s="2" t="s">
        <v>99703</v>
      </c>
      <c r="FM396" s="2" t="s">
        <v>99704</v>
      </c>
      <c r="FN396" s="2" t="s">
        <v>99705</v>
      </c>
      <c r="FO396" s="2" t="s">
        <v>99706</v>
      </c>
      <c r="FP396" s="2" t="s">
        <v>99707</v>
      </c>
      <c r="FQ396" s="2" t="s">
        <v>99708</v>
      </c>
      <c r="FR396" s="2" t="s">
        <v>99709</v>
      </c>
      <c r="FS396" s="2" t="s">
        <v>99710</v>
      </c>
      <c r="FT396" s="2" t="s">
        <v>99711</v>
      </c>
      <c r="FU396" s="2" t="s">
        <v>99712</v>
      </c>
      <c r="FV396" s="2" t="s">
        <v>99713</v>
      </c>
      <c r="FW396" s="2" t="s">
        <v>99714</v>
      </c>
      <c r="FX396" s="2" t="s">
        <v>99715</v>
      </c>
      <c r="FY396" s="2" t="s">
        <v>99716</v>
      </c>
      <c r="FZ396" s="2" t="s">
        <v>99717</v>
      </c>
      <c r="GA396" s="2" t="s">
        <v>99718</v>
      </c>
      <c r="GB396" s="2" t="s">
        <v>99719</v>
      </c>
      <c r="GC396" s="2" t="s">
        <v>99720</v>
      </c>
      <c r="GD396" s="2" t="s">
        <v>99721</v>
      </c>
      <c r="GE396" s="2" t="s">
        <v>99722</v>
      </c>
      <c r="GF396" s="2" t="s">
        <v>99723</v>
      </c>
      <c r="GG396" s="2" t="s">
        <v>99724</v>
      </c>
      <c r="GH396" s="2" t="s">
        <v>99725</v>
      </c>
      <c r="GI396" s="2" t="s">
        <v>99726</v>
      </c>
      <c r="GJ396" s="2" t="s">
        <v>99727</v>
      </c>
      <c r="GK396" s="2" t="s">
        <v>99728</v>
      </c>
      <c r="GL396" s="2" t="s">
        <v>99729</v>
      </c>
      <c r="GM396" s="2" t="s">
        <v>99730</v>
      </c>
      <c r="GN396" s="2" t="s">
        <v>99731</v>
      </c>
      <c r="GO396" s="2" t="s">
        <v>99732</v>
      </c>
      <c r="GP396" s="2" t="s">
        <v>99733</v>
      </c>
      <c r="GQ396">
        <v>329542.29730897298</v>
      </c>
      <c r="GR396" s="2" t="s">
        <v>99734</v>
      </c>
      <c r="GS396" s="2" t="s">
        <v>99735</v>
      </c>
      <c r="GT396" s="2" t="s">
        <v>99736</v>
      </c>
      <c r="GU396">
        <v>340975.13185090298</v>
      </c>
      <c r="GV396" s="2" t="s">
        <v>99737</v>
      </c>
      <c r="GW396" s="2" t="s">
        <v>99738</v>
      </c>
      <c r="GX396" s="2" t="s">
        <v>99739</v>
      </c>
      <c r="GY396" s="2" t="s">
        <v>99740</v>
      </c>
      <c r="GZ396" s="2" t="s">
        <v>99741</v>
      </c>
      <c r="HA396" s="2" t="s">
        <v>99742</v>
      </c>
      <c r="HB396" s="2" t="s">
        <v>99743</v>
      </c>
      <c r="HC396" s="2" t="s">
        <v>99744</v>
      </c>
      <c r="HD396" s="2" t="s">
        <v>99745</v>
      </c>
      <c r="HE396" s="2" t="s">
        <v>99746</v>
      </c>
      <c r="HF396" s="2" t="s">
        <v>99747</v>
      </c>
      <c r="HG396" s="2" t="s">
        <v>99748</v>
      </c>
      <c r="HH396" s="2" t="s">
        <v>99749</v>
      </c>
      <c r="HI396" s="2" t="s">
        <v>99750</v>
      </c>
      <c r="HJ396" s="2" t="s">
        <v>99751</v>
      </c>
      <c r="HK396" s="2" t="s">
        <v>99752</v>
      </c>
      <c r="HL396" s="2" t="s">
        <v>99753</v>
      </c>
      <c r="HM396" s="2" t="s">
        <v>99754</v>
      </c>
      <c r="HN396" s="2" t="s">
        <v>99755</v>
      </c>
      <c r="HO396" s="2" t="s">
        <v>99756</v>
      </c>
      <c r="HP396" s="2" t="s">
        <v>99757</v>
      </c>
      <c r="HQ396" s="2" t="s">
        <v>99758</v>
      </c>
      <c r="HR396" s="2" t="s">
        <v>99759</v>
      </c>
      <c r="HS396" s="2" t="s">
        <v>99760</v>
      </c>
      <c r="HT396" s="2" t="s">
        <v>99761</v>
      </c>
      <c r="HU396" s="2" t="s">
        <v>99762</v>
      </c>
      <c r="HV396" s="2" t="s">
        <v>99763</v>
      </c>
      <c r="HW396" s="2" t="s">
        <v>99764</v>
      </c>
      <c r="HX396" s="2" t="s">
        <v>99765</v>
      </c>
      <c r="HY396" s="2" t="s">
        <v>99766</v>
      </c>
      <c r="HZ396">
        <v>414480.38466433802</v>
      </c>
      <c r="IA396" s="2" t="s">
        <v>99767</v>
      </c>
      <c r="IB396" s="2" t="s">
        <v>99768</v>
      </c>
      <c r="IC396" s="2" t="s">
        <v>99769</v>
      </c>
      <c r="ID396" s="2" t="s">
        <v>99770</v>
      </c>
      <c r="IE396" s="2" t="s">
        <v>99771</v>
      </c>
      <c r="IF396" s="2" t="s">
        <v>99772</v>
      </c>
      <c r="IG396" s="2" t="s">
        <v>99773</v>
      </c>
      <c r="IH396">
        <v>433872.69826717</v>
      </c>
      <c r="II396" s="2" t="s">
        <v>99774</v>
      </c>
      <c r="IJ396" s="2" t="s">
        <v>99775</v>
      </c>
      <c r="IK396" s="2" t="s">
        <v>99776</v>
      </c>
      <c r="IL396" s="2" t="s">
        <v>99777</v>
      </c>
      <c r="IM396" s="2" t="s">
        <v>99778</v>
      </c>
      <c r="IN396" s="2" t="s">
        <v>99779</v>
      </c>
      <c r="IO396" s="2" t="s">
        <v>99780</v>
      </c>
      <c r="IP396" s="2" t="s">
        <v>99781</v>
      </c>
      <c r="IQ396" s="2" t="s">
        <v>99782</v>
      </c>
      <c r="IR396" s="2" t="s">
        <v>99783</v>
      </c>
      <c r="IS396" s="2" t="s">
        <v>99784</v>
      </c>
      <c r="IT396" s="2" t="s">
        <v>99785</v>
      </c>
      <c r="IU396" s="2" t="s">
        <v>99786</v>
      </c>
      <c r="IV396" s="2" t="s">
        <v>99787</v>
      </c>
      <c r="IW396" s="2" t="s">
        <v>99788</v>
      </c>
      <c r="IX396" s="2" t="s">
        <v>99789</v>
      </c>
      <c r="IY396">
        <v>491968.97459172498</v>
      </c>
      <c r="IZ396" s="2" t="s">
        <v>99790</v>
      </c>
      <c r="JA396" s="2" t="s">
        <v>99791</v>
      </c>
      <c r="JB396" s="2" t="s">
        <v>99792</v>
      </c>
      <c r="JC396" s="2" t="s">
        <v>99793</v>
      </c>
      <c r="JD396" s="2" t="s">
        <v>99794</v>
      </c>
      <c r="JE396" s="2" t="s">
        <v>99795</v>
      </c>
      <c r="JF396" s="2" t="s">
        <v>99796</v>
      </c>
      <c r="JG396" s="2" t="s">
        <v>99797</v>
      </c>
      <c r="JH396" s="2" t="s">
        <v>99798</v>
      </c>
      <c r="JI396">
        <v>582944.77214932197</v>
      </c>
      <c r="JJ396" s="2" t="s">
        <v>99799</v>
      </c>
      <c r="JK396" s="2" t="s">
        <v>99800</v>
      </c>
      <c r="JL396" s="2" t="s">
        <v>99801</v>
      </c>
      <c r="JM396" s="2" t="s">
        <v>99802</v>
      </c>
      <c r="JN396" s="2" t="s">
        <v>99803</v>
      </c>
      <c r="JO396" s="2" t="s">
        <v>99804</v>
      </c>
      <c r="JP396" s="2" t="s">
        <v>99805</v>
      </c>
      <c r="JQ396" s="2" t="s">
        <v>99806</v>
      </c>
      <c r="JR396" s="2" t="s">
        <v>99807</v>
      </c>
      <c r="JS396" s="2" t="s">
        <v>99808</v>
      </c>
      <c r="JT396" s="2" t="s">
        <v>99809</v>
      </c>
      <c r="JU396" s="2" t="s">
        <v>99810</v>
      </c>
      <c r="JV396" s="2" t="s">
        <v>99811</v>
      </c>
      <c r="JW396" s="2" t="s">
        <v>99812</v>
      </c>
      <c r="JX396" s="2" t="s">
        <v>99813</v>
      </c>
      <c r="JY396" s="2" t="s">
        <v>99814</v>
      </c>
      <c r="JZ396" s="2" t="s">
        <v>99815</v>
      </c>
      <c r="KA396" s="2" t="s">
        <v>99816</v>
      </c>
      <c r="KB396" s="2" t="s">
        <v>99817</v>
      </c>
      <c r="KC396" s="2" t="s">
        <v>99818</v>
      </c>
      <c r="KD396" s="2" t="s">
        <v>99819</v>
      </c>
      <c r="KE396">
        <v>763891.03428257105</v>
      </c>
      <c r="KF396">
        <v>769228.11033152195</v>
      </c>
      <c r="KG396" s="2" t="s">
        <v>99820</v>
      </c>
      <c r="KH396" s="2" t="s">
        <v>99821</v>
      </c>
      <c r="KI396" s="2" t="s">
        <v>99822</v>
      </c>
      <c r="KJ396" s="2" t="s">
        <v>99823</v>
      </c>
      <c r="KK396" s="2" t="s">
        <v>99824</v>
      </c>
      <c r="KL396" s="2" t="s">
        <v>99825</v>
      </c>
      <c r="KM396" s="2" t="s">
        <v>99826</v>
      </c>
      <c r="KN396" s="2" t="s">
        <v>99827</v>
      </c>
      <c r="KO396" s="2" t="s">
        <v>99828</v>
      </c>
      <c r="KP396" s="2" t="s">
        <v>99829</v>
      </c>
      <c r="KQ396" s="2" t="s">
        <v>99830</v>
      </c>
      <c r="KR396" s="2" t="s">
        <v>99831</v>
      </c>
      <c r="KS396" s="2" t="s">
        <v>99832</v>
      </c>
      <c r="KT396" s="2" t="s">
        <v>99833</v>
      </c>
      <c r="KU396" s="2" t="s">
        <v>99834</v>
      </c>
      <c r="KV396" s="2" t="s">
        <v>99835</v>
      </c>
      <c r="KW396" s="2" t="s">
        <v>99836</v>
      </c>
      <c r="KX396">
        <v>810835.40404292801</v>
      </c>
      <c r="KY396" s="2" t="s">
        <v>99837</v>
      </c>
      <c r="KZ396" s="2" t="s">
        <v>99838</v>
      </c>
      <c r="LA396" s="2" t="s">
        <v>99839</v>
      </c>
      <c r="LB396" s="2" t="s">
        <v>99840</v>
      </c>
    </row>
    <row r="397" spans="1:314" x14ac:dyDescent="0.3">
      <c r="A397">
        <v>394955</v>
      </c>
      <c r="B397">
        <v>479</v>
      </c>
      <c r="C397" t="s">
        <v>99841</v>
      </c>
      <c r="D397" t="s">
        <v>304</v>
      </c>
      <c r="E397" t="s">
        <v>2352</v>
      </c>
      <c r="EK397" s="2" t="s">
        <v>99842</v>
      </c>
      <c r="EL397" s="2" t="s">
        <v>99843</v>
      </c>
      <c r="EM397" s="2" t="s">
        <v>99844</v>
      </c>
      <c r="EN397" s="2" t="s">
        <v>99845</v>
      </c>
      <c r="EO397" s="2" t="s">
        <v>99846</v>
      </c>
      <c r="EP397" s="2" t="s">
        <v>99847</v>
      </c>
      <c r="EQ397" s="2" t="s">
        <v>99848</v>
      </c>
      <c r="ER397" s="2" t="s">
        <v>99849</v>
      </c>
      <c r="ES397" s="2" t="s">
        <v>99850</v>
      </c>
      <c r="ET397" s="2" t="s">
        <v>99851</v>
      </c>
      <c r="EU397" s="2" t="s">
        <v>99852</v>
      </c>
      <c r="EV397" s="2" t="s">
        <v>99853</v>
      </c>
      <c r="EW397" s="2" t="s">
        <v>99854</v>
      </c>
      <c r="EX397" s="2" t="s">
        <v>99855</v>
      </c>
      <c r="EY397" s="2" t="s">
        <v>99856</v>
      </c>
      <c r="EZ397" s="2" t="s">
        <v>99857</v>
      </c>
      <c r="FA397" s="2" t="s">
        <v>99858</v>
      </c>
      <c r="FB397" s="2" t="s">
        <v>99859</v>
      </c>
      <c r="FC397" s="2" t="s">
        <v>99860</v>
      </c>
      <c r="FD397" s="2" t="s">
        <v>99861</v>
      </c>
      <c r="FE397" s="2" t="s">
        <v>99862</v>
      </c>
      <c r="FF397" s="2" t="s">
        <v>99863</v>
      </c>
      <c r="FG397" s="2" t="s">
        <v>99864</v>
      </c>
      <c r="FH397" s="2" t="s">
        <v>99865</v>
      </c>
      <c r="FI397" s="2" t="s">
        <v>99866</v>
      </c>
      <c r="FJ397" s="2" t="s">
        <v>99867</v>
      </c>
      <c r="FK397" s="2" t="s">
        <v>99868</v>
      </c>
      <c r="FL397" s="2" t="s">
        <v>99869</v>
      </c>
      <c r="FM397" s="2" t="s">
        <v>99870</v>
      </c>
      <c r="FN397" s="2" t="s">
        <v>99871</v>
      </c>
      <c r="FO397" s="2" t="s">
        <v>99872</v>
      </c>
      <c r="FP397" s="2" t="s">
        <v>99873</v>
      </c>
      <c r="FQ397" s="2" t="s">
        <v>99874</v>
      </c>
      <c r="FR397" s="2" t="s">
        <v>99875</v>
      </c>
      <c r="FS397" s="2" t="s">
        <v>99876</v>
      </c>
      <c r="FT397" s="2" t="s">
        <v>99877</v>
      </c>
      <c r="FU397" s="2" t="s">
        <v>99878</v>
      </c>
      <c r="FV397" s="2" t="s">
        <v>99879</v>
      </c>
      <c r="FW397" s="2" t="s">
        <v>99880</v>
      </c>
      <c r="FX397" s="2" t="s">
        <v>99881</v>
      </c>
      <c r="FY397" s="2" t="s">
        <v>99882</v>
      </c>
      <c r="FZ397" s="2" t="s">
        <v>99883</v>
      </c>
      <c r="GA397" s="2" t="s">
        <v>99884</v>
      </c>
      <c r="GB397" s="2" t="s">
        <v>99885</v>
      </c>
      <c r="GC397" s="2" t="s">
        <v>99886</v>
      </c>
      <c r="GD397" s="2" t="s">
        <v>99887</v>
      </c>
      <c r="GE397" s="2" t="s">
        <v>99888</v>
      </c>
      <c r="GF397" s="2" t="s">
        <v>99889</v>
      </c>
      <c r="GG397" s="2" t="s">
        <v>99890</v>
      </c>
      <c r="GH397" s="2" t="s">
        <v>99891</v>
      </c>
      <c r="GI397" s="2" t="s">
        <v>99892</v>
      </c>
      <c r="GJ397" s="2" t="s">
        <v>99893</v>
      </c>
      <c r="GK397" s="2" t="s">
        <v>99894</v>
      </c>
      <c r="GL397" s="2" t="s">
        <v>99895</v>
      </c>
      <c r="GM397" s="2" t="s">
        <v>99896</v>
      </c>
      <c r="GN397" s="2" t="s">
        <v>99897</v>
      </c>
      <c r="GO397" s="2" t="s">
        <v>99898</v>
      </c>
      <c r="GP397" s="2" t="s">
        <v>99899</v>
      </c>
      <c r="GQ397" s="2" t="s">
        <v>99900</v>
      </c>
      <c r="GR397" s="2" t="s">
        <v>99901</v>
      </c>
      <c r="GS397" s="2" t="s">
        <v>99902</v>
      </c>
      <c r="GT397" s="2" t="s">
        <v>99903</v>
      </c>
      <c r="GU397" s="2" t="s">
        <v>99904</v>
      </c>
      <c r="GV397" s="2" t="s">
        <v>99905</v>
      </c>
      <c r="GW397" s="2" t="s">
        <v>99906</v>
      </c>
      <c r="GX397" s="2" t="s">
        <v>99907</v>
      </c>
      <c r="GY397" s="2" t="s">
        <v>99908</v>
      </c>
      <c r="GZ397" s="2" t="s">
        <v>99909</v>
      </c>
      <c r="HA397" s="2" t="s">
        <v>99910</v>
      </c>
      <c r="HB397" s="2" t="s">
        <v>99911</v>
      </c>
      <c r="HC397" s="2" t="s">
        <v>99912</v>
      </c>
      <c r="HD397" s="2" t="s">
        <v>99913</v>
      </c>
      <c r="HE397" s="2" t="s">
        <v>99914</v>
      </c>
      <c r="HF397" s="2" t="s">
        <v>99915</v>
      </c>
      <c r="HG397" s="2" t="s">
        <v>99916</v>
      </c>
      <c r="HH397" s="2" t="s">
        <v>99917</v>
      </c>
      <c r="HI397" s="2" t="s">
        <v>99918</v>
      </c>
      <c r="HJ397">
        <v>118583.100167204</v>
      </c>
      <c r="HK397" s="2" t="s">
        <v>99919</v>
      </c>
      <c r="HL397" s="2" t="s">
        <v>99920</v>
      </c>
      <c r="HM397" s="2" t="s">
        <v>99921</v>
      </c>
      <c r="HN397" s="2" t="s">
        <v>99922</v>
      </c>
      <c r="HO397" s="2" t="s">
        <v>99923</v>
      </c>
      <c r="HP397" s="2" t="s">
        <v>99924</v>
      </c>
      <c r="HQ397" s="2" t="s">
        <v>99925</v>
      </c>
      <c r="HR397" s="2" t="s">
        <v>99926</v>
      </c>
      <c r="HS397" s="2" t="s">
        <v>99927</v>
      </c>
      <c r="HT397" s="2" t="s">
        <v>99928</v>
      </c>
      <c r="HU397" s="2" t="s">
        <v>99929</v>
      </c>
      <c r="HV397" s="2" t="s">
        <v>99930</v>
      </c>
      <c r="HW397" s="2" t="s">
        <v>99931</v>
      </c>
      <c r="HX397" s="2" t="s">
        <v>99932</v>
      </c>
      <c r="HY397" s="2" t="s">
        <v>99933</v>
      </c>
      <c r="HZ397" s="2" t="s">
        <v>99934</v>
      </c>
      <c r="IA397" s="2" t="s">
        <v>99935</v>
      </c>
      <c r="IB397" s="2" t="s">
        <v>99936</v>
      </c>
      <c r="IC397" s="2" t="s">
        <v>99937</v>
      </c>
      <c r="ID397" s="2" t="s">
        <v>99938</v>
      </c>
      <c r="IE397" s="2" t="s">
        <v>99939</v>
      </c>
      <c r="IF397" s="2" t="s">
        <v>99940</v>
      </c>
      <c r="IG397" s="2" t="s">
        <v>99941</v>
      </c>
      <c r="IH397" s="2" t="s">
        <v>99942</v>
      </c>
      <c r="II397" s="2" t="s">
        <v>99943</v>
      </c>
      <c r="IJ397" s="2" t="s">
        <v>99944</v>
      </c>
      <c r="IK397" s="2" t="s">
        <v>99945</v>
      </c>
      <c r="IL397" s="2" t="s">
        <v>99946</v>
      </c>
      <c r="IM397" s="2" t="s">
        <v>99947</v>
      </c>
      <c r="IN397" s="2" t="s">
        <v>99948</v>
      </c>
      <c r="IO397" s="2" t="s">
        <v>99949</v>
      </c>
      <c r="IP397" s="2" t="s">
        <v>99950</v>
      </c>
      <c r="IQ397" s="2" t="s">
        <v>99951</v>
      </c>
      <c r="IR397" s="2" t="s">
        <v>99952</v>
      </c>
      <c r="IS397" s="2" t="s">
        <v>99953</v>
      </c>
      <c r="IT397" s="2" t="s">
        <v>99954</v>
      </c>
      <c r="IU397" s="2" t="s">
        <v>99955</v>
      </c>
      <c r="IV397" s="2" t="s">
        <v>99956</v>
      </c>
      <c r="IW397" s="2" t="s">
        <v>99957</v>
      </c>
      <c r="IX397" s="2" t="s">
        <v>99958</v>
      </c>
      <c r="IY397" s="2" t="s">
        <v>99959</v>
      </c>
      <c r="IZ397" s="2" t="s">
        <v>99960</v>
      </c>
      <c r="JA397" s="2" t="s">
        <v>99961</v>
      </c>
      <c r="JB397" s="2" t="s">
        <v>99962</v>
      </c>
      <c r="JC397" s="2" t="s">
        <v>99963</v>
      </c>
      <c r="JD397" s="2" t="s">
        <v>99964</v>
      </c>
      <c r="JE397" s="2" t="s">
        <v>99965</v>
      </c>
      <c r="JF397" s="2" t="s">
        <v>99966</v>
      </c>
      <c r="JG397" s="2" t="s">
        <v>99967</v>
      </c>
      <c r="JH397" s="2" t="s">
        <v>99968</v>
      </c>
      <c r="JI397" s="2" t="s">
        <v>99969</v>
      </c>
      <c r="JJ397" s="2" t="s">
        <v>99970</v>
      </c>
      <c r="JK397" s="2" t="s">
        <v>99971</v>
      </c>
      <c r="JL397" s="2" t="s">
        <v>99972</v>
      </c>
      <c r="JM397" s="2" t="s">
        <v>99973</v>
      </c>
      <c r="JN397" s="2" t="s">
        <v>99974</v>
      </c>
      <c r="JO397">
        <v>226903.87453400399</v>
      </c>
      <c r="JP397" s="2" t="s">
        <v>99975</v>
      </c>
      <c r="JQ397">
        <v>235370.14987683101</v>
      </c>
      <c r="JR397" s="2" t="s">
        <v>99976</v>
      </c>
      <c r="JS397" s="2" t="s">
        <v>99977</v>
      </c>
      <c r="JT397" s="2" t="s">
        <v>99978</v>
      </c>
      <c r="JU397" s="2" t="s">
        <v>99979</v>
      </c>
      <c r="JV397" s="2" t="s">
        <v>99980</v>
      </c>
      <c r="JW397">
        <v>241265.785127204</v>
      </c>
      <c r="JX397" s="2" t="s">
        <v>99981</v>
      </c>
      <c r="JY397" s="2" t="s">
        <v>99982</v>
      </c>
      <c r="JZ397" s="2" t="s">
        <v>99983</v>
      </c>
      <c r="KA397" s="2" t="s">
        <v>99984</v>
      </c>
      <c r="KB397" s="2" t="s">
        <v>99985</v>
      </c>
      <c r="KC397" s="2" t="s">
        <v>99986</v>
      </c>
      <c r="KD397" s="2" t="s">
        <v>99987</v>
      </c>
      <c r="KE397" s="2" t="s">
        <v>99988</v>
      </c>
      <c r="KF397">
        <v>252809.38927010799</v>
      </c>
      <c r="KG397" s="2" t="s">
        <v>99989</v>
      </c>
      <c r="KH397" s="2" t="s">
        <v>99990</v>
      </c>
      <c r="KI397" s="2" t="s">
        <v>99991</v>
      </c>
      <c r="KJ397" s="2" t="s">
        <v>99992</v>
      </c>
      <c r="KK397" s="2" t="s">
        <v>99993</v>
      </c>
      <c r="KL397" s="2" t="s">
        <v>99994</v>
      </c>
      <c r="KM397" s="2" t="s">
        <v>99995</v>
      </c>
      <c r="KN397" s="2" t="s">
        <v>99996</v>
      </c>
      <c r="KO397" s="2" t="s">
        <v>99997</v>
      </c>
      <c r="KP397" s="2" t="s">
        <v>99998</v>
      </c>
      <c r="KQ397" s="2" t="s">
        <v>99999</v>
      </c>
      <c r="KR397" s="2" t="s">
        <v>100000</v>
      </c>
      <c r="KS397" s="2" t="s">
        <v>100001</v>
      </c>
      <c r="KT397" s="2" t="s">
        <v>100002</v>
      </c>
      <c r="KU397" s="2" t="s">
        <v>100003</v>
      </c>
      <c r="KV397" s="2" t="s">
        <v>100004</v>
      </c>
      <c r="KW397" s="2" t="s">
        <v>100005</v>
      </c>
      <c r="KX397" s="2" t="s">
        <v>100006</v>
      </c>
      <c r="KY397" s="2" t="s">
        <v>100007</v>
      </c>
      <c r="KZ397" s="2" t="s">
        <v>100008</v>
      </c>
      <c r="LA397" s="2" t="s">
        <v>100009</v>
      </c>
      <c r="LB397" s="2" t="s">
        <v>100010</v>
      </c>
    </row>
    <row r="398" spans="1:314" x14ac:dyDescent="0.3">
      <c r="A398">
        <v>394884</v>
      </c>
      <c r="B398">
        <v>484</v>
      </c>
      <c r="C398" t="s">
        <v>100011</v>
      </c>
      <c r="D398" t="s">
        <v>304</v>
      </c>
      <c r="E398" t="s">
        <v>6791</v>
      </c>
      <c r="DJ398" s="2" t="s">
        <v>100012</v>
      </c>
      <c r="DK398" s="2" t="s">
        <v>100013</v>
      </c>
      <c r="DL398" s="2" t="s">
        <v>100014</v>
      </c>
      <c r="DM398" s="2" t="s">
        <v>100015</v>
      </c>
      <c r="DN398" s="2" t="s">
        <v>100016</v>
      </c>
      <c r="DO398" s="2" t="s">
        <v>100017</v>
      </c>
      <c r="DP398" s="2" t="s">
        <v>100018</v>
      </c>
      <c r="DQ398" s="2" t="s">
        <v>100019</v>
      </c>
      <c r="DR398" s="2" t="s">
        <v>100020</v>
      </c>
      <c r="DS398" s="2" t="s">
        <v>100021</v>
      </c>
      <c r="DT398" s="2" t="s">
        <v>100022</v>
      </c>
      <c r="DU398" s="2" t="s">
        <v>100023</v>
      </c>
      <c r="DV398" s="2" t="s">
        <v>100024</v>
      </c>
      <c r="DW398" s="2" t="s">
        <v>100025</v>
      </c>
      <c r="DX398" s="2" t="s">
        <v>100026</v>
      </c>
      <c r="DY398" s="2" t="s">
        <v>100027</v>
      </c>
      <c r="DZ398" s="2" t="s">
        <v>100028</v>
      </c>
      <c r="EA398" s="2" t="s">
        <v>100029</v>
      </c>
      <c r="EB398" s="2" t="s">
        <v>100030</v>
      </c>
      <c r="EC398" s="2" t="s">
        <v>100031</v>
      </c>
      <c r="ED398" s="2" t="s">
        <v>100032</v>
      </c>
      <c r="EE398" s="2" t="s">
        <v>100033</v>
      </c>
      <c r="EF398" s="2" t="s">
        <v>100034</v>
      </c>
      <c r="EG398" s="2" t="s">
        <v>100035</v>
      </c>
      <c r="EH398" s="2" t="s">
        <v>100036</v>
      </c>
      <c r="EI398" s="2" t="s">
        <v>100037</v>
      </c>
      <c r="EJ398" s="2" t="s">
        <v>100038</v>
      </c>
      <c r="EK398" s="2" t="s">
        <v>100039</v>
      </c>
      <c r="EL398" s="2" t="s">
        <v>100040</v>
      </c>
      <c r="EM398" s="2" t="s">
        <v>100041</v>
      </c>
      <c r="EN398" s="2" t="s">
        <v>100042</v>
      </c>
      <c r="EO398" s="2" t="s">
        <v>100043</v>
      </c>
      <c r="EP398" s="2" t="s">
        <v>100044</v>
      </c>
      <c r="EQ398" s="2" t="s">
        <v>100045</v>
      </c>
      <c r="ER398" s="2" t="s">
        <v>100046</v>
      </c>
      <c r="ES398" s="2" t="s">
        <v>100047</v>
      </c>
      <c r="ET398" s="2" t="s">
        <v>100048</v>
      </c>
      <c r="EU398" s="2" t="s">
        <v>100049</v>
      </c>
      <c r="EV398" s="2" t="s">
        <v>100050</v>
      </c>
      <c r="EW398" s="2" t="s">
        <v>100051</v>
      </c>
      <c r="EX398" s="2" t="s">
        <v>100052</v>
      </c>
      <c r="EY398" s="2" t="s">
        <v>100053</v>
      </c>
      <c r="EZ398" s="2" t="s">
        <v>100054</v>
      </c>
      <c r="FA398" s="2" t="s">
        <v>100055</v>
      </c>
      <c r="FB398" s="2" t="s">
        <v>100056</v>
      </c>
      <c r="FC398" s="2" t="s">
        <v>100057</v>
      </c>
      <c r="FD398" s="2" t="s">
        <v>100058</v>
      </c>
      <c r="FE398" s="2" t="s">
        <v>100059</v>
      </c>
      <c r="FF398" s="2" t="s">
        <v>100060</v>
      </c>
      <c r="FG398" s="2" t="s">
        <v>100061</v>
      </c>
      <c r="FH398" s="2" t="s">
        <v>100062</v>
      </c>
      <c r="FI398" s="2" t="s">
        <v>100063</v>
      </c>
      <c r="FJ398" s="2" t="s">
        <v>100064</v>
      </c>
      <c r="FK398" s="2" t="s">
        <v>100065</v>
      </c>
      <c r="FL398" s="2" t="s">
        <v>100066</v>
      </c>
      <c r="FM398" s="2" t="s">
        <v>100067</v>
      </c>
      <c r="FN398" s="2" t="s">
        <v>100068</v>
      </c>
      <c r="FO398" s="2" t="s">
        <v>100069</v>
      </c>
      <c r="FP398" s="2" t="s">
        <v>100070</v>
      </c>
      <c r="FQ398" s="2" t="s">
        <v>100071</v>
      </c>
      <c r="FR398" s="2" t="s">
        <v>100072</v>
      </c>
      <c r="FS398" s="2" t="s">
        <v>100073</v>
      </c>
      <c r="FT398" s="2" t="s">
        <v>100074</v>
      </c>
      <c r="FU398" s="2" t="s">
        <v>100075</v>
      </c>
      <c r="FV398" s="2" t="s">
        <v>100076</v>
      </c>
      <c r="FW398" s="2" t="s">
        <v>100077</v>
      </c>
      <c r="FX398" s="2" t="s">
        <v>100078</v>
      </c>
      <c r="FY398" s="2" t="s">
        <v>100079</v>
      </c>
      <c r="FZ398" s="2" t="s">
        <v>100080</v>
      </c>
      <c r="GA398" s="2" t="s">
        <v>100081</v>
      </c>
      <c r="GB398" s="2" t="s">
        <v>100082</v>
      </c>
      <c r="GC398" s="2" t="s">
        <v>100083</v>
      </c>
      <c r="GD398" s="2" t="s">
        <v>100084</v>
      </c>
      <c r="GE398" s="2" t="s">
        <v>100085</v>
      </c>
      <c r="GF398" s="2" t="s">
        <v>100086</v>
      </c>
      <c r="GG398" s="2" t="s">
        <v>100087</v>
      </c>
      <c r="GH398" s="2" t="s">
        <v>100088</v>
      </c>
      <c r="GI398" s="2" t="s">
        <v>100089</v>
      </c>
      <c r="GJ398" s="2" t="s">
        <v>100090</v>
      </c>
      <c r="GK398" s="2" t="s">
        <v>100091</v>
      </c>
      <c r="GL398" s="2" t="s">
        <v>100092</v>
      </c>
      <c r="GM398" s="2" t="s">
        <v>100093</v>
      </c>
      <c r="GN398" s="2" t="s">
        <v>100094</v>
      </c>
      <c r="GO398" s="2" t="s">
        <v>100095</v>
      </c>
      <c r="GP398" s="2" t="s">
        <v>100096</v>
      </c>
      <c r="GQ398" s="2" t="s">
        <v>100097</v>
      </c>
      <c r="GR398" s="2" t="s">
        <v>100098</v>
      </c>
      <c r="GS398" s="2" t="s">
        <v>100099</v>
      </c>
      <c r="GT398" s="2" t="s">
        <v>100100</v>
      </c>
      <c r="GU398" s="2" t="s">
        <v>100101</v>
      </c>
      <c r="GV398" s="2" t="s">
        <v>100102</v>
      </c>
      <c r="GW398" s="2" t="s">
        <v>100103</v>
      </c>
      <c r="GX398" s="2" t="s">
        <v>100104</v>
      </c>
      <c r="GY398" s="2" t="s">
        <v>100105</v>
      </c>
      <c r="GZ398" s="2" t="s">
        <v>100106</v>
      </c>
      <c r="HA398" s="2" t="s">
        <v>100107</v>
      </c>
      <c r="HB398" s="2" t="s">
        <v>100108</v>
      </c>
      <c r="HC398" s="2" t="s">
        <v>100109</v>
      </c>
      <c r="HD398" s="2" t="s">
        <v>100110</v>
      </c>
      <c r="HE398" s="2" t="s">
        <v>100111</v>
      </c>
      <c r="HF398" s="2" t="s">
        <v>100112</v>
      </c>
      <c r="HG398" s="2" t="s">
        <v>100113</v>
      </c>
      <c r="HH398" s="2" t="s">
        <v>100114</v>
      </c>
      <c r="HI398" s="2" t="s">
        <v>100115</v>
      </c>
      <c r="HJ398" s="2" t="s">
        <v>100116</v>
      </c>
      <c r="HK398" s="2" t="s">
        <v>100117</v>
      </c>
      <c r="HL398" s="2" t="s">
        <v>100118</v>
      </c>
      <c r="HM398" s="2" t="s">
        <v>100119</v>
      </c>
      <c r="HN398" s="2" t="s">
        <v>100120</v>
      </c>
      <c r="HO398" s="2" t="s">
        <v>100121</v>
      </c>
      <c r="HP398" s="2" t="s">
        <v>100122</v>
      </c>
      <c r="HQ398" s="2" t="s">
        <v>100123</v>
      </c>
      <c r="HR398" s="2" t="s">
        <v>100124</v>
      </c>
      <c r="HS398" s="2" t="s">
        <v>100125</v>
      </c>
      <c r="HT398" s="2" t="s">
        <v>100126</v>
      </c>
      <c r="HU398" s="2" t="s">
        <v>100127</v>
      </c>
      <c r="HV398" s="2" t="s">
        <v>100128</v>
      </c>
      <c r="HW398" s="2" t="s">
        <v>100129</v>
      </c>
      <c r="HX398" s="2" t="s">
        <v>100130</v>
      </c>
      <c r="HY398" s="2" t="s">
        <v>100131</v>
      </c>
      <c r="HZ398" s="2" t="s">
        <v>100132</v>
      </c>
      <c r="IA398" s="2" t="s">
        <v>100133</v>
      </c>
      <c r="IB398" s="2" t="s">
        <v>100134</v>
      </c>
      <c r="IC398" s="2" t="s">
        <v>100135</v>
      </c>
      <c r="ID398" s="2" t="s">
        <v>100136</v>
      </c>
      <c r="IE398" s="2" t="s">
        <v>100137</v>
      </c>
      <c r="IF398" s="2" t="s">
        <v>100138</v>
      </c>
      <c r="IG398" s="2" t="s">
        <v>100139</v>
      </c>
      <c r="IH398" s="2" t="s">
        <v>100140</v>
      </c>
      <c r="II398" s="2" t="s">
        <v>100141</v>
      </c>
      <c r="IJ398" s="2" t="s">
        <v>100142</v>
      </c>
      <c r="IK398" s="2" t="s">
        <v>100143</v>
      </c>
      <c r="IL398" s="2" t="s">
        <v>100144</v>
      </c>
      <c r="IM398" s="2" t="s">
        <v>100145</v>
      </c>
      <c r="IN398" s="2" t="s">
        <v>100146</v>
      </c>
      <c r="IO398" s="2" t="s">
        <v>100147</v>
      </c>
      <c r="IP398" s="2" t="s">
        <v>100148</v>
      </c>
      <c r="IQ398" s="2" t="s">
        <v>100149</v>
      </c>
      <c r="IR398" s="2" t="s">
        <v>100150</v>
      </c>
      <c r="IS398" s="2" t="s">
        <v>100151</v>
      </c>
      <c r="IT398" s="2" t="s">
        <v>100152</v>
      </c>
      <c r="IU398" s="2" t="s">
        <v>100153</v>
      </c>
      <c r="IV398" s="2" t="s">
        <v>100154</v>
      </c>
      <c r="IW398" s="2" t="s">
        <v>100155</v>
      </c>
      <c r="IX398" s="2" t="s">
        <v>100156</v>
      </c>
      <c r="IY398" s="2" t="s">
        <v>100157</v>
      </c>
      <c r="IZ398" s="2" t="s">
        <v>100158</v>
      </c>
      <c r="JA398" s="2" t="s">
        <v>100159</v>
      </c>
      <c r="JB398" s="2" t="s">
        <v>100160</v>
      </c>
      <c r="JC398" s="2" t="s">
        <v>100161</v>
      </c>
      <c r="JD398">
        <v>190399.81511110999</v>
      </c>
      <c r="JE398" s="2" t="s">
        <v>100162</v>
      </c>
      <c r="JF398" s="2" t="s">
        <v>100163</v>
      </c>
      <c r="JG398" s="2" t="s">
        <v>100164</v>
      </c>
      <c r="JH398" s="2" t="s">
        <v>100165</v>
      </c>
      <c r="JI398" s="2" t="s">
        <v>100166</v>
      </c>
      <c r="JJ398" s="2" t="s">
        <v>100167</v>
      </c>
      <c r="JK398" s="2" t="s">
        <v>100168</v>
      </c>
      <c r="JL398" s="2" t="s">
        <v>100169</v>
      </c>
      <c r="JM398" s="2" t="s">
        <v>100170</v>
      </c>
      <c r="JN398">
        <v>223122.47387282399</v>
      </c>
      <c r="JO398" s="2" t="s">
        <v>100171</v>
      </c>
      <c r="JP398">
        <v>231052.97697350601</v>
      </c>
      <c r="JQ398" s="2" t="s">
        <v>100172</v>
      </c>
      <c r="JR398" s="2" t="s">
        <v>100173</v>
      </c>
      <c r="JS398" s="2" t="s">
        <v>100174</v>
      </c>
      <c r="JT398" s="2" t="s">
        <v>100175</v>
      </c>
      <c r="JU398" s="2" t="s">
        <v>100176</v>
      </c>
      <c r="JV398" s="2" t="s">
        <v>100177</v>
      </c>
      <c r="JW398" s="2" t="s">
        <v>100178</v>
      </c>
      <c r="JX398" s="2" t="s">
        <v>100179</v>
      </c>
      <c r="JY398" s="2" t="s">
        <v>100180</v>
      </c>
      <c r="JZ398" s="2" t="s">
        <v>100181</v>
      </c>
      <c r="KA398" s="2" t="s">
        <v>100182</v>
      </c>
      <c r="KB398" s="2" t="s">
        <v>100183</v>
      </c>
      <c r="KC398" s="2" t="s">
        <v>100184</v>
      </c>
      <c r="KD398" s="2" t="s">
        <v>100185</v>
      </c>
      <c r="KE398" s="2" t="s">
        <v>100186</v>
      </c>
      <c r="KF398" s="2" t="s">
        <v>100187</v>
      </c>
      <c r="KG398" s="2" t="s">
        <v>100188</v>
      </c>
      <c r="KH398">
        <v>240242.146188635</v>
      </c>
      <c r="KI398" s="2" t="s">
        <v>100189</v>
      </c>
      <c r="KJ398" s="2" t="s">
        <v>100190</v>
      </c>
      <c r="KK398">
        <v>242016.943131056</v>
      </c>
      <c r="KL398" s="2" t="s">
        <v>100191</v>
      </c>
      <c r="KM398" s="2" t="s">
        <v>100192</v>
      </c>
      <c r="KN398" s="2" t="s">
        <v>100193</v>
      </c>
      <c r="KO398" s="2" t="s">
        <v>100194</v>
      </c>
      <c r="KP398" s="2" t="s">
        <v>100195</v>
      </c>
      <c r="KQ398" s="2" t="s">
        <v>100196</v>
      </c>
      <c r="KR398" s="2" t="s">
        <v>100197</v>
      </c>
      <c r="KS398" s="2" t="s">
        <v>100198</v>
      </c>
      <c r="KT398" s="2" t="s">
        <v>100199</v>
      </c>
      <c r="KU398" s="2" t="s">
        <v>100200</v>
      </c>
      <c r="KV398" s="2" t="s">
        <v>100201</v>
      </c>
      <c r="KW398" s="2" t="s">
        <v>100202</v>
      </c>
      <c r="KX398" s="2" t="s">
        <v>100203</v>
      </c>
      <c r="KY398" s="2" t="s">
        <v>100204</v>
      </c>
      <c r="KZ398" s="2" t="s">
        <v>100205</v>
      </c>
      <c r="LA398" s="2" t="s">
        <v>100206</v>
      </c>
      <c r="LB398" s="2" t="s">
        <v>100207</v>
      </c>
    </row>
    <row r="399" spans="1:314" x14ac:dyDescent="0.3">
      <c r="A399">
        <v>395132</v>
      </c>
      <c r="B399">
        <v>485</v>
      </c>
      <c r="C399" t="s">
        <v>100208</v>
      </c>
      <c r="D399" t="s">
        <v>304</v>
      </c>
      <c r="E399" t="s">
        <v>11834</v>
      </c>
      <c r="HO399" s="2" t="s">
        <v>100209</v>
      </c>
      <c r="HP399" s="2" t="s">
        <v>100210</v>
      </c>
      <c r="HQ399" s="2" t="s">
        <v>100211</v>
      </c>
      <c r="HR399" s="2" t="s">
        <v>100212</v>
      </c>
      <c r="HS399" s="2" t="s">
        <v>100213</v>
      </c>
      <c r="HT399" s="2" t="s">
        <v>100214</v>
      </c>
      <c r="HU399" s="2" t="s">
        <v>100215</v>
      </c>
      <c r="HV399" s="2" t="s">
        <v>100216</v>
      </c>
      <c r="HW399" s="2" t="s">
        <v>100217</v>
      </c>
      <c r="HX399" s="2" t="s">
        <v>100218</v>
      </c>
      <c r="HY399" s="2" t="s">
        <v>100219</v>
      </c>
      <c r="HZ399" s="2" t="s">
        <v>100220</v>
      </c>
      <c r="IA399" s="2" t="s">
        <v>100221</v>
      </c>
      <c r="IB399" s="2" t="s">
        <v>100222</v>
      </c>
      <c r="IC399" s="2" t="s">
        <v>100223</v>
      </c>
      <c r="ID399" s="2" t="s">
        <v>100224</v>
      </c>
      <c r="IE399" s="2" t="s">
        <v>100225</v>
      </c>
      <c r="IF399" s="2" t="s">
        <v>100226</v>
      </c>
      <c r="IG399" s="2" t="s">
        <v>100227</v>
      </c>
      <c r="IH399" s="2" t="s">
        <v>100228</v>
      </c>
      <c r="II399" s="2" t="s">
        <v>100229</v>
      </c>
      <c r="IJ399" s="2" t="s">
        <v>100230</v>
      </c>
      <c r="IK399" s="2" t="s">
        <v>100231</v>
      </c>
      <c r="IL399" s="2" t="s">
        <v>100232</v>
      </c>
      <c r="IM399" s="2" t="s">
        <v>100233</v>
      </c>
      <c r="IN399" s="2" t="s">
        <v>100234</v>
      </c>
      <c r="IO399" s="2" t="s">
        <v>100235</v>
      </c>
      <c r="IP399" s="2" t="s">
        <v>100236</v>
      </c>
      <c r="IQ399" s="2" t="s">
        <v>100237</v>
      </c>
      <c r="IR399" s="2" t="s">
        <v>100238</v>
      </c>
      <c r="IS399" s="2" t="s">
        <v>100239</v>
      </c>
      <c r="IT399" s="2" t="s">
        <v>100240</v>
      </c>
      <c r="IU399" s="2" t="s">
        <v>100241</v>
      </c>
      <c r="IV399" s="2" t="s">
        <v>100242</v>
      </c>
      <c r="IW399" s="2" t="s">
        <v>100243</v>
      </c>
      <c r="IX399" s="2" t="s">
        <v>100244</v>
      </c>
      <c r="IY399" s="2" t="s">
        <v>100245</v>
      </c>
      <c r="IZ399">
        <v>168383.85198439201</v>
      </c>
      <c r="JA399">
        <v>169783.841689466</v>
      </c>
      <c r="JB399" s="2" t="s">
        <v>100246</v>
      </c>
      <c r="JC399" s="2" t="s">
        <v>100247</v>
      </c>
      <c r="JD399" s="2" t="s">
        <v>100248</v>
      </c>
      <c r="JE399" s="2" t="s">
        <v>100249</v>
      </c>
      <c r="JF399" s="2" t="s">
        <v>100250</v>
      </c>
      <c r="JG399" s="2" t="s">
        <v>100251</v>
      </c>
      <c r="JH399" s="2" t="s">
        <v>100252</v>
      </c>
      <c r="JI399" s="2" t="s">
        <v>100253</v>
      </c>
      <c r="JJ399" s="2" t="s">
        <v>100254</v>
      </c>
      <c r="JK399" s="2" t="s">
        <v>100255</v>
      </c>
      <c r="JL399" s="2" t="s">
        <v>100256</v>
      </c>
      <c r="JM399" s="2" t="s">
        <v>100257</v>
      </c>
      <c r="JN399" s="2" t="s">
        <v>100258</v>
      </c>
      <c r="JO399">
        <v>192850.77230535299</v>
      </c>
      <c r="JP399" s="2" t="s">
        <v>100259</v>
      </c>
      <c r="JQ399" s="2" t="s">
        <v>100260</v>
      </c>
      <c r="JR399" s="2" t="s">
        <v>100261</v>
      </c>
      <c r="JS399" s="2" t="s">
        <v>100262</v>
      </c>
      <c r="JT399" s="2" t="s">
        <v>100263</v>
      </c>
      <c r="JU399" s="2" t="s">
        <v>100264</v>
      </c>
      <c r="JV399" s="2" t="s">
        <v>100265</v>
      </c>
      <c r="JW399" s="2" t="s">
        <v>100266</v>
      </c>
      <c r="JX399" s="2" t="s">
        <v>100267</v>
      </c>
      <c r="JY399" s="2" t="s">
        <v>100268</v>
      </c>
      <c r="JZ399" s="2" t="s">
        <v>100269</v>
      </c>
      <c r="KA399" s="2" t="s">
        <v>100270</v>
      </c>
      <c r="KB399" s="2" t="s">
        <v>100271</v>
      </c>
      <c r="KC399" s="2" t="s">
        <v>100272</v>
      </c>
      <c r="KD399" s="2" t="s">
        <v>100273</v>
      </c>
      <c r="KE399" s="2" t="s">
        <v>100274</v>
      </c>
      <c r="KF399" s="2" t="s">
        <v>100275</v>
      </c>
      <c r="KG399" s="2" t="s">
        <v>100276</v>
      </c>
      <c r="KH399" s="2" t="s">
        <v>100277</v>
      </c>
      <c r="KI399" s="2" t="s">
        <v>100278</v>
      </c>
      <c r="KJ399" s="2" t="s">
        <v>100279</v>
      </c>
      <c r="KK399" s="2" t="s">
        <v>100280</v>
      </c>
      <c r="KL399" s="2" t="s">
        <v>100281</v>
      </c>
      <c r="KM399" s="2" t="s">
        <v>100282</v>
      </c>
      <c r="KN399" s="2" t="s">
        <v>100283</v>
      </c>
      <c r="KO399" s="2" t="s">
        <v>100284</v>
      </c>
      <c r="KP399" s="2" t="s">
        <v>100285</v>
      </c>
      <c r="KQ399" s="2" t="s">
        <v>100286</v>
      </c>
      <c r="KR399" s="2" t="s">
        <v>100287</v>
      </c>
      <c r="KS399" s="2" t="s">
        <v>100288</v>
      </c>
      <c r="KT399" s="2" t="s">
        <v>100289</v>
      </c>
      <c r="KU399" s="2" t="s">
        <v>100290</v>
      </c>
      <c r="KV399" s="2" t="s">
        <v>100291</v>
      </c>
      <c r="KW399" s="2" t="s">
        <v>100292</v>
      </c>
      <c r="KX399" s="2" t="s">
        <v>100293</v>
      </c>
      <c r="KY399" s="2" t="s">
        <v>100294</v>
      </c>
      <c r="KZ399" s="2" t="s">
        <v>100295</v>
      </c>
      <c r="LA399" s="2" t="s">
        <v>100296</v>
      </c>
      <c r="LB399" s="2" t="s">
        <v>100297</v>
      </c>
    </row>
    <row r="400" spans="1:314" x14ac:dyDescent="0.3">
      <c r="A400">
        <v>394647</v>
      </c>
      <c r="B400">
        <v>486</v>
      </c>
      <c r="C400" t="s">
        <v>100298</v>
      </c>
      <c r="D400" t="s">
        <v>304</v>
      </c>
      <c r="E400" t="s">
        <v>10633</v>
      </c>
      <c r="F400" s="2" t="s">
        <v>100299</v>
      </c>
      <c r="G400" s="2" t="s">
        <v>100300</v>
      </c>
      <c r="H400">
        <v>124677.698919592</v>
      </c>
      <c r="I400" s="2" t="s">
        <v>100301</v>
      </c>
      <c r="J400" s="2" t="s">
        <v>100302</v>
      </c>
      <c r="K400" s="2" t="s">
        <v>100303</v>
      </c>
      <c r="L400" s="2" t="s">
        <v>100304</v>
      </c>
      <c r="M400" s="2" t="s">
        <v>100305</v>
      </c>
      <c r="N400" s="2" t="s">
        <v>100306</v>
      </c>
      <c r="O400" s="2" t="s">
        <v>100307</v>
      </c>
      <c r="P400" s="2" t="s">
        <v>100308</v>
      </c>
      <c r="Q400" s="2" t="s">
        <v>100309</v>
      </c>
      <c r="R400" s="2" t="s">
        <v>100310</v>
      </c>
      <c r="S400" s="2" t="s">
        <v>100311</v>
      </c>
      <c r="T400" s="2" t="s">
        <v>100312</v>
      </c>
      <c r="U400" s="2" t="s">
        <v>100313</v>
      </c>
      <c r="V400" s="2" t="s">
        <v>100314</v>
      </c>
      <c r="W400" s="2" t="s">
        <v>100315</v>
      </c>
      <c r="X400" s="2" t="s">
        <v>100316</v>
      </c>
      <c r="Y400" s="2" t="s">
        <v>100317</v>
      </c>
      <c r="Z400" s="2" t="s">
        <v>100318</v>
      </c>
      <c r="AA400" s="2" t="s">
        <v>100319</v>
      </c>
      <c r="AB400" s="2" t="s">
        <v>100320</v>
      </c>
      <c r="AC400" s="2" t="s">
        <v>100321</v>
      </c>
      <c r="AD400" s="2" t="s">
        <v>100322</v>
      </c>
      <c r="AE400" s="2" t="s">
        <v>100323</v>
      </c>
      <c r="AF400" s="2" t="s">
        <v>100324</v>
      </c>
      <c r="AG400" s="2" t="s">
        <v>100325</v>
      </c>
      <c r="AH400" s="2" t="s">
        <v>100326</v>
      </c>
      <c r="AI400" s="2" t="s">
        <v>100327</v>
      </c>
      <c r="AJ400" s="2" t="s">
        <v>100328</v>
      </c>
      <c r="AK400" s="2" t="s">
        <v>100329</v>
      </c>
      <c r="AL400" s="2" t="s">
        <v>100330</v>
      </c>
      <c r="AM400" s="2" t="s">
        <v>100331</v>
      </c>
      <c r="AN400" s="2" t="s">
        <v>100332</v>
      </c>
      <c r="AO400" s="2" t="s">
        <v>100333</v>
      </c>
      <c r="AP400">
        <v>129231.86918793801</v>
      </c>
      <c r="AQ400" s="2" t="s">
        <v>100334</v>
      </c>
      <c r="AR400" s="2" t="s">
        <v>100335</v>
      </c>
      <c r="AS400" s="2" t="s">
        <v>100336</v>
      </c>
      <c r="AT400" s="2" t="s">
        <v>100337</v>
      </c>
      <c r="AU400" s="2" t="s">
        <v>100338</v>
      </c>
      <c r="AV400" s="2" t="s">
        <v>100339</v>
      </c>
      <c r="AW400" s="2" t="s">
        <v>100340</v>
      </c>
      <c r="AX400" s="2" t="s">
        <v>100341</v>
      </c>
      <c r="AY400" s="2" t="s">
        <v>100342</v>
      </c>
      <c r="AZ400" s="2" t="s">
        <v>100343</v>
      </c>
      <c r="BA400" s="2" t="s">
        <v>100344</v>
      </c>
      <c r="BB400" s="2" t="s">
        <v>100345</v>
      </c>
      <c r="BC400" s="2" t="s">
        <v>100346</v>
      </c>
      <c r="BD400" s="2" t="s">
        <v>100347</v>
      </c>
      <c r="BE400" s="2" t="s">
        <v>100348</v>
      </c>
      <c r="BF400" s="2" t="s">
        <v>100349</v>
      </c>
      <c r="BG400" s="2" t="s">
        <v>100350</v>
      </c>
      <c r="BH400" s="2" t="s">
        <v>100351</v>
      </c>
      <c r="BI400" s="2" t="s">
        <v>100352</v>
      </c>
      <c r="BJ400" s="2" t="s">
        <v>100353</v>
      </c>
      <c r="BK400" s="2" t="s">
        <v>100354</v>
      </c>
      <c r="BL400" s="2" t="s">
        <v>100355</v>
      </c>
      <c r="BM400" s="2" t="s">
        <v>100356</v>
      </c>
      <c r="BN400" s="2" t="s">
        <v>100357</v>
      </c>
      <c r="BO400" s="2" t="s">
        <v>100358</v>
      </c>
      <c r="BP400" s="2" t="s">
        <v>100359</v>
      </c>
      <c r="BQ400" s="2" t="s">
        <v>100360</v>
      </c>
      <c r="BR400" s="2" t="s">
        <v>100361</v>
      </c>
      <c r="BS400" s="2" t="s">
        <v>100362</v>
      </c>
      <c r="BT400" s="2" t="s">
        <v>100363</v>
      </c>
      <c r="BU400" s="2" t="s">
        <v>100364</v>
      </c>
      <c r="BV400" s="2" t="s">
        <v>100365</v>
      </c>
      <c r="BW400" s="2" t="s">
        <v>100366</v>
      </c>
      <c r="BX400" s="2" t="s">
        <v>100367</v>
      </c>
      <c r="BY400" s="2" t="s">
        <v>100368</v>
      </c>
      <c r="BZ400" s="2" t="s">
        <v>100369</v>
      </c>
      <c r="CA400" s="2" t="s">
        <v>100370</v>
      </c>
      <c r="CB400" s="2" t="s">
        <v>100371</v>
      </c>
      <c r="CC400" s="2" t="s">
        <v>100372</v>
      </c>
      <c r="CD400" s="2" t="s">
        <v>100373</v>
      </c>
      <c r="CE400" s="2" t="s">
        <v>100374</v>
      </c>
      <c r="CF400" s="2" t="s">
        <v>100375</v>
      </c>
      <c r="CG400" s="2" t="s">
        <v>100376</v>
      </c>
      <c r="CH400" s="2" t="s">
        <v>100377</v>
      </c>
      <c r="CI400" s="2" t="s">
        <v>100378</v>
      </c>
      <c r="CJ400" s="2" t="s">
        <v>100379</v>
      </c>
      <c r="CK400" s="2" t="s">
        <v>100380</v>
      </c>
      <c r="CL400" s="2" t="s">
        <v>100381</v>
      </c>
      <c r="CM400" s="2" t="s">
        <v>100382</v>
      </c>
      <c r="CN400" s="2" t="s">
        <v>100383</v>
      </c>
      <c r="CO400" s="2" t="s">
        <v>100384</v>
      </c>
      <c r="CP400" s="2" t="s">
        <v>100385</v>
      </c>
      <c r="CQ400" s="2" t="s">
        <v>100386</v>
      </c>
      <c r="CR400">
        <v>147881.57233149101</v>
      </c>
      <c r="CS400" s="2" t="s">
        <v>100387</v>
      </c>
      <c r="CT400" s="2" t="s">
        <v>100388</v>
      </c>
      <c r="CU400" s="2" t="s">
        <v>100389</v>
      </c>
      <c r="CV400" s="2" t="s">
        <v>100390</v>
      </c>
      <c r="CW400" s="2" t="s">
        <v>100391</v>
      </c>
      <c r="CX400" s="2" t="s">
        <v>100392</v>
      </c>
      <c r="CY400" s="2" t="s">
        <v>100393</v>
      </c>
      <c r="CZ400" s="2" t="s">
        <v>100394</v>
      </c>
      <c r="DA400" s="2" t="s">
        <v>100395</v>
      </c>
      <c r="DB400" s="2" t="s">
        <v>100396</v>
      </c>
      <c r="DC400" s="2" t="s">
        <v>100397</v>
      </c>
      <c r="DD400" s="2" t="s">
        <v>100398</v>
      </c>
      <c r="DE400" s="2" t="s">
        <v>100399</v>
      </c>
      <c r="DF400" s="2" t="s">
        <v>100400</v>
      </c>
      <c r="DG400" s="2" t="s">
        <v>100401</v>
      </c>
      <c r="DH400" s="2" t="s">
        <v>100402</v>
      </c>
      <c r="DI400" s="2" t="s">
        <v>100403</v>
      </c>
      <c r="DJ400" s="2" t="s">
        <v>100404</v>
      </c>
      <c r="DK400" s="2" t="s">
        <v>100405</v>
      </c>
      <c r="DL400" s="2" t="s">
        <v>100406</v>
      </c>
      <c r="DM400" s="2" t="s">
        <v>100407</v>
      </c>
      <c r="DN400" s="2" t="s">
        <v>100408</v>
      </c>
      <c r="DO400" s="2" t="s">
        <v>100409</v>
      </c>
      <c r="DP400" s="2" t="s">
        <v>100410</v>
      </c>
      <c r="DQ400" s="2" t="s">
        <v>100411</v>
      </c>
      <c r="DR400" s="2" t="s">
        <v>100412</v>
      </c>
      <c r="DS400" s="2" t="s">
        <v>100413</v>
      </c>
      <c r="DT400" s="2" t="s">
        <v>100414</v>
      </c>
      <c r="DU400" s="2" t="s">
        <v>100415</v>
      </c>
      <c r="DV400" s="2" t="s">
        <v>100416</v>
      </c>
      <c r="DW400" s="2" t="s">
        <v>100417</v>
      </c>
      <c r="DX400" s="2" t="s">
        <v>100418</v>
      </c>
      <c r="DY400" s="2" t="s">
        <v>100419</v>
      </c>
      <c r="DZ400" s="2" t="s">
        <v>100420</v>
      </c>
      <c r="EA400" s="2" t="s">
        <v>100421</v>
      </c>
      <c r="EB400" s="2" t="s">
        <v>100422</v>
      </c>
      <c r="EC400" s="2" t="s">
        <v>100423</v>
      </c>
      <c r="ED400" s="2" t="s">
        <v>100424</v>
      </c>
      <c r="EE400" s="2" t="s">
        <v>100425</v>
      </c>
      <c r="EF400" s="2" t="s">
        <v>100426</v>
      </c>
      <c r="EG400" s="2" t="s">
        <v>100427</v>
      </c>
      <c r="EH400" s="2" t="s">
        <v>100428</v>
      </c>
      <c r="EI400" s="2" t="s">
        <v>100429</v>
      </c>
      <c r="EJ400" s="2" t="s">
        <v>100430</v>
      </c>
      <c r="EK400" s="2" t="s">
        <v>100431</v>
      </c>
      <c r="EL400" s="2" t="s">
        <v>100432</v>
      </c>
      <c r="EM400" s="2" t="s">
        <v>100433</v>
      </c>
      <c r="EN400" s="2" t="s">
        <v>100434</v>
      </c>
      <c r="EO400" s="2" t="s">
        <v>100435</v>
      </c>
      <c r="EP400" s="2" t="s">
        <v>100436</v>
      </c>
      <c r="EQ400" s="2" t="s">
        <v>100437</v>
      </c>
      <c r="ER400" s="2" t="s">
        <v>100438</v>
      </c>
      <c r="ES400" s="2" t="s">
        <v>100439</v>
      </c>
      <c r="ET400" s="2" t="s">
        <v>100440</v>
      </c>
      <c r="EU400" s="2" t="s">
        <v>100441</v>
      </c>
      <c r="EV400" s="2" t="s">
        <v>100442</v>
      </c>
      <c r="EW400" s="2" t="s">
        <v>100443</v>
      </c>
      <c r="EX400" s="2" t="s">
        <v>100444</v>
      </c>
      <c r="EY400" s="2" t="s">
        <v>100445</v>
      </c>
      <c r="EZ400" s="2" t="s">
        <v>100446</v>
      </c>
      <c r="FA400" s="2" t="s">
        <v>100447</v>
      </c>
      <c r="FB400" s="2" t="s">
        <v>100448</v>
      </c>
      <c r="FC400" s="2" t="s">
        <v>100449</v>
      </c>
      <c r="FD400" s="2" t="s">
        <v>100450</v>
      </c>
      <c r="FE400" s="2" t="s">
        <v>100451</v>
      </c>
      <c r="FF400" s="2" t="s">
        <v>100452</v>
      </c>
      <c r="FG400" s="2" t="s">
        <v>100453</v>
      </c>
      <c r="FH400" s="2" t="s">
        <v>100454</v>
      </c>
      <c r="FI400" s="2" t="s">
        <v>100455</v>
      </c>
      <c r="FJ400" s="2" t="s">
        <v>100456</v>
      </c>
      <c r="FK400" s="2" t="s">
        <v>100457</v>
      </c>
      <c r="FL400" s="2" t="s">
        <v>100458</v>
      </c>
      <c r="FM400" s="2" t="s">
        <v>100459</v>
      </c>
      <c r="FN400" s="2" t="s">
        <v>100460</v>
      </c>
      <c r="FO400" s="2" t="s">
        <v>100461</v>
      </c>
      <c r="FP400" s="2" t="s">
        <v>100462</v>
      </c>
      <c r="FQ400" s="2" t="s">
        <v>100463</v>
      </c>
      <c r="FR400" s="2" t="s">
        <v>100464</v>
      </c>
      <c r="FS400" s="2" t="s">
        <v>100465</v>
      </c>
      <c r="FT400" s="2" t="s">
        <v>100466</v>
      </c>
      <c r="FU400" s="2" t="s">
        <v>100467</v>
      </c>
      <c r="FV400" s="2" t="s">
        <v>100468</v>
      </c>
      <c r="FW400" s="2" t="s">
        <v>100469</v>
      </c>
      <c r="FX400" s="2" t="s">
        <v>100470</v>
      </c>
      <c r="FY400" s="2" t="s">
        <v>100471</v>
      </c>
      <c r="FZ400" s="2" t="s">
        <v>100472</v>
      </c>
      <c r="GA400" s="2" t="s">
        <v>100473</v>
      </c>
      <c r="GB400" s="2" t="s">
        <v>100474</v>
      </c>
      <c r="GC400" s="2" t="s">
        <v>100475</v>
      </c>
      <c r="GD400" s="2" t="s">
        <v>100476</v>
      </c>
      <c r="GE400">
        <v>136842.37062826499</v>
      </c>
      <c r="GF400" s="2" t="s">
        <v>100477</v>
      </c>
      <c r="GG400" s="2" t="s">
        <v>100478</v>
      </c>
      <c r="GH400" s="2" t="s">
        <v>100479</v>
      </c>
      <c r="GI400" s="2" t="s">
        <v>100480</v>
      </c>
      <c r="GJ400" s="2" t="s">
        <v>100481</v>
      </c>
      <c r="GK400" s="2" t="s">
        <v>100482</v>
      </c>
      <c r="GL400" s="2" t="s">
        <v>100483</v>
      </c>
      <c r="GM400" s="2" t="s">
        <v>100484</v>
      </c>
      <c r="GN400" s="2" t="s">
        <v>100485</v>
      </c>
      <c r="GO400">
        <v>142856.028872425</v>
      </c>
      <c r="GP400" s="2" t="s">
        <v>100486</v>
      </c>
      <c r="GQ400" s="2" t="s">
        <v>100487</v>
      </c>
      <c r="GR400" s="2" t="s">
        <v>100488</v>
      </c>
      <c r="GS400" s="2" t="s">
        <v>100489</v>
      </c>
      <c r="GT400" s="2" t="s">
        <v>100490</v>
      </c>
      <c r="GU400" s="2" t="s">
        <v>100491</v>
      </c>
      <c r="GV400" s="2" t="s">
        <v>100492</v>
      </c>
      <c r="GW400" s="2" t="s">
        <v>100493</v>
      </c>
      <c r="GX400" s="2" t="s">
        <v>100494</v>
      </c>
      <c r="GY400" s="2" t="s">
        <v>100495</v>
      </c>
      <c r="GZ400" s="2" t="s">
        <v>100496</v>
      </c>
      <c r="HA400" s="2" t="s">
        <v>100497</v>
      </c>
      <c r="HB400" s="2" t="s">
        <v>100498</v>
      </c>
      <c r="HC400" s="2" t="s">
        <v>100499</v>
      </c>
      <c r="HD400" s="2" t="s">
        <v>100500</v>
      </c>
      <c r="HE400" s="2" t="s">
        <v>100501</v>
      </c>
      <c r="HF400" s="2" t="s">
        <v>100502</v>
      </c>
      <c r="HG400" s="2" t="s">
        <v>100503</v>
      </c>
      <c r="HH400" s="2" t="s">
        <v>100504</v>
      </c>
      <c r="HI400" s="2" t="s">
        <v>100505</v>
      </c>
      <c r="HJ400" s="2" t="s">
        <v>100506</v>
      </c>
      <c r="HK400" s="2" t="s">
        <v>100507</v>
      </c>
      <c r="HL400" s="2" t="s">
        <v>100508</v>
      </c>
      <c r="HM400" s="2" t="s">
        <v>100509</v>
      </c>
      <c r="HN400" s="2" t="s">
        <v>100510</v>
      </c>
      <c r="HO400" s="2" t="s">
        <v>100511</v>
      </c>
      <c r="HP400" s="2" t="s">
        <v>100512</v>
      </c>
      <c r="HQ400" s="2" t="s">
        <v>100513</v>
      </c>
      <c r="HR400" s="2" t="s">
        <v>100514</v>
      </c>
      <c r="HS400" s="2" t="s">
        <v>100515</v>
      </c>
      <c r="HT400" s="2" t="s">
        <v>100516</v>
      </c>
      <c r="HU400" s="2" t="s">
        <v>100517</v>
      </c>
      <c r="HV400" s="2" t="s">
        <v>100518</v>
      </c>
      <c r="HW400" s="2" t="s">
        <v>100519</v>
      </c>
      <c r="HX400" s="2" t="s">
        <v>100520</v>
      </c>
      <c r="HY400" s="2" t="s">
        <v>100521</v>
      </c>
      <c r="HZ400" s="2" t="s">
        <v>100522</v>
      </c>
      <c r="IA400" s="2" t="s">
        <v>100523</v>
      </c>
      <c r="IB400" s="2" t="s">
        <v>100524</v>
      </c>
      <c r="IC400" s="2" t="s">
        <v>100525</v>
      </c>
      <c r="ID400" s="2" t="s">
        <v>100526</v>
      </c>
      <c r="IE400" s="2" t="s">
        <v>100527</v>
      </c>
      <c r="IF400" s="2" t="s">
        <v>100528</v>
      </c>
      <c r="IG400" s="2" t="s">
        <v>100529</v>
      </c>
      <c r="IH400" s="2" t="s">
        <v>100530</v>
      </c>
      <c r="II400" s="2" t="s">
        <v>100531</v>
      </c>
      <c r="IJ400" s="2" t="s">
        <v>100532</v>
      </c>
      <c r="IK400">
        <v>163506.69816839401</v>
      </c>
      <c r="IL400" s="2" t="s">
        <v>100533</v>
      </c>
      <c r="IM400" s="2" t="s">
        <v>100534</v>
      </c>
      <c r="IN400">
        <v>167528.59897602699</v>
      </c>
      <c r="IO400" s="2" t="s">
        <v>100535</v>
      </c>
      <c r="IP400" s="2" t="s">
        <v>100536</v>
      </c>
      <c r="IQ400" s="2" t="s">
        <v>100537</v>
      </c>
      <c r="IR400" s="2" t="s">
        <v>100538</v>
      </c>
      <c r="IS400" s="2" t="s">
        <v>100539</v>
      </c>
      <c r="IT400" s="2" t="s">
        <v>100540</v>
      </c>
      <c r="IU400" s="2" t="s">
        <v>100541</v>
      </c>
      <c r="IV400" s="2" t="s">
        <v>100542</v>
      </c>
      <c r="IW400" s="2" t="s">
        <v>100543</v>
      </c>
      <c r="IX400" s="2" t="s">
        <v>100544</v>
      </c>
      <c r="IY400" s="2" t="s">
        <v>100545</v>
      </c>
      <c r="IZ400" s="2" t="s">
        <v>100546</v>
      </c>
      <c r="JA400" s="2" t="s">
        <v>100547</v>
      </c>
      <c r="JB400" s="2" t="s">
        <v>100548</v>
      </c>
      <c r="JC400" s="2" t="s">
        <v>100549</v>
      </c>
      <c r="JD400" s="2" t="s">
        <v>100550</v>
      </c>
      <c r="JE400" s="2" t="s">
        <v>100551</v>
      </c>
      <c r="JF400" s="2" t="s">
        <v>100552</v>
      </c>
      <c r="JG400" s="2" t="s">
        <v>100553</v>
      </c>
      <c r="JH400" s="2" t="s">
        <v>100554</v>
      </c>
      <c r="JI400" s="2" t="s">
        <v>100555</v>
      </c>
      <c r="JJ400" s="2" t="s">
        <v>100556</v>
      </c>
      <c r="JK400" s="2" t="s">
        <v>100557</v>
      </c>
      <c r="JL400" s="2" t="s">
        <v>100558</v>
      </c>
      <c r="JM400" s="2" t="s">
        <v>100559</v>
      </c>
      <c r="JN400" s="2" t="s">
        <v>100560</v>
      </c>
      <c r="JO400" s="2" t="s">
        <v>100561</v>
      </c>
      <c r="JP400" s="2" t="s">
        <v>100562</v>
      </c>
      <c r="JQ400" s="2" t="s">
        <v>100563</v>
      </c>
      <c r="JR400" s="2" t="s">
        <v>100564</v>
      </c>
      <c r="JS400" s="2" t="s">
        <v>100565</v>
      </c>
      <c r="JT400" s="2" t="s">
        <v>100566</v>
      </c>
      <c r="JU400" s="2" t="s">
        <v>100567</v>
      </c>
      <c r="JV400" s="2" t="s">
        <v>100568</v>
      </c>
      <c r="JW400" s="2" t="s">
        <v>100569</v>
      </c>
      <c r="JX400" s="2" t="s">
        <v>100570</v>
      </c>
      <c r="JY400" s="2" t="s">
        <v>100571</v>
      </c>
      <c r="JZ400" s="2" t="s">
        <v>100572</v>
      </c>
      <c r="KA400" s="2" t="s">
        <v>100573</v>
      </c>
      <c r="KB400" s="2" t="s">
        <v>100574</v>
      </c>
      <c r="KC400" s="2" t="s">
        <v>100575</v>
      </c>
      <c r="KD400" s="2" t="s">
        <v>100576</v>
      </c>
      <c r="KE400" s="2" t="s">
        <v>100577</v>
      </c>
      <c r="KF400" s="2" t="s">
        <v>100578</v>
      </c>
      <c r="KG400" s="2" t="s">
        <v>100579</v>
      </c>
      <c r="KH400" s="2" t="s">
        <v>100580</v>
      </c>
      <c r="KI400" s="2" t="s">
        <v>100581</v>
      </c>
      <c r="KJ400" s="2" t="s">
        <v>100582</v>
      </c>
      <c r="KK400" s="2" t="s">
        <v>100583</v>
      </c>
      <c r="KL400" s="2" t="s">
        <v>100584</v>
      </c>
      <c r="KM400" s="2" t="s">
        <v>100585</v>
      </c>
      <c r="KN400" s="2" t="s">
        <v>100586</v>
      </c>
      <c r="KO400" s="2" t="s">
        <v>100587</v>
      </c>
      <c r="KP400" s="2" t="s">
        <v>100588</v>
      </c>
      <c r="KQ400" s="2" t="s">
        <v>100589</v>
      </c>
      <c r="KR400" s="2" t="s">
        <v>100590</v>
      </c>
      <c r="KS400" s="2" t="s">
        <v>100591</v>
      </c>
      <c r="KT400" s="2" t="s">
        <v>100592</v>
      </c>
      <c r="KU400" s="2" t="s">
        <v>100593</v>
      </c>
      <c r="KV400" s="2" t="s">
        <v>100594</v>
      </c>
      <c r="KW400" s="2" t="s">
        <v>100595</v>
      </c>
      <c r="KX400" s="2" t="s">
        <v>100596</v>
      </c>
      <c r="KY400" s="2" t="s">
        <v>100597</v>
      </c>
      <c r="KZ400" s="2" t="s">
        <v>100598</v>
      </c>
      <c r="LA400" s="2" t="s">
        <v>100599</v>
      </c>
      <c r="LB400" s="2" t="s">
        <v>100600</v>
      </c>
    </row>
    <row r="401" spans="1:314" x14ac:dyDescent="0.3">
      <c r="A401">
        <v>394655</v>
      </c>
      <c r="B401">
        <v>488</v>
      </c>
      <c r="C401" t="s">
        <v>100601</v>
      </c>
      <c r="D401" t="s">
        <v>304</v>
      </c>
      <c r="E401" t="s">
        <v>17749</v>
      </c>
      <c r="GQ401" s="2" t="s">
        <v>100602</v>
      </c>
      <c r="GR401" s="2" t="s">
        <v>100603</v>
      </c>
      <c r="GS401" s="2" t="s">
        <v>100604</v>
      </c>
      <c r="GT401">
        <v>97027.210300438906</v>
      </c>
      <c r="GU401" s="2" t="s">
        <v>100605</v>
      </c>
      <c r="GV401" s="2" t="s">
        <v>100606</v>
      </c>
      <c r="GW401" s="2" t="s">
        <v>100607</v>
      </c>
      <c r="GX401">
        <v>98771.443996792004</v>
      </c>
      <c r="GY401" s="2" t="s">
        <v>100608</v>
      </c>
      <c r="GZ401" s="2" t="s">
        <v>100609</v>
      </c>
      <c r="HA401" s="2" t="s">
        <v>100610</v>
      </c>
      <c r="HB401" s="2" t="s">
        <v>100611</v>
      </c>
      <c r="HC401" s="2" t="s">
        <v>100612</v>
      </c>
      <c r="HD401" s="2" t="s">
        <v>100613</v>
      </c>
      <c r="HE401" s="2" t="s">
        <v>100614</v>
      </c>
      <c r="HF401" s="2" t="s">
        <v>100615</v>
      </c>
      <c r="HG401" s="2" t="s">
        <v>100616</v>
      </c>
      <c r="HH401" s="2" t="s">
        <v>100617</v>
      </c>
      <c r="HI401" s="2" t="s">
        <v>100618</v>
      </c>
      <c r="HJ401" s="2" t="s">
        <v>100619</v>
      </c>
      <c r="HK401" s="2" t="s">
        <v>100620</v>
      </c>
      <c r="HL401" s="2" t="s">
        <v>100621</v>
      </c>
      <c r="HM401" s="2" t="s">
        <v>100622</v>
      </c>
      <c r="HN401" s="2" t="s">
        <v>100623</v>
      </c>
      <c r="HO401" s="2" t="s">
        <v>100624</v>
      </c>
      <c r="HP401" s="2" t="s">
        <v>100625</v>
      </c>
      <c r="HQ401" s="2" t="s">
        <v>100626</v>
      </c>
      <c r="HR401" s="2" t="s">
        <v>100627</v>
      </c>
      <c r="HS401" s="2" t="s">
        <v>100628</v>
      </c>
      <c r="HT401" s="2" t="s">
        <v>100629</v>
      </c>
      <c r="HU401" s="2" t="s">
        <v>100630</v>
      </c>
      <c r="HV401" s="2" t="s">
        <v>100631</v>
      </c>
      <c r="HW401" s="2" t="s">
        <v>100632</v>
      </c>
      <c r="HX401" s="2" t="s">
        <v>100633</v>
      </c>
      <c r="HY401" s="2" t="s">
        <v>100634</v>
      </c>
      <c r="HZ401" s="2" t="s">
        <v>100635</v>
      </c>
      <c r="IA401" s="2" t="s">
        <v>100636</v>
      </c>
      <c r="IB401" s="2" t="s">
        <v>100637</v>
      </c>
      <c r="IC401" s="2" t="s">
        <v>100638</v>
      </c>
      <c r="ID401" s="2" t="s">
        <v>100639</v>
      </c>
      <c r="IE401" s="2" t="s">
        <v>100640</v>
      </c>
      <c r="IF401" s="2" t="s">
        <v>100641</v>
      </c>
      <c r="IG401" s="2" t="s">
        <v>100642</v>
      </c>
      <c r="IH401" s="2" t="s">
        <v>100643</v>
      </c>
      <c r="II401" s="2" t="s">
        <v>100644</v>
      </c>
      <c r="IJ401" s="2" t="s">
        <v>100645</v>
      </c>
      <c r="IK401" s="2" t="s">
        <v>100646</v>
      </c>
      <c r="IL401" s="2" t="s">
        <v>100647</v>
      </c>
      <c r="IM401" s="2" t="s">
        <v>100648</v>
      </c>
      <c r="IN401" s="2" t="s">
        <v>100649</v>
      </c>
      <c r="IO401" s="2" t="s">
        <v>100650</v>
      </c>
      <c r="IP401" s="2" t="s">
        <v>100651</v>
      </c>
      <c r="IQ401" s="2" t="s">
        <v>100652</v>
      </c>
      <c r="IR401" s="2" t="s">
        <v>100653</v>
      </c>
      <c r="IS401" s="2" t="s">
        <v>100654</v>
      </c>
      <c r="IT401" s="2" t="s">
        <v>100655</v>
      </c>
      <c r="IU401" s="2" t="s">
        <v>100656</v>
      </c>
      <c r="IV401" s="2" t="s">
        <v>100657</v>
      </c>
      <c r="IW401" s="2" t="s">
        <v>100658</v>
      </c>
      <c r="IX401" s="2" t="s">
        <v>100659</v>
      </c>
      <c r="IY401" s="2" t="s">
        <v>100660</v>
      </c>
      <c r="IZ401" s="2" t="s">
        <v>100661</v>
      </c>
      <c r="JA401">
        <v>137138.98548971</v>
      </c>
      <c r="JB401" s="2" t="s">
        <v>100662</v>
      </c>
      <c r="JC401" s="2" t="s">
        <v>100663</v>
      </c>
      <c r="JD401" s="2" t="s">
        <v>100664</v>
      </c>
      <c r="JE401" s="2" t="s">
        <v>100665</v>
      </c>
      <c r="JF401" s="2" t="s">
        <v>100666</v>
      </c>
      <c r="JG401" s="2" t="s">
        <v>100667</v>
      </c>
      <c r="JH401" s="2" t="s">
        <v>100668</v>
      </c>
      <c r="JI401" s="2" t="s">
        <v>100669</v>
      </c>
      <c r="JJ401" s="2" t="s">
        <v>100670</v>
      </c>
      <c r="JK401" s="2" t="s">
        <v>100671</v>
      </c>
      <c r="JL401" s="2" t="s">
        <v>100672</v>
      </c>
      <c r="JM401" s="2" t="s">
        <v>100673</v>
      </c>
      <c r="JN401" s="2" t="s">
        <v>100674</v>
      </c>
      <c r="JO401" s="2" t="s">
        <v>100675</v>
      </c>
      <c r="JP401" s="2" t="s">
        <v>100676</v>
      </c>
      <c r="JQ401" s="2" t="s">
        <v>100677</v>
      </c>
      <c r="JR401" s="2" t="s">
        <v>100678</v>
      </c>
      <c r="JS401" s="2" t="s">
        <v>100679</v>
      </c>
      <c r="JT401" s="2" t="s">
        <v>100680</v>
      </c>
      <c r="JU401" s="2" t="s">
        <v>100681</v>
      </c>
      <c r="JV401" s="2" t="s">
        <v>100682</v>
      </c>
      <c r="JW401" s="2" t="s">
        <v>100683</v>
      </c>
      <c r="JX401" s="2" t="s">
        <v>100684</v>
      </c>
      <c r="JY401" s="2" t="s">
        <v>100685</v>
      </c>
      <c r="JZ401" s="2" t="s">
        <v>100686</v>
      </c>
      <c r="KA401" s="2" t="s">
        <v>100687</v>
      </c>
      <c r="KB401" s="2" t="s">
        <v>100688</v>
      </c>
      <c r="KC401" s="2" t="s">
        <v>100689</v>
      </c>
      <c r="KD401">
        <v>165392.56508298</v>
      </c>
      <c r="KE401" s="2" t="s">
        <v>100690</v>
      </c>
      <c r="KF401" s="2" t="s">
        <v>100691</v>
      </c>
      <c r="KG401" s="2" t="s">
        <v>100692</v>
      </c>
      <c r="KH401" s="2" t="s">
        <v>100693</v>
      </c>
      <c r="KI401" s="2" t="s">
        <v>100694</v>
      </c>
      <c r="KJ401">
        <v>161050.16080975599</v>
      </c>
      <c r="KK401" s="2" t="s">
        <v>100695</v>
      </c>
      <c r="KL401" s="2" t="s">
        <v>100696</v>
      </c>
      <c r="KM401" s="2" t="s">
        <v>100697</v>
      </c>
      <c r="KN401" s="2" t="s">
        <v>100698</v>
      </c>
      <c r="KO401" s="2" t="s">
        <v>100699</v>
      </c>
      <c r="KP401" s="2" t="s">
        <v>100700</v>
      </c>
      <c r="KQ401" s="2" t="s">
        <v>100701</v>
      </c>
      <c r="KR401" s="2" t="s">
        <v>100702</v>
      </c>
      <c r="KS401" s="2" t="s">
        <v>100703</v>
      </c>
      <c r="KT401" s="2" t="s">
        <v>100704</v>
      </c>
      <c r="KU401" s="2" t="s">
        <v>100705</v>
      </c>
      <c r="KV401" s="2" t="s">
        <v>100706</v>
      </c>
      <c r="KW401" s="2" t="s">
        <v>100707</v>
      </c>
      <c r="KX401" s="2" t="s">
        <v>100708</v>
      </c>
      <c r="KY401" s="2" t="s">
        <v>100709</v>
      </c>
      <c r="KZ401" s="2" t="s">
        <v>100710</v>
      </c>
      <c r="LA401" s="2" t="s">
        <v>100711</v>
      </c>
      <c r="LB401" s="2" t="s">
        <v>100712</v>
      </c>
    </row>
    <row r="402" spans="1:314" x14ac:dyDescent="0.3">
      <c r="A402">
        <v>394752</v>
      </c>
      <c r="B402">
        <v>490</v>
      </c>
      <c r="C402" t="s">
        <v>100713</v>
      </c>
      <c r="D402" t="s">
        <v>304</v>
      </c>
      <c r="E402" t="s">
        <v>7390</v>
      </c>
      <c r="CG402" s="2" t="s">
        <v>100714</v>
      </c>
      <c r="CH402" s="2" t="s">
        <v>100715</v>
      </c>
      <c r="CI402" s="2" t="s">
        <v>100716</v>
      </c>
      <c r="CJ402" s="2" t="s">
        <v>100717</v>
      </c>
      <c r="CK402" s="2" t="s">
        <v>100718</v>
      </c>
      <c r="CL402" s="2" t="s">
        <v>100719</v>
      </c>
      <c r="CM402" s="2" t="s">
        <v>100720</v>
      </c>
      <c r="CN402" s="2" t="s">
        <v>100721</v>
      </c>
      <c r="CO402" s="2" t="s">
        <v>100722</v>
      </c>
      <c r="CP402" s="2" t="s">
        <v>100723</v>
      </c>
      <c r="CQ402" s="2" t="s">
        <v>100724</v>
      </c>
      <c r="CR402" s="2" t="s">
        <v>100725</v>
      </c>
      <c r="CS402" s="2" t="s">
        <v>100726</v>
      </c>
      <c r="CT402" s="2" t="s">
        <v>100727</v>
      </c>
      <c r="CU402" s="2" t="s">
        <v>100728</v>
      </c>
      <c r="CV402" s="2" t="s">
        <v>100729</v>
      </c>
      <c r="CW402" s="2" t="s">
        <v>100730</v>
      </c>
      <c r="CX402" s="2" t="s">
        <v>100731</v>
      </c>
      <c r="CY402" s="2" t="s">
        <v>100732</v>
      </c>
      <c r="CZ402" s="2" t="s">
        <v>100733</v>
      </c>
      <c r="DA402" s="2" t="s">
        <v>100734</v>
      </c>
      <c r="DB402">
        <v>93403.355706917704</v>
      </c>
      <c r="DC402" s="2" t="s">
        <v>100735</v>
      </c>
      <c r="DD402">
        <v>92187.156860374103</v>
      </c>
      <c r="DE402" s="2" t="s">
        <v>100736</v>
      </c>
      <c r="DF402" s="2" t="s">
        <v>100737</v>
      </c>
      <c r="DG402" s="2" t="s">
        <v>100738</v>
      </c>
      <c r="DH402">
        <v>89500.185876244796</v>
      </c>
      <c r="DI402" s="2" t="s">
        <v>100739</v>
      </c>
      <c r="DJ402" s="2" t="s">
        <v>100740</v>
      </c>
      <c r="DK402" s="2" t="s">
        <v>100741</v>
      </c>
      <c r="DL402" s="2" t="s">
        <v>100742</v>
      </c>
      <c r="DM402">
        <v>86456.864463399397</v>
      </c>
      <c r="DN402" s="2" t="s">
        <v>100743</v>
      </c>
      <c r="DO402">
        <v>84621.958618481396</v>
      </c>
      <c r="DP402" s="2" t="s">
        <v>100744</v>
      </c>
      <c r="DQ402" s="2" t="s">
        <v>100745</v>
      </c>
      <c r="DR402" s="2" t="s">
        <v>100746</v>
      </c>
      <c r="DS402">
        <v>81711.922669600302</v>
      </c>
      <c r="DT402">
        <v>81237.126883808596</v>
      </c>
      <c r="DU402" s="2" t="s">
        <v>100747</v>
      </c>
      <c r="DV402">
        <v>80615.698994631297</v>
      </c>
      <c r="DW402" s="2" t="s">
        <v>100748</v>
      </c>
      <c r="DX402" s="2" t="s">
        <v>100749</v>
      </c>
      <c r="DY402">
        <v>79644.987676901394</v>
      </c>
      <c r="DZ402" s="2" t="s">
        <v>100750</v>
      </c>
      <c r="EA402" s="2" t="s">
        <v>100751</v>
      </c>
      <c r="EB402" s="2" t="s">
        <v>100752</v>
      </c>
      <c r="EC402" s="2" t="s">
        <v>100753</v>
      </c>
      <c r="ED402" s="2" t="s">
        <v>100754</v>
      </c>
      <c r="EE402" s="2" t="s">
        <v>100755</v>
      </c>
      <c r="EF402" s="2" t="s">
        <v>100756</v>
      </c>
      <c r="EG402">
        <v>75949.115669121806</v>
      </c>
      <c r="EH402" s="2" t="s">
        <v>100757</v>
      </c>
      <c r="EI402" s="2" t="s">
        <v>100758</v>
      </c>
      <c r="EJ402" s="2" t="s">
        <v>100759</v>
      </c>
      <c r="EK402" s="2" t="s">
        <v>100760</v>
      </c>
      <c r="EL402" s="2" t="s">
        <v>100761</v>
      </c>
      <c r="EM402" s="2" t="s">
        <v>100762</v>
      </c>
      <c r="EN402" s="2" t="s">
        <v>100763</v>
      </c>
      <c r="EO402" s="2" t="s">
        <v>100764</v>
      </c>
      <c r="EP402">
        <v>72536.232086556702</v>
      </c>
      <c r="EQ402" s="2" t="s">
        <v>100765</v>
      </c>
      <c r="ER402" s="2" t="s">
        <v>100766</v>
      </c>
      <c r="ES402" s="2" t="s">
        <v>100767</v>
      </c>
      <c r="ET402" s="2" t="s">
        <v>100768</v>
      </c>
      <c r="EU402" s="2" t="s">
        <v>100769</v>
      </c>
      <c r="EV402" s="2" t="s">
        <v>100770</v>
      </c>
      <c r="EW402" s="2" t="s">
        <v>100771</v>
      </c>
      <c r="EX402">
        <v>72226.501472951306</v>
      </c>
      <c r="EY402" s="2" t="s">
        <v>100772</v>
      </c>
      <c r="EZ402" s="2" t="s">
        <v>100773</v>
      </c>
      <c r="FA402" s="2" t="s">
        <v>100774</v>
      </c>
      <c r="FB402" s="2" t="s">
        <v>100775</v>
      </c>
      <c r="FC402">
        <v>73736.070723829893</v>
      </c>
      <c r="FD402" s="2" t="s">
        <v>100776</v>
      </c>
      <c r="FE402" s="2" t="s">
        <v>100777</v>
      </c>
      <c r="FF402" s="2" t="s">
        <v>100778</v>
      </c>
      <c r="FG402" s="2" t="s">
        <v>100779</v>
      </c>
      <c r="FH402" s="2" t="s">
        <v>100780</v>
      </c>
      <c r="FI402" s="2" t="s">
        <v>100781</v>
      </c>
      <c r="FJ402" s="2" t="s">
        <v>100782</v>
      </c>
      <c r="FK402">
        <v>81109.539176577004</v>
      </c>
      <c r="FL402" s="2" t="s">
        <v>100783</v>
      </c>
      <c r="FM402" s="2" t="s">
        <v>100784</v>
      </c>
      <c r="FN402" s="2" t="s">
        <v>100785</v>
      </c>
      <c r="FO402" s="2" t="s">
        <v>100786</v>
      </c>
      <c r="FP402">
        <v>84016.544403494496</v>
      </c>
      <c r="FQ402" s="2" t="s">
        <v>100787</v>
      </c>
      <c r="FR402" s="2" t="s">
        <v>100788</v>
      </c>
      <c r="FS402">
        <v>86427.286410912595</v>
      </c>
      <c r="FT402" s="2" t="s">
        <v>100789</v>
      </c>
      <c r="FU402" s="2" t="s">
        <v>100790</v>
      </c>
      <c r="FV402">
        <v>86478.107751706601</v>
      </c>
      <c r="FW402" s="2" t="s">
        <v>100791</v>
      </c>
      <c r="FX402" s="2" t="s">
        <v>100792</v>
      </c>
      <c r="FY402">
        <v>86453.313037946995</v>
      </c>
      <c r="FZ402" s="2" t="s">
        <v>100793</v>
      </c>
      <c r="GA402" s="2" t="s">
        <v>100794</v>
      </c>
      <c r="GB402" s="2" t="s">
        <v>100795</v>
      </c>
      <c r="GC402">
        <v>88236.482679985405</v>
      </c>
      <c r="GD402" s="2" t="s">
        <v>100796</v>
      </c>
      <c r="GE402" s="2" t="s">
        <v>100797</v>
      </c>
      <c r="GF402" s="2" t="s">
        <v>100798</v>
      </c>
      <c r="GG402" s="2" t="s">
        <v>100799</v>
      </c>
      <c r="GH402" s="2" t="s">
        <v>100800</v>
      </c>
      <c r="GI402" s="2" t="s">
        <v>100801</v>
      </c>
      <c r="GJ402" s="2" t="s">
        <v>100802</v>
      </c>
      <c r="GK402" s="2" t="s">
        <v>100803</v>
      </c>
      <c r="GL402">
        <v>92251.546646960502</v>
      </c>
      <c r="GM402" s="2" t="s">
        <v>100804</v>
      </c>
      <c r="GN402">
        <v>94785.122989609299</v>
      </c>
      <c r="GO402" s="2" t="s">
        <v>100805</v>
      </c>
      <c r="GP402">
        <v>97373.302655793494</v>
      </c>
      <c r="GQ402">
        <v>98522.991665999594</v>
      </c>
      <c r="GR402">
        <v>99156.4445952924</v>
      </c>
      <c r="GS402">
        <v>99291.146812744904</v>
      </c>
      <c r="GT402" s="2" t="s">
        <v>100806</v>
      </c>
      <c r="GU402" s="2" t="s">
        <v>100807</v>
      </c>
      <c r="GV402" s="2" t="s">
        <v>100808</v>
      </c>
      <c r="GW402" s="2" t="s">
        <v>100809</v>
      </c>
      <c r="GX402" s="2" t="s">
        <v>100810</v>
      </c>
      <c r="GY402" s="2" t="s">
        <v>100811</v>
      </c>
      <c r="GZ402" s="2" t="s">
        <v>100812</v>
      </c>
      <c r="HA402" s="2" t="s">
        <v>100813</v>
      </c>
      <c r="HB402" s="2" t="s">
        <v>100814</v>
      </c>
      <c r="HC402" s="2" t="s">
        <v>100815</v>
      </c>
      <c r="HD402" s="2" t="s">
        <v>100816</v>
      </c>
      <c r="HE402" s="2" t="s">
        <v>100817</v>
      </c>
      <c r="HF402" s="2" t="s">
        <v>100818</v>
      </c>
      <c r="HG402" s="2" t="s">
        <v>100819</v>
      </c>
      <c r="HH402" s="2" t="s">
        <v>100820</v>
      </c>
      <c r="HI402" s="2" t="s">
        <v>100821</v>
      </c>
      <c r="HJ402" s="2" t="s">
        <v>100822</v>
      </c>
      <c r="HK402" s="2" t="s">
        <v>100823</v>
      </c>
      <c r="HL402" s="2" t="s">
        <v>100824</v>
      </c>
      <c r="HM402" s="2" t="s">
        <v>100825</v>
      </c>
      <c r="HN402" s="2" t="s">
        <v>100826</v>
      </c>
      <c r="HO402" s="2" t="s">
        <v>100827</v>
      </c>
      <c r="HP402" s="2" t="s">
        <v>100828</v>
      </c>
      <c r="HQ402" s="2" t="s">
        <v>100829</v>
      </c>
      <c r="HR402" s="2" t="s">
        <v>100830</v>
      </c>
      <c r="HS402" s="2" t="s">
        <v>100831</v>
      </c>
      <c r="HT402" s="2" t="s">
        <v>100832</v>
      </c>
      <c r="HU402" s="2" t="s">
        <v>100833</v>
      </c>
      <c r="HV402" s="2" t="s">
        <v>100834</v>
      </c>
      <c r="HW402" s="2" t="s">
        <v>100835</v>
      </c>
      <c r="HX402" s="2" t="s">
        <v>100836</v>
      </c>
      <c r="HY402" s="2" t="s">
        <v>100837</v>
      </c>
      <c r="HZ402" s="2" t="s">
        <v>100838</v>
      </c>
      <c r="IA402" s="2" t="s">
        <v>100839</v>
      </c>
      <c r="IB402" s="2" t="s">
        <v>100840</v>
      </c>
      <c r="IC402" s="2" t="s">
        <v>100841</v>
      </c>
      <c r="ID402" s="2" t="s">
        <v>100842</v>
      </c>
      <c r="IE402" s="2" t="s">
        <v>100843</v>
      </c>
      <c r="IF402" s="2" t="s">
        <v>100844</v>
      </c>
      <c r="IG402" s="2" t="s">
        <v>100845</v>
      </c>
      <c r="IH402" s="2" t="s">
        <v>100846</v>
      </c>
      <c r="II402" s="2" t="s">
        <v>100847</v>
      </c>
      <c r="IJ402" s="2" t="s">
        <v>100848</v>
      </c>
      <c r="IK402" s="2" t="s">
        <v>100849</v>
      </c>
      <c r="IL402" s="2" t="s">
        <v>100850</v>
      </c>
      <c r="IM402" s="2" t="s">
        <v>100851</v>
      </c>
      <c r="IN402" s="2" t="s">
        <v>100852</v>
      </c>
      <c r="IO402" s="2" t="s">
        <v>100853</v>
      </c>
      <c r="IP402" s="2" t="s">
        <v>100854</v>
      </c>
      <c r="IQ402" s="2" t="s">
        <v>100855</v>
      </c>
      <c r="IR402" s="2" t="s">
        <v>100856</v>
      </c>
      <c r="IS402" s="2" t="s">
        <v>100857</v>
      </c>
      <c r="IT402" s="2" t="s">
        <v>100858</v>
      </c>
      <c r="IU402" s="2" t="s">
        <v>100859</v>
      </c>
      <c r="IV402" s="2" t="s">
        <v>100860</v>
      </c>
      <c r="IW402" s="2" t="s">
        <v>100861</v>
      </c>
      <c r="IX402" s="2" t="s">
        <v>100862</v>
      </c>
      <c r="IY402" s="2" t="s">
        <v>100863</v>
      </c>
      <c r="IZ402" s="2" t="s">
        <v>100864</v>
      </c>
      <c r="JA402" s="2" t="s">
        <v>100865</v>
      </c>
      <c r="JB402" s="2" t="s">
        <v>100866</v>
      </c>
      <c r="JC402" s="2" t="s">
        <v>100867</v>
      </c>
      <c r="JD402" s="2" t="s">
        <v>100868</v>
      </c>
      <c r="JE402" s="2" t="s">
        <v>100869</v>
      </c>
      <c r="JF402" s="2" t="s">
        <v>100870</v>
      </c>
      <c r="JG402" s="2" t="s">
        <v>100871</v>
      </c>
      <c r="JH402" s="2" t="s">
        <v>100872</v>
      </c>
      <c r="JI402" s="2" t="s">
        <v>100873</v>
      </c>
      <c r="JJ402" s="2" t="s">
        <v>100874</v>
      </c>
      <c r="JK402" s="2" t="s">
        <v>100875</v>
      </c>
      <c r="JL402" s="2" t="s">
        <v>100876</v>
      </c>
      <c r="JM402" s="2" t="s">
        <v>100877</v>
      </c>
      <c r="JN402" s="2" t="s">
        <v>100878</v>
      </c>
      <c r="JO402" s="2" t="s">
        <v>100879</v>
      </c>
      <c r="JP402" s="2" t="s">
        <v>100880</v>
      </c>
      <c r="JQ402" s="2" t="s">
        <v>100881</v>
      </c>
      <c r="JR402" s="2" t="s">
        <v>100882</v>
      </c>
      <c r="JS402" s="2" t="s">
        <v>100883</v>
      </c>
      <c r="JT402" s="2" t="s">
        <v>100884</v>
      </c>
      <c r="JU402" s="2" t="s">
        <v>100885</v>
      </c>
      <c r="JV402" s="2" t="s">
        <v>100886</v>
      </c>
      <c r="JW402" s="2" t="s">
        <v>100887</v>
      </c>
      <c r="JX402" s="2" t="s">
        <v>100888</v>
      </c>
      <c r="JY402" s="2" t="s">
        <v>100889</v>
      </c>
      <c r="JZ402" s="2" t="s">
        <v>100890</v>
      </c>
      <c r="KA402" s="2" t="s">
        <v>100891</v>
      </c>
      <c r="KB402" s="2" t="s">
        <v>100892</v>
      </c>
      <c r="KC402" s="2" t="s">
        <v>100893</v>
      </c>
      <c r="KD402" s="2" t="s">
        <v>100894</v>
      </c>
      <c r="KE402" s="2" t="s">
        <v>100895</v>
      </c>
      <c r="KF402" s="2" t="s">
        <v>100896</v>
      </c>
      <c r="KG402" s="2" t="s">
        <v>100897</v>
      </c>
      <c r="KH402" s="2" t="s">
        <v>100898</v>
      </c>
      <c r="KI402" s="2" t="s">
        <v>100899</v>
      </c>
      <c r="KJ402" s="2" t="s">
        <v>100900</v>
      </c>
      <c r="KK402" s="2" t="s">
        <v>100901</v>
      </c>
      <c r="KL402" s="2" t="s">
        <v>100902</v>
      </c>
      <c r="KM402" s="2" t="s">
        <v>100903</v>
      </c>
      <c r="KN402" s="2" t="s">
        <v>100904</v>
      </c>
      <c r="KO402" s="2" t="s">
        <v>100905</v>
      </c>
      <c r="KP402" s="2" t="s">
        <v>100906</v>
      </c>
      <c r="KQ402" s="2" t="s">
        <v>100907</v>
      </c>
      <c r="KR402" s="2" t="s">
        <v>100908</v>
      </c>
      <c r="KS402" s="2" t="s">
        <v>100909</v>
      </c>
      <c r="KT402" s="2" t="s">
        <v>100910</v>
      </c>
      <c r="KU402" s="2" t="s">
        <v>100911</v>
      </c>
      <c r="KV402">
        <v>226033.60078238</v>
      </c>
      <c r="KW402" s="2" t="s">
        <v>100912</v>
      </c>
      <c r="KX402" s="2" t="s">
        <v>100913</v>
      </c>
      <c r="KY402" s="2" t="s">
        <v>100914</v>
      </c>
      <c r="KZ402" s="2" t="s">
        <v>100915</v>
      </c>
      <c r="LA402" s="2" t="s">
        <v>100916</v>
      </c>
      <c r="LB402" s="2" t="s">
        <v>100917</v>
      </c>
    </row>
    <row r="403" spans="1:314" x14ac:dyDescent="0.3">
      <c r="A403">
        <v>394877</v>
      </c>
      <c r="B403">
        <v>491</v>
      </c>
      <c r="C403" t="s">
        <v>100918</v>
      </c>
      <c r="D403" t="s">
        <v>304</v>
      </c>
      <c r="E403" t="s">
        <v>6791</v>
      </c>
      <c r="F403" s="2" t="s">
        <v>100919</v>
      </c>
      <c r="G403" s="2" t="s">
        <v>100920</v>
      </c>
      <c r="H403" s="2" t="s">
        <v>100921</v>
      </c>
      <c r="I403" s="2" t="s">
        <v>100922</v>
      </c>
      <c r="J403" s="2" t="s">
        <v>100923</v>
      </c>
      <c r="K403" s="2" t="s">
        <v>100924</v>
      </c>
      <c r="L403" s="2" t="s">
        <v>100925</v>
      </c>
      <c r="M403" s="2" t="s">
        <v>100926</v>
      </c>
      <c r="N403" s="2" t="s">
        <v>100927</v>
      </c>
      <c r="O403" s="2" t="s">
        <v>100928</v>
      </c>
      <c r="P403" s="2" t="s">
        <v>100929</v>
      </c>
      <c r="Q403" s="2" t="s">
        <v>100930</v>
      </c>
      <c r="R403" s="2" t="s">
        <v>100931</v>
      </c>
      <c r="S403" s="2" t="s">
        <v>100932</v>
      </c>
      <c r="T403" s="2" t="s">
        <v>100933</v>
      </c>
      <c r="U403" s="2" t="s">
        <v>100934</v>
      </c>
      <c r="V403" s="2" t="s">
        <v>100935</v>
      </c>
      <c r="W403" s="2" t="s">
        <v>100936</v>
      </c>
      <c r="X403" s="2" t="s">
        <v>100937</v>
      </c>
      <c r="Y403" s="2" t="s">
        <v>100938</v>
      </c>
      <c r="Z403" s="2" t="s">
        <v>100939</v>
      </c>
      <c r="AA403" s="2" t="s">
        <v>100940</v>
      </c>
      <c r="AB403">
        <v>171998.15193207501</v>
      </c>
      <c r="AC403" s="2" t="s">
        <v>100941</v>
      </c>
      <c r="AD403" s="2" t="s">
        <v>100942</v>
      </c>
      <c r="AE403" s="2" t="s">
        <v>100943</v>
      </c>
      <c r="AF403" s="2" t="s">
        <v>100944</v>
      </c>
      <c r="AG403" s="2" t="s">
        <v>100945</v>
      </c>
      <c r="AH403" s="2" t="s">
        <v>100946</v>
      </c>
      <c r="AI403" s="2" t="s">
        <v>100947</v>
      </c>
      <c r="AJ403" s="2" t="s">
        <v>100948</v>
      </c>
      <c r="AK403" s="2" t="s">
        <v>100949</v>
      </c>
      <c r="AL403" s="2" t="s">
        <v>100950</v>
      </c>
      <c r="AM403" s="2" t="s">
        <v>100951</v>
      </c>
      <c r="AN403" s="2" t="s">
        <v>100952</v>
      </c>
      <c r="AO403" s="2" t="s">
        <v>100953</v>
      </c>
      <c r="AP403" s="2" t="s">
        <v>100954</v>
      </c>
      <c r="AQ403" s="2" t="s">
        <v>100955</v>
      </c>
      <c r="AR403" s="2" t="s">
        <v>100956</v>
      </c>
      <c r="AS403" s="2" t="s">
        <v>100957</v>
      </c>
      <c r="AT403" s="2" t="s">
        <v>100958</v>
      </c>
      <c r="AU403" s="2" t="s">
        <v>100959</v>
      </c>
      <c r="AV403" s="2" t="s">
        <v>100960</v>
      </c>
      <c r="AW403" s="2" t="s">
        <v>100961</v>
      </c>
      <c r="AX403" s="2" t="s">
        <v>100962</v>
      </c>
      <c r="AY403" s="2" t="s">
        <v>100963</v>
      </c>
      <c r="AZ403" s="2" t="s">
        <v>100964</v>
      </c>
      <c r="BA403" s="2" t="s">
        <v>100965</v>
      </c>
      <c r="BB403" s="2" t="s">
        <v>100966</v>
      </c>
      <c r="BC403" s="2" t="s">
        <v>100967</v>
      </c>
      <c r="BD403" s="2" t="s">
        <v>100968</v>
      </c>
      <c r="BE403" s="2" t="s">
        <v>100969</v>
      </c>
      <c r="BF403" s="2" t="s">
        <v>100970</v>
      </c>
      <c r="BG403" s="2" t="s">
        <v>100971</v>
      </c>
      <c r="BH403" s="2" t="s">
        <v>100972</v>
      </c>
      <c r="BI403" s="2" t="s">
        <v>100973</v>
      </c>
      <c r="BJ403" s="2" t="s">
        <v>100974</v>
      </c>
      <c r="BK403" s="2" t="s">
        <v>100975</v>
      </c>
      <c r="BL403" s="2" t="s">
        <v>100976</v>
      </c>
      <c r="BM403" s="2" t="s">
        <v>100977</v>
      </c>
      <c r="BN403" s="2" t="s">
        <v>100978</v>
      </c>
      <c r="BO403" s="2" t="s">
        <v>100979</v>
      </c>
      <c r="BP403" s="2" t="s">
        <v>100980</v>
      </c>
      <c r="BQ403" s="2" t="s">
        <v>100981</v>
      </c>
      <c r="BR403" s="2" t="s">
        <v>100982</v>
      </c>
      <c r="BS403" s="2" t="s">
        <v>100983</v>
      </c>
      <c r="BT403" s="2" t="s">
        <v>100984</v>
      </c>
      <c r="BU403">
        <v>262914.88694542798</v>
      </c>
      <c r="BV403" s="2" t="s">
        <v>100985</v>
      </c>
      <c r="BW403" s="2" t="s">
        <v>100986</v>
      </c>
      <c r="BX403">
        <v>282048.282383179</v>
      </c>
      <c r="BY403" s="2" t="s">
        <v>100987</v>
      </c>
      <c r="BZ403" s="2" t="s">
        <v>100988</v>
      </c>
      <c r="CA403" s="2" t="s">
        <v>100989</v>
      </c>
      <c r="CB403" s="2" t="s">
        <v>100990</v>
      </c>
      <c r="CC403" s="2" t="s">
        <v>100991</v>
      </c>
      <c r="CD403" s="2" t="s">
        <v>100992</v>
      </c>
      <c r="CE403" s="2" t="s">
        <v>100993</v>
      </c>
      <c r="CF403" s="2" t="s">
        <v>100994</v>
      </c>
      <c r="CG403" s="2" t="s">
        <v>100995</v>
      </c>
      <c r="CH403" s="2" t="s">
        <v>100996</v>
      </c>
      <c r="CI403" s="2" t="s">
        <v>100997</v>
      </c>
      <c r="CJ403" s="2" t="s">
        <v>100998</v>
      </c>
      <c r="CK403" s="2" t="s">
        <v>100999</v>
      </c>
      <c r="CL403" s="2" t="s">
        <v>101000</v>
      </c>
      <c r="CM403" s="2" t="s">
        <v>101001</v>
      </c>
      <c r="CN403" s="2" t="s">
        <v>101002</v>
      </c>
      <c r="CO403" s="2" t="s">
        <v>101003</v>
      </c>
      <c r="CP403" s="2" t="s">
        <v>101004</v>
      </c>
      <c r="CQ403" s="2" t="s">
        <v>101005</v>
      </c>
      <c r="CR403" s="2" t="s">
        <v>101006</v>
      </c>
      <c r="CS403" s="2" t="s">
        <v>101007</v>
      </c>
      <c r="CT403" s="2" t="s">
        <v>101008</v>
      </c>
      <c r="CU403" s="2" t="s">
        <v>101009</v>
      </c>
      <c r="CV403" s="2" t="s">
        <v>101010</v>
      </c>
      <c r="CW403" s="2" t="s">
        <v>101011</v>
      </c>
      <c r="CX403" s="2" t="s">
        <v>101012</v>
      </c>
      <c r="CY403" s="2" t="s">
        <v>101013</v>
      </c>
      <c r="CZ403" s="2" t="s">
        <v>101014</v>
      </c>
      <c r="DA403" s="2" t="s">
        <v>101015</v>
      </c>
      <c r="DB403" s="2" t="s">
        <v>101016</v>
      </c>
      <c r="DC403" s="2" t="s">
        <v>101017</v>
      </c>
      <c r="DD403" s="2" t="s">
        <v>101018</v>
      </c>
      <c r="DE403" s="2" t="s">
        <v>101019</v>
      </c>
      <c r="DF403" s="2" t="s">
        <v>101020</v>
      </c>
      <c r="DG403" s="2" t="s">
        <v>101021</v>
      </c>
      <c r="DH403">
        <v>286367.06933731999</v>
      </c>
      <c r="DI403" s="2" t="s">
        <v>101022</v>
      </c>
      <c r="DJ403" s="2" t="s">
        <v>101023</v>
      </c>
      <c r="DK403" s="2" t="s">
        <v>101024</v>
      </c>
      <c r="DL403" s="2" t="s">
        <v>101025</v>
      </c>
      <c r="DM403" s="2" t="s">
        <v>101026</v>
      </c>
      <c r="DN403" s="2" t="s">
        <v>101027</v>
      </c>
      <c r="DO403" s="2" t="s">
        <v>101028</v>
      </c>
      <c r="DP403" s="2" t="s">
        <v>101029</v>
      </c>
      <c r="DQ403" s="2" t="s">
        <v>101030</v>
      </c>
      <c r="DR403" s="2" t="s">
        <v>101031</v>
      </c>
      <c r="DS403" s="2" t="s">
        <v>101032</v>
      </c>
      <c r="DT403">
        <v>269692.58390545502</v>
      </c>
      <c r="DU403" s="2" t="s">
        <v>101033</v>
      </c>
      <c r="DV403" s="2" t="s">
        <v>101034</v>
      </c>
      <c r="DW403" s="2" t="s">
        <v>101035</v>
      </c>
      <c r="DX403">
        <v>264609.45154156699</v>
      </c>
      <c r="DY403" s="2" t="s">
        <v>101036</v>
      </c>
      <c r="DZ403" s="2" t="s">
        <v>101037</v>
      </c>
      <c r="EA403" s="2" t="s">
        <v>101038</v>
      </c>
      <c r="EB403" s="2" t="s">
        <v>101039</v>
      </c>
      <c r="EC403" s="2" t="s">
        <v>101040</v>
      </c>
      <c r="ED403" s="2" t="s">
        <v>101041</v>
      </c>
      <c r="EE403" s="2" t="s">
        <v>101042</v>
      </c>
      <c r="EF403" s="2" t="s">
        <v>101043</v>
      </c>
      <c r="EG403" s="2" t="s">
        <v>101044</v>
      </c>
      <c r="EH403" s="2" t="s">
        <v>101045</v>
      </c>
      <c r="EI403" s="2" t="s">
        <v>101046</v>
      </c>
      <c r="EJ403" s="2" t="s">
        <v>101047</v>
      </c>
      <c r="EK403" s="2" t="s">
        <v>101048</v>
      </c>
      <c r="EL403" s="2" t="s">
        <v>101049</v>
      </c>
      <c r="EM403" s="2" t="s">
        <v>101050</v>
      </c>
      <c r="EN403" s="2" t="s">
        <v>101051</v>
      </c>
      <c r="EO403" s="2" t="s">
        <v>101052</v>
      </c>
      <c r="EP403">
        <v>246566.27429649001</v>
      </c>
      <c r="EQ403" s="2" t="s">
        <v>101053</v>
      </c>
      <c r="ER403" s="2" t="s">
        <v>101054</v>
      </c>
      <c r="ES403" s="2" t="s">
        <v>101055</v>
      </c>
      <c r="ET403" s="2" t="s">
        <v>101056</v>
      </c>
      <c r="EU403" s="2" t="s">
        <v>101057</v>
      </c>
      <c r="EV403" s="2" t="s">
        <v>101058</v>
      </c>
      <c r="EW403" s="2" t="s">
        <v>101059</v>
      </c>
      <c r="EX403" s="2" t="s">
        <v>101060</v>
      </c>
      <c r="EY403" s="2" t="s">
        <v>101061</v>
      </c>
      <c r="EZ403" s="2" t="s">
        <v>101062</v>
      </c>
      <c r="FA403" s="2" t="s">
        <v>101063</v>
      </c>
      <c r="FB403" s="2" t="s">
        <v>101064</v>
      </c>
      <c r="FC403" s="2" t="s">
        <v>101065</v>
      </c>
      <c r="FD403" s="2" t="s">
        <v>101066</v>
      </c>
      <c r="FE403" s="2" t="s">
        <v>101067</v>
      </c>
      <c r="FF403" s="2" t="s">
        <v>101068</v>
      </c>
      <c r="FG403" s="2" t="s">
        <v>101069</v>
      </c>
      <c r="FH403" s="2" t="s">
        <v>101070</v>
      </c>
      <c r="FI403" s="2" t="s">
        <v>101071</v>
      </c>
      <c r="FJ403" s="2" t="s">
        <v>101072</v>
      </c>
      <c r="FK403" s="2" t="s">
        <v>101073</v>
      </c>
      <c r="FL403" s="2" t="s">
        <v>101074</v>
      </c>
      <c r="FM403" s="2" t="s">
        <v>101075</v>
      </c>
      <c r="FN403" s="2" t="s">
        <v>101076</v>
      </c>
      <c r="FO403" s="2" t="s">
        <v>101077</v>
      </c>
      <c r="FP403" s="2" t="s">
        <v>101078</v>
      </c>
      <c r="FQ403" s="2" t="s">
        <v>101079</v>
      </c>
      <c r="FR403" s="2" t="s">
        <v>101080</v>
      </c>
      <c r="FS403" s="2" t="s">
        <v>101081</v>
      </c>
      <c r="FT403" s="2" t="s">
        <v>101082</v>
      </c>
      <c r="FU403" s="2" t="s">
        <v>101083</v>
      </c>
      <c r="FV403" s="2" t="s">
        <v>101084</v>
      </c>
      <c r="FW403" s="2" t="s">
        <v>101085</v>
      </c>
      <c r="FX403" s="2" t="s">
        <v>101086</v>
      </c>
      <c r="FY403" s="2" t="s">
        <v>101087</v>
      </c>
      <c r="FZ403" s="2" t="s">
        <v>101088</v>
      </c>
      <c r="GA403" s="2" t="s">
        <v>101089</v>
      </c>
      <c r="GB403" s="2" t="s">
        <v>101090</v>
      </c>
      <c r="GC403" s="2" t="s">
        <v>101091</v>
      </c>
      <c r="GD403" s="2" t="s">
        <v>101092</v>
      </c>
      <c r="GE403" s="2" t="s">
        <v>101093</v>
      </c>
      <c r="GF403" s="2" t="s">
        <v>101094</v>
      </c>
      <c r="GG403" s="2" t="s">
        <v>101095</v>
      </c>
      <c r="GH403">
        <v>237954.88460922599</v>
      </c>
      <c r="GI403" s="2" t="s">
        <v>101096</v>
      </c>
      <c r="GJ403" s="2" t="s">
        <v>101097</v>
      </c>
      <c r="GK403" s="2" t="s">
        <v>101098</v>
      </c>
      <c r="GL403" s="2" t="s">
        <v>101099</v>
      </c>
      <c r="GM403" s="2" t="s">
        <v>101100</v>
      </c>
      <c r="GN403" s="2" t="s">
        <v>101101</v>
      </c>
      <c r="GO403" s="2" t="s">
        <v>101102</v>
      </c>
      <c r="GP403" s="2" t="s">
        <v>101103</v>
      </c>
      <c r="GQ403" s="2" t="s">
        <v>101104</v>
      </c>
      <c r="GR403" s="2" t="s">
        <v>101105</v>
      </c>
      <c r="GS403" s="2" t="s">
        <v>101106</v>
      </c>
      <c r="GT403" s="2" t="s">
        <v>101107</v>
      </c>
      <c r="GU403" s="2" t="s">
        <v>101108</v>
      </c>
      <c r="GV403" s="2" t="s">
        <v>101109</v>
      </c>
      <c r="GW403" s="2" t="s">
        <v>101110</v>
      </c>
      <c r="GX403" s="2" t="s">
        <v>101111</v>
      </c>
      <c r="GY403" s="2" t="s">
        <v>101112</v>
      </c>
      <c r="GZ403" s="2" t="s">
        <v>101113</v>
      </c>
      <c r="HA403" s="2" t="s">
        <v>101114</v>
      </c>
      <c r="HB403" s="2" t="s">
        <v>101115</v>
      </c>
      <c r="HC403" s="2" t="s">
        <v>101116</v>
      </c>
      <c r="HD403" s="2" t="s">
        <v>101117</v>
      </c>
      <c r="HE403" s="2" t="s">
        <v>101118</v>
      </c>
      <c r="HF403" s="2" t="s">
        <v>101119</v>
      </c>
      <c r="HG403" s="2" t="s">
        <v>101120</v>
      </c>
      <c r="HH403" s="2" t="s">
        <v>101121</v>
      </c>
      <c r="HI403" s="2" t="s">
        <v>101122</v>
      </c>
      <c r="HJ403" s="2" t="s">
        <v>101123</v>
      </c>
      <c r="HK403" s="2" t="s">
        <v>101124</v>
      </c>
      <c r="HL403" s="2" t="s">
        <v>101125</v>
      </c>
      <c r="HM403" s="2" t="s">
        <v>101126</v>
      </c>
      <c r="HN403" s="2" t="s">
        <v>101127</v>
      </c>
      <c r="HO403" s="2" t="s">
        <v>101128</v>
      </c>
      <c r="HP403" s="2" t="s">
        <v>101129</v>
      </c>
      <c r="HQ403" s="2" t="s">
        <v>101130</v>
      </c>
      <c r="HR403" s="2" t="s">
        <v>101131</v>
      </c>
      <c r="HS403" s="2" t="s">
        <v>101132</v>
      </c>
      <c r="HT403" s="2" t="s">
        <v>101133</v>
      </c>
      <c r="HU403" s="2" t="s">
        <v>101134</v>
      </c>
      <c r="HV403" s="2" t="s">
        <v>101135</v>
      </c>
      <c r="HW403" s="2" t="s">
        <v>101136</v>
      </c>
      <c r="HX403" s="2" t="s">
        <v>101137</v>
      </c>
      <c r="HY403" s="2" t="s">
        <v>101138</v>
      </c>
      <c r="HZ403" s="2" t="s">
        <v>101139</v>
      </c>
      <c r="IA403" s="2" t="s">
        <v>101140</v>
      </c>
      <c r="IB403" s="2" t="s">
        <v>101141</v>
      </c>
      <c r="IC403" s="2" t="s">
        <v>101142</v>
      </c>
      <c r="ID403" s="2" t="s">
        <v>101143</v>
      </c>
      <c r="IE403" s="2" t="s">
        <v>101144</v>
      </c>
      <c r="IF403" s="2" t="s">
        <v>101145</v>
      </c>
      <c r="IG403" s="2" t="s">
        <v>101146</v>
      </c>
      <c r="IH403" s="2" t="s">
        <v>101147</v>
      </c>
      <c r="II403" s="2" t="s">
        <v>101148</v>
      </c>
      <c r="IJ403">
        <v>280876.860146349</v>
      </c>
      <c r="IK403" s="2" t="s">
        <v>101149</v>
      </c>
      <c r="IL403" s="2" t="s">
        <v>101150</v>
      </c>
      <c r="IM403" s="2" t="s">
        <v>101151</v>
      </c>
      <c r="IN403" s="2" t="s">
        <v>101152</v>
      </c>
      <c r="IO403" s="2" t="s">
        <v>101153</v>
      </c>
      <c r="IP403" s="2" t="s">
        <v>101154</v>
      </c>
      <c r="IQ403" s="2" t="s">
        <v>101155</v>
      </c>
      <c r="IR403" s="2" t="s">
        <v>101156</v>
      </c>
      <c r="IS403" s="2" t="s">
        <v>101157</v>
      </c>
      <c r="IW403" s="2" t="s">
        <v>101158</v>
      </c>
      <c r="IX403" s="2" t="s">
        <v>101159</v>
      </c>
      <c r="IY403" s="2" t="s">
        <v>101160</v>
      </c>
      <c r="IZ403" s="2" t="s">
        <v>101161</v>
      </c>
      <c r="JA403" s="2" t="s">
        <v>101162</v>
      </c>
      <c r="JB403" s="2" t="s">
        <v>101163</v>
      </c>
      <c r="JC403" s="2" t="s">
        <v>101164</v>
      </c>
      <c r="JD403" s="2" t="s">
        <v>101165</v>
      </c>
      <c r="JE403" s="2" t="s">
        <v>101166</v>
      </c>
      <c r="JF403" s="2" t="s">
        <v>101167</v>
      </c>
      <c r="JG403" s="2" t="s">
        <v>101168</v>
      </c>
      <c r="JH403" s="2" t="s">
        <v>101169</v>
      </c>
      <c r="JI403">
        <v>399905.25485232199</v>
      </c>
      <c r="JJ403" s="2" t="s">
        <v>101170</v>
      </c>
      <c r="JK403" s="2" t="s">
        <v>101171</v>
      </c>
      <c r="JL403" s="2" t="s">
        <v>101172</v>
      </c>
      <c r="JM403" s="2" t="s">
        <v>101173</v>
      </c>
      <c r="JN403" s="2" t="s">
        <v>101174</v>
      </c>
      <c r="JO403" s="2" t="s">
        <v>101175</v>
      </c>
      <c r="JP403" s="2" t="s">
        <v>101176</v>
      </c>
      <c r="JQ403" s="2" t="s">
        <v>101177</v>
      </c>
      <c r="JR403" s="2" t="s">
        <v>101178</v>
      </c>
      <c r="JS403" s="2" t="s">
        <v>101179</v>
      </c>
      <c r="JT403" s="2" t="s">
        <v>101180</v>
      </c>
      <c r="JU403" s="2" t="s">
        <v>101181</v>
      </c>
      <c r="JV403" s="2" t="s">
        <v>101182</v>
      </c>
      <c r="JW403" s="2" t="s">
        <v>101183</v>
      </c>
      <c r="JX403" s="2" t="s">
        <v>101184</v>
      </c>
      <c r="JY403" s="2" t="s">
        <v>101185</v>
      </c>
      <c r="JZ403" s="2" t="s">
        <v>101186</v>
      </c>
      <c r="KA403" s="2" t="s">
        <v>101187</v>
      </c>
      <c r="KB403" s="2" t="s">
        <v>101188</v>
      </c>
      <c r="KC403" s="2" t="s">
        <v>101189</v>
      </c>
      <c r="KD403" s="2" t="s">
        <v>101190</v>
      </c>
      <c r="KE403" s="2" t="s">
        <v>101191</v>
      </c>
      <c r="KF403" s="2" t="s">
        <v>101192</v>
      </c>
      <c r="KG403" s="2" t="s">
        <v>101193</v>
      </c>
      <c r="KH403" s="2" t="s">
        <v>101194</v>
      </c>
      <c r="KI403" s="2" t="s">
        <v>101195</v>
      </c>
      <c r="KJ403" s="2" t="s">
        <v>101196</v>
      </c>
      <c r="KK403" s="2" t="s">
        <v>101197</v>
      </c>
      <c r="KL403" s="2" t="s">
        <v>101198</v>
      </c>
      <c r="KM403" s="2" t="s">
        <v>101199</v>
      </c>
      <c r="KN403" s="2" t="s">
        <v>101200</v>
      </c>
      <c r="KO403" s="2" t="s">
        <v>101201</v>
      </c>
      <c r="KP403" s="2" t="s">
        <v>101202</v>
      </c>
      <c r="KQ403" s="2" t="s">
        <v>101203</v>
      </c>
      <c r="KR403" s="2" t="s">
        <v>101204</v>
      </c>
      <c r="KS403" s="2" t="s">
        <v>101205</v>
      </c>
      <c r="KT403" s="2" t="s">
        <v>101206</v>
      </c>
      <c r="KU403" s="2" t="s">
        <v>101207</v>
      </c>
      <c r="KV403" s="2" t="s">
        <v>101208</v>
      </c>
      <c r="KW403" s="2" t="s">
        <v>101209</v>
      </c>
      <c r="KX403" s="2" t="s">
        <v>101210</v>
      </c>
      <c r="KY403" s="2" t="s">
        <v>101211</v>
      </c>
      <c r="KZ403" s="2" t="s">
        <v>101212</v>
      </c>
      <c r="LA403" s="2" t="s">
        <v>101213</v>
      </c>
      <c r="LB403" s="2" t="s">
        <v>101214</v>
      </c>
    </row>
    <row r="404" spans="1:314" x14ac:dyDescent="0.3">
      <c r="A404">
        <v>394472</v>
      </c>
      <c r="B404">
        <v>492</v>
      </c>
      <c r="C404" t="s">
        <v>101215</v>
      </c>
      <c r="D404" t="s">
        <v>304</v>
      </c>
      <c r="E404" t="s">
        <v>594</v>
      </c>
      <c r="ES404" s="2" t="s">
        <v>101216</v>
      </c>
      <c r="ET404" s="2" t="s">
        <v>101217</v>
      </c>
      <c r="EU404" s="2" t="s">
        <v>101218</v>
      </c>
      <c r="EV404" s="2" t="s">
        <v>101219</v>
      </c>
      <c r="EW404" s="2" t="s">
        <v>101220</v>
      </c>
      <c r="EX404" s="2" t="s">
        <v>101221</v>
      </c>
      <c r="EY404" s="2" t="s">
        <v>101222</v>
      </c>
      <c r="EZ404" s="2" t="s">
        <v>101223</v>
      </c>
      <c r="FA404" s="2" t="s">
        <v>101224</v>
      </c>
      <c r="FB404" s="2" t="s">
        <v>101225</v>
      </c>
      <c r="FC404">
        <v>97100.384927946594</v>
      </c>
      <c r="FD404" s="2" t="s">
        <v>101226</v>
      </c>
      <c r="FE404" s="2" t="s">
        <v>101227</v>
      </c>
      <c r="FF404" s="2" t="s">
        <v>101228</v>
      </c>
      <c r="FG404" s="2" t="s">
        <v>101229</v>
      </c>
      <c r="FH404" s="2" t="s">
        <v>101230</v>
      </c>
      <c r="FI404" s="2" t="s">
        <v>101231</v>
      </c>
      <c r="FJ404" s="2" t="s">
        <v>101232</v>
      </c>
      <c r="FK404" s="2" t="s">
        <v>101233</v>
      </c>
      <c r="FL404" s="2" t="s">
        <v>101234</v>
      </c>
      <c r="FM404" s="2" t="s">
        <v>101235</v>
      </c>
      <c r="FN404" s="2" t="s">
        <v>101236</v>
      </c>
      <c r="FO404" s="2" t="s">
        <v>101237</v>
      </c>
      <c r="FP404" s="2" t="s">
        <v>101238</v>
      </c>
      <c r="FQ404" s="2" t="s">
        <v>101239</v>
      </c>
      <c r="FR404" s="2" t="s">
        <v>101240</v>
      </c>
      <c r="FS404" s="2" t="s">
        <v>101241</v>
      </c>
      <c r="FT404" s="2" t="s">
        <v>101242</v>
      </c>
      <c r="FU404" s="2" t="s">
        <v>101243</v>
      </c>
      <c r="FV404" s="2" t="s">
        <v>101244</v>
      </c>
      <c r="FW404" s="2" t="s">
        <v>101245</v>
      </c>
      <c r="FX404" s="2" t="s">
        <v>101246</v>
      </c>
      <c r="FY404" s="2" t="s">
        <v>101247</v>
      </c>
      <c r="FZ404" s="2" t="s">
        <v>101248</v>
      </c>
      <c r="GA404" s="2" t="s">
        <v>101249</v>
      </c>
      <c r="GB404" s="2" t="s">
        <v>101250</v>
      </c>
      <c r="GC404" s="2" t="s">
        <v>101251</v>
      </c>
      <c r="GD404" s="2" t="s">
        <v>101252</v>
      </c>
      <c r="GE404" s="2" t="s">
        <v>101253</v>
      </c>
      <c r="GF404" s="2" t="s">
        <v>101254</v>
      </c>
      <c r="GG404" s="2" t="s">
        <v>101255</v>
      </c>
      <c r="GH404" s="2" t="s">
        <v>101256</v>
      </c>
      <c r="GI404" s="2" t="s">
        <v>101257</v>
      </c>
      <c r="GJ404" s="2" t="s">
        <v>101258</v>
      </c>
      <c r="GK404" s="2" t="s">
        <v>101259</v>
      </c>
      <c r="GL404" s="2" t="s">
        <v>101260</v>
      </c>
      <c r="GM404" s="2" t="s">
        <v>101261</v>
      </c>
      <c r="GN404" s="2" t="s">
        <v>101262</v>
      </c>
      <c r="GO404" s="2" t="s">
        <v>101263</v>
      </c>
      <c r="GP404" s="2" t="s">
        <v>101264</v>
      </c>
      <c r="GQ404" s="2" t="s">
        <v>101265</v>
      </c>
      <c r="GR404" s="2" t="s">
        <v>101266</v>
      </c>
      <c r="GS404" s="2" t="s">
        <v>101267</v>
      </c>
      <c r="GT404" s="2" t="s">
        <v>101268</v>
      </c>
      <c r="GU404" s="2" t="s">
        <v>101269</v>
      </c>
      <c r="GV404" s="2" t="s">
        <v>101270</v>
      </c>
      <c r="GW404" s="2" t="s">
        <v>101271</v>
      </c>
      <c r="GX404" s="2" t="s">
        <v>101272</v>
      </c>
      <c r="GY404" s="2" t="s">
        <v>101273</v>
      </c>
      <c r="GZ404" s="2" t="s">
        <v>101274</v>
      </c>
      <c r="HA404" s="2" t="s">
        <v>101275</v>
      </c>
      <c r="HB404" s="2" t="s">
        <v>101276</v>
      </c>
      <c r="HC404" s="2" t="s">
        <v>101277</v>
      </c>
      <c r="HD404" s="2" t="s">
        <v>101278</v>
      </c>
      <c r="HE404" s="2" t="s">
        <v>101279</v>
      </c>
      <c r="HF404" s="2" t="s">
        <v>101280</v>
      </c>
      <c r="HG404" s="2" t="s">
        <v>101281</v>
      </c>
      <c r="HH404" s="2" t="s">
        <v>101282</v>
      </c>
      <c r="HI404" s="2" t="s">
        <v>101283</v>
      </c>
      <c r="HJ404" s="2" t="s">
        <v>101284</v>
      </c>
      <c r="HK404" s="2" t="s">
        <v>101285</v>
      </c>
      <c r="HL404" s="2" t="s">
        <v>101286</v>
      </c>
      <c r="HM404" s="2" t="s">
        <v>101287</v>
      </c>
      <c r="HN404" s="2" t="s">
        <v>101288</v>
      </c>
      <c r="HO404" s="2" t="s">
        <v>101289</v>
      </c>
      <c r="HP404" s="2" t="s">
        <v>101290</v>
      </c>
      <c r="HQ404" s="2" t="s">
        <v>101291</v>
      </c>
      <c r="HR404" s="2" t="s">
        <v>101292</v>
      </c>
      <c r="HS404" s="2" t="s">
        <v>101293</v>
      </c>
      <c r="HT404" s="2" t="s">
        <v>101294</v>
      </c>
      <c r="HU404" s="2" t="s">
        <v>101295</v>
      </c>
      <c r="HV404" s="2" t="s">
        <v>101296</v>
      </c>
      <c r="HW404" s="2" t="s">
        <v>101297</v>
      </c>
      <c r="HX404" s="2" t="s">
        <v>101298</v>
      </c>
      <c r="HY404" s="2" t="s">
        <v>101299</v>
      </c>
      <c r="HZ404" s="2" t="s">
        <v>101300</v>
      </c>
      <c r="IA404" s="2" t="s">
        <v>101301</v>
      </c>
      <c r="IB404" s="2" t="s">
        <v>101302</v>
      </c>
      <c r="IC404" s="2" t="s">
        <v>101303</v>
      </c>
      <c r="ID404" s="2" t="s">
        <v>101304</v>
      </c>
      <c r="IE404" s="2" t="s">
        <v>101305</v>
      </c>
      <c r="IF404" s="2" t="s">
        <v>101306</v>
      </c>
      <c r="IG404" s="2" t="s">
        <v>101307</v>
      </c>
      <c r="IH404" s="2" t="s">
        <v>101308</v>
      </c>
      <c r="II404" s="2" t="s">
        <v>101309</v>
      </c>
      <c r="IJ404" s="2" t="s">
        <v>101310</v>
      </c>
      <c r="IK404" s="2" t="s">
        <v>101311</v>
      </c>
      <c r="IL404" s="2" t="s">
        <v>101312</v>
      </c>
      <c r="IM404" s="2" t="s">
        <v>101313</v>
      </c>
      <c r="IN404" s="2" t="s">
        <v>101314</v>
      </c>
      <c r="IO404" s="2" t="s">
        <v>101315</v>
      </c>
      <c r="IP404" s="2" t="s">
        <v>101316</v>
      </c>
      <c r="IQ404" s="2" t="s">
        <v>101317</v>
      </c>
      <c r="IR404" s="2" t="s">
        <v>101318</v>
      </c>
      <c r="IS404" s="2" t="s">
        <v>101319</v>
      </c>
      <c r="IT404" s="2" t="s">
        <v>101320</v>
      </c>
      <c r="IU404" s="2" t="s">
        <v>101321</v>
      </c>
      <c r="IV404" s="2" t="s">
        <v>101322</v>
      </c>
      <c r="IW404" s="2" t="s">
        <v>101323</v>
      </c>
      <c r="IX404" s="2" t="s">
        <v>101324</v>
      </c>
      <c r="IY404" s="2" t="s">
        <v>101325</v>
      </c>
      <c r="IZ404" s="2" t="s">
        <v>101326</v>
      </c>
      <c r="JA404">
        <v>250392.417816503</v>
      </c>
      <c r="JB404" s="2" t="s">
        <v>101327</v>
      </c>
      <c r="JC404" s="2" t="s">
        <v>101328</v>
      </c>
      <c r="JD404" s="2" t="s">
        <v>101329</v>
      </c>
      <c r="JE404" s="2" t="s">
        <v>101330</v>
      </c>
      <c r="JF404" s="2" t="s">
        <v>101331</v>
      </c>
      <c r="JG404" s="2" t="s">
        <v>101332</v>
      </c>
      <c r="JH404" s="2" t="s">
        <v>101333</v>
      </c>
      <c r="JI404">
        <v>275259.05008673301</v>
      </c>
      <c r="JJ404" s="2" t="s">
        <v>101334</v>
      </c>
      <c r="JK404" s="2" t="s">
        <v>101335</v>
      </c>
      <c r="JL404" s="2" t="s">
        <v>101336</v>
      </c>
      <c r="JM404" s="2" t="s">
        <v>101337</v>
      </c>
      <c r="JN404" s="2" t="s">
        <v>101338</v>
      </c>
      <c r="JO404" s="2" t="s">
        <v>101339</v>
      </c>
      <c r="JP404" s="2" t="s">
        <v>101340</v>
      </c>
      <c r="JQ404">
        <v>287627.14212473598</v>
      </c>
      <c r="JR404" s="2" t="s">
        <v>101341</v>
      </c>
      <c r="JS404" s="2" t="s">
        <v>101342</v>
      </c>
      <c r="JT404" s="2" t="s">
        <v>101343</v>
      </c>
      <c r="JU404" s="2" t="s">
        <v>101344</v>
      </c>
      <c r="JV404" s="2" t="s">
        <v>101345</v>
      </c>
      <c r="JW404" s="2" t="s">
        <v>101346</v>
      </c>
      <c r="JX404">
        <v>270138.46113594802</v>
      </c>
      <c r="JY404" s="2" t="s">
        <v>101347</v>
      </c>
      <c r="JZ404" s="2" t="s">
        <v>101348</v>
      </c>
      <c r="KA404" s="2" t="s">
        <v>101349</v>
      </c>
      <c r="KB404" s="2" t="s">
        <v>101350</v>
      </c>
      <c r="KC404" s="2" t="s">
        <v>101351</v>
      </c>
      <c r="KD404">
        <v>270337.69847956201</v>
      </c>
      <c r="KE404" s="2" t="s">
        <v>101352</v>
      </c>
      <c r="KF404" s="2" t="s">
        <v>101353</v>
      </c>
      <c r="KG404" s="2" t="s">
        <v>101354</v>
      </c>
      <c r="KH404" s="2" t="s">
        <v>101355</v>
      </c>
      <c r="KI404" s="2" t="s">
        <v>101356</v>
      </c>
      <c r="KJ404">
        <v>265406.52346030599</v>
      </c>
      <c r="KK404" s="2" t="s">
        <v>101357</v>
      </c>
      <c r="KL404" s="2" t="s">
        <v>101358</v>
      </c>
      <c r="KM404" s="2" t="s">
        <v>101359</v>
      </c>
      <c r="KN404" s="2" t="s">
        <v>101360</v>
      </c>
      <c r="KO404" s="2" t="s">
        <v>101361</v>
      </c>
      <c r="KP404" s="2" t="s">
        <v>101362</v>
      </c>
      <c r="KQ404" s="2" t="s">
        <v>101363</v>
      </c>
      <c r="KR404" s="2" t="s">
        <v>101364</v>
      </c>
      <c r="KS404">
        <v>267694.57238001103</v>
      </c>
      <c r="KT404" s="2" t="s">
        <v>101365</v>
      </c>
      <c r="KU404" s="2" t="s">
        <v>101366</v>
      </c>
      <c r="KV404" s="2" t="s">
        <v>101367</v>
      </c>
      <c r="KW404" s="2" t="s">
        <v>101368</v>
      </c>
      <c r="KX404" s="2" t="s">
        <v>101369</v>
      </c>
      <c r="KY404" s="2" t="s">
        <v>101370</v>
      </c>
      <c r="KZ404" s="2" t="s">
        <v>101371</v>
      </c>
      <c r="LA404" s="2" t="s">
        <v>101372</v>
      </c>
      <c r="LB404" s="2" t="s">
        <v>101373</v>
      </c>
    </row>
    <row r="405" spans="1:314" x14ac:dyDescent="0.3">
      <c r="A405">
        <v>394587</v>
      </c>
      <c r="B405">
        <v>495</v>
      </c>
      <c r="C405" t="s">
        <v>101374</v>
      </c>
      <c r="D405" t="s">
        <v>304</v>
      </c>
      <c r="E405" t="s">
        <v>6204</v>
      </c>
      <c r="EK405" s="2" t="s">
        <v>101375</v>
      </c>
      <c r="EL405" s="2" t="s">
        <v>101376</v>
      </c>
      <c r="EM405" s="2" t="s">
        <v>101377</v>
      </c>
      <c r="EN405" s="2" t="s">
        <v>101378</v>
      </c>
      <c r="EO405" s="2" t="s">
        <v>101379</v>
      </c>
      <c r="EP405" s="2" t="s">
        <v>101380</v>
      </c>
      <c r="EQ405" s="2" t="s">
        <v>101381</v>
      </c>
      <c r="ER405" s="2" t="s">
        <v>101382</v>
      </c>
      <c r="ES405" s="2" t="s">
        <v>101383</v>
      </c>
      <c r="ET405" s="2" t="s">
        <v>101384</v>
      </c>
      <c r="EU405" s="2" t="s">
        <v>101385</v>
      </c>
      <c r="EV405" s="2" t="s">
        <v>101386</v>
      </c>
      <c r="EW405" s="2" t="s">
        <v>101387</v>
      </c>
      <c r="EX405" s="2" t="s">
        <v>101388</v>
      </c>
      <c r="EY405">
        <v>103531.549664273</v>
      </c>
      <c r="EZ405" s="2" t="s">
        <v>101389</v>
      </c>
      <c r="FA405" s="2" t="s">
        <v>101390</v>
      </c>
      <c r="FB405" s="2" t="s">
        <v>101391</v>
      </c>
      <c r="FC405" s="2" t="s">
        <v>101392</v>
      </c>
      <c r="FD405" s="2" t="s">
        <v>101393</v>
      </c>
      <c r="FE405" s="2" t="s">
        <v>101394</v>
      </c>
      <c r="FF405" s="2" t="s">
        <v>101395</v>
      </c>
      <c r="FG405" s="2" t="s">
        <v>101396</v>
      </c>
      <c r="FH405" s="2" t="s">
        <v>101397</v>
      </c>
      <c r="FI405" s="2" t="s">
        <v>101398</v>
      </c>
      <c r="FJ405" s="2" t="s">
        <v>101399</v>
      </c>
      <c r="FK405" s="2" t="s">
        <v>101400</v>
      </c>
      <c r="FL405" s="2" t="s">
        <v>101401</v>
      </c>
      <c r="FM405" s="2" t="s">
        <v>101402</v>
      </c>
      <c r="FN405" s="2" t="s">
        <v>101403</v>
      </c>
      <c r="FO405" s="2" t="s">
        <v>101404</v>
      </c>
      <c r="FP405" s="2" t="s">
        <v>101405</v>
      </c>
      <c r="FQ405" s="2" t="s">
        <v>101406</v>
      </c>
      <c r="FR405">
        <v>106296.123633778</v>
      </c>
      <c r="FS405" s="2" t="s">
        <v>101407</v>
      </c>
      <c r="FT405" s="2" t="s">
        <v>101408</v>
      </c>
      <c r="FU405" s="2" t="s">
        <v>101409</v>
      </c>
      <c r="FV405" s="2" t="s">
        <v>101410</v>
      </c>
      <c r="FW405" s="2" t="s">
        <v>101411</v>
      </c>
      <c r="FX405" s="2" t="s">
        <v>101412</v>
      </c>
      <c r="FY405" s="2" t="s">
        <v>101413</v>
      </c>
      <c r="FZ405" s="2" t="s">
        <v>101414</v>
      </c>
      <c r="GA405" s="2" t="s">
        <v>101415</v>
      </c>
      <c r="GB405" s="2" t="s">
        <v>101416</v>
      </c>
      <c r="GC405" s="2" t="s">
        <v>101417</v>
      </c>
      <c r="GD405" s="2" t="s">
        <v>101418</v>
      </c>
      <c r="GE405" s="2" t="s">
        <v>101419</v>
      </c>
      <c r="GF405" s="2" t="s">
        <v>101420</v>
      </c>
      <c r="GG405" s="2" t="s">
        <v>101421</v>
      </c>
      <c r="GH405" s="2" t="s">
        <v>101422</v>
      </c>
      <c r="GI405" s="2" t="s">
        <v>101423</v>
      </c>
      <c r="GJ405" s="2" t="s">
        <v>101424</v>
      </c>
      <c r="GK405" s="2" t="s">
        <v>101425</v>
      </c>
      <c r="GL405" s="2" t="s">
        <v>101426</v>
      </c>
      <c r="GM405" s="2" t="s">
        <v>101427</v>
      </c>
      <c r="GN405" s="2" t="s">
        <v>101428</v>
      </c>
      <c r="GO405" s="2" t="s">
        <v>101429</v>
      </c>
      <c r="GP405" s="2" t="s">
        <v>101430</v>
      </c>
      <c r="GQ405" s="2" t="s">
        <v>101431</v>
      </c>
      <c r="GR405" s="2" t="s">
        <v>101432</v>
      </c>
      <c r="GS405" s="2" t="s">
        <v>101433</v>
      </c>
      <c r="GT405" s="2" t="s">
        <v>101434</v>
      </c>
      <c r="GU405" s="2" t="s">
        <v>101435</v>
      </c>
      <c r="GV405" s="2" t="s">
        <v>101436</v>
      </c>
      <c r="GW405" s="2" t="s">
        <v>101437</v>
      </c>
      <c r="GX405" s="2" t="s">
        <v>101438</v>
      </c>
      <c r="GY405" s="2" t="s">
        <v>101439</v>
      </c>
      <c r="GZ405" s="2" t="s">
        <v>101440</v>
      </c>
      <c r="HA405" s="2" t="s">
        <v>101441</v>
      </c>
      <c r="HB405" s="2" t="s">
        <v>101442</v>
      </c>
      <c r="HC405" s="2" t="s">
        <v>101443</v>
      </c>
      <c r="HD405" s="2" t="s">
        <v>101444</v>
      </c>
      <c r="HE405" s="2" t="s">
        <v>101445</v>
      </c>
      <c r="HF405" s="2" t="s">
        <v>101446</v>
      </c>
      <c r="HG405" s="2" t="s">
        <v>101447</v>
      </c>
      <c r="HH405" s="2" t="s">
        <v>101448</v>
      </c>
      <c r="HI405" s="2" t="s">
        <v>101449</v>
      </c>
      <c r="HJ405" s="2" t="s">
        <v>101450</v>
      </c>
      <c r="HK405" s="2" t="s">
        <v>101451</v>
      </c>
      <c r="HL405" s="2" t="s">
        <v>101452</v>
      </c>
      <c r="HM405" s="2" t="s">
        <v>101453</v>
      </c>
      <c r="HN405" s="2" t="s">
        <v>101454</v>
      </c>
      <c r="HO405" s="2" t="s">
        <v>101455</v>
      </c>
      <c r="HP405" s="2" t="s">
        <v>101456</v>
      </c>
      <c r="HQ405" s="2" t="s">
        <v>101457</v>
      </c>
      <c r="HR405" s="2" t="s">
        <v>101458</v>
      </c>
      <c r="HS405" s="2" t="s">
        <v>101459</v>
      </c>
      <c r="HT405" s="2" t="s">
        <v>101460</v>
      </c>
      <c r="HU405" s="2" t="s">
        <v>101461</v>
      </c>
      <c r="HV405" s="2" t="s">
        <v>101462</v>
      </c>
      <c r="HW405" s="2" t="s">
        <v>101463</v>
      </c>
      <c r="HX405" s="2" t="s">
        <v>101464</v>
      </c>
      <c r="HY405" s="2" t="s">
        <v>101465</v>
      </c>
      <c r="HZ405" s="2" t="s">
        <v>101466</v>
      </c>
      <c r="IA405" s="2" t="s">
        <v>101467</v>
      </c>
      <c r="IB405" s="2" t="s">
        <v>101468</v>
      </c>
      <c r="IC405" s="2" t="s">
        <v>101469</v>
      </c>
      <c r="ID405" s="2" t="s">
        <v>101470</v>
      </c>
      <c r="IE405" s="2" t="s">
        <v>101471</v>
      </c>
      <c r="IF405" s="2" t="s">
        <v>101472</v>
      </c>
      <c r="IG405" s="2" t="s">
        <v>101473</v>
      </c>
      <c r="IH405" s="2" t="s">
        <v>101474</v>
      </c>
      <c r="II405" s="2" t="s">
        <v>101475</v>
      </c>
      <c r="IJ405" s="2" t="s">
        <v>101476</v>
      </c>
      <c r="IK405" s="2" t="s">
        <v>101477</v>
      </c>
      <c r="IL405" s="2" t="s">
        <v>101478</v>
      </c>
      <c r="IM405" s="2" t="s">
        <v>101479</v>
      </c>
      <c r="IN405" s="2" t="s">
        <v>101480</v>
      </c>
      <c r="IO405" s="2" t="s">
        <v>101481</v>
      </c>
      <c r="IP405" s="2" t="s">
        <v>101482</v>
      </c>
      <c r="IQ405" s="2" t="s">
        <v>101483</v>
      </c>
      <c r="IR405" s="2" t="s">
        <v>101484</v>
      </c>
      <c r="IS405" s="2" t="s">
        <v>101485</v>
      </c>
      <c r="IT405" s="2" t="s">
        <v>101486</v>
      </c>
      <c r="IU405" s="2" t="s">
        <v>101487</v>
      </c>
      <c r="IV405" s="2" t="s">
        <v>101488</v>
      </c>
      <c r="IW405" s="2" t="s">
        <v>101489</v>
      </c>
      <c r="IX405" s="2" t="s">
        <v>101490</v>
      </c>
      <c r="IY405" s="2" t="s">
        <v>101491</v>
      </c>
      <c r="IZ405" s="2" t="s">
        <v>101492</v>
      </c>
      <c r="JA405" s="2" t="s">
        <v>101493</v>
      </c>
      <c r="JB405" s="2" t="s">
        <v>101494</v>
      </c>
      <c r="JC405" s="2" t="s">
        <v>101495</v>
      </c>
      <c r="JD405" s="2" t="s">
        <v>101496</v>
      </c>
      <c r="JE405" s="2" t="s">
        <v>101497</v>
      </c>
      <c r="JF405" s="2" t="s">
        <v>101498</v>
      </c>
      <c r="JG405" s="2" t="s">
        <v>101499</v>
      </c>
      <c r="JH405" s="2" t="s">
        <v>101500</v>
      </c>
      <c r="JI405" s="2" t="s">
        <v>101501</v>
      </c>
      <c r="JJ405" s="2" t="s">
        <v>101502</v>
      </c>
      <c r="JK405" s="2" t="s">
        <v>101503</v>
      </c>
      <c r="JL405" s="2" t="s">
        <v>101504</v>
      </c>
      <c r="JM405" s="2" t="s">
        <v>101505</v>
      </c>
      <c r="JN405" s="2" t="s">
        <v>101506</v>
      </c>
      <c r="JO405" s="2" t="s">
        <v>101507</v>
      </c>
      <c r="JP405" s="2" t="s">
        <v>101508</v>
      </c>
      <c r="JQ405" s="2" t="s">
        <v>101509</v>
      </c>
      <c r="JR405" s="2" t="s">
        <v>101510</v>
      </c>
      <c r="JS405" s="2" t="s">
        <v>101511</v>
      </c>
      <c r="JT405" s="2" t="s">
        <v>101512</v>
      </c>
      <c r="JU405" s="2" t="s">
        <v>101513</v>
      </c>
      <c r="JV405" s="2" t="s">
        <v>101514</v>
      </c>
      <c r="JW405" s="2" t="s">
        <v>101515</v>
      </c>
      <c r="JX405" s="2" t="s">
        <v>101516</v>
      </c>
      <c r="JY405" s="2" t="s">
        <v>101517</v>
      </c>
      <c r="JZ405" s="2" t="s">
        <v>101518</v>
      </c>
      <c r="KA405" s="2" t="s">
        <v>101519</v>
      </c>
      <c r="KB405" s="2" t="s">
        <v>101520</v>
      </c>
      <c r="KC405" s="2" t="s">
        <v>101521</v>
      </c>
      <c r="KD405" s="2" t="s">
        <v>101522</v>
      </c>
      <c r="KE405" s="2" t="s">
        <v>101523</v>
      </c>
      <c r="KF405" s="2" t="s">
        <v>101524</v>
      </c>
      <c r="KG405" s="2" t="s">
        <v>101525</v>
      </c>
      <c r="KH405" s="2" t="s">
        <v>101526</v>
      </c>
      <c r="KI405" s="2" t="s">
        <v>101527</v>
      </c>
      <c r="KJ405" s="2" t="s">
        <v>101528</v>
      </c>
      <c r="KK405" s="2" t="s">
        <v>101529</v>
      </c>
      <c r="KL405" s="2" t="s">
        <v>101530</v>
      </c>
      <c r="KM405" s="2" t="s">
        <v>101531</v>
      </c>
      <c r="KN405" s="2" t="s">
        <v>101532</v>
      </c>
      <c r="KO405" s="2" t="s">
        <v>101533</v>
      </c>
      <c r="KP405" s="2" t="s">
        <v>101534</v>
      </c>
      <c r="KQ405" s="2" t="s">
        <v>101535</v>
      </c>
      <c r="KR405" s="2" t="s">
        <v>101536</v>
      </c>
      <c r="KS405">
        <v>199177.21557263701</v>
      </c>
      <c r="KT405" s="2" t="s">
        <v>101537</v>
      </c>
      <c r="KU405" s="2" t="s">
        <v>101538</v>
      </c>
      <c r="KV405" s="2" t="s">
        <v>101539</v>
      </c>
      <c r="KW405" s="2" t="s">
        <v>101540</v>
      </c>
      <c r="KX405" s="2" t="s">
        <v>101541</v>
      </c>
      <c r="KY405" s="2" t="s">
        <v>101542</v>
      </c>
      <c r="KZ405" s="2" t="s">
        <v>101543</v>
      </c>
      <c r="LA405" s="2" t="s">
        <v>101544</v>
      </c>
      <c r="LB405" s="2" t="s">
        <v>101545</v>
      </c>
    </row>
    <row r="406" spans="1:314" x14ac:dyDescent="0.3">
      <c r="A406">
        <v>394826</v>
      </c>
      <c r="B406">
        <v>497</v>
      </c>
      <c r="C406" t="s">
        <v>101546</v>
      </c>
      <c r="D406" t="s">
        <v>304</v>
      </c>
      <c r="E406" t="s">
        <v>9795</v>
      </c>
      <c r="AD406" s="2" t="s">
        <v>101547</v>
      </c>
      <c r="AE406" s="2" t="s">
        <v>101548</v>
      </c>
      <c r="AF406" s="2" t="s">
        <v>101549</v>
      </c>
      <c r="AG406" s="2" t="s">
        <v>101550</v>
      </c>
      <c r="AH406" s="2" t="s">
        <v>101551</v>
      </c>
      <c r="AI406" s="2" t="s">
        <v>101552</v>
      </c>
      <c r="AJ406" s="2" t="s">
        <v>101553</v>
      </c>
      <c r="AK406" s="2" t="s">
        <v>101554</v>
      </c>
      <c r="AL406" s="2" t="s">
        <v>101555</v>
      </c>
      <c r="AM406" s="2" t="s">
        <v>101556</v>
      </c>
      <c r="AN406" s="2" t="s">
        <v>101557</v>
      </c>
      <c r="AO406" s="2" t="s">
        <v>101558</v>
      </c>
      <c r="AP406">
        <v>121194.22088795</v>
      </c>
      <c r="AQ406" s="2" t="s">
        <v>101559</v>
      </c>
      <c r="AR406" s="2" t="s">
        <v>101560</v>
      </c>
      <c r="AS406" s="2" t="s">
        <v>101561</v>
      </c>
      <c r="AT406" s="2" t="s">
        <v>101562</v>
      </c>
      <c r="AU406" s="2" t="s">
        <v>101563</v>
      </c>
      <c r="AV406" s="2" t="s">
        <v>101564</v>
      </c>
      <c r="AW406" s="2" t="s">
        <v>101565</v>
      </c>
      <c r="AX406" s="2" t="s">
        <v>101566</v>
      </c>
      <c r="AY406" s="2" t="s">
        <v>101567</v>
      </c>
      <c r="AZ406" s="2" t="s">
        <v>101568</v>
      </c>
      <c r="BA406" s="2" t="s">
        <v>101569</v>
      </c>
      <c r="BB406" s="2" t="s">
        <v>101570</v>
      </c>
      <c r="BC406" s="2" t="s">
        <v>101571</v>
      </c>
      <c r="BD406" s="2" t="s">
        <v>101572</v>
      </c>
      <c r="BE406" s="2" t="s">
        <v>101573</v>
      </c>
      <c r="BF406" s="2" t="s">
        <v>101574</v>
      </c>
      <c r="BG406" s="2" t="s">
        <v>101575</v>
      </c>
      <c r="BH406" s="2" t="s">
        <v>101576</v>
      </c>
      <c r="BI406" s="2" t="s">
        <v>101577</v>
      </c>
      <c r="BJ406" s="2" t="s">
        <v>101578</v>
      </c>
      <c r="BK406" s="2" t="s">
        <v>101579</v>
      </c>
      <c r="BL406" s="2" t="s">
        <v>101580</v>
      </c>
      <c r="BM406" s="2" t="s">
        <v>101581</v>
      </c>
      <c r="BN406" s="2" t="s">
        <v>101582</v>
      </c>
      <c r="BO406" s="2" t="s">
        <v>101583</v>
      </c>
      <c r="BP406" s="2" t="s">
        <v>101584</v>
      </c>
      <c r="BQ406" s="2" t="s">
        <v>101585</v>
      </c>
      <c r="BR406" s="2" t="s">
        <v>101586</v>
      </c>
      <c r="BS406" s="2" t="s">
        <v>101587</v>
      </c>
      <c r="BT406" s="2" t="s">
        <v>101588</v>
      </c>
      <c r="BU406" s="2" t="s">
        <v>101589</v>
      </c>
      <c r="BV406" s="2" t="s">
        <v>101590</v>
      </c>
      <c r="BW406" s="2" t="s">
        <v>101591</v>
      </c>
      <c r="BX406" s="2" t="s">
        <v>101592</v>
      </c>
      <c r="BY406" s="2" t="s">
        <v>101593</v>
      </c>
      <c r="BZ406" s="2" t="s">
        <v>101594</v>
      </c>
      <c r="CA406" s="2" t="s">
        <v>101595</v>
      </c>
      <c r="CB406" s="2" t="s">
        <v>101596</v>
      </c>
      <c r="CC406" s="2" t="s">
        <v>101597</v>
      </c>
      <c r="CD406" s="2" t="s">
        <v>101598</v>
      </c>
      <c r="CE406" s="2" t="s">
        <v>101599</v>
      </c>
      <c r="CF406" s="2" t="s">
        <v>101600</v>
      </c>
      <c r="CG406" s="2" t="s">
        <v>101601</v>
      </c>
      <c r="CH406" s="2" t="s">
        <v>101602</v>
      </c>
      <c r="CI406" s="2" t="s">
        <v>101603</v>
      </c>
      <c r="CJ406" s="2" t="s">
        <v>101604</v>
      </c>
      <c r="CK406" s="2" t="s">
        <v>101605</v>
      </c>
      <c r="CL406" s="2" t="s">
        <v>101606</v>
      </c>
      <c r="CM406" s="2" t="s">
        <v>101607</v>
      </c>
      <c r="CN406" s="2" t="s">
        <v>101608</v>
      </c>
      <c r="CO406" s="2" t="s">
        <v>101609</v>
      </c>
      <c r="CP406" s="2" t="s">
        <v>101610</v>
      </c>
      <c r="CQ406" s="2" t="s">
        <v>101611</v>
      </c>
      <c r="CR406" s="2" t="s">
        <v>101612</v>
      </c>
      <c r="CS406" s="2" t="s">
        <v>101613</v>
      </c>
      <c r="CT406" s="2" t="s">
        <v>101614</v>
      </c>
      <c r="CU406" s="2" t="s">
        <v>101615</v>
      </c>
      <c r="CV406" s="2" t="s">
        <v>101616</v>
      </c>
      <c r="CW406" s="2" t="s">
        <v>101617</v>
      </c>
      <c r="CX406" s="2" t="s">
        <v>101618</v>
      </c>
      <c r="CY406" s="2" t="s">
        <v>101619</v>
      </c>
      <c r="CZ406" s="2" t="s">
        <v>101620</v>
      </c>
      <c r="DA406" s="2" t="s">
        <v>101621</v>
      </c>
      <c r="DB406" s="2" t="s">
        <v>101622</v>
      </c>
      <c r="DC406" s="2" t="s">
        <v>101623</v>
      </c>
      <c r="DD406" s="2" t="s">
        <v>101624</v>
      </c>
      <c r="DE406" s="2" t="s">
        <v>101625</v>
      </c>
      <c r="DF406" s="2" t="s">
        <v>101626</v>
      </c>
      <c r="DG406" s="2" t="s">
        <v>101627</v>
      </c>
      <c r="DH406" s="2" t="s">
        <v>101628</v>
      </c>
      <c r="DI406" s="2" t="s">
        <v>101629</v>
      </c>
      <c r="DJ406" s="2" t="s">
        <v>101630</v>
      </c>
      <c r="DK406" s="2" t="s">
        <v>101631</v>
      </c>
      <c r="DL406" s="2" t="s">
        <v>101632</v>
      </c>
      <c r="DM406" s="2" t="s">
        <v>101633</v>
      </c>
      <c r="DN406" s="2" t="s">
        <v>101634</v>
      </c>
      <c r="DO406" s="2" t="s">
        <v>101635</v>
      </c>
      <c r="DP406" s="2" t="s">
        <v>101636</v>
      </c>
      <c r="DQ406" s="2" t="s">
        <v>101637</v>
      </c>
      <c r="DR406" s="2" t="s">
        <v>101638</v>
      </c>
      <c r="DS406" s="2" t="s">
        <v>101639</v>
      </c>
      <c r="DT406" s="2" t="s">
        <v>101640</v>
      </c>
      <c r="DU406" s="2" t="s">
        <v>101641</v>
      </c>
      <c r="DV406" s="2" t="s">
        <v>101642</v>
      </c>
      <c r="DW406" s="2" t="s">
        <v>101643</v>
      </c>
      <c r="DX406" s="2" t="s">
        <v>101644</v>
      </c>
      <c r="DY406" s="2" t="s">
        <v>101645</v>
      </c>
      <c r="DZ406" s="2" t="s">
        <v>101646</v>
      </c>
      <c r="EA406" s="2" t="s">
        <v>101647</v>
      </c>
      <c r="EB406" s="2" t="s">
        <v>101648</v>
      </c>
      <c r="EC406" s="2" t="s">
        <v>101649</v>
      </c>
      <c r="ED406" s="2" t="s">
        <v>101650</v>
      </c>
      <c r="EE406" s="2" t="s">
        <v>101651</v>
      </c>
      <c r="EF406" s="2" t="s">
        <v>101652</v>
      </c>
      <c r="EG406" s="2" t="s">
        <v>101653</v>
      </c>
      <c r="EH406" s="2" t="s">
        <v>101654</v>
      </c>
      <c r="EI406" s="2" t="s">
        <v>101655</v>
      </c>
      <c r="EJ406" s="2" t="s">
        <v>101656</v>
      </c>
      <c r="EK406" s="2" t="s">
        <v>101657</v>
      </c>
      <c r="EL406" s="2" t="s">
        <v>101658</v>
      </c>
      <c r="EM406" s="2" t="s">
        <v>101659</v>
      </c>
      <c r="EN406" s="2" t="s">
        <v>101660</v>
      </c>
      <c r="EO406" s="2" t="s">
        <v>101661</v>
      </c>
      <c r="EP406" s="2" t="s">
        <v>101662</v>
      </c>
      <c r="EQ406" s="2" t="s">
        <v>101663</v>
      </c>
      <c r="ER406" s="2" t="s">
        <v>101664</v>
      </c>
      <c r="ES406" s="2" t="s">
        <v>101665</v>
      </c>
      <c r="ET406">
        <v>109876.440971035</v>
      </c>
      <c r="EU406" s="2" t="s">
        <v>101666</v>
      </c>
      <c r="EV406" s="2" t="s">
        <v>101667</v>
      </c>
      <c r="EW406" s="2" t="s">
        <v>101668</v>
      </c>
      <c r="EX406" s="2" t="s">
        <v>101669</v>
      </c>
      <c r="EY406" s="2" t="s">
        <v>101670</v>
      </c>
      <c r="EZ406" s="2" t="s">
        <v>101671</v>
      </c>
      <c r="FA406" s="2" t="s">
        <v>101672</v>
      </c>
      <c r="FB406" s="2" t="s">
        <v>101673</v>
      </c>
      <c r="FC406" s="2" t="s">
        <v>101674</v>
      </c>
      <c r="FD406" s="2" t="s">
        <v>101675</v>
      </c>
      <c r="FE406" s="2" t="s">
        <v>101676</v>
      </c>
      <c r="FF406" s="2" t="s">
        <v>101677</v>
      </c>
      <c r="FG406" s="2" t="s">
        <v>101678</v>
      </c>
      <c r="FH406" s="2" t="s">
        <v>101679</v>
      </c>
      <c r="FI406" s="2" t="s">
        <v>101680</v>
      </c>
      <c r="FJ406" s="2" t="s">
        <v>101681</v>
      </c>
      <c r="FK406" s="2" t="s">
        <v>101682</v>
      </c>
      <c r="FL406" s="2" t="s">
        <v>101683</v>
      </c>
      <c r="FM406" s="2" t="s">
        <v>101684</v>
      </c>
      <c r="FN406" s="2" t="s">
        <v>101685</v>
      </c>
      <c r="FO406" s="2" t="s">
        <v>101686</v>
      </c>
      <c r="FP406" s="2" t="s">
        <v>101687</v>
      </c>
      <c r="FQ406" s="2" t="s">
        <v>101688</v>
      </c>
      <c r="FR406" s="2" t="s">
        <v>101689</v>
      </c>
      <c r="FS406" s="2" t="s">
        <v>101690</v>
      </c>
      <c r="FT406" s="2" t="s">
        <v>101691</v>
      </c>
      <c r="FU406" s="2" t="s">
        <v>101692</v>
      </c>
      <c r="FV406" s="2" t="s">
        <v>101693</v>
      </c>
      <c r="FW406" s="2" t="s">
        <v>101694</v>
      </c>
      <c r="FX406" s="2" t="s">
        <v>101695</v>
      </c>
      <c r="FY406" s="2" t="s">
        <v>101696</v>
      </c>
      <c r="FZ406" s="2" t="s">
        <v>101697</v>
      </c>
      <c r="GA406" s="2" t="s">
        <v>101698</v>
      </c>
      <c r="GB406" s="2" t="s">
        <v>101699</v>
      </c>
      <c r="GC406" s="2" t="s">
        <v>101700</v>
      </c>
      <c r="GD406" s="2" t="s">
        <v>101701</v>
      </c>
      <c r="GE406" s="2" t="s">
        <v>101702</v>
      </c>
      <c r="GF406" s="2" t="s">
        <v>101703</v>
      </c>
      <c r="GG406" s="2" t="s">
        <v>101704</v>
      </c>
      <c r="GH406" s="2" t="s">
        <v>101705</v>
      </c>
      <c r="GI406" s="2" t="s">
        <v>101706</v>
      </c>
      <c r="GJ406" s="2" t="s">
        <v>101707</v>
      </c>
      <c r="GK406" s="2" t="s">
        <v>101708</v>
      </c>
      <c r="GL406" s="2" t="s">
        <v>101709</v>
      </c>
      <c r="GM406" s="2" t="s">
        <v>101710</v>
      </c>
      <c r="GN406" s="2" t="s">
        <v>101711</v>
      </c>
      <c r="GO406" s="2" t="s">
        <v>101712</v>
      </c>
      <c r="GP406" s="2" t="s">
        <v>101713</v>
      </c>
      <c r="GQ406" s="2" t="s">
        <v>101714</v>
      </c>
      <c r="GR406" s="2" t="s">
        <v>101715</v>
      </c>
      <c r="GS406" s="2" t="s">
        <v>101716</v>
      </c>
      <c r="GT406" s="2" t="s">
        <v>101717</v>
      </c>
      <c r="GU406">
        <v>121093.66175646801</v>
      </c>
      <c r="GV406" s="2" t="s">
        <v>101718</v>
      </c>
      <c r="GW406" s="2" t="s">
        <v>101719</v>
      </c>
      <c r="GX406" s="2" t="s">
        <v>101720</v>
      </c>
      <c r="GY406" s="2" t="s">
        <v>101721</v>
      </c>
      <c r="GZ406" s="2" t="s">
        <v>101722</v>
      </c>
      <c r="HA406" s="2" t="s">
        <v>101723</v>
      </c>
      <c r="HB406" s="2" t="s">
        <v>101724</v>
      </c>
      <c r="HC406" s="2" t="s">
        <v>101725</v>
      </c>
      <c r="HD406" s="2" t="s">
        <v>101726</v>
      </c>
      <c r="HE406" s="2" t="s">
        <v>101727</v>
      </c>
      <c r="HF406" s="2" t="s">
        <v>101728</v>
      </c>
      <c r="HG406" s="2" t="s">
        <v>101729</v>
      </c>
      <c r="HH406" s="2" t="s">
        <v>101730</v>
      </c>
      <c r="HI406" s="2" t="s">
        <v>101731</v>
      </c>
      <c r="HJ406" s="2" t="s">
        <v>101732</v>
      </c>
      <c r="HK406" s="2" t="s">
        <v>101733</v>
      </c>
      <c r="HL406" s="2" t="s">
        <v>101734</v>
      </c>
      <c r="HM406" s="2" t="s">
        <v>101735</v>
      </c>
      <c r="HN406" s="2" t="s">
        <v>101736</v>
      </c>
      <c r="HO406" s="2" t="s">
        <v>101737</v>
      </c>
      <c r="HP406" s="2" t="s">
        <v>101738</v>
      </c>
      <c r="HQ406" s="2" t="s">
        <v>101739</v>
      </c>
      <c r="HR406" s="2" t="s">
        <v>101740</v>
      </c>
      <c r="HS406" s="2" t="s">
        <v>101741</v>
      </c>
      <c r="HT406" s="2" t="s">
        <v>101742</v>
      </c>
      <c r="HU406" s="2" t="s">
        <v>101743</v>
      </c>
      <c r="HV406" s="2" t="s">
        <v>101744</v>
      </c>
      <c r="HW406" s="2" t="s">
        <v>101745</v>
      </c>
      <c r="HX406" s="2" t="s">
        <v>101746</v>
      </c>
      <c r="HY406" s="2" t="s">
        <v>101747</v>
      </c>
      <c r="HZ406" s="2" t="s">
        <v>101748</v>
      </c>
      <c r="IA406" s="2" t="s">
        <v>101749</v>
      </c>
      <c r="IB406" s="2" t="s">
        <v>101750</v>
      </c>
      <c r="IC406" s="2" t="s">
        <v>101751</v>
      </c>
      <c r="ID406" s="2" t="s">
        <v>101752</v>
      </c>
      <c r="IE406">
        <v>136256.536679282</v>
      </c>
      <c r="IF406" s="2" t="s">
        <v>101753</v>
      </c>
      <c r="IG406" s="2" t="s">
        <v>101754</v>
      </c>
      <c r="IH406" s="2" t="s">
        <v>101755</v>
      </c>
      <c r="II406" s="2" t="s">
        <v>101756</v>
      </c>
      <c r="IJ406" s="2" t="s">
        <v>101757</v>
      </c>
      <c r="IK406" s="2" t="s">
        <v>101758</v>
      </c>
      <c r="IL406" s="2" t="s">
        <v>101759</v>
      </c>
      <c r="IM406" s="2" t="s">
        <v>101760</v>
      </c>
      <c r="IN406" s="2" t="s">
        <v>101761</v>
      </c>
      <c r="IO406" s="2" t="s">
        <v>101762</v>
      </c>
      <c r="IP406" s="2" t="s">
        <v>101763</v>
      </c>
      <c r="IQ406" s="2" t="s">
        <v>101764</v>
      </c>
      <c r="IR406" s="2" t="s">
        <v>101765</v>
      </c>
      <c r="IS406">
        <v>143731.68863730601</v>
      </c>
      <c r="IT406" s="2" t="s">
        <v>101766</v>
      </c>
      <c r="IU406" s="2" t="s">
        <v>101767</v>
      </c>
      <c r="IV406" s="2" t="s">
        <v>101768</v>
      </c>
      <c r="IW406" s="2" t="s">
        <v>101769</v>
      </c>
      <c r="IX406" s="2" t="s">
        <v>101770</v>
      </c>
      <c r="IY406" s="2" t="s">
        <v>101771</v>
      </c>
      <c r="IZ406" s="2" t="s">
        <v>101772</v>
      </c>
      <c r="JA406" s="2" t="s">
        <v>101773</v>
      </c>
      <c r="JB406">
        <v>155721.33535928201</v>
      </c>
      <c r="JC406" s="2" t="s">
        <v>101774</v>
      </c>
      <c r="JD406" s="2" t="s">
        <v>101775</v>
      </c>
      <c r="JE406" s="2" t="s">
        <v>101776</v>
      </c>
      <c r="JF406" s="2" t="s">
        <v>101777</v>
      </c>
      <c r="JG406" s="2" t="s">
        <v>101778</v>
      </c>
      <c r="JH406" s="2" t="s">
        <v>101779</v>
      </c>
      <c r="JI406" s="2" t="s">
        <v>101780</v>
      </c>
      <c r="JJ406" s="2" t="s">
        <v>101781</v>
      </c>
      <c r="JK406" s="2" t="s">
        <v>101782</v>
      </c>
      <c r="JL406" s="2" t="s">
        <v>101783</v>
      </c>
      <c r="JM406" s="2" t="s">
        <v>101784</v>
      </c>
      <c r="JN406" s="2" t="s">
        <v>101785</v>
      </c>
      <c r="JO406" s="2" t="s">
        <v>101786</v>
      </c>
      <c r="JP406" s="2" t="s">
        <v>101787</v>
      </c>
      <c r="JQ406" s="2" t="s">
        <v>101788</v>
      </c>
      <c r="JR406" s="2" t="s">
        <v>101789</v>
      </c>
      <c r="JS406" s="2" t="s">
        <v>101790</v>
      </c>
      <c r="JT406" s="2" t="s">
        <v>101791</v>
      </c>
      <c r="JU406" s="2" t="s">
        <v>101792</v>
      </c>
      <c r="JV406" s="2" t="s">
        <v>101793</v>
      </c>
      <c r="JW406" s="2" t="s">
        <v>101794</v>
      </c>
      <c r="JX406" s="2" t="s">
        <v>101795</v>
      </c>
      <c r="JY406" s="2" t="s">
        <v>101796</v>
      </c>
      <c r="JZ406" s="2" t="s">
        <v>101797</v>
      </c>
      <c r="KA406" s="2" t="s">
        <v>101798</v>
      </c>
      <c r="KB406" s="2" t="s">
        <v>101799</v>
      </c>
      <c r="KC406" s="2" t="s">
        <v>101800</v>
      </c>
      <c r="KD406" s="2" t="s">
        <v>101801</v>
      </c>
      <c r="KE406" s="2" t="s">
        <v>101802</v>
      </c>
      <c r="KF406">
        <v>176705.45024146899</v>
      </c>
      <c r="KG406" s="2" t="s">
        <v>101803</v>
      </c>
      <c r="KH406" s="2" t="s">
        <v>101804</v>
      </c>
      <c r="KI406" s="2" t="s">
        <v>101805</v>
      </c>
      <c r="KJ406" s="2" t="s">
        <v>101806</v>
      </c>
      <c r="KK406" s="2" t="s">
        <v>101807</v>
      </c>
      <c r="KL406" s="2" t="s">
        <v>101808</v>
      </c>
      <c r="KM406" s="2" t="s">
        <v>101809</v>
      </c>
      <c r="KN406" s="2" t="s">
        <v>101810</v>
      </c>
      <c r="KO406" s="2" t="s">
        <v>101811</v>
      </c>
      <c r="KP406" s="2" t="s">
        <v>101812</v>
      </c>
      <c r="KQ406" s="2" t="s">
        <v>101813</v>
      </c>
      <c r="KR406" s="2" t="s">
        <v>101814</v>
      </c>
      <c r="KS406" s="2" t="s">
        <v>101815</v>
      </c>
      <c r="KT406" s="2" t="s">
        <v>101816</v>
      </c>
      <c r="KU406" s="2" t="s">
        <v>101817</v>
      </c>
      <c r="KV406" s="2" t="s">
        <v>101818</v>
      </c>
      <c r="KW406" s="2" t="s">
        <v>101819</v>
      </c>
      <c r="KX406" s="2" t="s">
        <v>101820</v>
      </c>
      <c r="KY406" s="2" t="s">
        <v>101821</v>
      </c>
      <c r="KZ406" s="2" t="s">
        <v>101822</v>
      </c>
      <c r="LA406" s="2" t="s">
        <v>101823</v>
      </c>
      <c r="LB406" s="2" t="s">
        <v>101824</v>
      </c>
    </row>
    <row r="407" spans="1:314" x14ac:dyDescent="0.3">
      <c r="A407">
        <v>394586</v>
      </c>
      <c r="B407">
        <v>498</v>
      </c>
      <c r="C407" t="s">
        <v>101825</v>
      </c>
      <c r="D407" t="s">
        <v>304</v>
      </c>
      <c r="E407" t="s">
        <v>4709</v>
      </c>
      <c r="P407">
        <v>87671.259994332097</v>
      </c>
      <c r="Q407" s="2" t="s">
        <v>101826</v>
      </c>
      <c r="R407" s="2" t="s">
        <v>101827</v>
      </c>
      <c r="S407">
        <v>87969.465522420898</v>
      </c>
      <c r="T407" s="2" t="s">
        <v>101828</v>
      </c>
      <c r="U407" s="2" t="s">
        <v>101829</v>
      </c>
      <c r="V407" s="2" t="s">
        <v>101830</v>
      </c>
      <c r="W407" s="2" t="s">
        <v>101831</v>
      </c>
      <c r="X407" s="2" t="s">
        <v>101832</v>
      </c>
      <c r="Y407">
        <v>91792.877528369907</v>
      </c>
      <c r="Z407" s="2" t="s">
        <v>101833</v>
      </c>
      <c r="AA407" s="2" t="s">
        <v>101834</v>
      </c>
      <c r="AB407" s="2" t="s">
        <v>101835</v>
      </c>
      <c r="AC407">
        <v>94883.082067911993</v>
      </c>
      <c r="AD407" s="2" t="s">
        <v>101836</v>
      </c>
      <c r="AE407" s="2" t="s">
        <v>101837</v>
      </c>
      <c r="AF407" s="2" t="s">
        <v>101838</v>
      </c>
      <c r="AG407" s="2" t="s">
        <v>101839</v>
      </c>
      <c r="AH407" s="2" t="s">
        <v>101840</v>
      </c>
      <c r="AI407" s="2" t="s">
        <v>101841</v>
      </c>
      <c r="AJ407" s="2" t="s">
        <v>101842</v>
      </c>
      <c r="AK407" s="2" t="s">
        <v>101843</v>
      </c>
      <c r="AL407" s="2" t="s">
        <v>101844</v>
      </c>
      <c r="AM407" s="2" t="s">
        <v>101845</v>
      </c>
      <c r="AN407" s="2" t="s">
        <v>101846</v>
      </c>
      <c r="AO407" s="2" t="s">
        <v>101847</v>
      </c>
      <c r="AP407" s="2" t="s">
        <v>101848</v>
      </c>
      <c r="AQ407" s="2" t="s">
        <v>101849</v>
      </c>
      <c r="AR407" s="2" t="s">
        <v>101850</v>
      </c>
      <c r="AS407" s="2" t="s">
        <v>101851</v>
      </c>
      <c r="AT407" s="2" t="s">
        <v>101852</v>
      </c>
      <c r="AU407" s="2" t="s">
        <v>101853</v>
      </c>
      <c r="AV407" s="2" t="s">
        <v>101854</v>
      </c>
      <c r="AW407" s="2" t="s">
        <v>101855</v>
      </c>
      <c r="AX407" s="2" t="s">
        <v>101856</v>
      </c>
      <c r="AY407" s="2" t="s">
        <v>101857</v>
      </c>
      <c r="AZ407" s="2" t="s">
        <v>101858</v>
      </c>
      <c r="BA407" s="2" t="s">
        <v>101859</v>
      </c>
      <c r="BB407" s="2" t="s">
        <v>101860</v>
      </c>
      <c r="BC407" s="2" t="s">
        <v>101861</v>
      </c>
      <c r="BD407" s="2" t="s">
        <v>101862</v>
      </c>
      <c r="BE407" s="2" t="s">
        <v>101863</v>
      </c>
      <c r="BF407" s="2" t="s">
        <v>101864</v>
      </c>
      <c r="BG407" s="2" t="s">
        <v>101865</v>
      </c>
      <c r="BH407" s="2" t="s">
        <v>101866</v>
      </c>
      <c r="BI407" s="2" t="s">
        <v>101867</v>
      </c>
      <c r="BJ407" s="2" t="s">
        <v>101868</v>
      </c>
      <c r="BK407" s="2" t="s">
        <v>101869</v>
      </c>
      <c r="BL407" s="2" t="s">
        <v>101870</v>
      </c>
      <c r="BM407" s="2" t="s">
        <v>101871</v>
      </c>
      <c r="BN407" s="2" t="s">
        <v>101872</v>
      </c>
      <c r="BO407" s="2" t="s">
        <v>101873</v>
      </c>
      <c r="BP407" s="2" t="s">
        <v>101874</v>
      </c>
      <c r="BQ407" s="2" t="s">
        <v>101875</v>
      </c>
      <c r="BR407" s="2" t="s">
        <v>101876</v>
      </c>
      <c r="BS407" s="2" t="s">
        <v>101877</v>
      </c>
      <c r="BT407" s="2" t="s">
        <v>101878</v>
      </c>
      <c r="BU407" s="2" t="s">
        <v>101879</v>
      </c>
      <c r="BV407" s="2" t="s">
        <v>101880</v>
      </c>
      <c r="BW407" s="2" t="s">
        <v>101881</v>
      </c>
      <c r="BX407" s="2" t="s">
        <v>101882</v>
      </c>
      <c r="BY407" s="2" t="s">
        <v>101883</v>
      </c>
      <c r="BZ407" s="2" t="s">
        <v>101884</v>
      </c>
      <c r="CA407" s="2" t="s">
        <v>101885</v>
      </c>
      <c r="CB407" s="2" t="s">
        <v>101886</v>
      </c>
      <c r="CC407" s="2" t="s">
        <v>101887</v>
      </c>
      <c r="CD407" s="2" t="s">
        <v>101888</v>
      </c>
      <c r="CE407" s="2" t="s">
        <v>101889</v>
      </c>
      <c r="CF407" s="2" t="s">
        <v>101890</v>
      </c>
      <c r="CG407" s="2" t="s">
        <v>101891</v>
      </c>
      <c r="CH407" s="2" t="s">
        <v>101892</v>
      </c>
      <c r="CI407" s="2" t="s">
        <v>101893</v>
      </c>
      <c r="CJ407" s="2" t="s">
        <v>101894</v>
      </c>
      <c r="CK407" s="2" t="s">
        <v>101895</v>
      </c>
      <c r="CL407" s="2" t="s">
        <v>101896</v>
      </c>
      <c r="CM407" s="2" t="s">
        <v>101897</v>
      </c>
      <c r="CN407" s="2" t="s">
        <v>101898</v>
      </c>
      <c r="CO407" s="2" t="s">
        <v>101899</v>
      </c>
      <c r="CP407" s="2" t="s">
        <v>101900</v>
      </c>
      <c r="CQ407" s="2" t="s">
        <v>101901</v>
      </c>
      <c r="CR407" s="2" t="s">
        <v>101902</v>
      </c>
      <c r="CS407" s="2" t="s">
        <v>101903</v>
      </c>
      <c r="CT407" s="2" t="s">
        <v>101904</v>
      </c>
      <c r="CU407" s="2" t="s">
        <v>101905</v>
      </c>
      <c r="CV407" s="2" t="s">
        <v>101906</v>
      </c>
      <c r="CW407" s="2" t="s">
        <v>101907</v>
      </c>
      <c r="CX407" s="2" t="s">
        <v>101908</v>
      </c>
      <c r="CY407" s="2" t="s">
        <v>101909</v>
      </c>
      <c r="CZ407" s="2" t="s">
        <v>101910</v>
      </c>
      <c r="DA407" s="2" t="s">
        <v>101911</v>
      </c>
      <c r="DB407" s="2" t="s">
        <v>101912</v>
      </c>
      <c r="DC407" s="2" t="s">
        <v>101913</v>
      </c>
      <c r="DD407" s="2" t="s">
        <v>101914</v>
      </c>
      <c r="DE407" s="2" t="s">
        <v>101915</v>
      </c>
      <c r="DF407" s="2" t="s">
        <v>101916</v>
      </c>
      <c r="DG407" s="2" t="s">
        <v>101917</v>
      </c>
      <c r="DH407" s="2" t="s">
        <v>101918</v>
      </c>
      <c r="DI407" s="2" t="s">
        <v>101919</v>
      </c>
      <c r="DJ407" s="2" t="s">
        <v>101920</v>
      </c>
      <c r="DK407" s="2" t="s">
        <v>101921</v>
      </c>
      <c r="DL407" s="2" t="s">
        <v>101922</v>
      </c>
      <c r="DM407" s="2" t="s">
        <v>101923</v>
      </c>
      <c r="DN407" s="2" t="s">
        <v>101924</v>
      </c>
      <c r="DO407" s="2" t="s">
        <v>101925</v>
      </c>
      <c r="DP407" s="2" t="s">
        <v>101926</v>
      </c>
      <c r="DQ407" s="2" t="s">
        <v>101927</v>
      </c>
      <c r="DR407" s="2" t="s">
        <v>101928</v>
      </c>
      <c r="DS407" s="2" t="s">
        <v>101929</v>
      </c>
      <c r="DT407" s="2" t="s">
        <v>101930</v>
      </c>
      <c r="DU407" s="2" t="s">
        <v>101931</v>
      </c>
      <c r="DV407" s="2" t="s">
        <v>101932</v>
      </c>
      <c r="DW407" s="2" t="s">
        <v>101933</v>
      </c>
      <c r="DX407" s="2" t="s">
        <v>101934</v>
      </c>
      <c r="DY407" s="2" t="s">
        <v>101935</v>
      </c>
      <c r="DZ407" s="2" t="s">
        <v>101936</v>
      </c>
      <c r="EA407" s="2" t="s">
        <v>101937</v>
      </c>
      <c r="EB407" s="2" t="s">
        <v>101938</v>
      </c>
      <c r="EC407" s="2" t="s">
        <v>101939</v>
      </c>
      <c r="ED407" s="2" t="s">
        <v>101940</v>
      </c>
      <c r="EE407" s="2" t="s">
        <v>101941</v>
      </c>
      <c r="EF407" s="2" t="s">
        <v>101942</v>
      </c>
      <c r="EG407" s="2" t="s">
        <v>101943</v>
      </c>
      <c r="EH407" s="2" t="s">
        <v>101944</v>
      </c>
      <c r="EI407" s="2" t="s">
        <v>101945</v>
      </c>
      <c r="EJ407" s="2" t="s">
        <v>101946</v>
      </c>
      <c r="EK407" s="2" t="s">
        <v>101947</v>
      </c>
      <c r="EL407" s="2" t="s">
        <v>101948</v>
      </c>
      <c r="EM407" s="2" t="s">
        <v>101949</v>
      </c>
      <c r="EN407" s="2" t="s">
        <v>101950</v>
      </c>
      <c r="EO407" s="2" t="s">
        <v>101951</v>
      </c>
      <c r="EP407">
        <v>96602.887197466902</v>
      </c>
      <c r="EQ407" s="2" t="s">
        <v>101952</v>
      </c>
      <c r="ER407" s="2" t="s">
        <v>101953</v>
      </c>
      <c r="ES407" s="2" t="s">
        <v>101954</v>
      </c>
      <c r="ET407" s="2" t="s">
        <v>101955</v>
      </c>
      <c r="EU407">
        <v>93527.668606413805</v>
      </c>
      <c r="EV407" s="2" t="s">
        <v>101956</v>
      </c>
      <c r="EW407">
        <v>93630.528868954003</v>
      </c>
      <c r="EX407" s="2" t="s">
        <v>101957</v>
      </c>
      <c r="EY407" s="2" t="s">
        <v>101958</v>
      </c>
      <c r="EZ407" s="2" t="s">
        <v>101959</v>
      </c>
      <c r="FA407" s="2" t="s">
        <v>101960</v>
      </c>
      <c r="FB407" s="2" t="s">
        <v>101961</v>
      </c>
      <c r="FC407" s="2" t="s">
        <v>101962</v>
      </c>
      <c r="FD407" s="2" t="s">
        <v>101963</v>
      </c>
      <c r="FE407" s="2" t="s">
        <v>101964</v>
      </c>
      <c r="FF407" s="2" t="s">
        <v>101965</v>
      </c>
      <c r="FG407" s="2" t="s">
        <v>101966</v>
      </c>
      <c r="FH407" s="2" t="s">
        <v>101967</v>
      </c>
      <c r="FI407" s="2" t="s">
        <v>101968</v>
      </c>
      <c r="FJ407" s="2" t="s">
        <v>101969</v>
      </c>
      <c r="FK407" s="2" t="s">
        <v>101970</v>
      </c>
      <c r="FL407" s="2" t="s">
        <v>101971</v>
      </c>
      <c r="FM407" s="2" t="s">
        <v>101972</v>
      </c>
      <c r="FN407" s="2" t="s">
        <v>101973</v>
      </c>
      <c r="FO407" s="2" t="s">
        <v>101974</v>
      </c>
      <c r="FP407" s="2" t="s">
        <v>101975</v>
      </c>
      <c r="FQ407" s="2" t="s">
        <v>101976</v>
      </c>
      <c r="FR407" s="2" t="s">
        <v>101977</v>
      </c>
      <c r="FS407" s="2" t="s">
        <v>101978</v>
      </c>
      <c r="FT407" s="2" t="s">
        <v>101979</v>
      </c>
      <c r="FU407" s="2" t="s">
        <v>101980</v>
      </c>
      <c r="FV407" s="2" t="s">
        <v>101981</v>
      </c>
      <c r="FW407" s="2" t="s">
        <v>101982</v>
      </c>
      <c r="FX407" s="2" t="s">
        <v>101983</v>
      </c>
      <c r="FY407" s="2" t="s">
        <v>101984</v>
      </c>
      <c r="FZ407" s="2" t="s">
        <v>101985</v>
      </c>
      <c r="GA407" s="2" t="s">
        <v>101986</v>
      </c>
      <c r="GB407" s="2" t="s">
        <v>101987</v>
      </c>
      <c r="GC407" s="2" t="s">
        <v>101988</v>
      </c>
      <c r="GD407" s="2" t="s">
        <v>101989</v>
      </c>
      <c r="GE407" s="2" t="s">
        <v>101990</v>
      </c>
      <c r="GF407" s="2" t="s">
        <v>101991</v>
      </c>
      <c r="GG407" s="2" t="s">
        <v>101992</v>
      </c>
      <c r="GH407" s="2" t="s">
        <v>101993</v>
      </c>
      <c r="GI407" s="2" t="s">
        <v>101994</v>
      </c>
      <c r="GJ407" s="2" t="s">
        <v>101995</v>
      </c>
      <c r="GK407" s="2" t="s">
        <v>101996</v>
      </c>
      <c r="GL407" s="2" t="s">
        <v>101997</v>
      </c>
      <c r="GM407" s="2" t="s">
        <v>101998</v>
      </c>
      <c r="GN407" s="2" t="s">
        <v>101999</v>
      </c>
      <c r="GO407" s="2" t="s">
        <v>102000</v>
      </c>
      <c r="GP407" s="2" t="s">
        <v>102001</v>
      </c>
      <c r="GQ407" s="2" t="s">
        <v>102002</v>
      </c>
      <c r="GR407" s="2" t="s">
        <v>102003</v>
      </c>
      <c r="GS407" s="2" t="s">
        <v>102004</v>
      </c>
      <c r="GT407" s="2" t="s">
        <v>102005</v>
      </c>
      <c r="GU407" s="2" t="s">
        <v>102006</v>
      </c>
      <c r="GV407" s="2" t="s">
        <v>102007</v>
      </c>
      <c r="GW407" s="2" t="s">
        <v>102008</v>
      </c>
      <c r="GX407" s="2" t="s">
        <v>102009</v>
      </c>
      <c r="GY407" s="2" t="s">
        <v>102010</v>
      </c>
      <c r="GZ407" s="2" t="s">
        <v>102011</v>
      </c>
      <c r="HA407" s="2" t="s">
        <v>102012</v>
      </c>
      <c r="HB407" s="2" t="s">
        <v>102013</v>
      </c>
      <c r="HC407" s="2" t="s">
        <v>102014</v>
      </c>
      <c r="HD407" s="2" t="s">
        <v>102015</v>
      </c>
      <c r="HE407" s="2" t="s">
        <v>102016</v>
      </c>
      <c r="HF407" s="2" t="s">
        <v>102017</v>
      </c>
      <c r="HG407" s="2" t="s">
        <v>102018</v>
      </c>
      <c r="HH407" s="2" t="s">
        <v>102019</v>
      </c>
      <c r="HI407" s="2" t="s">
        <v>102020</v>
      </c>
      <c r="HJ407" s="2" t="s">
        <v>102021</v>
      </c>
      <c r="HK407" s="2" t="s">
        <v>102022</v>
      </c>
      <c r="HL407" s="2" t="s">
        <v>102023</v>
      </c>
      <c r="HM407" s="2" t="s">
        <v>102024</v>
      </c>
      <c r="HN407" s="2" t="s">
        <v>102025</v>
      </c>
      <c r="HO407" s="2" t="s">
        <v>102026</v>
      </c>
      <c r="HP407" s="2" t="s">
        <v>102027</v>
      </c>
      <c r="HQ407" s="2" t="s">
        <v>102028</v>
      </c>
      <c r="HR407" s="2" t="s">
        <v>102029</v>
      </c>
      <c r="HS407" s="2" t="s">
        <v>102030</v>
      </c>
      <c r="HT407" s="2" t="s">
        <v>102031</v>
      </c>
      <c r="HU407" s="2" t="s">
        <v>102032</v>
      </c>
      <c r="HV407" s="2" t="s">
        <v>102033</v>
      </c>
      <c r="HW407" s="2" t="s">
        <v>102034</v>
      </c>
      <c r="HX407" s="2" t="s">
        <v>102035</v>
      </c>
      <c r="HY407" s="2" t="s">
        <v>102036</v>
      </c>
      <c r="HZ407" s="2" t="s">
        <v>102037</v>
      </c>
      <c r="IA407" s="2" t="s">
        <v>102038</v>
      </c>
      <c r="IB407" s="2" t="s">
        <v>102039</v>
      </c>
      <c r="IC407" s="2" t="s">
        <v>102040</v>
      </c>
      <c r="ID407" s="2" t="s">
        <v>102041</v>
      </c>
      <c r="IE407" s="2" t="s">
        <v>102042</v>
      </c>
      <c r="IF407" s="2" t="s">
        <v>102043</v>
      </c>
      <c r="IG407" s="2" t="s">
        <v>102044</v>
      </c>
      <c r="IH407" s="2" t="s">
        <v>102045</v>
      </c>
      <c r="II407" s="2" t="s">
        <v>102046</v>
      </c>
      <c r="IJ407" s="2" t="s">
        <v>102047</v>
      </c>
      <c r="IK407" s="2" t="s">
        <v>102048</v>
      </c>
      <c r="IL407" s="2" t="s">
        <v>102049</v>
      </c>
      <c r="IM407" s="2" t="s">
        <v>102050</v>
      </c>
      <c r="IN407" s="2" t="s">
        <v>102051</v>
      </c>
      <c r="IO407" s="2" t="s">
        <v>102052</v>
      </c>
      <c r="IP407" s="2" t="s">
        <v>102053</v>
      </c>
      <c r="IQ407" s="2" t="s">
        <v>102054</v>
      </c>
      <c r="IR407" s="2" t="s">
        <v>102055</v>
      </c>
      <c r="IS407" s="2" t="s">
        <v>102056</v>
      </c>
      <c r="IT407" s="2" t="s">
        <v>102057</v>
      </c>
      <c r="IU407" s="2" t="s">
        <v>102058</v>
      </c>
      <c r="IV407" s="2" t="s">
        <v>102059</v>
      </c>
      <c r="IW407" s="2" t="s">
        <v>102060</v>
      </c>
      <c r="IX407" s="2" t="s">
        <v>102061</v>
      </c>
      <c r="IY407" s="2" t="s">
        <v>102062</v>
      </c>
      <c r="IZ407" s="2" t="s">
        <v>102063</v>
      </c>
      <c r="JA407" s="2" t="s">
        <v>102064</v>
      </c>
      <c r="JB407">
        <v>182435.15199607899</v>
      </c>
      <c r="JC407" s="2" t="s">
        <v>102065</v>
      </c>
      <c r="JD407" s="2" t="s">
        <v>102066</v>
      </c>
      <c r="JE407" s="2" t="s">
        <v>102067</v>
      </c>
      <c r="JF407">
        <v>194649.41191815599</v>
      </c>
      <c r="JG407" s="2" t="s">
        <v>102068</v>
      </c>
      <c r="JH407" s="2" t="s">
        <v>102069</v>
      </c>
      <c r="JI407" s="2" t="s">
        <v>102070</v>
      </c>
      <c r="JJ407" s="2" t="s">
        <v>102071</v>
      </c>
      <c r="JK407" s="2" t="s">
        <v>102072</v>
      </c>
      <c r="JL407" s="2" t="s">
        <v>102073</v>
      </c>
      <c r="JM407" s="2" t="s">
        <v>102074</v>
      </c>
      <c r="JN407" s="2" t="s">
        <v>102075</v>
      </c>
      <c r="JO407" s="2" t="s">
        <v>102076</v>
      </c>
      <c r="JP407" s="2" t="s">
        <v>102077</v>
      </c>
      <c r="JQ407" s="2" t="s">
        <v>102078</v>
      </c>
      <c r="JR407" s="2" t="s">
        <v>102079</v>
      </c>
      <c r="JS407" s="2" t="s">
        <v>102080</v>
      </c>
      <c r="JT407" s="2" t="s">
        <v>102081</v>
      </c>
      <c r="JU407" s="2" t="s">
        <v>102082</v>
      </c>
      <c r="JV407" s="2" t="s">
        <v>102083</v>
      </c>
      <c r="JW407" s="2" t="s">
        <v>102084</v>
      </c>
      <c r="JX407" s="2" t="s">
        <v>102085</v>
      </c>
      <c r="JY407" s="2" t="s">
        <v>102086</v>
      </c>
      <c r="JZ407" s="2" t="s">
        <v>102087</v>
      </c>
      <c r="KA407" s="2" t="s">
        <v>102088</v>
      </c>
      <c r="KB407" s="2" t="s">
        <v>102089</v>
      </c>
      <c r="KC407" s="2" t="s">
        <v>102090</v>
      </c>
      <c r="KD407" s="2" t="s">
        <v>102091</v>
      </c>
      <c r="KE407" s="2" t="s">
        <v>102092</v>
      </c>
      <c r="KF407" s="2" t="s">
        <v>102093</v>
      </c>
      <c r="KG407" s="2" t="s">
        <v>102094</v>
      </c>
      <c r="KH407" s="2" t="s">
        <v>102095</v>
      </c>
      <c r="KI407" s="2" t="s">
        <v>102096</v>
      </c>
      <c r="KJ407" s="2" t="s">
        <v>102097</v>
      </c>
      <c r="KK407" s="2" t="s">
        <v>102098</v>
      </c>
      <c r="KL407" s="2" t="s">
        <v>102099</v>
      </c>
      <c r="KM407" s="2" t="s">
        <v>102100</v>
      </c>
      <c r="KN407" s="2" t="s">
        <v>102101</v>
      </c>
      <c r="KO407" s="2" t="s">
        <v>102102</v>
      </c>
      <c r="KP407" s="2" t="s">
        <v>102103</v>
      </c>
      <c r="KQ407" s="2" t="s">
        <v>102104</v>
      </c>
      <c r="KR407" s="2" t="s">
        <v>102105</v>
      </c>
      <c r="KS407">
        <v>213960.09859585599</v>
      </c>
      <c r="KT407" s="2" t="s">
        <v>102106</v>
      </c>
      <c r="KU407" s="2" t="s">
        <v>102107</v>
      </c>
      <c r="KV407" s="2" t="s">
        <v>102108</v>
      </c>
      <c r="KW407" s="2" t="s">
        <v>102109</v>
      </c>
      <c r="KX407" s="2" t="s">
        <v>102110</v>
      </c>
      <c r="KY407" s="2" t="s">
        <v>102111</v>
      </c>
      <c r="KZ407" s="2" t="s">
        <v>102112</v>
      </c>
      <c r="LA407" s="2" t="s">
        <v>102113</v>
      </c>
      <c r="LB407" s="2" t="s">
        <v>102114</v>
      </c>
    </row>
    <row r="408" spans="1:314" x14ac:dyDescent="0.3">
      <c r="A408">
        <v>395021</v>
      </c>
      <c r="B408">
        <v>499</v>
      </c>
      <c r="C408" t="s">
        <v>102115</v>
      </c>
      <c r="D408" t="s">
        <v>304</v>
      </c>
      <c r="E408" t="s">
        <v>9795</v>
      </c>
      <c r="IY408" s="2" t="s">
        <v>102116</v>
      </c>
      <c r="IZ408" s="2" t="s">
        <v>102117</v>
      </c>
      <c r="JA408" s="2" t="s">
        <v>102118</v>
      </c>
      <c r="JB408" s="2" t="s">
        <v>102119</v>
      </c>
      <c r="JC408" s="2" t="s">
        <v>102120</v>
      </c>
      <c r="JD408" s="2" t="s">
        <v>102121</v>
      </c>
      <c r="JE408" s="2" t="s">
        <v>102122</v>
      </c>
      <c r="JF408" s="2" t="s">
        <v>102123</v>
      </c>
      <c r="JG408" s="2" t="s">
        <v>102124</v>
      </c>
      <c r="JH408" s="2" t="s">
        <v>102125</v>
      </c>
      <c r="JI408" s="2" t="s">
        <v>102126</v>
      </c>
      <c r="JJ408" s="2" t="s">
        <v>102127</v>
      </c>
      <c r="JK408" s="2" t="s">
        <v>102128</v>
      </c>
      <c r="JL408" s="2" t="s">
        <v>102129</v>
      </c>
      <c r="JM408" s="2" t="s">
        <v>102130</v>
      </c>
      <c r="JN408" s="2" t="s">
        <v>102131</v>
      </c>
      <c r="JO408" s="2" t="s">
        <v>102132</v>
      </c>
      <c r="JP408" s="2" t="s">
        <v>102133</v>
      </c>
      <c r="JQ408">
        <v>156839.81991065</v>
      </c>
      <c r="JR408" s="2" t="s">
        <v>102134</v>
      </c>
      <c r="JS408" s="2" t="s">
        <v>102135</v>
      </c>
      <c r="JT408" s="2" t="s">
        <v>102136</v>
      </c>
      <c r="JU408" s="2" t="s">
        <v>102137</v>
      </c>
      <c r="JV408" s="2" t="s">
        <v>102138</v>
      </c>
      <c r="JW408" s="2" t="s">
        <v>102139</v>
      </c>
      <c r="JX408" s="2" t="s">
        <v>102140</v>
      </c>
      <c r="JY408" s="2" t="s">
        <v>102141</v>
      </c>
      <c r="JZ408" s="2" t="s">
        <v>102142</v>
      </c>
      <c r="KA408" s="2" t="s">
        <v>102143</v>
      </c>
      <c r="KB408" s="2" t="s">
        <v>102144</v>
      </c>
      <c r="KC408" s="2" t="s">
        <v>102145</v>
      </c>
      <c r="KD408" s="2" t="s">
        <v>102146</v>
      </c>
      <c r="KE408" s="2" t="s">
        <v>102147</v>
      </c>
      <c r="KF408" s="2" t="s">
        <v>102148</v>
      </c>
      <c r="KG408" s="2" t="s">
        <v>102149</v>
      </c>
      <c r="KH408" s="2" t="s">
        <v>102150</v>
      </c>
      <c r="KI408" s="2" t="s">
        <v>102151</v>
      </c>
      <c r="KJ408" s="2" t="s">
        <v>102152</v>
      </c>
      <c r="KK408" s="2" t="s">
        <v>102153</v>
      </c>
      <c r="KL408" s="2" t="s">
        <v>102154</v>
      </c>
      <c r="KM408" s="2" t="s">
        <v>102155</v>
      </c>
      <c r="KN408" s="2" t="s">
        <v>102156</v>
      </c>
      <c r="KO408" s="2" t="s">
        <v>102157</v>
      </c>
      <c r="KP408" s="2" t="s">
        <v>102158</v>
      </c>
      <c r="KQ408" s="2" t="s">
        <v>102159</v>
      </c>
      <c r="KR408" s="2" t="s">
        <v>102160</v>
      </c>
      <c r="KS408" s="2" t="s">
        <v>102161</v>
      </c>
      <c r="KT408" s="2" t="s">
        <v>102162</v>
      </c>
      <c r="KU408" s="2" t="s">
        <v>102163</v>
      </c>
      <c r="KV408" s="2" t="s">
        <v>102164</v>
      </c>
      <c r="KW408" s="2" t="s">
        <v>102165</v>
      </c>
      <c r="KX408" s="2" t="s">
        <v>102166</v>
      </c>
      <c r="KY408" s="2" t="s">
        <v>102167</v>
      </c>
      <c r="KZ408" s="2" t="s">
        <v>102168</v>
      </c>
      <c r="LA408" s="2" t="s">
        <v>102169</v>
      </c>
      <c r="LB408" s="2" t="s">
        <v>102170</v>
      </c>
    </row>
    <row r="409" spans="1:314" x14ac:dyDescent="0.3">
      <c r="A409">
        <v>394922</v>
      </c>
      <c r="B409">
        <v>501</v>
      </c>
      <c r="C409" t="s">
        <v>102171</v>
      </c>
      <c r="D409" t="s">
        <v>304</v>
      </c>
      <c r="E409" t="s">
        <v>6791</v>
      </c>
      <c r="KG409" s="2" t="s">
        <v>102172</v>
      </c>
      <c r="KH409" s="2" t="s">
        <v>102173</v>
      </c>
      <c r="KI409" s="2" t="s">
        <v>102174</v>
      </c>
      <c r="KJ409" s="2" t="s">
        <v>102175</v>
      </c>
      <c r="KK409" s="2" t="s">
        <v>102176</v>
      </c>
      <c r="KL409" s="2" t="s">
        <v>102177</v>
      </c>
      <c r="KM409" s="2" t="s">
        <v>102178</v>
      </c>
      <c r="KN409" s="2" t="s">
        <v>102179</v>
      </c>
      <c r="KO409" s="2" t="s">
        <v>102180</v>
      </c>
      <c r="KP409" s="2" t="s">
        <v>102181</v>
      </c>
      <c r="KQ409" s="2" t="s">
        <v>102182</v>
      </c>
      <c r="KR409" s="2" t="s">
        <v>102183</v>
      </c>
      <c r="KS409" s="2" t="s">
        <v>102184</v>
      </c>
      <c r="KT409" s="2" t="s">
        <v>102185</v>
      </c>
      <c r="KU409" s="2" t="s">
        <v>102186</v>
      </c>
      <c r="KV409" s="2" t="s">
        <v>102187</v>
      </c>
      <c r="KW409" s="2" t="s">
        <v>102188</v>
      </c>
      <c r="KX409" s="2" t="s">
        <v>102189</v>
      </c>
      <c r="KY409">
        <v>201576.79798867099</v>
      </c>
      <c r="KZ409" s="2" t="s">
        <v>102190</v>
      </c>
      <c r="LA409" s="2" t="s">
        <v>102191</v>
      </c>
      <c r="LB409" s="2" t="s">
        <v>102192</v>
      </c>
    </row>
    <row r="410" spans="1:314" x14ac:dyDescent="0.3">
      <c r="A410">
        <v>394885</v>
      </c>
      <c r="B410">
        <v>502</v>
      </c>
      <c r="C410" t="s">
        <v>102193</v>
      </c>
      <c r="D410" t="s">
        <v>304</v>
      </c>
      <c r="E410" t="s">
        <v>4114</v>
      </c>
      <c r="ET410" s="2" t="s">
        <v>102194</v>
      </c>
      <c r="EU410" s="2" t="s">
        <v>102195</v>
      </c>
      <c r="EV410" s="2" t="s">
        <v>102196</v>
      </c>
      <c r="EW410" s="2" t="s">
        <v>102197</v>
      </c>
      <c r="EX410" s="2" t="s">
        <v>102198</v>
      </c>
      <c r="EY410" s="2" t="s">
        <v>102199</v>
      </c>
      <c r="EZ410" s="2" t="s">
        <v>102200</v>
      </c>
      <c r="FA410" s="2" t="s">
        <v>102201</v>
      </c>
      <c r="FB410" s="2" t="s">
        <v>102202</v>
      </c>
      <c r="FC410" s="2" t="s">
        <v>102203</v>
      </c>
      <c r="FD410" s="2" t="s">
        <v>102204</v>
      </c>
      <c r="FE410" s="2" t="s">
        <v>102205</v>
      </c>
      <c r="FF410" s="2" t="s">
        <v>102206</v>
      </c>
      <c r="FG410" s="2" t="s">
        <v>102207</v>
      </c>
      <c r="FH410" s="2" t="s">
        <v>102208</v>
      </c>
      <c r="FI410" s="2" t="s">
        <v>102209</v>
      </c>
      <c r="FJ410" s="2" t="s">
        <v>102210</v>
      </c>
      <c r="FK410" s="2" t="s">
        <v>102211</v>
      </c>
      <c r="FL410" s="2" t="s">
        <v>102212</v>
      </c>
      <c r="FM410" s="2" t="s">
        <v>102213</v>
      </c>
      <c r="FN410" s="2" t="s">
        <v>102214</v>
      </c>
      <c r="FO410" s="2" t="s">
        <v>102215</v>
      </c>
      <c r="FP410" s="2" t="s">
        <v>102216</v>
      </c>
      <c r="FQ410" s="2" t="s">
        <v>102217</v>
      </c>
      <c r="FR410" s="2" t="s">
        <v>102218</v>
      </c>
      <c r="FS410" s="2" t="s">
        <v>102219</v>
      </c>
      <c r="FT410" s="2" t="s">
        <v>102220</v>
      </c>
      <c r="FU410" s="2" t="s">
        <v>102221</v>
      </c>
      <c r="FV410" s="2" t="s">
        <v>102222</v>
      </c>
      <c r="FW410" s="2" t="s">
        <v>102223</v>
      </c>
      <c r="FX410" s="2" t="s">
        <v>102224</v>
      </c>
      <c r="FY410" s="2" t="s">
        <v>102225</v>
      </c>
      <c r="FZ410" s="2" t="s">
        <v>102226</v>
      </c>
      <c r="GA410" s="2" t="s">
        <v>102227</v>
      </c>
      <c r="GB410" s="2" t="s">
        <v>102228</v>
      </c>
      <c r="GC410" s="2" t="s">
        <v>102229</v>
      </c>
      <c r="GD410" s="2" t="s">
        <v>102230</v>
      </c>
      <c r="GE410" s="2" t="s">
        <v>102231</v>
      </c>
      <c r="GF410" s="2" t="s">
        <v>102232</v>
      </c>
      <c r="GG410" s="2" t="s">
        <v>102233</v>
      </c>
      <c r="GH410" s="2" t="s">
        <v>102234</v>
      </c>
      <c r="GI410" s="2" t="s">
        <v>102235</v>
      </c>
      <c r="GJ410" s="2" t="s">
        <v>102236</v>
      </c>
      <c r="GK410" s="2" t="s">
        <v>102237</v>
      </c>
      <c r="GL410" s="2" t="s">
        <v>102238</v>
      </c>
      <c r="GM410" s="2" t="s">
        <v>102239</v>
      </c>
      <c r="GN410" s="2" t="s">
        <v>102240</v>
      </c>
      <c r="GO410" s="2" t="s">
        <v>102241</v>
      </c>
      <c r="GP410" s="2" t="s">
        <v>102242</v>
      </c>
      <c r="GQ410" s="2" t="s">
        <v>102243</v>
      </c>
      <c r="GR410" s="2" t="s">
        <v>102244</v>
      </c>
      <c r="GS410" s="2" t="s">
        <v>102245</v>
      </c>
      <c r="GT410" s="2" t="s">
        <v>102246</v>
      </c>
      <c r="GU410" s="2" t="s">
        <v>102247</v>
      </c>
      <c r="GV410" s="2" t="s">
        <v>102248</v>
      </c>
      <c r="GW410" s="2" t="s">
        <v>102249</v>
      </c>
      <c r="GX410" s="2" t="s">
        <v>102250</v>
      </c>
      <c r="GY410" s="2" t="s">
        <v>102251</v>
      </c>
      <c r="GZ410" s="2" t="s">
        <v>102252</v>
      </c>
      <c r="HA410" s="2" t="s">
        <v>102253</v>
      </c>
      <c r="HB410" s="2" t="s">
        <v>102254</v>
      </c>
      <c r="HC410" s="2" t="s">
        <v>102255</v>
      </c>
      <c r="HD410" s="2" t="s">
        <v>102256</v>
      </c>
      <c r="HE410" s="2" t="s">
        <v>102257</v>
      </c>
      <c r="HF410" s="2" t="s">
        <v>102258</v>
      </c>
      <c r="HG410" s="2" t="s">
        <v>102259</v>
      </c>
      <c r="HH410" s="2" t="s">
        <v>102260</v>
      </c>
      <c r="HI410" s="2" t="s">
        <v>102261</v>
      </c>
      <c r="HJ410" s="2" t="s">
        <v>102262</v>
      </c>
      <c r="HK410" s="2" t="s">
        <v>102263</v>
      </c>
      <c r="HL410" s="2" t="s">
        <v>102264</v>
      </c>
      <c r="HM410" s="2" t="s">
        <v>102265</v>
      </c>
      <c r="HN410" s="2" t="s">
        <v>102266</v>
      </c>
      <c r="HO410" s="2" t="s">
        <v>102267</v>
      </c>
      <c r="HP410" s="2" t="s">
        <v>102268</v>
      </c>
      <c r="HQ410" s="2" t="s">
        <v>102269</v>
      </c>
      <c r="HR410" s="2" t="s">
        <v>102270</v>
      </c>
      <c r="HS410" s="2" t="s">
        <v>102271</v>
      </c>
      <c r="HT410" s="2" t="s">
        <v>102272</v>
      </c>
      <c r="HU410" s="2" t="s">
        <v>102273</v>
      </c>
      <c r="HV410" s="2" t="s">
        <v>102274</v>
      </c>
      <c r="HW410" s="2" t="s">
        <v>102275</v>
      </c>
      <c r="HX410" s="2" t="s">
        <v>102276</v>
      </c>
      <c r="HY410" s="2" t="s">
        <v>102277</v>
      </c>
      <c r="HZ410" s="2" t="s">
        <v>102278</v>
      </c>
      <c r="IA410" s="2" t="s">
        <v>102279</v>
      </c>
      <c r="IB410" s="2" t="s">
        <v>102280</v>
      </c>
      <c r="IC410" s="2" t="s">
        <v>102281</v>
      </c>
      <c r="ID410" s="2" t="s">
        <v>102282</v>
      </c>
      <c r="IE410" s="2" t="s">
        <v>102283</v>
      </c>
      <c r="IF410" s="2" t="s">
        <v>102284</v>
      </c>
      <c r="IG410" s="2" t="s">
        <v>102285</v>
      </c>
      <c r="IH410" s="2" t="s">
        <v>102286</v>
      </c>
      <c r="II410" s="2" t="s">
        <v>102287</v>
      </c>
      <c r="IJ410">
        <v>150255.77758556799</v>
      </c>
      <c r="IK410" s="2" t="s">
        <v>102288</v>
      </c>
      <c r="IL410" s="2" t="s">
        <v>102289</v>
      </c>
      <c r="IM410" s="2" t="s">
        <v>102290</v>
      </c>
      <c r="IN410" s="2" t="s">
        <v>102291</v>
      </c>
      <c r="IO410" s="2" t="s">
        <v>102292</v>
      </c>
      <c r="IP410" s="2" t="s">
        <v>102293</v>
      </c>
      <c r="IQ410" s="2" t="s">
        <v>102294</v>
      </c>
      <c r="IR410" s="2" t="s">
        <v>102295</v>
      </c>
      <c r="IS410" s="2" t="s">
        <v>102296</v>
      </c>
      <c r="IT410">
        <v>156628.978773932</v>
      </c>
      <c r="IU410" s="2" t="s">
        <v>102297</v>
      </c>
      <c r="IV410" s="2" t="s">
        <v>102298</v>
      </c>
      <c r="IW410" s="2" t="s">
        <v>102299</v>
      </c>
      <c r="IX410" s="2" t="s">
        <v>102300</v>
      </c>
      <c r="IY410" s="2" t="s">
        <v>102301</v>
      </c>
      <c r="IZ410" s="2" t="s">
        <v>102302</v>
      </c>
      <c r="JA410" s="2" t="s">
        <v>102303</v>
      </c>
      <c r="JB410" s="2" t="s">
        <v>102304</v>
      </c>
      <c r="JC410" s="2" t="s">
        <v>102305</v>
      </c>
      <c r="JD410" s="2" t="s">
        <v>102306</v>
      </c>
      <c r="JE410" s="2" t="s">
        <v>102307</v>
      </c>
      <c r="JF410" s="2" t="s">
        <v>102308</v>
      </c>
      <c r="JG410" s="2" t="s">
        <v>102309</v>
      </c>
      <c r="JH410" s="2" t="s">
        <v>102310</v>
      </c>
      <c r="JI410" s="2" t="s">
        <v>102311</v>
      </c>
      <c r="JJ410" s="2" t="s">
        <v>102312</v>
      </c>
      <c r="JK410" s="2" t="s">
        <v>102313</v>
      </c>
      <c r="JL410" s="2" t="s">
        <v>102314</v>
      </c>
      <c r="JM410" s="2" t="s">
        <v>102315</v>
      </c>
      <c r="JN410" s="2" t="s">
        <v>102316</v>
      </c>
      <c r="JO410" s="2" t="s">
        <v>102317</v>
      </c>
      <c r="JP410" s="2" t="s">
        <v>102318</v>
      </c>
      <c r="JQ410" s="2" t="s">
        <v>102319</v>
      </c>
      <c r="JR410" s="2" t="s">
        <v>102320</v>
      </c>
      <c r="JS410" s="2" t="s">
        <v>102321</v>
      </c>
      <c r="JT410" s="2" t="s">
        <v>102322</v>
      </c>
      <c r="JU410" s="2" t="s">
        <v>102323</v>
      </c>
      <c r="JV410" s="2" t="s">
        <v>102324</v>
      </c>
      <c r="JW410" s="2" t="s">
        <v>102325</v>
      </c>
      <c r="JX410" s="2" t="s">
        <v>102326</v>
      </c>
      <c r="JY410" s="2" t="s">
        <v>102327</v>
      </c>
      <c r="JZ410" s="2" t="s">
        <v>102328</v>
      </c>
      <c r="KA410">
        <v>202765.543428757</v>
      </c>
      <c r="KB410" s="2" t="s">
        <v>102329</v>
      </c>
      <c r="KC410" s="2" t="s">
        <v>102330</v>
      </c>
      <c r="KD410" s="2" t="s">
        <v>102331</v>
      </c>
      <c r="KE410" s="2" t="s">
        <v>102332</v>
      </c>
      <c r="KF410" s="2" t="s">
        <v>102333</v>
      </c>
      <c r="KG410" s="2" t="s">
        <v>102334</v>
      </c>
      <c r="KH410" s="2" t="s">
        <v>102335</v>
      </c>
      <c r="KI410">
        <v>204097.956230168</v>
      </c>
      <c r="KJ410" s="2" t="s">
        <v>102336</v>
      </c>
      <c r="KK410" s="2" t="s">
        <v>102337</v>
      </c>
      <c r="KL410" s="2" t="s">
        <v>102338</v>
      </c>
      <c r="KM410" s="2" t="s">
        <v>102339</v>
      </c>
      <c r="KN410" s="2" t="s">
        <v>102340</v>
      </c>
      <c r="KO410" s="2" t="s">
        <v>102341</v>
      </c>
      <c r="KP410" s="2" t="s">
        <v>102342</v>
      </c>
      <c r="KQ410" s="2" t="s">
        <v>102343</v>
      </c>
      <c r="KR410">
        <v>213484.27513098801</v>
      </c>
      <c r="KS410" s="2" t="s">
        <v>102344</v>
      </c>
      <c r="KT410" s="2" t="s">
        <v>102345</v>
      </c>
      <c r="KU410" s="2" t="s">
        <v>102346</v>
      </c>
      <c r="KV410" s="2" t="s">
        <v>102347</v>
      </c>
      <c r="KW410" s="2" t="s">
        <v>102348</v>
      </c>
      <c r="KX410" s="2" t="s">
        <v>102349</v>
      </c>
      <c r="KY410" s="2" t="s">
        <v>102350</v>
      </c>
      <c r="KZ410" s="2" t="s">
        <v>102351</v>
      </c>
      <c r="LA410" s="2" t="s">
        <v>102352</v>
      </c>
      <c r="LB410" s="2" t="s">
        <v>102353</v>
      </c>
    </row>
    <row r="411" spans="1:314" x14ac:dyDescent="0.3">
      <c r="A411">
        <v>394827</v>
      </c>
      <c r="B411">
        <v>504</v>
      </c>
      <c r="C411" t="s">
        <v>102354</v>
      </c>
      <c r="D411" t="s">
        <v>304</v>
      </c>
      <c r="E411" t="s">
        <v>8291</v>
      </c>
      <c r="DK411" s="2" t="s">
        <v>102355</v>
      </c>
      <c r="DL411" s="2" t="s">
        <v>102356</v>
      </c>
      <c r="DM411" s="2" t="s">
        <v>102357</v>
      </c>
      <c r="DN411" s="2" t="s">
        <v>102358</v>
      </c>
      <c r="DO411" s="2" t="s">
        <v>102359</v>
      </c>
      <c r="DP411" s="2" t="s">
        <v>102360</v>
      </c>
      <c r="DQ411" s="2" t="s">
        <v>102361</v>
      </c>
      <c r="DR411" s="2" t="s">
        <v>102362</v>
      </c>
      <c r="DS411" s="2" t="s">
        <v>102363</v>
      </c>
      <c r="DT411" s="2" t="s">
        <v>102364</v>
      </c>
      <c r="DU411" s="2" t="s">
        <v>102365</v>
      </c>
      <c r="DV411" s="2" t="s">
        <v>102366</v>
      </c>
      <c r="DW411" s="2" t="s">
        <v>102367</v>
      </c>
      <c r="DX411" s="2" t="s">
        <v>102368</v>
      </c>
      <c r="DY411" s="2" t="s">
        <v>102369</v>
      </c>
      <c r="DZ411" s="2" t="s">
        <v>102370</v>
      </c>
      <c r="EA411" s="2" t="s">
        <v>102371</v>
      </c>
      <c r="EB411" s="2" t="s">
        <v>102372</v>
      </c>
      <c r="EC411" s="2" t="s">
        <v>102373</v>
      </c>
      <c r="ED411" s="2" t="s">
        <v>102374</v>
      </c>
      <c r="EE411" s="2" t="s">
        <v>102375</v>
      </c>
      <c r="EF411" s="2" t="s">
        <v>102376</v>
      </c>
      <c r="EG411" s="2" t="s">
        <v>102377</v>
      </c>
      <c r="EH411" s="2" t="s">
        <v>102378</v>
      </c>
      <c r="EI411" s="2" t="s">
        <v>102379</v>
      </c>
      <c r="EJ411" s="2" t="s">
        <v>102380</v>
      </c>
      <c r="EK411" s="2" t="s">
        <v>102381</v>
      </c>
      <c r="EL411" s="2" t="s">
        <v>102382</v>
      </c>
      <c r="EM411" s="2" t="s">
        <v>102383</v>
      </c>
      <c r="EN411" s="2" t="s">
        <v>102384</v>
      </c>
      <c r="EO411">
        <v>101382.795297426</v>
      </c>
      <c r="EP411" s="2" t="s">
        <v>102385</v>
      </c>
      <c r="EQ411" s="2" t="s">
        <v>102386</v>
      </c>
      <c r="ER411" s="2" t="s">
        <v>102387</v>
      </c>
      <c r="ES411" s="2" t="s">
        <v>102388</v>
      </c>
      <c r="ET411" s="2" t="s">
        <v>102389</v>
      </c>
      <c r="EU411" s="2" t="s">
        <v>102390</v>
      </c>
      <c r="EV411" s="2" t="s">
        <v>102391</v>
      </c>
      <c r="EW411" s="2" t="s">
        <v>102392</v>
      </c>
      <c r="EX411" s="2" t="s">
        <v>102393</v>
      </c>
      <c r="EY411" s="2" t="s">
        <v>102394</v>
      </c>
      <c r="EZ411" s="2" t="s">
        <v>102395</v>
      </c>
      <c r="FA411" s="2" t="s">
        <v>102396</v>
      </c>
      <c r="FB411" s="2" t="s">
        <v>102397</v>
      </c>
      <c r="FC411" s="2" t="s">
        <v>102398</v>
      </c>
      <c r="FD411" s="2" t="s">
        <v>102399</v>
      </c>
      <c r="FE411" s="2" t="s">
        <v>102400</v>
      </c>
      <c r="FF411" s="2" t="s">
        <v>102401</v>
      </c>
      <c r="FG411" s="2" t="s">
        <v>102402</v>
      </c>
      <c r="FH411" s="2" t="s">
        <v>102403</v>
      </c>
      <c r="FI411" s="2" t="s">
        <v>102404</v>
      </c>
      <c r="FJ411" s="2" t="s">
        <v>102405</v>
      </c>
      <c r="FK411" s="2" t="s">
        <v>102406</v>
      </c>
      <c r="FL411" s="2" t="s">
        <v>102407</v>
      </c>
      <c r="FM411" s="2" t="s">
        <v>102408</v>
      </c>
      <c r="FN411" s="2" t="s">
        <v>102409</v>
      </c>
      <c r="FO411" s="2" t="s">
        <v>102410</v>
      </c>
      <c r="FP411" s="2" t="s">
        <v>102411</v>
      </c>
      <c r="FQ411" s="2" t="s">
        <v>102412</v>
      </c>
      <c r="FR411" s="2" t="s">
        <v>102413</v>
      </c>
      <c r="FS411" s="2" t="s">
        <v>102414</v>
      </c>
      <c r="FT411" s="2" t="s">
        <v>102415</v>
      </c>
      <c r="FU411" s="2" t="s">
        <v>102416</v>
      </c>
      <c r="FV411" s="2" t="s">
        <v>102417</v>
      </c>
      <c r="FW411" s="2" t="s">
        <v>102418</v>
      </c>
      <c r="FX411" s="2" t="s">
        <v>102419</v>
      </c>
      <c r="FY411" s="2" t="s">
        <v>102420</v>
      </c>
      <c r="FZ411" s="2" t="s">
        <v>102421</v>
      </c>
      <c r="GA411" s="2" t="s">
        <v>102422</v>
      </c>
      <c r="GB411" s="2" t="s">
        <v>102423</v>
      </c>
      <c r="GC411">
        <v>105480.98707016501</v>
      </c>
      <c r="GD411" s="2" t="s">
        <v>102424</v>
      </c>
      <c r="GE411" s="2" t="s">
        <v>102425</v>
      </c>
      <c r="GF411" s="2" t="s">
        <v>102426</v>
      </c>
      <c r="GG411" s="2" t="s">
        <v>102427</v>
      </c>
      <c r="GH411" s="2" t="s">
        <v>102428</v>
      </c>
      <c r="GI411" s="2" t="s">
        <v>102429</v>
      </c>
      <c r="GJ411" s="2" t="s">
        <v>102430</v>
      </c>
      <c r="GK411" s="2" t="s">
        <v>102431</v>
      </c>
      <c r="GL411" s="2" t="s">
        <v>102432</v>
      </c>
      <c r="GM411" s="2" t="s">
        <v>102433</v>
      </c>
      <c r="GN411" s="2" t="s">
        <v>102434</v>
      </c>
      <c r="GO411" s="2" t="s">
        <v>102435</v>
      </c>
      <c r="GP411" s="2" t="s">
        <v>102436</v>
      </c>
      <c r="GQ411" s="2" t="s">
        <v>102437</v>
      </c>
      <c r="GR411" s="2" t="s">
        <v>102438</v>
      </c>
      <c r="GS411" s="2" t="s">
        <v>102439</v>
      </c>
      <c r="GT411" s="2" t="s">
        <v>102440</v>
      </c>
      <c r="GU411" s="2" t="s">
        <v>102441</v>
      </c>
      <c r="GV411" s="2" t="s">
        <v>102442</v>
      </c>
      <c r="GW411" s="2" t="s">
        <v>102443</v>
      </c>
      <c r="GX411" s="2" t="s">
        <v>102444</v>
      </c>
      <c r="GY411" s="2" t="s">
        <v>102445</v>
      </c>
      <c r="GZ411" s="2" t="s">
        <v>102446</v>
      </c>
      <c r="HA411" s="2" t="s">
        <v>102447</v>
      </c>
      <c r="HB411">
        <v>117165.145183463</v>
      </c>
      <c r="HC411" s="2" t="s">
        <v>102448</v>
      </c>
      <c r="HD411" s="2" t="s">
        <v>102449</v>
      </c>
      <c r="HE411" s="2" t="s">
        <v>102450</v>
      </c>
      <c r="HF411" s="2" t="s">
        <v>102451</v>
      </c>
      <c r="HG411" s="2" t="s">
        <v>102452</v>
      </c>
      <c r="HH411" s="2" t="s">
        <v>102453</v>
      </c>
      <c r="HI411" s="2" t="s">
        <v>102454</v>
      </c>
      <c r="HJ411" s="2" t="s">
        <v>102455</v>
      </c>
      <c r="HK411" s="2" t="s">
        <v>102456</v>
      </c>
      <c r="HL411" s="2" t="s">
        <v>102457</v>
      </c>
      <c r="HM411" s="2" t="s">
        <v>102458</v>
      </c>
      <c r="HN411" s="2" t="s">
        <v>102459</v>
      </c>
      <c r="HO411" s="2" t="s">
        <v>102460</v>
      </c>
      <c r="HP411" s="2" t="s">
        <v>102461</v>
      </c>
      <c r="HQ411" s="2" t="s">
        <v>102462</v>
      </c>
      <c r="HR411" s="2" t="s">
        <v>102463</v>
      </c>
      <c r="HS411" s="2" t="s">
        <v>102464</v>
      </c>
      <c r="HT411" s="2" t="s">
        <v>102465</v>
      </c>
      <c r="HU411" s="2" t="s">
        <v>102466</v>
      </c>
      <c r="HV411" s="2" t="s">
        <v>102467</v>
      </c>
      <c r="HW411" s="2" t="s">
        <v>102468</v>
      </c>
      <c r="HX411" s="2" t="s">
        <v>102469</v>
      </c>
      <c r="HY411" s="2" t="s">
        <v>102470</v>
      </c>
      <c r="HZ411" s="2" t="s">
        <v>102471</v>
      </c>
      <c r="IA411" s="2" t="s">
        <v>102472</v>
      </c>
      <c r="IB411" s="2" t="s">
        <v>102473</v>
      </c>
      <c r="IC411" s="2" t="s">
        <v>102474</v>
      </c>
      <c r="ID411" s="2" t="s">
        <v>102475</v>
      </c>
      <c r="IE411" s="2" t="s">
        <v>102476</v>
      </c>
      <c r="IF411" s="2" t="s">
        <v>102477</v>
      </c>
      <c r="IG411" s="2" t="s">
        <v>102478</v>
      </c>
      <c r="IH411" s="2" t="s">
        <v>102479</v>
      </c>
      <c r="II411" s="2" t="s">
        <v>102480</v>
      </c>
      <c r="IJ411" s="2" t="s">
        <v>102481</v>
      </c>
      <c r="IK411" s="2" t="s">
        <v>102482</v>
      </c>
      <c r="IL411" s="2" t="s">
        <v>102483</v>
      </c>
      <c r="IM411" s="2" t="s">
        <v>102484</v>
      </c>
      <c r="IN411" s="2" t="s">
        <v>102485</v>
      </c>
      <c r="IO411" s="2" t="s">
        <v>102486</v>
      </c>
      <c r="IP411" s="2" t="s">
        <v>102487</v>
      </c>
      <c r="IQ411" s="2" t="s">
        <v>102488</v>
      </c>
      <c r="IR411" s="2" t="s">
        <v>102489</v>
      </c>
      <c r="IS411" s="2" t="s">
        <v>102490</v>
      </c>
      <c r="IT411" s="2" t="s">
        <v>102491</v>
      </c>
      <c r="IU411" s="2" t="s">
        <v>102492</v>
      </c>
      <c r="IV411" s="2" t="s">
        <v>102493</v>
      </c>
      <c r="IW411" s="2" t="s">
        <v>102494</v>
      </c>
      <c r="IX411" s="2" t="s">
        <v>102495</v>
      </c>
      <c r="IY411">
        <v>157150.089036716</v>
      </c>
      <c r="IZ411" s="2" t="s">
        <v>102496</v>
      </c>
      <c r="JA411" s="2" t="s">
        <v>102497</v>
      </c>
      <c r="JB411" s="2" t="s">
        <v>102498</v>
      </c>
      <c r="JC411" s="2" t="s">
        <v>102499</v>
      </c>
      <c r="JD411" s="2" t="s">
        <v>102500</v>
      </c>
      <c r="JE411" s="2" t="s">
        <v>102501</v>
      </c>
      <c r="JF411" s="2" t="s">
        <v>102502</v>
      </c>
      <c r="JG411" s="2" t="s">
        <v>102503</v>
      </c>
      <c r="JH411" s="2" t="s">
        <v>102504</v>
      </c>
      <c r="JI411" s="2" t="s">
        <v>102505</v>
      </c>
      <c r="JJ411" s="2" t="s">
        <v>102506</v>
      </c>
      <c r="JK411" s="2" t="s">
        <v>102507</v>
      </c>
      <c r="JL411" s="2" t="s">
        <v>102508</v>
      </c>
      <c r="JM411" s="2" t="s">
        <v>102509</v>
      </c>
      <c r="JN411" s="2" t="s">
        <v>102510</v>
      </c>
      <c r="JO411" s="2" t="s">
        <v>102511</v>
      </c>
      <c r="JP411" s="2" t="s">
        <v>102512</v>
      </c>
      <c r="JQ411" s="2" t="s">
        <v>102513</v>
      </c>
      <c r="JR411" s="2" t="s">
        <v>102514</v>
      </c>
      <c r="JS411" s="2" t="s">
        <v>102515</v>
      </c>
      <c r="JT411" s="2" t="s">
        <v>102516</v>
      </c>
      <c r="JU411" s="2" t="s">
        <v>102517</v>
      </c>
      <c r="JV411" s="2" t="s">
        <v>102518</v>
      </c>
      <c r="JW411" s="2" t="s">
        <v>102519</v>
      </c>
      <c r="JX411" s="2" t="s">
        <v>102520</v>
      </c>
      <c r="JY411" s="2" t="s">
        <v>102521</v>
      </c>
      <c r="JZ411" s="2" t="s">
        <v>102522</v>
      </c>
      <c r="KA411" s="2" t="s">
        <v>102523</v>
      </c>
      <c r="KB411" s="2" t="s">
        <v>102524</v>
      </c>
      <c r="KC411" s="2" t="s">
        <v>102525</v>
      </c>
      <c r="KD411" s="2" t="s">
        <v>102526</v>
      </c>
      <c r="KE411" s="2" t="s">
        <v>102527</v>
      </c>
      <c r="KF411" s="2" t="s">
        <v>102528</v>
      </c>
      <c r="KG411" s="2" t="s">
        <v>102529</v>
      </c>
      <c r="KH411" s="2" t="s">
        <v>102530</v>
      </c>
      <c r="KI411" s="2" t="s">
        <v>102531</v>
      </c>
      <c r="KJ411" s="2" t="s">
        <v>102532</v>
      </c>
      <c r="KK411" s="2" t="s">
        <v>102533</v>
      </c>
      <c r="KL411" s="2" t="s">
        <v>102534</v>
      </c>
      <c r="KM411" s="2" t="s">
        <v>102535</v>
      </c>
      <c r="KN411" s="2" t="s">
        <v>102536</v>
      </c>
      <c r="KO411" s="2" t="s">
        <v>102537</v>
      </c>
      <c r="KP411" s="2" t="s">
        <v>102538</v>
      </c>
      <c r="KQ411" s="2" t="s">
        <v>102539</v>
      </c>
      <c r="KR411" s="2" t="s">
        <v>102540</v>
      </c>
      <c r="KS411" s="2" t="s">
        <v>102541</v>
      </c>
      <c r="KT411" s="2" t="s">
        <v>102542</v>
      </c>
      <c r="KU411" s="2" t="s">
        <v>102543</v>
      </c>
      <c r="KV411" s="2" t="s">
        <v>102544</v>
      </c>
      <c r="KW411" s="2" t="s">
        <v>102545</v>
      </c>
      <c r="KX411" s="2" t="s">
        <v>102546</v>
      </c>
      <c r="KY411" s="2" t="s">
        <v>102547</v>
      </c>
      <c r="KZ411" s="2" t="s">
        <v>102548</v>
      </c>
      <c r="LA411" s="2" t="s">
        <v>102549</v>
      </c>
      <c r="LB411" s="2" t="s">
        <v>102550</v>
      </c>
    </row>
    <row r="412" spans="1:314" x14ac:dyDescent="0.3">
      <c r="A412">
        <v>394360</v>
      </c>
      <c r="B412">
        <v>505</v>
      </c>
      <c r="C412" t="s">
        <v>102551</v>
      </c>
      <c r="D412" t="s">
        <v>304</v>
      </c>
      <c r="E412" t="s">
        <v>11834</v>
      </c>
      <c r="DJ412" s="2" t="s">
        <v>102552</v>
      </c>
      <c r="DK412" s="2" t="s">
        <v>102553</v>
      </c>
      <c r="DL412" s="2" t="s">
        <v>102554</v>
      </c>
      <c r="DM412" s="2" t="s">
        <v>102555</v>
      </c>
      <c r="DN412" s="2" t="s">
        <v>102556</v>
      </c>
      <c r="DO412" s="2" t="s">
        <v>102557</v>
      </c>
      <c r="DP412" s="2" t="s">
        <v>102558</v>
      </c>
      <c r="DQ412" s="2" t="s">
        <v>102559</v>
      </c>
      <c r="DR412" s="2" t="s">
        <v>102560</v>
      </c>
      <c r="DS412" s="2" t="s">
        <v>102561</v>
      </c>
      <c r="DT412" s="2" t="s">
        <v>102562</v>
      </c>
      <c r="DU412" s="2" t="s">
        <v>102563</v>
      </c>
      <c r="DV412" s="2" t="s">
        <v>102564</v>
      </c>
      <c r="DW412" s="2" t="s">
        <v>102565</v>
      </c>
      <c r="DX412">
        <v>170760.508508798</v>
      </c>
      <c r="DY412" s="2" t="s">
        <v>102566</v>
      </c>
      <c r="DZ412" s="2" t="s">
        <v>102567</v>
      </c>
      <c r="EA412" s="2" t="s">
        <v>102568</v>
      </c>
      <c r="EB412" s="2" t="s">
        <v>102569</v>
      </c>
      <c r="EC412" s="2" t="s">
        <v>102570</v>
      </c>
      <c r="ED412" s="2" t="s">
        <v>102571</v>
      </c>
      <c r="EE412" s="2" t="s">
        <v>102572</v>
      </c>
      <c r="EF412" s="2" t="s">
        <v>102573</v>
      </c>
      <c r="EG412" s="2" t="s">
        <v>102574</v>
      </c>
      <c r="EH412" s="2" t="s">
        <v>102575</v>
      </c>
      <c r="EI412" s="2" t="s">
        <v>102576</v>
      </c>
      <c r="EJ412" s="2" t="s">
        <v>102577</v>
      </c>
      <c r="EK412" s="2" t="s">
        <v>102578</v>
      </c>
      <c r="EL412" s="2" t="s">
        <v>102579</v>
      </c>
      <c r="EM412" s="2" t="s">
        <v>102580</v>
      </c>
      <c r="EN412" s="2" t="s">
        <v>102581</v>
      </c>
      <c r="EO412" s="2" t="s">
        <v>102582</v>
      </c>
      <c r="EP412" s="2" t="s">
        <v>102583</v>
      </c>
      <c r="EQ412" s="2" t="s">
        <v>102584</v>
      </c>
      <c r="ER412" s="2" t="s">
        <v>102585</v>
      </c>
      <c r="ES412" s="2" t="s">
        <v>102586</v>
      </c>
      <c r="ET412" s="2" t="s">
        <v>102587</v>
      </c>
      <c r="EU412" s="2" t="s">
        <v>102588</v>
      </c>
      <c r="EV412" s="2" t="s">
        <v>102589</v>
      </c>
      <c r="EW412" s="2" t="s">
        <v>102590</v>
      </c>
      <c r="EX412" s="2" t="s">
        <v>102591</v>
      </c>
      <c r="EY412" s="2" t="s">
        <v>102592</v>
      </c>
      <c r="EZ412" s="2" t="s">
        <v>102593</v>
      </c>
      <c r="FA412" s="2" t="s">
        <v>102594</v>
      </c>
      <c r="FB412" s="2" t="s">
        <v>102595</v>
      </c>
      <c r="FC412" s="2" t="s">
        <v>102596</v>
      </c>
      <c r="FD412" s="2" t="s">
        <v>102597</v>
      </c>
      <c r="FE412" s="2" t="s">
        <v>102598</v>
      </c>
      <c r="FF412" s="2" t="s">
        <v>102599</v>
      </c>
      <c r="FG412" s="2" t="s">
        <v>102600</v>
      </c>
      <c r="FH412" s="2" t="s">
        <v>102601</v>
      </c>
      <c r="FI412" s="2" t="s">
        <v>102602</v>
      </c>
      <c r="FJ412" s="2" t="s">
        <v>102603</v>
      </c>
      <c r="FK412" s="2" t="s">
        <v>102604</v>
      </c>
      <c r="FL412" s="2" t="s">
        <v>102605</v>
      </c>
      <c r="FM412" s="2" t="s">
        <v>102606</v>
      </c>
      <c r="FN412" s="2" t="s">
        <v>102607</v>
      </c>
      <c r="FO412" s="2" t="s">
        <v>102608</v>
      </c>
      <c r="FP412" s="2" t="s">
        <v>102609</v>
      </c>
      <c r="FQ412" s="2" t="s">
        <v>102610</v>
      </c>
      <c r="FR412" s="2" t="s">
        <v>102611</v>
      </c>
      <c r="FS412" s="2" t="s">
        <v>102612</v>
      </c>
      <c r="FT412" s="2" t="s">
        <v>102613</v>
      </c>
      <c r="FU412" s="2" t="s">
        <v>102614</v>
      </c>
      <c r="FV412" s="2" t="s">
        <v>102615</v>
      </c>
      <c r="FW412" s="2" t="s">
        <v>102616</v>
      </c>
      <c r="FX412" s="2" t="s">
        <v>102617</v>
      </c>
      <c r="FY412" s="2" t="s">
        <v>102618</v>
      </c>
      <c r="FZ412" s="2" t="s">
        <v>102619</v>
      </c>
      <c r="GA412" s="2" t="s">
        <v>102620</v>
      </c>
      <c r="GB412" s="2" t="s">
        <v>102621</v>
      </c>
      <c r="GC412" s="2" t="s">
        <v>102622</v>
      </c>
      <c r="GD412" s="2" t="s">
        <v>102623</v>
      </c>
      <c r="GE412" s="2" t="s">
        <v>102624</v>
      </c>
      <c r="GF412" s="2" t="s">
        <v>102625</v>
      </c>
      <c r="GG412" s="2" t="s">
        <v>102626</v>
      </c>
      <c r="GH412" s="2" t="s">
        <v>102627</v>
      </c>
      <c r="GI412" s="2" t="s">
        <v>102628</v>
      </c>
      <c r="GJ412" s="2" t="s">
        <v>102629</v>
      </c>
      <c r="GK412" s="2" t="s">
        <v>102630</v>
      </c>
      <c r="GL412" s="2" t="s">
        <v>102631</v>
      </c>
      <c r="GM412" s="2" t="s">
        <v>102632</v>
      </c>
      <c r="GN412" s="2" t="s">
        <v>102633</v>
      </c>
      <c r="GO412" s="2" t="s">
        <v>102634</v>
      </c>
      <c r="GP412" s="2" t="s">
        <v>102635</v>
      </c>
      <c r="GQ412" s="2" t="s">
        <v>102636</v>
      </c>
      <c r="GR412" s="2" t="s">
        <v>102637</v>
      </c>
      <c r="GS412" s="2" t="s">
        <v>102638</v>
      </c>
      <c r="GT412" s="2" t="s">
        <v>102639</v>
      </c>
      <c r="GU412">
        <v>194416.530759627</v>
      </c>
      <c r="GV412" s="2" t="s">
        <v>102640</v>
      </c>
      <c r="GW412" s="2" t="s">
        <v>102641</v>
      </c>
      <c r="GX412" s="2" t="s">
        <v>102642</v>
      </c>
      <c r="GY412" s="2" t="s">
        <v>102643</v>
      </c>
      <c r="GZ412">
        <v>195588.17877125801</v>
      </c>
      <c r="HA412" s="2" t="s">
        <v>102644</v>
      </c>
      <c r="HB412" s="2" t="s">
        <v>102645</v>
      </c>
      <c r="HC412" s="2" t="s">
        <v>102646</v>
      </c>
      <c r="HD412" s="2" t="s">
        <v>102647</v>
      </c>
      <c r="HE412" s="2" t="s">
        <v>102648</v>
      </c>
      <c r="HF412" s="2" t="s">
        <v>102649</v>
      </c>
      <c r="HG412" s="2" t="s">
        <v>102650</v>
      </c>
      <c r="HH412" s="2" t="s">
        <v>102651</v>
      </c>
      <c r="HI412" s="2" t="s">
        <v>102652</v>
      </c>
      <c r="HJ412" s="2" t="s">
        <v>102653</v>
      </c>
      <c r="HK412" s="2" t="s">
        <v>102654</v>
      </c>
      <c r="HL412" s="2" t="s">
        <v>102655</v>
      </c>
      <c r="HM412" s="2" t="s">
        <v>102656</v>
      </c>
      <c r="HN412" s="2" t="s">
        <v>102657</v>
      </c>
      <c r="HO412" s="2" t="s">
        <v>102658</v>
      </c>
      <c r="HP412" s="2" t="s">
        <v>102659</v>
      </c>
      <c r="HQ412" s="2" t="s">
        <v>102660</v>
      </c>
      <c r="HR412" s="2" t="s">
        <v>102661</v>
      </c>
      <c r="HS412" s="2" t="s">
        <v>102662</v>
      </c>
      <c r="HT412" s="2" t="s">
        <v>102663</v>
      </c>
      <c r="HU412" s="2" t="s">
        <v>102664</v>
      </c>
      <c r="HV412" s="2" t="s">
        <v>102665</v>
      </c>
      <c r="HW412" s="2" t="s">
        <v>102666</v>
      </c>
      <c r="HX412" s="2" t="s">
        <v>102667</v>
      </c>
      <c r="HY412" s="2" t="s">
        <v>102668</v>
      </c>
      <c r="HZ412" s="2" t="s">
        <v>102669</v>
      </c>
      <c r="IA412" s="2" t="s">
        <v>102670</v>
      </c>
      <c r="IB412" s="2" t="s">
        <v>102671</v>
      </c>
      <c r="IC412" s="2" t="s">
        <v>102672</v>
      </c>
      <c r="ID412" s="2" t="s">
        <v>102673</v>
      </c>
      <c r="IE412" s="2" t="s">
        <v>102674</v>
      </c>
      <c r="IF412">
        <v>214635.816948925</v>
      </c>
      <c r="IG412" s="2" t="s">
        <v>102675</v>
      </c>
      <c r="IH412" s="2" t="s">
        <v>102676</v>
      </c>
      <c r="II412" s="2" t="s">
        <v>102677</v>
      </c>
      <c r="IJ412" s="2" t="s">
        <v>102678</v>
      </c>
      <c r="IK412" s="2" t="s">
        <v>102679</v>
      </c>
      <c r="IL412" s="2" t="s">
        <v>102680</v>
      </c>
      <c r="IM412" s="2" t="s">
        <v>102681</v>
      </c>
      <c r="IN412" s="2" t="s">
        <v>102682</v>
      </c>
      <c r="IO412" s="2" t="s">
        <v>102683</v>
      </c>
      <c r="IP412" s="2" t="s">
        <v>102684</v>
      </c>
      <c r="IQ412" s="2" t="s">
        <v>102685</v>
      </c>
      <c r="IR412" s="2" t="s">
        <v>102686</v>
      </c>
      <c r="IS412" s="2" t="s">
        <v>102687</v>
      </c>
      <c r="IT412" s="2" t="s">
        <v>102688</v>
      </c>
      <c r="IU412" s="2" t="s">
        <v>102689</v>
      </c>
      <c r="IV412" s="2" t="s">
        <v>102690</v>
      </c>
      <c r="IW412" s="2" t="s">
        <v>102691</v>
      </c>
      <c r="IX412" s="2" t="s">
        <v>102692</v>
      </c>
      <c r="IY412" s="2" t="s">
        <v>102693</v>
      </c>
      <c r="IZ412" s="2" t="s">
        <v>102694</v>
      </c>
      <c r="JA412" s="2" t="s">
        <v>102695</v>
      </c>
      <c r="JB412" s="2" t="s">
        <v>102696</v>
      </c>
      <c r="JC412" s="2" t="s">
        <v>102697</v>
      </c>
      <c r="JD412" s="2" t="s">
        <v>102698</v>
      </c>
      <c r="JE412" s="2" t="s">
        <v>102699</v>
      </c>
      <c r="JF412" s="2" t="s">
        <v>102700</v>
      </c>
      <c r="JG412" s="2" t="s">
        <v>102701</v>
      </c>
      <c r="JH412" s="2" t="s">
        <v>102702</v>
      </c>
      <c r="JI412" s="2" t="s">
        <v>102703</v>
      </c>
      <c r="JJ412" s="2" t="s">
        <v>102704</v>
      </c>
      <c r="JK412" s="2" t="s">
        <v>102705</v>
      </c>
      <c r="JL412" s="2" t="s">
        <v>102706</v>
      </c>
      <c r="JM412" s="2" t="s">
        <v>102707</v>
      </c>
      <c r="JN412" s="2" t="s">
        <v>102708</v>
      </c>
      <c r="JO412" s="2" t="s">
        <v>102709</v>
      </c>
      <c r="JP412" s="2" t="s">
        <v>102710</v>
      </c>
      <c r="JQ412">
        <v>281838.47790318902</v>
      </c>
      <c r="JR412" s="2" t="s">
        <v>102711</v>
      </c>
      <c r="JS412" s="2" t="s">
        <v>102712</v>
      </c>
      <c r="JT412" s="2" t="s">
        <v>102713</v>
      </c>
      <c r="JU412" s="2" t="s">
        <v>102714</v>
      </c>
      <c r="JV412" s="2" t="s">
        <v>102715</v>
      </c>
      <c r="JW412" s="2" t="s">
        <v>102716</v>
      </c>
      <c r="JX412" s="2" t="s">
        <v>102717</v>
      </c>
      <c r="JY412" s="2" t="s">
        <v>102718</v>
      </c>
      <c r="JZ412">
        <v>285261.29931606498</v>
      </c>
      <c r="KA412" s="2" t="s">
        <v>102719</v>
      </c>
      <c r="KB412" s="2" t="s">
        <v>102720</v>
      </c>
      <c r="KC412" s="2" t="s">
        <v>102721</v>
      </c>
      <c r="KD412" s="2" t="s">
        <v>102722</v>
      </c>
      <c r="KE412" s="2" t="s">
        <v>102723</v>
      </c>
      <c r="KF412" s="2" t="s">
        <v>102724</v>
      </c>
      <c r="KG412" s="2" t="s">
        <v>102725</v>
      </c>
      <c r="KH412" s="2" t="s">
        <v>102726</v>
      </c>
      <c r="KI412" s="2" t="s">
        <v>102727</v>
      </c>
      <c r="KJ412" s="2" t="s">
        <v>102728</v>
      </c>
      <c r="KK412" s="2" t="s">
        <v>102729</v>
      </c>
      <c r="KL412" s="2" t="s">
        <v>102730</v>
      </c>
      <c r="KM412">
        <v>297230.32580134098</v>
      </c>
      <c r="KN412" s="2" t="s">
        <v>102731</v>
      </c>
      <c r="KO412" s="2" t="s">
        <v>102732</v>
      </c>
      <c r="KP412" s="2" t="s">
        <v>102733</v>
      </c>
      <c r="KQ412" s="2" t="s">
        <v>102734</v>
      </c>
      <c r="KR412" s="2" t="s">
        <v>102735</v>
      </c>
      <c r="KS412" s="2" t="s">
        <v>102736</v>
      </c>
      <c r="KT412" s="2" t="s">
        <v>102737</v>
      </c>
      <c r="KU412" s="2" t="s">
        <v>102738</v>
      </c>
      <c r="KV412" s="2" t="s">
        <v>102739</v>
      </c>
      <c r="KW412" s="2" t="s">
        <v>102740</v>
      </c>
      <c r="KX412" s="2" t="s">
        <v>102741</v>
      </c>
      <c r="KY412" s="2" t="s">
        <v>102742</v>
      </c>
      <c r="KZ412" s="2" t="s">
        <v>102743</v>
      </c>
      <c r="LA412" s="2" t="s">
        <v>102744</v>
      </c>
      <c r="LB412">
        <v>296943.34557292401</v>
      </c>
    </row>
    <row r="413" spans="1:314" x14ac:dyDescent="0.3">
      <c r="A413">
        <v>395105</v>
      </c>
      <c r="B413">
        <v>513</v>
      </c>
      <c r="C413" t="s">
        <v>102745</v>
      </c>
      <c r="D413" t="s">
        <v>304</v>
      </c>
      <c r="E413" t="s">
        <v>13315</v>
      </c>
      <c r="IA413" s="2" t="s">
        <v>102746</v>
      </c>
      <c r="IB413" s="2" t="s">
        <v>102747</v>
      </c>
      <c r="IC413" s="2" t="s">
        <v>102748</v>
      </c>
      <c r="ID413" s="2" t="s">
        <v>102749</v>
      </c>
      <c r="IE413" s="2" t="s">
        <v>102750</v>
      </c>
      <c r="IF413" s="2" t="s">
        <v>102751</v>
      </c>
      <c r="IG413" s="2" t="s">
        <v>102752</v>
      </c>
      <c r="IH413" s="2" t="s">
        <v>102753</v>
      </c>
      <c r="II413" s="2" t="s">
        <v>102754</v>
      </c>
      <c r="IJ413" s="2" t="s">
        <v>102755</v>
      </c>
      <c r="IK413" s="2" t="s">
        <v>102756</v>
      </c>
      <c r="IL413" s="2" t="s">
        <v>102757</v>
      </c>
      <c r="IM413" s="2" t="s">
        <v>102758</v>
      </c>
      <c r="IN413" s="2" t="s">
        <v>102759</v>
      </c>
      <c r="IO413" s="2" t="s">
        <v>102760</v>
      </c>
      <c r="IP413" s="2" t="s">
        <v>102761</v>
      </c>
      <c r="IQ413" s="2" t="s">
        <v>102762</v>
      </c>
      <c r="IR413" s="2" t="s">
        <v>102763</v>
      </c>
      <c r="IS413" s="2" t="s">
        <v>102764</v>
      </c>
      <c r="IT413" s="2" t="s">
        <v>102765</v>
      </c>
      <c r="IU413" s="2" t="s">
        <v>102766</v>
      </c>
      <c r="IV413" s="2" t="s">
        <v>102767</v>
      </c>
      <c r="IW413" s="2" t="s">
        <v>102768</v>
      </c>
      <c r="IX413" s="2" t="s">
        <v>102769</v>
      </c>
      <c r="IY413" s="2" t="s">
        <v>102770</v>
      </c>
      <c r="IZ413" s="2" t="s">
        <v>102771</v>
      </c>
      <c r="JA413" s="2" t="s">
        <v>102772</v>
      </c>
      <c r="JB413" s="2" t="s">
        <v>102773</v>
      </c>
      <c r="JC413" s="2" t="s">
        <v>102774</v>
      </c>
      <c r="JD413" s="2" t="s">
        <v>102775</v>
      </c>
      <c r="JE413" s="2" t="s">
        <v>102776</v>
      </c>
      <c r="JF413" s="2" t="s">
        <v>102777</v>
      </c>
      <c r="JG413" s="2" t="s">
        <v>102778</v>
      </c>
      <c r="JH413" s="2" t="s">
        <v>102779</v>
      </c>
      <c r="JI413" s="2" t="s">
        <v>102780</v>
      </c>
      <c r="JJ413" s="2" t="s">
        <v>102781</v>
      </c>
      <c r="JK413">
        <v>191785.328732422</v>
      </c>
      <c r="JL413" s="2" t="s">
        <v>102782</v>
      </c>
      <c r="JM413" s="2" t="s">
        <v>102783</v>
      </c>
      <c r="JN413" s="2" t="s">
        <v>102784</v>
      </c>
      <c r="JO413" s="2" t="s">
        <v>102785</v>
      </c>
      <c r="JP413" s="2" t="s">
        <v>102786</v>
      </c>
      <c r="JQ413" s="2" t="s">
        <v>102787</v>
      </c>
      <c r="JR413" s="2" t="s">
        <v>102788</v>
      </c>
      <c r="JS413" s="2" t="s">
        <v>102789</v>
      </c>
      <c r="JT413" s="2" t="s">
        <v>102790</v>
      </c>
      <c r="JU413" s="2" t="s">
        <v>102791</v>
      </c>
      <c r="JV413" s="2" t="s">
        <v>102792</v>
      </c>
      <c r="JW413" s="2" t="s">
        <v>102793</v>
      </c>
      <c r="JX413" s="2" t="s">
        <v>102794</v>
      </c>
      <c r="JY413" s="2" t="s">
        <v>102795</v>
      </c>
      <c r="JZ413" s="2" t="s">
        <v>102796</v>
      </c>
      <c r="KA413" s="2" t="s">
        <v>102797</v>
      </c>
      <c r="KB413" s="2" t="s">
        <v>102798</v>
      </c>
      <c r="KC413" s="2" t="s">
        <v>102799</v>
      </c>
      <c r="KD413" s="2" t="s">
        <v>102800</v>
      </c>
      <c r="KE413" s="2" t="s">
        <v>102801</v>
      </c>
      <c r="KF413" s="2" t="s">
        <v>102802</v>
      </c>
      <c r="KG413" s="2" t="s">
        <v>102803</v>
      </c>
      <c r="KH413" s="2" t="s">
        <v>102804</v>
      </c>
      <c r="KI413">
        <v>225407.88240783001</v>
      </c>
      <c r="KJ413" s="2" t="s">
        <v>102805</v>
      </c>
      <c r="KK413" s="2" t="s">
        <v>102806</v>
      </c>
      <c r="KL413">
        <v>224048.64264165299</v>
      </c>
      <c r="KM413" s="2" t="s">
        <v>102807</v>
      </c>
      <c r="KN413" s="2" t="s">
        <v>102808</v>
      </c>
      <c r="KO413" s="2" t="s">
        <v>102809</v>
      </c>
      <c r="KP413" s="2" t="s">
        <v>102810</v>
      </c>
      <c r="KQ413" s="2" t="s">
        <v>102811</v>
      </c>
      <c r="KR413" s="2" t="s">
        <v>102812</v>
      </c>
      <c r="KS413" s="2" t="s">
        <v>102813</v>
      </c>
      <c r="KT413" s="2" t="s">
        <v>102814</v>
      </c>
      <c r="KU413" s="2" t="s">
        <v>102815</v>
      </c>
      <c r="KV413" s="2" t="s">
        <v>102816</v>
      </c>
      <c r="KW413" s="2" t="s">
        <v>102817</v>
      </c>
      <c r="KX413" s="2" t="s">
        <v>102818</v>
      </c>
      <c r="KY413" s="2" t="s">
        <v>102819</v>
      </c>
      <c r="KZ413" s="2" t="s">
        <v>102820</v>
      </c>
      <c r="LA413" s="2" t="s">
        <v>102821</v>
      </c>
      <c r="LB413" s="2" t="s">
        <v>102822</v>
      </c>
    </row>
    <row r="414" spans="1:314" x14ac:dyDescent="0.3">
      <c r="A414">
        <v>394496</v>
      </c>
      <c r="B414">
        <v>514</v>
      </c>
      <c r="C414" t="s">
        <v>102823</v>
      </c>
      <c r="D414" t="s">
        <v>304</v>
      </c>
      <c r="E414" t="s">
        <v>7390</v>
      </c>
      <c r="GY414" s="2" t="s">
        <v>102824</v>
      </c>
      <c r="GZ414" s="2" t="s">
        <v>102825</v>
      </c>
      <c r="HA414" s="2" t="s">
        <v>102826</v>
      </c>
      <c r="HB414" s="2" t="s">
        <v>102827</v>
      </c>
      <c r="HC414" s="2" t="s">
        <v>102828</v>
      </c>
      <c r="HD414" s="2" t="s">
        <v>102829</v>
      </c>
      <c r="HE414" s="2" t="s">
        <v>102830</v>
      </c>
      <c r="HF414" s="2" t="s">
        <v>102831</v>
      </c>
      <c r="HG414" s="2" t="s">
        <v>102832</v>
      </c>
      <c r="HH414" s="2" t="s">
        <v>102833</v>
      </c>
      <c r="HI414" s="2" t="s">
        <v>102834</v>
      </c>
      <c r="HJ414" s="2" t="s">
        <v>102835</v>
      </c>
      <c r="HK414" s="2" t="s">
        <v>102836</v>
      </c>
      <c r="HL414">
        <v>157045.21022136699</v>
      </c>
      <c r="HM414" s="2" t="s">
        <v>102837</v>
      </c>
      <c r="HN414" s="2" t="s">
        <v>102838</v>
      </c>
      <c r="HO414" s="2" t="s">
        <v>102839</v>
      </c>
      <c r="HP414" s="2" t="s">
        <v>102840</v>
      </c>
      <c r="HQ414" s="2" t="s">
        <v>102841</v>
      </c>
      <c r="HR414" s="2" t="s">
        <v>102842</v>
      </c>
      <c r="HS414" s="2" t="s">
        <v>102843</v>
      </c>
      <c r="HT414" s="2" t="s">
        <v>102844</v>
      </c>
      <c r="HU414" s="2" t="s">
        <v>102845</v>
      </c>
      <c r="HV414" s="2" t="s">
        <v>102846</v>
      </c>
      <c r="HW414" s="2" t="s">
        <v>102847</v>
      </c>
      <c r="HX414" s="2" t="s">
        <v>102848</v>
      </c>
      <c r="HY414" s="2" t="s">
        <v>102849</v>
      </c>
      <c r="HZ414" s="2" t="s">
        <v>102850</v>
      </c>
      <c r="IA414" s="2" t="s">
        <v>102851</v>
      </c>
      <c r="IB414" s="2" t="s">
        <v>102852</v>
      </c>
      <c r="IC414" s="2" t="s">
        <v>102853</v>
      </c>
      <c r="ID414" s="2" t="s">
        <v>102854</v>
      </c>
      <c r="IE414" s="2" t="s">
        <v>102855</v>
      </c>
      <c r="IF414" s="2" t="s">
        <v>102856</v>
      </c>
      <c r="IG414" s="2" t="s">
        <v>102857</v>
      </c>
      <c r="IH414" s="2" t="s">
        <v>102858</v>
      </c>
      <c r="II414" s="2" t="s">
        <v>102859</v>
      </c>
      <c r="IJ414" s="2" t="s">
        <v>102860</v>
      </c>
      <c r="IK414" s="2" t="s">
        <v>102861</v>
      </c>
      <c r="IL414" s="2" t="s">
        <v>102862</v>
      </c>
      <c r="IM414" s="2" t="s">
        <v>102863</v>
      </c>
      <c r="IN414" s="2" t="s">
        <v>102864</v>
      </c>
      <c r="IO414" s="2" t="s">
        <v>102865</v>
      </c>
      <c r="IP414" s="2" t="s">
        <v>102866</v>
      </c>
      <c r="IQ414" s="2" t="s">
        <v>102867</v>
      </c>
      <c r="IR414" s="2" t="s">
        <v>102868</v>
      </c>
      <c r="IS414" s="2" t="s">
        <v>102869</v>
      </c>
      <c r="IT414" s="2" t="s">
        <v>102870</v>
      </c>
      <c r="IU414" s="2" t="s">
        <v>102871</v>
      </c>
      <c r="IV414" s="2" t="s">
        <v>102872</v>
      </c>
      <c r="IW414" s="2" t="s">
        <v>102873</v>
      </c>
      <c r="IX414" s="2" t="s">
        <v>102874</v>
      </c>
      <c r="IY414" s="2" t="s">
        <v>102875</v>
      </c>
      <c r="IZ414" s="2" t="s">
        <v>102876</v>
      </c>
      <c r="JA414" s="2" t="s">
        <v>102877</v>
      </c>
      <c r="JB414" s="2" t="s">
        <v>102878</v>
      </c>
      <c r="JC414" s="2" t="s">
        <v>102879</v>
      </c>
      <c r="JD414" s="2" t="s">
        <v>102880</v>
      </c>
      <c r="JE414" s="2" t="s">
        <v>102881</v>
      </c>
      <c r="JF414" s="2" t="s">
        <v>102882</v>
      </c>
      <c r="JG414" s="2" t="s">
        <v>102883</v>
      </c>
      <c r="JH414" s="2" t="s">
        <v>102884</v>
      </c>
      <c r="JI414" s="2" t="s">
        <v>102885</v>
      </c>
      <c r="JJ414" s="2" t="s">
        <v>102886</v>
      </c>
      <c r="JK414" s="2" t="s">
        <v>102887</v>
      </c>
      <c r="JL414" s="2" t="s">
        <v>102888</v>
      </c>
      <c r="JM414" s="2" t="s">
        <v>102889</v>
      </c>
      <c r="JN414" s="2" t="s">
        <v>102890</v>
      </c>
      <c r="JO414">
        <v>274902.19207945099</v>
      </c>
      <c r="JP414" s="2" t="s">
        <v>102891</v>
      </c>
      <c r="JQ414" s="2" t="s">
        <v>102892</v>
      </c>
      <c r="JR414" s="2" t="s">
        <v>102893</v>
      </c>
      <c r="JS414" s="2" t="s">
        <v>102894</v>
      </c>
      <c r="JT414">
        <v>270890.038858474</v>
      </c>
      <c r="JU414" s="2" t="s">
        <v>102895</v>
      </c>
      <c r="JV414" s="2" t="s">
        <v>102896</v>
      </c>
      <c r="JW414" s="2" t="s">
        <v>102897</v>
      </c>
      <c r="JX414" s="2" t="s">
        <v>102898</v>
      </c>
      <c r="JY414" s="2" t="s">
        <v>102899</v>
      </c>
      <c r="JZ414" s="2" t="s">
        <v>102900</v>
      </c>
      <c r="KA414" s="2" t="s">
        <v>102901</v>
      </c>
      <c r="KB414" s="2" t="s">
        <v>102902</v>
      </c>
      <c r="KC414">
        <v>295264.90768285003</v>
      </c>
      <c r="KD414" s="2" t="s">
        <v>102903</v>
      </c>
      <c r="KE414" s="2" t="s">
        <v>102904</v>
      </c>
      <c r="KF414" s="2" t="s">
        <v>102905</v>
      </c>
      <c r="KG414" s="2" t="s">
        <v>102906</v>
      </c>
      <c r="KH414" s="2" t="s">
        <v>102907</v>
      </c>
      <c r="KI414">
        <v>291734.74935869401</v>
      </c>
      <c r="KJ414" s="2" t="s">
        <v>102908</v>
      </c>
      <c r="KK414" s="2" t="s">
        <v>102909</v>
      </c>
      <c r="KL414" s="2" t="s">
        <v>102910</v>
      </c>
      <c r="KM414" s="2" t="s">
        <v>102911</v>
      </c>
      <c r="KN414">
        <v>276855.49816418998</v>
      </c>
      <c r="KO414" s="2" t="s">
        <v>102912</v>
      </c>
      <c r="KP414" s="2" t="s">
        <v>102913</v>
      </c>
      <c r="KQ414" s="2" t="s">
        <v>102914</v>
      </c>
      <c r="KR414" s="2" t="s">
        <v>102915</v>
      </c>
      <c r="KS414" s="2" t="s">
        <v>102916</v>
      </c>
      <c r="KT414" s="2" t="s">
        <v>102917</v>
      </c>
      <c r="KU414" s="2" t="s">
        <v>102918</v>
      </c>
      <c r="KV414" s="2" t="s">
        <v>102919</v>
      </c>
      <c r="KW414" s="2" t="s">
        <v>102920</v>
      </c>
      <c r="KX414" s="2" t="s">
        <v>102921</v>
      </c>
      <c r="KY414" s="2" t="s">
        <v>102922</v>
      </c>
      <c r="KZ414">
        <v>260157.280713596</v>
      </c>
      <c r="LA414" s="2" t="s">
        <v>102923</v>
      </c>
      <c r="LB414" s="2" t="s">
        <v>102924</v>
      </c>
    </row>
    <row r="415" spans="1:314" x14ac:dyDescent="0.3">
      <c r="A415">
        <v>394600</v>
      </c>
      <c r="B415">
        <v>515</v>
      </c>
      <c r="C415" t="s">
        <v>102925</v>
      </c>
      <c r="D415" t="s">
        <v>304</v>
      </c>
      <c r="E415" t="s">
        <v>6791</v>
      </c>
      <c r="FZ415" s="2" t="s">
        <v>102926</v>
      </c>
      <c r="GA415" s="2" t="s">
        <v>102927</v>
      </c>
      <c r="GB415" s="2" t="s">
        <v>102928</v>
      </c>
      <c r="GC415" s="2" t="s">
        <v>102929</v>
      </c>
      <c r="GD415" s="2" t="s">
        <v>102930</v>
      </c>
      <c r="GE415" s="2" t="s">
        <v>102931</v>
      </c>
      <c r="GF415" s="2" t="s">
        <v>102932</v>
      </c>
      <c r="GG415" s="2" t="s">
        <v>102933</v>
      </c>
      <c r="GH415" s="2" t="s">
        <v>102934</v>
      </c>
      <c r="GI415" s="2" t="s">
        <v>102935</v>
      </c>
      <c r="GJ415" s="2" t="s">
        <v>102936</v>
      </c>
      <c r="GK415" s="2" t="s">
        <v>102937</v>
      </c>
      <c r="GL415" s="2" t="s">
        <v>102938</v>
      </c>
      <c r="GM415" s="2" t="s">
        <v>102939</v>
      </c>
      <c r="GN415" s="2" t="s">
        <v>102940</v>
      </c>
      <c r="GO415" s="2" t="s">
        <v>102941</v>
      </c>
      <c r="GP415" s="2" t="s">
        <v>102942</v>
      </c>
      <c r="GQ415" s="2" t="s">
        <v>102943</v>
      </c>
      <c r="GR415" s="2" t="s">
        <v>102944</v>
      </c>
      <c r="GS415" s="2" t="s">
        <v>102945</v>
      </c>
      <c r="GT415" s="2" t="s">
        <v>102946</v>
      </c>
      <c r="GU415" s="2" t="s">
        <v>102947</v>
      </c>
      <c r="GV415" s="2" t="s">
        <v>102948</v>
      </c>
      <c r="GW415" s="2" t="s">
        <v>102949</v>
      </c>
      <c r="GX415" s="2" t="s">
        <v>102950</v>
      </c>
      <c r="GY415" s="2" t="s">
        <v>102951</v>
      </c>
      <c r="GZ415" s="2" t="s">
        <v>102952</v>
      </c>
      <c r="HA415" s="2" t="s">
        <v>102953</v>
      </c>
      <c r="HB415" s="2" t="s">
        <v>102954</v>
      </c>
      <c r="HC415" s="2" t="s">
        <v>102955</v>
      </c>
      <c r="HD415" s="2" t="s">
        <v>102956</v>
      </c>
      <c r="HE415" s="2" t="s">
        <v>102957</v>
      </c>
      <c r="HF415" s="2" t="s">
        <v>102958</v>
      </c>
      <c r="HG415" s="2" t="s">
        <v>102959</v>
      </c>
      <c r="HH415" s="2" t="s">
        <v>102960</v>
      </c>
      <c r="HI415" s="2" t="s">
        <v>102961</v>
      </c>
      <c r="HJ415" s="2" t="s">
        <v>102962</v>
      </c>
      <c r="HK415" s="2" t="s">
        <v>102963</v>
      </c>
      <c r="HL415" s="2" t="s">
        <v>102964</v>
      </c>
      <c r="HM415" s="2" t="s">
        <v>102965</v>
      </c>
      <c r="HN415" s="2" t="s">
        <v>102966</v>
      </c>
      <c r="HO415" s="2" t="s">
        <v>102967</v>
      </c>
      <c r="HP415" s="2" t="s">
        <v>102968</v>
      </c>
      <c r="HQ415" s="2" t="s">
        <v>102969</v>
      </c>
      <c r="HR415">
        <v>135303.17121411199</v>
      </c>
      <c r="HS415" s="2" t="s">
        <v>102970</v>
      </c>
      <c r="HT415" s="2" t="s">
        <v>102971</v>
      </c>
      <c r="HU415" s="2" t="s">
        <v>102972</v>
      </c>
      <c r="HV415" s="2" t="s">
        <v>102973</v>
      </c>
      <c r="HW415" s="2" t="s">
        <v>102974</v>
      </c>
      <c r="HX415" s="2" t="s">
        <v>102975</v>
      </c>
      <c r="HY415" s="2" t="s">
        <v>102976</v>
      </c>
      <c r="HZ415" s="2" t="s">
        <v>102977</v>
      </c>
      <c r="IA415" s="2" t="s">
        <v>102978</v>
      </c>
      <c r="IB415" s="2" t="s">
        <v>102979</v>
      </c>
      <c r="IC415" s="2" t="s">
        <v>102980</v>
      </c>
      <c r="ID415" s="2" t="s">
        <v>102981</v>
      </c>
      <c r="IE415" s="2" t="s">
        <v>102982</v>
      </c>
      <c r="IF415" s="2" t="s">
        <v>102983</v>
      </c>
      <c r="IG415" s="2" t="s">
        <v>102984</v>
      </c>
      <c r="IH415" s="2" t="s">
        <v>102985</v>
      </c>
      <c r="II415" s="2" t="s">
        <v>102986</v>
      </c>
      <c r="IJ415" s="2" t="s">
        <v>102987</v>
      </c>
      <c r="IK415" s="2" t="s">
        <v>102988</v>
      </c>
      <c r="IL415" s="2" t="s">
        <v>102989</v>
      </c>
      <c r="IM415" s="2" t="s">
        <v>102990</v>
      </c>
      <c r="IN415" s="2" t="s">
        <v>102991</v>
      </c>
      <c r="IO415" s="2" t="s">
        <v>102992</v>
      </c>
      <c r="IP415" s="2" t="s">
        <v>102993</v>
      </c>
      <c r="IQ415" s="2" t="s">
        <v>102994</v>
      </c>
      <c r="IR415" s="2" t="s">
        <v>102995</v>
      </c>
      <c r="IS415" s="2" t="s">
        <v>102996</v>
      </c>
      <c r="IT415" s="2" t="s">
        <v>102997</v>
      </c>
      <c r="IU415" s="2" t="s">
        <v>102998</v>
      </c>
      <c r="IV415" s="2" t="s">
        <v>102999</v>
      </c>
      <c r="IW415" s="2" t="s">
        <v>103000</v>
      </c>
      <c r="IX415" s="2" t="s">
        <v>103001</v>
      </c>
      <c r="IY415" s="2" t="s">
        <v>103002</v>
      </c>
      <c r="IZ415" s="2" t="s">
        <v>103003</v>
      </c>
      <c r="JA415" s="2" t="s">
        <v>103004</v>
      </c>
      <c r="JB415" s="2" t="s">
        <v>103005</v>
      </c>
      <c r="JC415" s="2" t="s">
        <v>103006</v>
      </c>
      <c r="JD415" s="2" t="s">
        <v>103007</v>
      </c>
      <c r="JE415" s="2" t="s">
        <v>103008</v>
      </c>
      <c r="JF415" s="2" t="s">
        <v>103009</v>
      </c>
      <c r="JG415" s="2" t="s">
        <v>103010</v>
      </c>
      <c r="JH415" s="2" t="s">
        <v>103011</v>
      </c>
      <c r="JI415" s="2" t="s">
        <v>103012</v>
      </c>
      <c r="JJ415">
        <v>262220.00654568401</v>
      </c>
      <c r="JK415" s="2" t="s">
        <v>103013</v>
      </c>
      <c r="JL415" s="2" t="s">
        <v>103014</v>
      </c>
      <c r="JM415" s="2" t="s">
        <v>103015</v>
      </c>
      <c r="JN415">
        <v>276399.50694927498</v>
      </c>
      <c r="JO415" s="2" t="s">
        <v>103016</v>
      </c>
      <c r="JP415" s="2" t="s">
        <v>103017</v>
      </c>
      <c r="JQ415" s="2" t="s">
        <v>103018</v>
      </c>
      <c r="JR415" s="2" t="s">
        <v>103019</v>
      </c>
      <c r="JS415" s="2" t="s">
        <v>103020</v>
      </c>
      <c r="JT415">
        <v>291555.41921473999</v>
      </c>
      <c r="JU415" s="2" t="s">
        <v>103021</v>
      </c>
      <c r="JV415" s="2" t="s">
        <v>103022</v>
      </c>
      <c r="JW415">
        <v>290177.71339942398</v>
      </c>
      <c r="JX415" s="2" t="s">
        <v>103023</v>
      </c>
      <c r="JY415" s="2" t="s">
        <v>103024</v>
      </c>
      <c r="JZ415" s="2" t="s">
        <v>103025</v>
      </c>
      <c r="KA415" s="2" t="s">
        <v>103026</v>
      </c>
      <c r="KB415" s="2" t="s">
        <v>103027</v>
      </c>
      <c r="KC415" s="2" t="s">
        <v>103028</v>
      </c>
      <c r="KD415" s="2" t="s">
        <v>103029</v>
      </c>
      <c r="KE415" s="2" t="s">
        <v>103030</v>
      </c>
      <c r="KF415" s="2" t="s">
        <v>103031</v>
      </c>
      <c r="KG415" s="2" t="s">
        <v>103032</v>
      </c>
      <c r="KH415" s="2" t="s">
        <v>103033</v>
      </c>
      <c r="KI415" s="2" t="s">
        <v>103034</v>
      </c>
      <c r="KJ415" s="2" t="s">
        <v>103035</v>
      </c>
      <c r="KK415" s="2" t="s">
        <v>103036</v>
      </c>
      <c r="KL415" s="2" t="s">
        <v>103037</v>
      </c>
      <c r="KM415" s="2" t="s">
        <v>103038</v>
      </c>
      <c r="KN415" s="2" t="s">
        <v>103039</v>
      </c>
      <c r="KO415" s="2" t="s">
        <v>103040</v>
      </c>
      <c r="KP415" s="2" t="s">
        <v>103041</v>
      </c>
      <c r="KQ415" s="2" t="s">
        <v>103042</v>
      </c>
      <c r="KR415" s="2" t="s">
        <v>103043</v>
      </c>
      <c r="KS415" s="2" t="s">
        <v>103044</v>
      </c>
      <c r="KT415" s="2" t="s">
        <v>103045</v>
      </c>
      <c r="KU415" s="2" t="s">
        <v>103046</v>
      </c>
      <c r="KV415" s="2" t="s">
        <v>103047</v>
      </c>
      <c r="KW415" s="2" t="s">
        <v>103048</v>
      </c>
      <c r="KX415" s="2" t="s">
        <v>103049</v>
      </c>
      <c r="KY415" s="2" t="s">
        <v>103050</v>
      </c>
      <c r="KZ415" s="2" t="s">
        <v>103051</v>
      </c>
      <c r="LA415" s="2" t="s">
        <v>103052</v>
      </c>
      <c r="LB415" s="2" t="s">
        <v>103053</v>
      </c>
    </row>
    <row r="416" spans="1:314" x14ac:dyDescent="0.3">
      <c r="A416">
        <v>395020</v>
      </c>
      <c r="B416">
        <v>517</v>
      </c>
      <c r="C416" t="s">
        <v>103054</v>
      </c>
      <c r="D416" t="s">
        <v>304</v>
      </c>
      <c r="E416" t="s">
        <v>22613</v>
      </c>
      <c r="HO416" s="2" t="s">
        <v>103055</v>
      </c>
      <c r="HP416" s="2" t="s">
        <v>103056</v>
      </c>
      <c r="HQ416" s="2" t="s">
        <v>103057</v>
      </c>
      <c r="HR416" s="2" t="s">
        <v>103058</v>
      </c>
      <c r="HS416" s="2" t="s">
        <v>103059</v>
      </c>
      <c r="HT416" s="2" t="s">
        <v>103060</v>
      </c>
      <c r="HU416" s="2" t="s">
        <v>103061</v>
      </c>
      <c r="HV416" s="2" t="s">
        <v>103062</v>
      </c>
      <c r="HW416" s="2" t="s">
        <v>103063</v>
      </c>
      <c r="HX416" s="2" t="s">
        <v>103064</v>
      </c>
      <c r="HY416" s="2" t="s">
        <v>103065</v>
      </c>
      <c r="HZ416">
        <v>80807.704747089301</v>
      </c>
      <c r="IA416" s="2" t="s">
        <v>103066</v>
      </c>
      <c r="IB416" s="2" t="s">
        <v>103067</v>
      </c>
      <c r="IC416">
        <v>87905.026775865001</v>
      </c>
      <c r="ID416" s="2" t="s">
        <v>103068</v>
      </c>
      <c r="IE416" s="2" t="s">
        <v>103069</v>
      </c>
      <c r="IF416">
        <v>90131.756539307593</v>
      </c>
      <c r="IG416" s="2" t="s">
        <v>103070</v>
      </c>
      <c r="IH416" s="2" t="s">
        <v>103071</v>
      </c>
      <c r="II416" s="2" t="s">
        <v>103072</v>
      </c>
      <c r="IJ416" s="2" t="s">
        <v>103073</v>
      </c>
      <c r="IK416" s="2" t="s">
        <v>103074</v>
      </c>
      <c r="IL416" s="2" t="s">
        <v>103075</v>
      </c>
      <c r="IM416">
        <v>95595.172775742205</v>
      </c>
      <c r="IN416" s="2" t="s">
        <v>103076</v>
      </c>
      <c r="IO416" s="2" t="s">
        <v>103077</v>
      </c>
      <c r="IP416" s="2" t="s">
        <v>103078</v>
      </c>
      <c r="IQ416" s="2" t="s">
        <v>103079</v>
      </c>
      <c r="IR416" s="2" t="s">
        <v>103080</v>
      </c>
      <c r="IS416" s="2" t="s">
        <v>103081</v>
      </c>
      <c r="IT416" s="2" t="s">
        <v>103082</v>
      </c>
      <c r="IU416" s="2" t="s">
        <v>103083</v>
      </c>
      <c r="IV416" s="2" t="s">
        <v>103084</v>
      </c>
      <c r="IW416" s="2" t="s">
        <v>103085</v>
      </c>
      <c r="IX416" s="2" t="s">
        <v>103086</v>
      </c>
      <c r="IY416" s="2" t="s">
        <v>103087</v>
      </c>
      <c r="IZ416" s="2" t="s">
        <v>103088</v>
      </c>
      <c r="JA416" s="2" t="s">
        <v>103089</v>
      </c>
      <c r="JB416" s="2" t="s">
        <v>103090</v>
      </c>
      <c r="JC416" s="2" t="s">
        <v>103091</v>
      </c>
      <c r="JD416" s="2" t="s">
        <v>103092</v>
      </c>
      <c r="JE416" s="2" t="s">
        <v>103093</v>
      </c>
      <c r="JF416" s="2" t="s">
        <v>103094</v>
      </c>
      <c r="JG416" s="2" t="s">
        <v>103095</v>
      </c>
      <c r="JH416" s="2" t="s">
        <v>103096</v>
      </c>
      <c r="JI416" s="2" t="s">
        <v>103097</v>
      </c>
      <c r="JJ416" s="2" t="s">
        <v>103098</v>
      </c>
      <c r="JK416" s="2" t="s">
        <v>103099</v>
      </c>
      <c r="JL416" s="2" t="s">
        <v>103100</v>
      </c>
      <c r="JM416" s="2" t="s">
        <v>103101</v>
      </c>
      <c r="JN416" s="2" t="s">
        <v>103102</v>
      </c>
      <c r="JO416" s="2" t="s">
        <v>103103</v>
      </c>
      <c r="JP416" s="2" t="s">
        <v>103104</v>
      </c>
      <c r="JQ416" s="2" t="s">
        <v>103105</v>
      </c>
      <c r="JR416" s="2" t="s">
        <v>103106</v>
      </c>
      <c r="JS416" s="2" t="s">
        <v>103107</v>
      </c>
      <c r="JT416" s="2" t="s">
        <v>103108</v>
      </c>
      <c r="JU416" s="2" t="s">
        <v>103109</v>
      </c>
      <c r="JV416" s="2" t="s">
        <v>103110</v>
      </c>
      <c r="JW416" s="2" t="s">
        <v>103111</v>
      </c>
      <c r="JX416" s="2" t="s">
        <v>103112</v>
      </c>
      <c r="JY416" s="2" t="s">
        <v>103113</v>
      </c>
      <c r="JZ416" s="2" t="s">
        <v>103114</v>
      </c>
      <c r="KA416" s="2" t="s">
        <v>103115</v>
      </c>
      <c r="KB416" s="2" t="s">
        <v>103116</v>
      </c>
      <c r="KC416" s="2" t="s">
        <v>103117</v>
      </c>
      <c r="KD416" s="2" t="s">
        <v>103118</v>
      </c>
      <c r="KE416" s="2" t="s">
        <v>103119</v>
      </c>
      <c r="KF416" s="2" t="s">
        <v>103120</v>
      </c>
      <c r="KG416" s="2" t="s">
        <v>103121</v>
      </c>
      <c r="KH416" s="2" t="s">
        <v>103122</v>
      </c>
      <c r="KI416" s="2" t="s">
        <v>103123</v>
      </c>
      <c r="KJ416" s="2" t="s">
        <v>103124</v>
      </c>
      <c r="KK416" s="2" t="s">
        <v>103125</v>
      </c>
      <c r="KL416" s="2" t="s">
        <v>103126</v>
      </c>
      <c r="KM416" s="2" t="s">
        <v>103127</v>
      </c>
      <c r="KN416" s="2" t="s">
        <v>103128</v>
      </c>
      <c r="KO416" s="2" t="s">
        <v>103129</v>
      </c>
      <c r="KP416" s="2" t="s">
        <v>103130</v>
      </c>
      <c r="KQ416" s="2" t="s">
        <v>103131</v>
      </c>
      <c r="KR416" s="2" t="s">
        <v>103132</v>
      </c>
      <c r="KS416" s="2" t="s">
        <v>103133</v>
      </c>
      <c r="KT416" s="2" t="s">
        <v>103134</v>
      </c>
      <c r="KU416" s="2" t="s">
        <v>103135</v>
      </c>
      <c r="KV416" s="2" t="s">
        <v>103136</v>
      </c>
      <c r="KW416" s="2" t="s">
        <v>103137</v>
      </c>
      <c r="KX416" s="2" t="s">
        <v>103138</v>
      </c>
      <c r="KY416" s="2" t="s">
        <v>103139</v>
      </c>
      <c r="KZ416" s="2" t="s">
        <v>103140</v>
      </c>
      <c r="LA416" s="2" t="s">
        <v>103141</v>
      </c>
      <c r="LB416" s="2" t="s">
        <v>103142</v>
      </c>
    </row>
    <row r="417" spans="1:314" x14ac:dyDescent="0.3">
      <c r="A417">
        <v>394787</v>
      </c>
      <c r="B417">
        <v>518</v>
      </c>
      <c r="C417" t="s">
        <v>103143</v>
      </c>
      <c r="D417" t="s">
        <v>304</v>
      </c>
      <c r="E417" t="s">
        <v>22613</v>
      </c>
      <c r="DL417" s="2" t="s">
        <v>103144</v>
      </c>
      <c r="DM417" s="2" t="s">
        <v>103145</v>
      </c>
      <c r="DN417" s="2" t="s">
        <v>103146</v>
      </c>
      <c r="DO417" s="2" t="s">
        <v>103147</v>
      </c>
      <c r="DP417" s="2" t="s">
        <v>103148</v>
      </c>
      <c r="DQ417" s="2" t="s">
        <v>103149</v>
      </c>
      <c r="DR417" s="2" t="s">
        <v>103150</v>
      </c>
      <c r="DS417" s="2" t="s">
        <v>103151</v>
      </c>
      <c r="DT417" s="2" t="s">
        <v>103152</v>
      </c>
      <c r="DU417" s="2" t="s">
        <v>103153</v>
      </c>
      <c r="DV417" s="2" t="s">
        <v>103154</v>
      </c>
      <c r="DW417" s="2" t="s">
        <v>103155</v>
      </c>
      <c r="DX417" s="2" t="s">
        <v>103156</v>
      </c>
      <c r="DY417" s="2" t="s">
        <v>103157</v>
      </c>
      <c r="DZ417" s="2" t="s">
        <v>103158</v>
      </c>
      <c r="EA417" s="2" t="s">
        <v>103159</v>
      </c>
      <c r="EB417" s="2" t="s">
        <v>103160</v>
      </c>
      <c r="EC417" s="2" t="s">
        <v>103161</v>
      </c>
      <c r="ED417" s="2" t="s">
        <v>103162</v>
      </c>
      <c r="EE417" s="2" t="s">
        <v>103163</v>
      </c>
      <c r="EF417" s="2" t="s">
        <v>103164</v>
      </c>
      <c r="EG417" s="2" t="s">
        <v>103165</v>
      </c>
      <c r="EH417" s="2" t="s">
        <v>103166</v>
      </c>
      <c r="EI417" s="2" t="s">
        <v>103167</v>
      </c>
      <c r="EJ417" s="2" t="s">
        <v>103168</v>
      </c>
      <c r="EK417" s="2" t="s">
        <v>103169</v>
      </c>
      <c r="EL417" s="2" t="s">
        <v>103170</v>
      </c>
      <c r="EM417" s="2" t="s">
        <v>103171</v>
      </c>
      <c r="EN417" s="2" t="s">
        <v>103172</v>
      </c>
      <c r="EO417" s="2" t="s">
        <v>103173</v>
      </c>
      <c r="EP417" s="2" t="s">
        <v>103174</v>
      </c>
      <c r="EQ417" s="2" t="s">
        <v>103175</v>
      </c>
      <c r="ER417" s="2" t="s">
        <v>103176</v>
      </c>
      <c r="ES417" s="2" t="s">
        <v>103177</v>
      </c>
      <c r="ET417" s="2" t="s">
        <v>103178</v>
      </c>
      <c r="EU417" s="2" t="s">
        <v>103179</v>
      </c>
      <c r="EV417" s="2" t="s">
        <v>103180</v>
      </c>
      <c r="EW417" s="2" t="s">
        <v>103181</v>
      </c>
      <c r="EX417" s="2" t="s">
        <v>103182</v>
      </c>
      <c r="EY417" s="2" t="s">
        <v>103183</v>
      </c>
      <c r="EZ417" s="2" t="s">
        <v>103184</v>
      </c>
      <c r="FA417" s="2" t="s">
        <v>103185</v>
      </c>
      <c r="FB417" s="2" t="s">
        <v>103186</v>
      </c>
      <c r="FC417" s="2" t="s">
        <v>103187</v>
      </c>
      <c r="FD417" s="2" t="s">
        <v>103188</v>
      </c>
      <c r="FE417" s="2" t="s">
        <v>103189</v>
      </c>
      <c r="FF417" s="2" t="s">
        <v>103190</v>
      </c>
      <c r="FG417" s="2" t="s">
        <v>103191</v>
      </c>
      <c r="FH417" s="2" t="s">
        <v>103192</v>
      </c>
      <c r="FI417" s="2" t="s">
        <v>103193</v>
      </c>
      <c r="FJ417" s="2" t="s">
        <v>103194</v>
      </c>
      <c r="FK417">
        <v>148497.74928270999</v>
      </c>
      <c r="FL417" s="2" t="s">
        <v>103195</v>
      </c>
      <c r="FM417" s="2" t="s">
        <v>103196</v>
      </c>
      <c r="FN417" s="2" t="s">
        <v>103197</v>
      </c>
      <c r="FO417" s="2" t="s">
        <v>103198</v>
      </c>
      <c r="FP417">
        <v>147702.937822012</v>
      </c>
      <c r="FQ417" s="2" t="s">
        <v>103199</v>
      </c>
      <c r="FR417" s="2" t="s">
        <v>103200</v>
      </c>
      <c r="FS417" s="2" t="s">
        <v>103201</v>
      </c>
      <c r="FT417" s="2" t="s">
        <v>103202</v>
      </c>
      <c r="FU417" s="2" t="s">
        <v>103203</v>
      </c>
      <c r="FV417" s="2" t="s">
        <v>103204</v>
      </c>
      <c r="FW417" s="2" t="s">
        <v>103205</v>
      </c>
      <c r="FX417" s="2" t="s">
        <v>103206</v>
      </c>
      <c r="FY417" s="2" t="s">
        <v>103207</v>
      </c>
      <c r="FZ417" s="2" t="s">
        <v>103208</v>
      </c>
      <c r="GA417" s="2" t="s">
        <v>103209</v>
      </c>
      <c r="GB417" s="2" t="s">
        <v>103210</v>
      </c>
      <c r="GC417" s="2" t="s">
        <v>103211</v>
      </c>
      <c r="GD417" s="2" t="s">
        <v>103212</v>
      </c>
      <c r="GE417" s="2" t="s">
        <v>103213</v>
      </c>
      <c r="GF417" s="2" t="s">
        <v>103214</v>
      </c>
      <c r="GG417" s="2" t="s">
        <v>103215</v>
      </c>
      <c r="GH417" s="2" t="s">
        <v>103216</v>
      </c>
      <c r="GI417" s="2" t="s">
        <v>103217</v>
      </c>
      <c r="GJ417" s="2" t="s">
        <v>103218</v>
      </c>
      <c r="GK417" s="2" t="s">
        <v>103219</v>
      </c>
      <c r="GL417" s="2" t="s">
        <v>103220</v>
      </c>
      <c r="GM417" s="2" t="s">
        <v>103221</v>
      </c>
      <c r="GN417" s="2" t="s">
        <v>103222</v>
      </c>
      <c r="GO417" s="2" t="s">
        <v>103223</v>
      </c>
      <c r="GP417" s="2" t="s">
        <v>103224</v>
      </c>
      <c r="GQ417" s="2" t="s">
        <v>103225</v>
      </c>
      <c r="GR417" s="2" t="s">
        <v>103226</v>
      </c>
      <c r="GS417" s="2" t="s">
        <v>103227</v>
      </c>
      <c r="GT417" s="2" t="s">
        <v>103228</v>
      </c>
      <c r="GU417" s="2" t="s">
        <v>103229</v>
      </c>
      <c r="GV417" s="2" t="s">
        <v>103230</v>
      </c>
      <c r="GW417" s="2" t="s">
        <v>103231</v>
      </c>
      <c r="GX417" s="2" t="s">
        <v>103232</v>
      </c>
      <c r="GY417">
        <v>168046.553519459</v>
      </c>
      <c r="GZ417" s="2" t="s">
        <v>103233</v>
      </c>
      <c r="HA417" s="2" t="s">
        <v>103234</v>
      </c>
      <c r="HB417" s="2" t="s">
        <v>103235</v>
      </c>
      <c r="HC417" s="2" t="s">
        <v>103236</v>
      </c>
      <c r="HD417" s="2" t="s">
        <v>103237</v>
      </c>
      <c r="HE417" s="2" t="s">
        <v>103238</v>
      </c>
      <c r="HF417" s="2" t="s">
        <v>103239</v>
      </c>
      <c r="HG417" s="2" t="s">
        <v>103240</v>
      </c>
      <c r="HH417" s="2" t="s">
        <v>103241</v>
      </c>
      <c r="HI417" s="2" t="s">
        <v>103242</v>
      </c>
      <c r="HJ417" s="2" t="s">
        <v>103243</v>
      </c>
      <c r="HK417" s="2" t="s">
        <v>103244</v>
      </c>
      <c r="HL417" s="2" t="s">
        <v>103245</v>
      </c>
      <c r="HM417" s="2" t="s">
        <v>103246</v>
      </c>
      <c r="HN417" s="2" t="s">
        <v>103247</v>
      </c>
      <c r="HO417" s="2" t="s">
        <v>103248</v>
      </c>
      <c r="HP417" s="2" t="s">
        <v>103249</v>
      </c>
      <c r="HQ417" s="2" t="s">
        <v>103250</v>
      </c>
      <c r="HR417" s="2" t="s">
        <v>103251</v>
      </c>
      <c r="HS417" s="2" t="s">
        <v>103252</v>
      </c>
      <c r="HT417" s="2" t="s">
        <v>103253</v>
      </c>
      <c r="HU417" s="2" t="s">
        <v>103254</v>
      </c>
      <c r="HV417" s="2" t="s">
        <v>103255</v>
      </c>
      <c r="HW417" s="2" t="s">
        <v>103256</v>
      </c>
      <c r="HX417" s="2" t="s">
        <v>103257</v>
      </c>
      <c r="HY417" s="2" t="s">
        <v>103258</v>
      </c>
      <c r="HZ417" s="2" t="s">
        <v>103259</v>
      </c>
      <c r="IA417" s="2" t="s">
        <v>103260</v>
      </c>
      <c r="IB417" s="2" t="s">
        <v>103261</v>
      </c>
      <c r="IC417" s="2" t="s">
        <v>103262</v>
      </c>
      <c r="ID417" s="2" t="s">
        <v>103263</v>
      </c>
      <c r="IE417" s="2" t="s">
        <v>103264</v>
      </c>
      <c r="IF417" s="2" t="s">
        <v>103265</v>
      </c>
      <c r="IG417" s="2" t="s">
        <v>103266</v>
      </c>
      <c r="IH417" s="2" t="s">
        <v>103267</v>
      </c>
      <c r="II417" s="2" t="s">
        <v>103268</v>
      </c>
      <c r="IJ417">
        <v>204882.32114432901</v>
      </c>
      <c r="IK417" s="2" t="s">
        <v>103269</v>
      </c>
      <c r="IL417" s="2" t="s">
        <v>103270</v>
      </c>
      <c r="IM417" s="2" t="s">
        <v>103271</v>
      </c>
      <c r="IN417" s="2" t="s">
        <v>103272</v>
      </c>
      <c r="IO417" s="2" t="s">
        <v>103273</v>
      </c>
      <c r="IP417" s="2" t="s">
        <v>103274</v>
      </c>
      <c r="IQ417" s="2" t="s">
        <v>103275</v>
      </c>
      <c r="IR417" s="2" t="s">
        <v>103276</v>
      </c>
      <c r="IS417" s="2" t="s">
        <v>103277</v>
      </c>
      <c r="IT417" s="2" t="s">
        <v>103278</v>
      </c>
      <c r="IU417" s="2" t="s">
        <v>103279</v>
      </c>
      <c r="IV417" s="2" t="s">
        <v>103280</v>
      </c>
      <c r="IW417" s="2" t="s">
        <v>103281</v>
      </c>
      <c r="IX417" s="2" t="s">
        <v>103282</v>
      </c>
      <c r="IY417" s="2" t="s">
        <v>103283</v>
      </c>
      <c r="IZ417" s="2" t="s">
        <v>103284</v>
      </c>
      <c r="JA417" s="2" t="s">
        <v>103285</v>
      </c>
      <c r="JB417" s="2" t="s">
        <v>103286</v>
      </c>
      <c r="JC417" s="2" t="s">
        <v>103287</v>
      </c>
      <c r="JD417" s="2" t="s">
        <v>103288</v>
      </c>
      <c r="JE417" s="2" t="s">
        <v>103289</v>
      </c>
      <c r="JF417" s="2" t="s">
        <v>103290</v>
      </c>
      <c r="JG417" s="2" t="s">
        <v>103291</v>
      </c>
      <c r="JH417" s="2" t="s">
        <v>103292</v>
      </c>
      <c r="JI417" s="2" t="s">
        <v>103293</v>
      </c>
      <c r="JJ417" s="2" t="s">
        <v>103294</v>
      </c>
      <c r="JK417" s="2" t="s">
        <v>103295</v>
      </c>
      <c r="JL417" s="2" t="s">
        <v>103296</v>
      </c>
      <c r="JM417" s="2" t="s">
        <v>103297</v>
      </c>
      <c r="JN417" s="2" t="s">
        <v>103298</v>
      </c>
      <c r="JO417" s="2" t="s">
        <v>103299</v>
      </c>
      <c r="JP417" s="2" t="s">
        <v>103300</v>
      </c>
      <c r="JQ417" s="2" t="s">
        <v>103301</v>
      </c>
      <c r="JR417" s="2" t="s">
        <v>103302</v>
      </c>
      <c r="JS417" s="2" t="s">
        <v>103303</v>
      </c>
      <c r="JT417" s="2" t="s">
        <v>103304</v>
      </c>
      <c r="JU417" s="2" t="s">
        <v>103305</v>
      </c>
      <c r="JV417" s="2" t="s">
        <v>103306</v>
      </c>
      <c r="JW417" s="2" t="s">
        <v>103307</v>
      </c>
      <c r="JX417" s="2" t="s">
        <v>103308</v>
      </c>
      <c r="JY417" s="2" t="s">
        <v>103309</v>
      </c>
      <c r="JZ417" s="2" t="s">
        <v>103310</v>
      </c>
      <c r="KA417">
        <v>302756.41661695502</v>
      </c>
      <c r="KB417" s="2" t="s">
        <v>103311</v>
      </c>
      <c r="KC417" s="2" t="s">
        <v>103312</v>
      </c>
      <c r="KD417" s="2" t="s">
        <v>103313</v>
      </c>
      <c r="KE417" s="2" t="s">
        <v>103314</v>
      </c>
      <c r="KF417" s="2" t="s">
        <v>103315</v>
      </c>
      <c r="KG417" s="2" t="s">
        <v>103316</v>
      </c>
      <c r="KH417">
        <v>307210.51197422901</v>
      </c>
      <c r="KI417" s="2" t="s">
        <v>103317</v>
      </c>
      <c r="KJ417" s="2" t="s">
        <v>103318</v>
      </c>
      <c r="KK417" s="2" t="s">
        <v>103319</v>
      </c>
      <c r="KL417" s="2" t="s">
        <v>103320</v>
      </c>
      <c r="KM417" s="2" t="s">
        <v>103321</v>
      </c>
      <c r="KN417" s="2" t="s">
        <v>103322</v>
      </c>
      <c r="KO417" s="2" t="s">
        <v>103323</v>
      </c>
      <c r="KP417" s="2" t="s">
        <v>103324</v>
      </c>
      <c r="KQ417" s="2" t="s">
        <v>103325</v>
      </c>
      <c r="KR417" s="2" t="s">
        <v>103326</v>
      </c>
      <c r="KS417" s="2" t="s">
        <v>103327</v>
      </c>
      <c r="KT417" s="2" t="s">
        <v>103328</v>
      </c>
      <c r="KU417" s="2" t="s">
        <v>103329</v>
      </c>
      <c r="KV417" s="2" t="s">
        <v>103330</v>
      </c>
      <c r="KW417" s="2" t="s">
        <v>103331</v>
      </c>
      <c r="KX417" s="2" t="s">
        <v>103332</v>
      </c>
      <c r="KY417" s="2" t="s">
        <v>103333</v>
      </c>
      <c r="KZ417" s="2" t="s">
        <v>103334</v>
      </c>
      <c r="LA417" s="2" t="s">
        <v>103335</v>
      </c>
      <c r="LB417" s="2" t="s">
        <v>103336</v>
      </c>
    </row>
    <row r="418" spans="1:314" x14ac:dyDescent="0.3">
      <c r="A418">
        <v>394759</v>
      </c>
      <c r="B418">
        <v>519</v>
      </c>
      <c r="C418" t="s">
        <v>103337</v>
      </c>
      <c r="D418" t="s">
        <v>304</v>
      </c>
      <c r="E418" t="s">
        <v>36856</v>
      </c>
      <c r="F418" s="2" t="s">
        <v>103338</v>
      </c>
      <c r="G418" s="2" t="s">
        <v>103339</v>
      </c>
      <c r="H418" s="2" t="s">
        <v>103340</v>
      </c>
      <c r="I418" s="2" t="s">
        <v>103341</v>
      </c>
      <c r="J418" s="2" t="s">
        <v>103342</v>
      </c>
      <c r="K418" s="2" t="s">
        <v>103343</v>
      </c>
      <c r="L418" s="2" t="s">
        <v>103344</v>
      </c>
      <c r="M418" s="2" t="s">
        <v>103345</v>
      </c>
      <c r="N418" s="2" t="s">
        <v>103346</v>
      </c>
      <c r="O418" s="2" t="s">
        <v>103347</v>
      </c>
      <c r="P418" s="2" t="s">
        <v>103348</v>
      </c>
      <c r="Q418" s="2" t="s">
        <v>103349</v>
      </c>
      <c r="R418" s="2" t="s">
        <v>103350</v>
      </c>
      <c r="S418" s="2" t="s">
        <v>103351</v>
      </c>
      <c r="T418" s="2" t="s">
        <v>103352</v>
      </c>
      <c r="U418">
        <v>87254.679949948797</v>
      </c>
      <c r="V418">
        <v>88904.442366856907</v>
      </c>
      <c r="W418" s="2" t="s">
        <v>103353</v>
      </c>
      <c r="X418" s="2" t="s">
        <v>103354</v>
      </c>
      <c r="Y418" s="2" t="s">
        <v>103355</v>
      </c>
      <c r="Z418" s="2" t="s">
        <v>103356</v>
      </c>
      <c r="AA418" s="2" t="s">
        <v>103357</v>
      </c>
      <c r="AB418" s="2" t="s">
        <v>103358</v>
      </c>
      <c r="AC418" s="2" t="s">
        <v>103359</v>
      </c>
      <c r="AD418" s="2" t="s">
        <v>103360</v>
      </c>
      <c r="AE418" s="2" t="s">
        <v>103361</v>
      </c>
      <c r="AF418" s="2" t="s">
        <v>103362</v>
      </c>
      <c r="AG418" s="2" t="s">
        <v>103363</v>
      </c>
      <c r="AH418" s="2" t="s">
        <v>103364</v>
      </c>
      <c r="AI418" s="2" t="s">
        <v>103365</v>
      </c>
      <c r="AJ418" s="2" t="s">
        <v>103366</v>
      </c>
      <c r="AK418" s="2" t="s">
        <v>103367</v>
      </c>
      <c r="AL418" s="2" t="s">
        <v>103368</v>
      </c>
      <c r="AM418" s="2" t="s">
        <v>103369</v>
      </c>
      <c r="AN418" s="2" t="s">
        <v>103370</v>
      </c>
      <c r="AO418" s="2" t="s">
        <v>103371</v>
      </c>
      <c r="AP418" s="2" t="s">
        <v>103372</v>
      </c>
      <c r="AQ418" s="2" t="s">
        <v>103373</v>
      </c>
      <c r="AR418" s="2" t="s">
        <v>103374</v>
      </c>
      <c r="AS418" s="2" t="s">
        <v>103375</v>
      </c>
      <c r="AT418" s="2" t="s">
        <v>103376</v>
      </c>
      <c r="AU418" s="2" t="s">
        <v>103377</v>
      </c>
      <c r="AV418" s="2" t="s">
        <v>103378</v>
      </c>
      <c r="AW418" s="2" t="s">
        <v>103379</v>
      </c>
      <c r="AX418" s="2" t="s">
        <v>103380</v>
      </c>
      <c r="AY418" s="2" t="s">
        <v>103381</v>
      </c>
      <c r="AZ418" s="2" t="s">
        <v>103382</v>
      </c>
      <c r="BA418" s="2" t="s">
        <v>103383</v>
      </c>
      <c r="BB418" s="2" t="s">
        <v>103384</v>
      </c>
      <c r="BC418" s="2" t="s">
        <v>103385</v>
      </c>
      <c r="BD418" s="2" t="s">
        <v>103386</v>
      </c>
      <c r="BE418" s="2" t="s">
        <v>103387</v>
      </c>
      <c r="BF418" s="2" t="s">
        <v>103388</v>
      </c>
      <c r="BG418" s="2" t="s">
        <v>103389</v>
      </c>
      <c r="BH418" s="2" t="s">
        <v>103390</v>
      </c>
      <c r="BI418" s="2" t="s">
        <v>103391</v>
      </c>
      <c r="BJ418" s="2" t="s">
        <v>103392</v>
      </c>
      <c r="BK418" s="2" t="s">
        <v>103393</v>
      </c>
      <c r="BL418" s="2" t="s">
        <v>103394</v>
      </c>
      <c r="BM418" s="2" t="s">
        <v>103395</v>
      </c>
      <c r="BN418" s="2" t="s">
        <v>103396</v>
      </c>
      <c r="BO418" s="2" t="s">
        <v>103397</v>
      </c>
      <c r="BP418" s="2" t="s">
        <v>103398</v>
      </c>
      <c r="BQ418" s="2" t="s">
        <v>103399</v>
      </c>
      <c r="BR418" s="2" t="s">
        <v>103400</v>
      </c>
      <c r="BS418" s="2" t="s">
        <v>103401</v>
      </c>
      <c r="BT418" s="2" t="s">
        <v>103402</v>
      </c>
      <c r="BU418" s="2" t="s">
        <v>103403</v>
      </c>
      <c r="BV418" s="2" t="s">
        <v>103404</v>
      </c>
      <c r="BW418" s="2" t="s">
        <v>103405</v>
      </c>
      <c r="BX418" s="2" t="s">
        <v>103406</v>
      </c>
      <c r="BY418" s="2" t="s">
        <v>103407</v>
      </c>
      <c r="BZ418" s="2" t="s">
        <v>103408</v>
      </c>
      <c r="CA418" s="2" t="s">
        <v>103409</v>
      </c>
      <c r="CB418" s="2" t="s">
        <v>103410</v>
      </c>
      <c r="CC418" s="2" t="s">
        <v>103411</v>
      </c>
      <c r="CD418" s="2" t="s">
        <v>103412</v>
      </c>
      <c r="CE418" s="2" t="s">
        <v>103413</v>
      </c>
      <c r="CF418" s="2" t="s">
        <v>103414</v>
      </c>
      <c r="CG418" s="2" t="s">
        <v>103415</v>
      </c>
      <c r="CH418" s="2" t="s">
        <v>103416</v>
      </c>
      <c r="CI418" s="2" t="s">
        <v>103417</v>
      </c>
      <c r="CJ418" s="2" t="s">
        <v>103418</v>
      </c>
      <c r="CK418" s="2" t="s">
        <v>103419</v>
      </c>
      <c r="CL418" s="2" t="s">
        <v>103420</v>
      </c>
      <c r="CM418" s="2" t="s">
        <v>103421</v>
      </c>
      <c r="CN418" s="2" t="s">
        <v>103422</v>
      </c>
      <c r="CO418" s="2" t="s">
        <v>103423</v>
      </c>
      <c r="CP418" s="2" t="s">
        <v>103424</v>
      </c>
      <c r="CQ418" s="2" t="s">
        <v>103425</v>
      </c>
      <c r="CR418" s="2" t="s">
        <v>103426</v>
      </c>
      <c r="CS418" s="2" t="s">
        <v>103427</v>
      </c>
      <c r="CT418" s="2" t="s">
        <v>103428</v>
      </c>
      <c r="CU418" s="2" t="s">
        <v>103429</v>
      </c>
      <c r="CV418" s="2" t="s">
        <v>103430</v>
      </c>
      <c r="CW418" s="2" t="s">
        <v>103431</v>
      </c>
      <c r="CX418" s="2" t="s">
        <v>103432</v>
      </c>
      <c r="CY418" s="2" t="s">
        <v>103433</v>
      </c>
      <c r="CZ418" s="2" t="s">
        <v>103434</v>
      </c>
      <c r="DA418" s="2" t="s">
        <v>103435</v>
      </c>
      <c r="DB418" s="2" t="s">
        <v>103436</v>
      </c>
      <c r="DC418" s="2" t="s">
        <v>103437</v>
      </c>
      <c r="DD418" s="2" t="s">
        <v>103438</v>
      </c>
      <c r="DE418" s="2" t="s">
        <v>103439</v>
      </c>
      <c r="DF418" s="2" t="s">
        <v>103440</v>
      </c>
      <c r="DG418" s="2" t="s">
        <v>103441</v>
      </c>
      <c r="DH418" s="2" t="s">
        <v>103442</v>
      </c>
      <c r="DI418" s="2" t="s">
        <v>103443</v>
      </c>
      <c r="DJ418" s="2" t="s">
        <v>103444</v>
      </c>
      <c r="DK418" s="2" t="s">
        <v>103445</v>
      </c>
      <c r="DL418" s="2" t="s">
        <v>103446</v>
      </c>
      <c r="DM418" s="2" t="s">
        <v>103447</v>
      </c>
      <c r="DN418" s="2" t="s">
        <v>103448</v>
      </c>
      <c r="DO418" s="2" t="s">
        <v>103449</v>
      </c>
      <c r="DP418" s="2" t="s">
        <v>103450</v>
      </c>
      <c r="DQ418" s="2" t="s">
        <v>103451</v>
      </c>
      <c r="DR418" s="2" t="s">
        <v>103452</v>
      </c>
      <c r="DS418" s="2" t="s">
        <v>103453</v>
      </c>
      <c r="DT418" s="2" t="s">
        <v>103454</v>
      </c>
      <c r="DU418" s="2" t="s">
        <v>103455</v>
      </c>
      <c r="DV418" s="2" t="s">
        <v>103456</v>
      </c>
      <c r="DW418" s="2" t="s">
        <v>103457</v>
      </c>
      <c r="DX418" s="2" t="s">
        <v>103458</v>
      </c>
      <c r="DY418" s="2" t="s">
        <v>103459</v>
      </c>
      <c r="DZ418" s="2" t="s">
        <v>103460</v>
      </c>
      <c r="EA418" s="2" t="s">
        <v>103461</v>
      </c>
      <c r="EB418" s="2" t="s">
        <v>103462</v>
      </c>
      <c r="EC418" s="2" t="s">
        <v>103463</v>
      </c>
      <c r="ED418" s="2" t="s">
        <v>103464</v>
      </c>
      <c r="EE418" s="2" t="s">
        <v>103465</v>
      </c>
      <c r="EF418" s="2" t="s">
        <v>103466</v>
      </c>
      <c r="EG418" s="2" t="s">
        <v>103467</v>
      </c>
      <c r="EH418" s="2" t="s">
        <v>103468</v>
      </c>
      <c r="EI418" s="2" t="s">
        <v>103469</v>
      </c>
      <c r="EJ418" s="2" t="s">
        <v>103470</v>
      </c>
      <c r="EK418" s="2" t="s">
        <v>103471</v>
      </c>
      <c r="EL418" s="2" t="s">
        <v>103472</v>
      </c>
      <c r="EM418" s="2" t="s">
        <v>103473</v>
      </c>
      <c r="EN418" s="2" t="s">
        <v>103474</v>
      </c>
      <c r="EO418" s="2" t="s">
        <v>103475</v>
      </c>
      <c r="EP418" s="2" t="s">
        <v>103476</v>
      </c>
      <c r="EQ418" s="2" t="s">
        <v>103477</v>
      </c>
      <c r="ER418">
        <v>159827.684112802</v>
      </c>
      <c r="ES418" s="2" t="s">
        <v>103478</v>
      </c>
      <c r="ET418" s="2" t="s">
        <v>103479</v>
      </c>
      <c r="EU418" s="2" t="s">
        <v>103480</v>
      </c>
      <c r="EV418" s="2" t="s">
        <v>103481</v>
      </c>
      <c r="EW418" s="2" t="s">
        <v>103482</v>
      </c>
      <c r="EX418" s="2" t="s">
        <v>103483</v>
      </c>
      <c r="EY418" s="2" t="s">
        <v>103484</v>
      </c>
      <c r="EZ418" s="2" t="s">
        <v>103485</v>
      </c>
      <c r="FA418" s="2" t="s">
        <v>103486</v>
      </c>
      <c r="FB418" s="2" t="s">
        <v>103487</v>
      </c>
      <c r="FC418" s="2" t="s">
        <v>103488</v>
      </c>
      <c r="FD418" s="2" t="s">
        <v>103489</v>
      </c>
      <c r="FE418" s="2" t="s">
        <v>103490</v>
      </c>
      <c r="FF418" s="2" t="s">
        <v>103491</v>
      </c>
      <c r="FG418" s="2" t="s">
        <v>103492</v>
      </c>
      <c r="FH418" s="2" t="s">
        <v>103493</v>
      </c>
      <c r="FI418" s="2" t="s">
        <v>103494</v>
      </c>
      <c r="FJ418" s="2" t="s">
        <v>103495</v>
      </c>
      <c r="FK418" s="2" t="s">
        <v>103496</v>
      </c>
      <c r="FL418" s="2" t="s">
        <v>103497</v>
      </c>
      <c r="FM418" s="2" t="s">
        <v>103498</v>
      </c>
      <c r="FN418" s="2" t="s">
        <v>103499</v>
      </c>
      <c r="FO418" s="2" t="s">
        <v>103500</v>
      </c>
      <c r="FP418" s="2" t="s">
        <v>103501</v>
      </c>
      <c r="FQ418" s="2" t="s">
        <v>103502</v>
      </c>
      <c r="FR418" s="2" t="s">
        <v>103503</v>
      </c>
      <c r="FS418" s="2" t="s">
        <v>103504</v>
      </c>
      <c r="FT418" s="2" t="s">
        <v>103505</v>
      </c>
      <c r="FU418" s="2" t="s">
        <v>103506</v>
      </c>
      <c r="FV418">
        <v>162994.868822813</v>
      </c>
      <c r="FW418" s="2" t="s">
        <v>103507</v>
      </c>
      <c r="FX418" s="2" t="s">
        <v>103508</v>
      </c>
      <c r="FY418" s="2" t="s">
        <v>103509</v>
      </c>
      <c r="FZ418" s="2" t="s">
        <v>103510</v>
      </c>
      <c r="GA418" s="2" t="s">
        <v>103511</v>
      </c>
      <c r="GB418" s="2" t="s">
        <v>103512</v>
      </c>
      <c r="GC418" s="2" t="s">
        <v>103513</v>
      </c>
      <c r="GD418">
        <v>166135.79852846501</v>
      </c>
      <c r="GE418" s="2" t="s">
        <v>103514</v>
      </c>
      <c r="GF418" s="2" t="s">
        <v>103515</v>
      </c>
      <c r="GG418">
        <v>166111.86300289599</v>
      </c>
      <c r="GH418" s="2" t="s">
        <v>103516</v>
      </c>
      <c r="GI418" s="2" t="s">
        <v>103517</v>
      </c>
      <c r="GJ418" s="2" t="s">
        <v>103518</v>
      </c>
      <c r="GK418" s="2" t="s">
        <v>103519</v>
      </c>
      <c r="GL418" s="2" t="s">
        <v>103520</v>
      </c>
      <c r="GM418" s="2" t="s">
        <v>103521</v>
      </c>
      <c r="GN418" s="2" t="s">
        <v>103522</v>
      </c>
      <c r="GO418" s="2" t="s">
        <v>103523</v>
      </c>
      <c r="GP418" s="2" t="s">
        <v>103524</v>
      </c>
      <c r="GQ418" s="2" t="s">
        <v>103525</v>
      </c>
      <c r="GR418" s="2" t="s">
        <v>103526</v>
      </c>
      <c r="GS418" s="2" t="s">
        <v>103527</v>
      </c>
      <c r="GT418" s="2" t="s">
        <v>103528</v>
      </c>
      <c r="GU418" s="2" t="s">
        <v>103529</v>
      </c>
      <c r="GV418" s="2" t="s">
        <v>103530</v>
      </c>
      <c r="GW418" s="2" t="s">
        <v>103531</v>
      </c>
      <c r="GX418" s="2" t="s">
        <v>103532</v>
      </c>
      <c r="GY418" s="2" t="s">
        <v>103533</v>
      </c>
      <c r="GZ418">
        <v>174161.630747249</v>
      </c>
      <c r="HA418" s="2" t="s">
        <v>103534</v>
      </c>
      <c r="HB418" s="2" t="s">
        <v>103535</v>
      </c>
      <c r="HC418" s="2" t="s">
        <v>103536</v>
      </c>
      <c r="HD418" s="2" t="s">
        <v>103537</v>
      </c>
      <c r="HE418">
        <v>180021.07431874299</v>
      </c>
      <c r="HF418" s="2" t="s">
        <v>103538</v>
      </c>
      <c r="HG418" s="2" t="s">
        <v>103539</v>
      </c>
      <c r="HH418" s="2" t="s">
        <v>103540</v>
      </c>
      <c r="HI418" s="2" t="s">
        <v>103541</v>
      </c>
      <c r="HJ418" s="2" t="s">
        <v>103542</v>
      </c>
      <c r="HK418" s="2" t="s">
        <v>103543</v>
      </c>
      <c r="HL418" s="2" t="s">
        <v>103544</v>
      </c>
      <c r="HM418" s="2" t="s">
        <v>103545</v>
      </c>
      <c r="HN418" s="2" t="s">
        <v>103546</v>
      </c>
      <c r="HO418" s="2" t="s">
        <v>103547</v>
      </c>
      <c r="HP418" s="2" t="s">
        <v>103548</v>
      </c>
      <c r="HQ418" s="2" t="s">
        <v>103549</v>
      </c>
      <c r="HR418" s="2" t="s">
        <v>103550</v>
      </c>
      <c r="HS418" s="2" t="s">
        <v>103551</v>
      </c>
      <c r="HT418" s="2" t="s">
        <v>103552</v>
      </c>
      <c r="HU418" s="2" t="s">
        <v>103553</v>
      </c>
      <c r="HV418" s="2" t="s">
        <v>103554</v>
      </c>
      <c r="HW418" s="2" t="s">
        <v>103555</v>
      </c>
      <c r="HX418" s="2" t="s">
        <v>103556</v>
      </c>
      <c r="HY418">
        <v>203221.19325966199</v>
      </c>
      <c r="HZ418" s="2" t="s">
        <v>103557</v>
      </c>
      <c r="IA418">
        <v>204807.106712949</v>
      </c>
      <c r="IB418" s="2" t="s">
        <v>103558</v>
      </c>
      <c r="IC418" s="2" t="s">
        <v>103559</v>
      </c>
      <c r="ID418" s="2" t="s">
        <v>103560</v>
      </c>
      <c r="IE418" s="2" t="s">
        <v>103561</v>
      </c>
      <c r="IF418" s="2" t="s">
        <v>103562</v>
      </c>
      <c r="IG418" s="2" t="s">
        <v>103563</v>
      </c>
      <c r="IH418" s="2" t="s">
        <v>103564</v>
      </c>
      <c r="II418" s="2" t="s">
        <v>103565</v>
      </c>
      <c r="IJ418" s="2" t="s">
        <v>103566</v>
      </c>
      <c r="IK418" s="2" t="s">
        <v>103567</v>
      </c>
      <c r="IL418" s="2" t="s">
        <v>103568</v>
      </c>
      <c r="IM418" s="2" t="s">
        <v>103569</v>
      </c>
      <c r="IN418" s="2" t="s">
        <v>103570</v>
      </c>
      <c r="IO418" s="2" t="s">
        <v>103571</v>
      </c>
      <c r="IP418" s="2" t="s">
        <v>103572</v>
      </c>
      <c r="IQ418" s="2" t="s">
        <v>103573</v>
      </c>
      <c r="IR418" s="2" t="s">
        <v>103574</v>
      </c>
      <c r="IS418" s="2" t="s">
        <v>103575</v>
      </c>
      <c r="IT418" s="2" t="s">
        <v>103576</v>
      </c>
      <c r="IU418" s="2" t="s">
        <v>103577</v>
      </c>
      <c r="IV418" s="2" t="s">
        <v>103578</v>
      </c>
      <c r="IW418" s="2" t="s">
        <v>103579</v>
      </c>
      <c r="IX418" s="2" t="s">
        <v>103580</v>
      </c>
      <c r="IY418" s="2" t="s">
        <v>103581</v>
      </c>
      <c r="IZ418" s="2" t="s">
        <v>103582</v>
      </c>
      <c r="JA418" s="2" t="s">
        <v>103583</v>
      </c>
      <c r="JB418" s="2" t="s">
        <v>103584</v>
      </c>
      <c r="JC418" s="2" t="s">
        <v>103585</v>
      </c>
      <c r="JD418" s="2" t="s">
        <v>103586</v>
      </c>
      <c r="JE418" s="2" t="s">
        <v>103587</v>
      </c>
      <c r="JF418" s="2" t="s">
        <v>103588</v>
      </c>
      <c r="JG418" s="2" t="s">
        <v>103589</v>
      </c>
      <c r="JH418" s="2" t="s">
        <v>103590</v>
      </c>
      <c r="JI418" s="2" t="s">
        <v>103591</v>
      </c>
      <c r="JJ418" s="2" t="s">
        <v>103592</v>
      </c>
      <c r="JK418" s="2" t="s">
        <v>103593</v>
      </c>
      <c r="JL418" s="2" t="s">
        <v>103594</v>
      </c>
      <c r="JM418" s="2" t="s">
        <v>103595</v>
      </c>
      <c r="JN418" s="2" t="s">
        <v>103596</v>
      </c>
      <c r="JO418" s="2" t="s">
        <v>103597</v>
      </c>
      <c r="JP418" s="2" t="s">
        <v>103598</v>
      </c>
      <c r="JQ418" s="2" t="s">
        <v>103599</v>
      </c>
      <c r="JR418" s="2" t="s">
        <v>103600</v>
      </c>
      <c r="JS418" s="2" t="s">
        <v>103601</v>
      </c>
      <c r="JT418" s="2" t="s">
        <v>103602</v>
      </c>
      <c r="JU418" s="2" t="s">
        <v>103603</v>
      </c>
      <c r="JV418" s="2" t="s">
        <v>103604</v>
      </c>
      <c r="JW418" s="2" t="s">
        <v>103605</v>
      </c>
      <c r="JX418" s="2" t="s">
        <v>103606</v>
      </c>
      <c r="JY418" s="2" t="s">
        <v>103607</v>
      </c>
      <c r="JZ418" s="2" t="s">
        <v>103608</v>
      </c>
      <c r="KA418" s="2" t="s">
        <v>103609</v>
      </c>
      <c r="KB418" s="2" t="s">
        <v>103610</v>
      </c>
      <c r="KC418" s="2" t="s">
        <v>103611</v>
      </c>
      <c r="KD418" s="2" t="s">
        <v>103612</v>
      </c>
      <c r="KE418" s="2" t="s">
        <v>103613</v>
      </c>
      <c r="KF418" s="2" t="s">
        <v>103614</v>
      </c>
      <c r="KG418" s="2" t="s">
        <v>103615</v>
      </c>
      <c r="KH418" s="2" t="s">
        <v>103616</v>
      </c>
      <c r="KI418" s="2" t="s">
        <v>103617</v>
      </c>
      <c r="KJ418" s="2" t="s">
        <v>103618</v>
      </c>
      <c r="KK418" s="2" t="s">
        <v>103619</v>
      </c>
      <c r="KL418" s="2" t="s">
        <v>103620</v>
      </c>
      <c r="KM418" s="2" t="s">
        <v>103621</v>
      </c>
      <c r="KN418" s="2" t="s">
        <v>103622</v>
      </c>
      <c r="KO418" s="2" t="s">
        <v>103623</v>
      </c>
      <c r="KP418" s="2" t="s">
        <v>103624</v>
      </c>
      <c r="KQ418" s="2" t="s">
        <v>103625</v>
      </c>
      <c r="KR418" s="2" t="s">
        <v>103626</v>
      </c>
      <c r="KS418">
        <v>403361.912152823</v>
      </c>
      <c r="KT418" s="2" t="s">
        <v>103627</v>
      </c>
      <c r="KU418" s="2" t="s">
        <v>103628</v>
      </c>
      <c r="KV418" s="2" t="s">
        <v>103629</v>
      </c>
      <c r="KW418" s="2" t="s">
        <v>103630</v>
      </c>
      <c r="KX418" s="2" t="s">
        <v>103631</v>
      </c>
      <c r="KY418" s="2" t="s">
        <v>103632</v>
      </c>
      <c r="KZ418" s="2" t="s">
        <v>103633</v>
      </c>
      <c r="LA418" s="2" t="s">
        <v>103634</v>
      </c>
      <c r="LB418">
        <v>408897.20928836102</v>
      </c>
    </row>
    <row r="419" spans="1:314" x14ac:dyDescent="0.3">
      <c r="A419">
        <v>394629</v>
      </c>
      <c r="B419">
        <v>520</v>
      </c>
      <c r="C419" t="s">
        <v>103635</v>
      </c>
      <c r="D419" t="s">
        <v>304</v>
      </c>
      <c r="E419" t="s">
        <v>17749</v>
      </c>
      <c r="EX419" s="2" t="s">
        <v>103636</v>
      </c>
      <c r="EY419" s="2" t="s">
        <v>103637</v>
      </c>
      <c r="EZ419" s="2" t="s">
        <v>103638</v>
      </c>
      <c r="FA419" s="2" t="s">
        <v>103639</v>
      </c>
      <c r="FB419" s="2" t="s">
        <v>103640</v>
      </c>
      <c r="FC419" s="2" t="s">
        <v>103641</v>
      </c>
      <c r="FD419" s="2" t="s">
        <v>103642</v>
      </c>
      <c r="FE419" s="2" t="s">
        <v>103643</v>
      </c>
      <c r="FF419" s="2" t="s">
        <v>103644</v>
      </c>
      <c r="FG419" s="2" t="s">
        <v>103645</v>
      </c>
      <c r="FH419" s="2" t="s">
        <v>103646</v>
      </c>
      <c r="FI419" s="2" t="s">
        <v>103647</v>
      </c>
      <c r="FJ419" s="2" t="s">
        <v>103648</v>
      </c>
      <c r="FK419" s="2" t="s">
        <v>103649</v>
      </c>
      <c r="FL419" s="2" t="s">
        <v>103650</v>
      </c>
      <c r="FM419" s="2" t="s">
        <v>103651</v>
      </c>
      <c r="FN419" s="2" t="s">
        <v>103652</v>
      </c>
      <c r="FO419" s="2" t="s">
        <v>103653</v>
      </c>
      <c r="FP419" s="2" t="s">
        <v>103654</v>
      </c>
      <c r="FQ419" s="2" t="s">
        <v>103655</v>
      </c>
      <c r="FR419" s="2" t="s">
        <v>103656</v>
      </c>
      <c r="FS419" s="2" t="s">
        <v>103657</v>
      </c>
      <c r="FT419" s="2" t="s">
        <v>103658</v>
      </c>
      <c r="FU419" s="2" t="s">
        <v>103659</v>
      </c>
      <c r="FV419" s="2" t="s">
        <v>103660</v>
      </c>
      <c r="FW419" s="2" t="s">
        <v>103661</v>
      </c>
      <c r="FX419" s="2" t="s">
        <v>103662</v>
      </c>
      <c r="FY419" s="2" t="s">
        <v>103663</v>
      </c>
      <c r="FZ419" s="2" t="s">
        <v>103664</v>
      </c>
      <c r="GA419" s="2" t="s">
        <v>103665</v>
      </c>
      <c r="GB419" s="2" t="s">
        <v>103666</v>
      </c>
      <c r="GC419" s="2" t="s">
        <v>103667</v>
      </c>
      <c r="GD419" s="2" t="s">
        <v>103668</v>
      </c>
      <c r="GE419" s="2" t="s">
        <v>103669</v>
      </c>
      <c r="GF419" s="2" t="s">
        <v>103670</v>
      </c>
      <c r="GG419" s="2" t="s">
        <v>103671</v>
      </c>
      <c r="GH419" s="2" t="s">
        <v>103672</v>
      </c>
      <c r="GI419" s="2" t="s">
        <v>103673</v>
      </c>
      <c r="GJ419">
        <v>171640.53573738001</v>
      </c>
      <c r="GK419" s="2" t="s">
        <v>103674</v>
      </c>
      <c r="GL419" s="2" t="s">
        <v>103675</v>
      </c>
      <c r="GM419" s="2" t="s">
        <v>103676</v>
      </c>
      <c r="GN419" s="2" t="s">
        <v>103677</v>
      </c>
      <c r="GO419" s="2" t="s">
        <v>103678</v>
      </c>
      <c r="GP419" s="2" t="s">
        <v>103679</v>
      </c>
      <c r="GQ419" s="2" t="s">
        <v>103680</v>
      </c>
      <c r="GR419" s="2" t="s">
        <v>103681</v>
      </c>
      <c r="GS419" s="2" t="s">
        <v>103682</v>
      </c>
      <c r="GT419" s="2" t="s">
        <v>103683</v>
      </c>
      <c r="GU419" s="2" t="s">
        <v>103684</v>
      </c>
      <c r="GV419" s="2" t="s">
        <v>103685</v>
      </c>
      <c r="GW419" s="2" t="s">
        <v>103686</v>
      </c>
      <c r="GX419" s="2" t="s">
        <v>103687</v>
      </c>
      <c r="GY419" s="2" t="s">
        <v>103688</v>
      </c>
      <c r="GZ419" s="2" t="s">
        <v>103689</v>
      </c>
      <c r="HA419" s="2" t="s">
        <v>103690</v>
      </c>
      <c r="HB419" s="2" t="s">
        <v>103691</v>
      </c>
      <c r="HC419" s="2" t="s">
        <v>103692</v>
      </c>
      <c r="HD419" s="2" t="s">
        <v>103693</v>
      </c>
      <c r="HE419" s="2" t="s">
        <v>103694</v>
      </c>
      <c r="HF419" s="2" t="s">
        <v>103695</v>
      </c>
      <c r="HG419" s="2" t="s">
        <v>103696</v>
      </c>
      <c r="HH419" s="2" t="s">
        <v>103697</v>
      </c>
      <c r="HI419" s="2" t="s">
        <v>103698</v>
      </c>
      <c r="HJ419" s="2" t="s">
        <v>103699</v>
      </c>
      <c r="HK419" s="2" t="s">
        <v>103700</v>
      </c>
      <c r="HL419" s="2" t="s">
        <v>103701</v>
      </c>
      <c r="HM419" s="2" t="s">
        <v>103702</v>
      </c>
      <c r="HN419" s="2" t="s">
        <v>103703</v>
      </c>
      <c r="HO419" s="2" t="s">
        <v>103704</v>
      </c>
      <c r="HP419" s="2" t="s">
        <v>103705</v>
      </c>
      <c r="HQ419" s="2" t="s">
        <v>103706</v>
      </c>
      <c r="HR419" s="2" t="s">
        <v>103707</v>
      </c>
      <c r="HS419" s="2" t="s">
        <v>103708</v>
      </c>
      <c r="HT419" s="2" t="s">
        <v>103709</v>
      </c>
      <c r="HU419" s="2" t="s">
        <v>103710</v>
      </c>
      <c r="HV419" s="2" t="s">
        <v>103711</v>
      </c>
      <c r="HW419" s="2" t="s">
        <v>103712</v>
      </c>
      <c r="HX419" s="2" t="s">
        <v>103713</v>
      </c>
      <c r="HY419" s="2" t="s">
        <v>103714</v>
      </c>
      <c r="HZ419" s="2" t="s">
        <v>103715</v>
      </c>
      <c r="IA419" s="2" t="s">
        <v>103716</v>
      </c>
      <c r="IB419" s="2" t="s">
        <v>103717</v>
      </c>
      <c r="IC419" s="2" t="s">
        <v>103718</v>
      </c>
      <c r="ID419" s="2" t="s">
        <v>103719</v>
      </c>
      <c r="IE419" s="2" t="s">
        <v>103720</v>
      </c>
      <c r="IF419" s="2" t="s">
        <v>103721</v>
      </c>
      <c r="IG419" s="2" t="s">
        <v>103722</v>
      </c>
      <c r="IH419" s="2" t="s">
        <v>103723</v>
      </c>
      <c r="II419" s="2" t="s">
        <v>103724</v>
      </c>
      <c r="IJ419">
        <v>200142.52484581899</v>
      </c>
      <c r="IK419" s="2" t="s">
        <v>103725</v>
      </c>
      <c r="IL419" s="2" t="s">
        <v>103726</v>
      </c>
      <c r="IM419" s="2" t="s">
        <v>103727</v>
      </c>
      <c r="IN419" s="2" t="s">
        <v>103728</v>
      </c>
      <c r="IO419" s="2" t="s">
        <v>103729</v>
      </c>
      <c r="IP419" s="2" t="s">
        <v>103730</v>
      </c>
      <c r="IQ419" s="2" t="s">
        <v>103731</v>
      </c>
      <c r="IR419" s="2" t="s">
        <v>103732</v>
      </c>
      <c r="IS419" s="2" t="s">
        <v>103733</v>
      </c>
      <c r="IT419" s="2" t="s">
        <v>103734</v>
      </c>
      <c r="IU419" s="2" t="s">
        <v>103735</v>
      </c>
      <c r="IV419" s="2" t="s">
        <v>103736</v>
      </c>
      <c r="IW419" s="2" t="s">
        <v>103737</v>
      </c>
      <c r="IX419" s="2" t="s">
        <v>103738</v>
      </c>
      <c r="IY419" s="2" t="s">
        <v>103739</v>
      </c>
      <c r="IZ419" s="2" t="s">
        <v>103740</v>
      </c>
      <c r="JA419" s="2" t="s">
        <v>103741</v>
      </c>
      <c r="JB419" s="2" t="s">
        <v>103742</v>
      </c>
      <c r="JC419" s="2" t="s">
        <v>103743</v>
      </c>
      <c r="JD419" s="2" t="s">
        <v>103744</v>
      </c>
      <c r="JE419" s="2" t="s">
        <v>103745</v>
      </c>
      <c r="JF419" s="2" t="s">
        <v>103746</v>
      </c>
      <c r="JG419" s="2" t="s">
        <v>103747</v>
      </c>
      <c r="JH419" s="2" t="s">
        <v>103748</v>
      </c>
      <c r="JI419" s="2" t="s">
        <v>103749</v>
      </c>
      <c r="JJ419" s="2" t="s">
        <v>103750</v>
      </c>
      <c r="JK419" s="2" t="s">
        <v>103751</v>
      </c>
      <c r="JL419" s="2" t="s">
        <v>103752</v>
      </c>
      <c r="JM419" s="2" t="s">
        <v>103753</v>
      </c>
      <c r="JN419" s="2" t="s">
        <v>103754</v>
      </c>
      <c r="JO419" s="2" t="s">
        <v>103755</v>
      </c>
      <c r="JP419" s="2" t="s">
        <v>103756</v>
      </c>
      <c r="JQ419" s="2" t="s">
        <v>103757</v>
      </c>
      <c r="JR419" s="2" t="s">
        <v>103758</v>
      </c>
      <c r="JS419" s="2" t="s">
        <v>103759</v>
      </c>
      <c r="JT419" s="2" t="s">
        <v>103760</v>
      </c>
      <c r="JU419" s="2" t="s">
        <v>103761</v>
      </c>
      <c r="JV419" s="2" t="s">
        <v>103762</v>
      </c>
      <c r="JW419" s="2" t="s">
        <v>103763</v>
      </c>
      <c r="JX419" s="2" t="s">
        <v>103764</v>
      </c>
      <c r="JY419" s="2" t="s">
        <v>103765</v>
      </c>
      <c r="JZ419" s="2" t="s">
        <v>103766</v>
      </c>
      <c r="KA419" s="2" t="s">
        <v>103767</v>
      </c>
      <c r="KB419" s="2" t="s">
        <v>103768</v>
      </c>
      <c r="KC419" s="2" t="s">
        <v>103769</v>
      </c>
      <c r="KD419" s="2" t="s">
        <v>103770</v>
      </c>
      <c r="KE419" s="2" t="s">
        <v>103771</v>
      </c>
      <c r="KF419" s="2" t="s">
        <v>103772</v>
      </c>
      <c r="KG419" s="2" t="s">
        <v>103773</v>
      </c>
      <c r="KH419" s="2" t="s">
        <v>103774</v>
      </c>
      <c r="KI419" s="2" t="s">
        <v>103775</v>
      </c>
      <c r="KJ419" s="2" t="s">
        <v>103776</v>
      </c>
      <c r="KK419" s="2" t="s">
        <v>103777</v>
      </c>
      <c r="KL419" s="2" t="s">
        <v>103778</v>
      </c>
      <c r="KM419" s="2" t="s">
        <v>103779</v>
      </c>
      <c r="KN419">
        <v>334003.30954618199</v>
      </c>
      <c r="KO419" s="2" t="s">
        <v>103780</v>
      </c>
      <c r="KP419" s="2" t="s">
        <v>103781</v>
      </c>
      <c r="KQ419" s="2" t="s">
        <v>103782</v>
      </c>
      <c r="KR419" s="2" t="s">
        <v>103783</v>
      </c>
      <c r="KS419" s="2" t="s">
        <v>103784</v>
      </c>
      <c r="KT419" s="2" t="s">
        <v>103785</v>
      </c>
      <c r="KU419" s="2" t="s">
        <v>103786</v>
      </c>
      <c r="KV419" s="2" t="s">
        <v>103787</v>
      </c>
      <c r="KW419" s="2" t="s">
        <v>103788</v>
      </c>
      <c r="KX419" s="2" t="s">
        <v>103789</v>
      </c>
      <c r="KY419" s="2" t="s">
        <v>103790</v>
      </c>
      <c r="KZ419">
        <v>319993.95847421198</v>
      </c>
      <c r="LA419" s="2" t="s">
        <v>103791</v>
      </c>
      <c r="LB419" s="2" t="s">
        <v>103792</v>
      </c>
    </row>
    <row r="420" spans="1:314" x14ac:dyDescent="0.3">
      <c r="A420">
        <v>394343</v>
      </c>
      <c r="B420">
        <v>521</v>
      </c>
      <c r="C420" t="s">
        <v>103793</v>
      </c>
      <c r="D420" t="s">
        <v>304</v>
      </c>
      <c r="E420" t="s">
        <v>8291</v>
      </c>
      <c r="EQ420" s="2" t="s">
        <v>103794</v>
      </c>
      <c r="ER420" s="2" t="s">
        <v>103795</v>
      </c>
      <c r="ES420" s="2" t="s">
        <v>103796</v>
      </c>
      <c r="ET420" s="2" t="s">
        <v>103797</v>
      </c>
      <c r="EU420" s="2" t="s">
        <v>103798</v>
      </c>
      <c r="EV420" s="2" t="s">
        <v>103799</v>
      </c>
      <c r="EW420" s="2" t="s">
        <v>103800</v>
      </c>
      <c r="EX420" s="2" t="s">
        <v>103801</v>
      </c>
      <c r="EY420" s="2" t="s">
        <v>103802</v>
      </c>
      <c r="EZ420" s="2" t="s">
        <v>103803</v>
      </c>
      <c r="FA420" s="2" t="s">
        <v>103804</v>
      </c>
      <c r="FB420" s="2" t="s">
        <v>103805</v>
      </c>
      <c r="FC420" s="2" t="s">
        <v>103806</v>
      </c>
      <c r="FD420" s="2" t="s">
        <v>103807</v>
      </c>
      <c r="FE420" s="2" t="s">
        <v>103808</v>
      </c>
      <c r="FF420" s="2" t="s">
        <v>103809</v>
      </c>
      <c r="FG420" s="2" t="s">
        <v>103810</v>
      </c>
      <c r="FH420" s="2" t="s">
        <v>103811</v>
      </c>
      <c r="FI420" s="2" t="s">
        <v>103812</v>
      </c>
      <c r="FJ420" s="2" t="s">
        <v>103813</v>
      </c>
      <c r="FK420" s="2" t="s">
        <v>103814</v>
      </c>
      <c r="FL420" s="2" t="s">
        <v>103815</v>
      </c>
      <c r="FM420" s="2" t="s">
        <v>103816</v>
      </c>
      <c r="FN420" s="2" t="s">
        <v>103817</v>
      </c>
      <c r="FO420" s="2" t="s">
        <v>103818</v>
      </c>
      <c r="FP420" s="2" t="s">
        <v>103819</v>
      </c>
      <c r="FQ420" s="2" t="s">
        <v>103820</v>
      </c>
      <c r="FR420" s="2" t="s">
        <v>103821</v>
      </c>
      <c r="FS420" s="2" t="s">
        <v>103822</v>
      </c>
      <c r="FT420" s="2" t="s">
        <v>103823</v>
      </c>
      <c r="FU420" s="2" t="s">
        <v>103824</v>
      </c>
      <c r="FV420" s="2" t="s">
        <v>103825</v>
      </c>
      <c r="FW420" s="2" t="s">
        <v>103826</v>
      </c>
      <c r="FX420" s="2" t="s">
        <v>103827</v>
      </c>
      <c r="FY420" s="2" t="s">
        <v>103828</v>
      </c>
      <c r="FZ420" s="2" t="s">
        <v>103829</v>
      </c>
      <c r="GA420" s="2" t="s">
        <v>103830</v>
      </c>
      <c r="GB420" s="2" t="s">
        <v>103831</v>
      </c>
      <c r="GC420" s="2" t="s">
        <v>103832</v>
      </c>
      <c r="GD420" s="2" t="s">
        <v>103833</v>
      </c>
      <c r="GE420" s="2" t="s">
        <v>103834</v>
      </c>
      <c r="GF420" s="2" t="s">
        <v>103835</v>
      </c>
      <c r="GG420" s="2" t="s">
        <v>103836</v>
      </c>
      <c r="GH420" s="2" t="s">
        <v>103837</v>
      </c>
      <c r="GI420" s="2" t="s">
        <v>103838</v>
      </c>
      <c r="GJ420" s="2" t="s">
        <v>103839</v>
      </c>
      <c r="GK420" s="2" t="s">
        <v>103840</v>
      </c>
      <c r="GL420" s="2" t="s">
        <v>103841</v>
      </c>
      <c r="GM420" s="2" t="s">
        <v>103842</v>
      </c>
      <c r="GN420" s="2" t="s">
        <v>103843</v>
      </c>
      <c r="GO420" s="2" t="s">
        <v>103844</v>
      </c>
      <c r="GP420" s="2" t="s">
        <v>103845</v>
      </c>
      <c r="GQ420" s="2" t="s">
        <v>103846</v>
      </c>
      <c r="GR420" s="2" t="s">
        <v>103847</v>
      </c>
      <c r="GS420" s="2" t="s">
        <v>103848</v>
      </c>
      <c r="GT420" s="2" t="s">
        <v>103849</v>
      </c>
      <c r="GU420" s="2" t="s">
        <v>103850</v>
      </c>
      <c r="GV420" s="2" t="s">
        <v>103851</v>
      </c>
      <c r="GW420" s="2" t="s">
        <v>103852</v>
      </c>
      <c r="GX420" s="2" t="s">
        <v>103853</v>
      </c>
      <c r="GY420" s="2" t="s">
        <v>103854</v>
      </c>
      <c r="GZ420" s="2" t="s">
        <v>103855</v>
      </c>
      <c r="HA420" s="2" t="s">
        <v>103856</v>
      </c>
      <c r="HB420" s="2" t="s">
        <v>103857</v>
      </c>
      <c r="HC420" s="2" t="s">
        <v>103858</v>
      </c>
      <c r="HD420" s="2" t="s">
        <v>103859</v>
      </c>
      <c r="HE420" s="2" t="s">
        <v>103860</v>
      </c>
      <c r="HF420" s="2" t="s">
        <v>103861</v>
      </c>
      <c r="HG420" s="2" t="s">
        <v>103862</v>
      </c>
      <c r="HH420" s="2" t="s">
        <v>103863</v>
      </c>
      <c r="HI420" s="2" t="s">
        <v>103864</v>
      </c>
      <c r="HJ420" s="2" t="s">
        <v>103865</v>
      </c>
      <c r="HK420" s="2" t="s">
        <v>103866</v>
      </c>
      <c r="HL420" s="2" t="s">
        <v>103867</v>
      </c>
      <c r="HM420">
        <v>116661.58899198</v>
      </c>
      <c r="HN420" s="2" t="s">
        <v>103868</v>
      </c>
      <c r="HO420" s="2" t="s">
        <v>103869</v>
      </c>
      <c r="HP420" s="2" t="s">
        <v>103870</v>
      </c>
      <c r="HQ420" s="2" t="s">
        <v>103871</v>
      </c>
      <c r="HR420" s="2" t="s">
        <v>103872</v>
      </c>
      <c r="HS420" s="2" t="s">
        <v>103873</v>
      </c>
      <c r="HT420" s="2" t="s">
        <v>103874</v>
      </c>
      <c r="HU420" s="2" t="s">
        <v>103875</v>
      </c>
      <c r="HV420" s="2" t="s">
        <v>103876</v>
      </c>
      <c r="HW420" s="2" t="s">
        <v>103877</v>
      </c>
      <c r="HX420" s="2" t="s">
        <v>103878</v>
      </c>
      <c r="HY420" s="2" t="s">
        <v>103879</v>
      </c>
      <c r="HZ420" s="2" t="s">
        <v>103880</v>
      </c>
      <c r="IA420">
        <v>124673.142126719</v>
      </c>
      <c r="IB420" s="2" t="s">
        <v>103881</v>
      </c>
      <c r="IC420" s="2" t="s">
        <v>103882</v>
      </c>
      <c r="ID420">
        <v>123885.04190323</v>
      </c>
      <c r="IE420" s="2" t="s">
        <v>103883</v>
      </c>
      <c r="IF420" s="2" t="s">
        <v>103884</v>
      </c>
      <c r="IG420" s="2" t="s">
        <v>103885</v>
      </c>
      <c r="IH420" s="2" t="s">
        <v>103886</v>
      </c>
      <c r="II420" s="2" t="s">
        <v>103887</v>
      </c>
      <c r="IJ420" s="2" t="s">
        <v>103888</v>
      </c>
      <c r="IK420" s="2" t="s">
        <v>103889</v>
      </c>
      <c r="IL420" s="2" t="s">
        <v>103890</v>
      </c>
      <c r="IM420" s="2" t="s">
        <v>103891</v>
      </c>
      <c r="IN420" s="2" t="s">
        <v>103892</v>
      </c>
      <c r="IO420" s="2" t="s">
        <v>103893</v>
      </c>
      <c r="IP420" s="2" t="s">
        <v>103894</v>
      </c>
      <c r="IQ420" s="2" t="s">
        <v>103895</v>
      </c>
      <c r="IR420" s="2" t="s">
        <v>103896</v>
      </c>
      <c r="IS420" s="2" t="s">
        <v>103897</v>
      </c>
      <c r="IT420" s="2" t="s">
        <v>103898</v>
      </c>
      <c r="IU420" s="2" t="s">
        <v>103899</v>
      </c>
      <c r="IV420" s="2" t="s">
        <v>103900</v>
      </c>
      <c r="IW420" s="2" t="s">
        <v>103901</v>
      </c>
      <c r="IX420" s="2" t="s">
        <v>103902</v>
      </c>
      <c r="IY420" s="2" t="s">
        <v>103903</v>
      </c>
      <c r="IZ420" s="2" t="s">
        <v>103904</v>
      </c>
      <c r="JA420" s="2" t="s">
        <v>103905</v>
      </c>
      <c r="JB420" s="2" t="s">
        <v>103906</v>
      </c>
      <c r="JC420" s="2" t="s">
        <v>103907</v>
      </c>
      <c r="JD420" s="2" t="s">
        <v>103908</v>
      </c>
      <c r="JE420" s="2" t="s">
        <v>103909</v>
      </c>
      <c r="JF420" s="2" t="s">
        <v>103910</v>
      </c>
      <c r="JG420" s="2" t="s">
        <v>103911</v>
      </c>
      <c r="JH420" s="2" t="s">
        <v>103912</v>
      </c>
      <c r="JI420" s="2" t="s">
        <v>103913</v>
      </c>
      <c r="JJ420" s="2" t="s">
        <v>103914</v>
      </c>
      <c r="JK420" s="2" t="s">
        <v>103915</v>
      </c>
      <c r="JL420" s="2" t="s">
        <v>103916</v>
      </c>
      <c r="JM420" s="2" t="s">
        <v>103917</v>
      </c>
      <c r="JN420" s="2" t="s">
        <v>103918</v>
      </c>
      <c r="JO420" s="2" t="s">
        <v>103919</v>
      </c>
      <c r="JP420" s="2" t="s">
        <v>103920</v>
      </c>
      <c r="JQ420" s="2" t="s">
        <v>103921</v>
      </c>
      <c r="JR420" s="2" t="s">
        <v>103922</v>
      </c>
      <c r="JS420" s="2" t="s">
        <v>103923</v>
      </c>
      <c r="JT420" s="2" t="s">
        <v>103924</v>
      </c>
      <c r="JU420" s="2" t="s">
        <v>103925</v>
      </c>
      <c r="JV420" s="2" t="s">
        <v>103926</v>
      </c>
      <c r="JW420" s="2" t="s">
        <v>103927</v>
      </c>
      <c r="JX420" s="2" t="s">
        <v>103928</v>
      </c>
      <c r="JY420" s="2" t="s">
        <v>103929</v>
      </c>
      <c r="JZ420" s="2" t="s">
        <v>103930</v>
      </c>
      <c r="KA420" s="2" t="s">
        <v>103931</v>
      </c>
      <c r="KB420" s="2" t="s">
        <v>103932</v>
      </c>
      <c r="KC420" s="2" t="s">
        <v>103933</v>
      </c>
      <c r="KD420" s="2" t="s">
        <v>103934</v>
      </c>
      <c r="KE420" s="2" t="s">
        <v>103935</v>
      </c>
      <c r="KF420" s="2" t="s">
        <v>103936</v>
      </c>
      <c r="KG420" s="2" t="s">
        <v>103937</v>
      </c>
      <c r="KH420" s="2" t="s">
        <v>103938</v>
      </c>
      <c r="KI420" s="2" t="s">
        <v>103939</v>
      </c>
      <c r="KJ420" s="2" t="s">
        <v>103940</v>
      </c>
      <c r="KK420" s="2" t="s">
        <v>103941</v>
      </c>
      <c r="KL420" s="2" t="s">
        <v>103942</v>
      </c>
      <c r="KM420" s="2" t="s">
        <v>103943</v>
      </c>
      <c r="KN420" s="2" t="s">
        <v>103944</v>
      </c>
      <c r="KO420" s="2" t="s">
        <v>103945</v>
      </c>
      <c r="KP420" s="2" t="s">
        <v>103946</v>
      </c>
      <c r="KQ420" s="2" t="s">
        <v>103947</v>
      </c>
      <c r="KR420" s="2" t="s">
        <v>103948</v>
      </c>
      <c r="KS420" s="2" t="s">
        <v>103949</v>
      </c>
      <c r="KT420" s="2" t="s">
        <v>103950</v>
      </c>
      <c r="KU420" s="2" t="s">
        <v>103951</v>
      </c>
      <c r="KV420" s="2" t="s">
        <v>103952</v>
      </c>
      <c r="KW420" s="2" t="s">
        <v>103953</v>
      </c>
      <c r="KX420" s="2" t="s">
        <v>103954</v>
      </c>
      <c r="KY420" s="2" t="s">
        <v>103955</v>
      </c>
      <c r="KZ420" s="2" t="s">
        <v>103956</v>
      </c>
      <c r="LA420" s="2" t="s">
        <v>103957</v>
      </c>
      <c r="LB420" s="2" t="s">
        <v>103958</v>
      </c>
    </row>
    <row r="421" spans="1:314" x14ac:dyDescent="0.3">
      <c r="A421">
        <v>394889</v>
      </c>
      <c r="B421">
        <v>524</v>
      </c>
      <c r="C421" t="s">
        <v>103959</v>
      </c>
      <c r="D421" t="s">
        <v>304</v>
      </c>
      <c r="E421" t="s">
        <v>8291</v>
      </c>
      <c r="DL421" s="2" t="s">
        <v>103960</v>
      </c>
      <c r="DM421" s="2" t="s">
        <v>103961</v>
      </c>
      <c r="DN421" s="2" t="s">
        <v>103962</v>
      </c>
      <c r="DO421" s="2" t="s">
        <v>103963</v>
      </c>
      <c r="DP421" s="2" t="s">
        <v>103964</v>
      </c>
      <c r="DQ421" s="2" t="s">
        <v>103965</v>
      </c>
      <c r="DR421">
        <v>102885.50324697699</v>
      </c>
      <c r="DS421" s="2" t="s">
        <v>103966</v>
      </c>
      <c r="DT421" s="2" t="s">
        <v>103967</v>
      </c>
      <c r="DU421" s="2" t="s">
        <v>103968</v>
      </c>
      <c r="DV421" s="2" t="s">
        <v>103969</v>
      </c>
      <c r="DW421" s="2" t="s">
        <v>103970</v>
      </c>
      <c r="DX421" s="2" t="s">
        <v>103971</v>
      </c>
      <c r="DY421" s="2" t="s">
        <v>103972</v>
      </c>
      <c r="DZ421" s="2" t="s">
        <v>103973</v>
      </c>
      <c r="EA421" s="2" t="s">
        <v>103974</v>
      </c>
      <c r="EB421" s="2" t="s">
        <v>103975</v>
      </c>
      <c r="EC421" s="2" t="s">
        <v>103976</v>
      </c>
      <c r="ED421" s="2" t="s">
        <v>103977</v>
      </c>
      <c r="EE421" s="2" t="s">
        <v>103978</v>
      </c>
      <c r="EF421" s="2" t="s">
        <v>103979</v>
      </c>
      <c r="EG421" s="2" t="s">
        <v>103980</v>
      </c>
      <c r="EH421" s="2" t="s">
        <v>103981</v>
      </c>
      <c r="EI421" s="2" t="s">
        <v>103982</v>
      </c>
      <c r="EJ421" s="2" t="s">
        <v>103983</v>
      </c>
      <c r="EK421" s="2" t="s">
        <v>103984</v>
      </c>
      <c r="EL421" s="2" t="s">
        <v>103985</v>
      </c>
      <c r="EM421">
        <v>97993.500222909104</v>
      </c>
      <c r="EN421" s="2" t="s">
        <v>103986</v>
      </c>
      <c r="EO421" s="2" t="s">
        <v>103987</v>
      </c>
      <c r="EP421">
        <v>98127.621812788697</v>
      </c>
      <c r="EQ421">
        <v>98204.797235009493</v>
      </c>
      <c r="ER421">
        <v>98115.179916665307</v>
      </c>
      <c r="ES421" s="2" t="s">
        <v>103988</v>
      </c>
      <c r="ET421" s="2" t="s">
        <v>103989</v>
      </c>
      <c r="EU421" s="2" t="s">
        <v>103990</v>
      </c>
      <c r="EV421" s="2" t="s">
        <v>103991</v>
      </c>
      <c r="EW421" s="2" t="s">
        <v>103992</v>
      </c>
      <c r="EX421" s="2" t="s">
        <v>103993</v>
      </c>
      <c r="EY421" s="2" t="s">
        <v>103994</v>
      </c>
      <c r="EZ421" s="2" t="s">
        <v>103995</v>
      </c>
      <c r="FA421" s="2" t="s">
        <v>103996</v>
      </c>
      <c r="FB421" s="2" t="s">
        <v>103997</v>
      </c>
      <c r="FC421" s="2" t="s">
        <v>103998</v>
      </c>
      <c r="FD421" s="2" t="s">
        <v>103999</v>
      </c>
      <c r="FE421" s="2" t="s">
        <v>104000</v>
      </c>
      <c r="FF421" s="2" t="s">
        <v>104001</v>
      </c>
      <c r="FG421" s="2" t="s">
        <v>104002</v>
      </c>
      <c r="FH421" s="2" t="s">
        <v>104003</v>
      </c>
      <c r="FI421" s="2" t="s">
        <v>104004</v>
      </c>
      <c r="FJ421" s="2" t="s">
        <v>104005</v>
      </c>
      <c r="FK421" s="2" t="s">
        <v>104006</v>
      </c>
      <c r="FL421" s="2" t="s">
        <v>104007</v>
      </c>
      <c r="FM421" s="2" t="s">
        <v>104008</v>
      </c>
      <c r="FN421" s="2" t="s">
        <v>104009</v>
      </c>
      <c r="FO421" s="2" t="s">
        <v>104010</v>
      </c>
      <c r="FP421" s="2" t="s">
        <v>104011</v>
      </c>
      <c r="FQ421" s="2" t="s">
        <v>104012</v>
      </c>
      <c r="FR421" s="2" t="s">
        <v>104013</v>
      </c>
      <c r="FS421" s="2" t="s">
        <v>104014</v>
      </c>
      <c r="FT421" s="2" t="s">
        <v>104015</v>
      </c>
      <c r="FU421" s="2" t="s">
        <v>104016</v>
      </c>
      <c r="FV421" s="2" t="s">
        <v>104017</v>
      </c>
      <c r="FW421" s="2" t="s">
        <v>104018</v>
      </c>
      <c r="FX421" s="2" t="s">
        <v>104019</v>
      </c>
      <c r="FY421">
        <v>105127.09768859</v>
      </c>
      <c r="FZ421" s="2" t="s">
        <v>104020</v>
      </c>
      <c r="GA421" s="2" t="s">
        <v>104021</v>
      </c>
      <c r="GB421" s="2" t="s">
        <v>104022</v>
      </c>
      <c r="GC421" s="2" t="s">
        <v>104023</v>
      </c>
      <c r="GD421" s="2" t="s">
        <v>104024</v>
      </c>
      <c r="GE421" s="2" t="s">
        <v>104025</v>
      </c>
      <c r="GF421" s="2" t="s">
        <v>104026</v>
      </c>
      <c r="GG421" s="2" t="s">
        <v>104027</v>
      </c>
      <c r="GH421" s="2" t="s">
        <v>104028</v>
      </c>
      <c r="GI421" s="2" t="s">
        <v>104029</v>
      </c>
      <c r="GJ421" s="2" t="s">
        <v>104030</v>
      </c>
      <c r="GK421" s="2" t="s">
        <v>104031</v>
      </c>
      <c r="GL421" s="2" t="s">
        <v>104032</v>
      </c>
      <c r="GM421" s="2" t="s">
        <v>104033</v>
      </c>
      <c r="GN421" s="2" t="s">
        <v>104034</v>
      </c>
      <c r="GO421" s="2" t="s">
        <v>104035</v>
      </c>
      <c r="GP421" s="2" t="s">
        <v>104036</v>
      </c>
      <c r="GQ421" s="2" t="s">
        <v>104037</v>
      </c>
      <c r="GR421" s="2" t="s">
        <v>104038</v>
      </c>
      <c r="GS421" s="2" t="s">
        <v>104039</v>
      </c>
      <c r="GT421" s="2" t="s">
        <v>104040</v>
      </c>
      <c r="GU421" s="2" t="s">
        <v>104041</v>
      </c>
      <c r="GV421" s="2" t="s">
        <v>104042</v>
      </c>
      <c r="GW421" s="2" t="s">
        <v>104043</v>
      </c>
      <c r="GX421" s="2" t="s">
        <v>104044</v>
      </c>
      <c r="GY421" s="2" t="s">
        <v>104045</v>
      </c>
      <c r="GZ421" s="2" t="s">
        <v>104046</v>
      </c>
      <c r="HA421" s="2" t="s">
        <v>104047</v>
      </c>
      <c r="HB421" s="2" t="s">
        <v>104048</v>
      </c>
      <c r="HC421" s="2" t="s">
        <v>104049</v>
      </c>
      <c r="HD421" s="2" t="s">
        <v>104050</v>
      </c>
      <c r="HE421" s="2" t="s">
        <v>104051</v>
      </c>
      <c r="HF421" s="2" t="s">
        <v>104052</v>
      </c>
      <c r="HG421" s="2" t="s">
        <v>104053</v>
      </c>
      <c r="HH421" s="2" t="s">
        <v>104054</v>
      </c>
      <c r="HI421" s="2" t="s">
        <v>104055</v>
      </c>
      <c r="HJ421" s="2" t="s">
        <v>104056</v>
      </c>
      <c r="HK421" s="2" t="s">
        <v>104057</v>
      </c>
      <c r="HL421" s="2" t="s">
        <v>104058</v>
      </c>
      <c r="HM421" s="2" t="s">
        <v>104059</v>
      </c>
      <c r="HN421" s="2" t="s">
        <v>104060</v>
      </c>
      <c r="HO421" s="2" t="s">
        <v>104061</v>
      </c>
      <c r="HP421" s="2" t="s">
        <v>104062</v>
      </c>
      <c r="HQ421" s="2" t="s">
        <v>104063</v>
      </c>
      <c r="HR421" s="2" t="s">
        <v>104064</v>
      </c>
      <c r="HS421" s="2" t="s">
        <v>104065</v>
      </c>
      <c r="HT421" s="2" t="s">
        <v>104066</v>
      </c>
      <c r="HU421" s="2" t="s">
        <v>104067</v>
      </c>
      <c r="HV421" s="2" t="s">
        <v>104068</v>
      </c>
      <c r="HW421" s="2" t="s">
        <v>104069</v>
      </c>
      <c r="HX421" s="2" t="s">
        <v>104070</v>
      </c>
      <c r="HY421" s="2" t="s">
        <v>104071</v>
      </c>
      <c r="HZ421" s="2" t="s">
        <v>104072</v>
      </c>
      <c r="IA421" s="2" t="s">
        <v>104073</v>
      </c>
      <c r="IB421" s="2" t="s">
        <v>104074</v>
      </c>
      <c r="IC421" s="2" t="s">
        <v>104075</v>
      </c>
      <c r="ID421" s="2" t="s">
        <v>104076</v>
      </c>
      <c r="IE421" s="2" t="s">
        <v>104077</v>
      </c>
      <c r="IF421" s="2" t="s">
        <v>104078</v>
      </c>
      <c r="IG421" s="2" t="s">
        <v>104079</v>
      </c>
      <c r="IH421" s="2" t="s">
        <v>104080</v>
      </c>
      <c r="II421" s="2" t="s">
        <v>104081</v>
      </c>
      <c r="IJ421" s="2" t="s">
        <v>104082</v>
      </c>
      <c r="IK421" s="2" t="s">
        <v>104083</v>
      </c>
      <c r="IL421" s="2" t="s">
        <v>104084</v>
      </c>
      <c r="IM421" s="2" t="s">
        <v>104085</v>
      </c>
      <c r="IN421" s="2" t="s">
        <v>104086</v>
      </c>
      <c r="IO421" s="2" t="s">
        <v>104087</v>
      </c>
      <c r="IP421" s="2" t="s">
        <v>104088</v>
      </c>
      <c r="IQ421" s="2" t="s">
        <v>104089</v>
      </c>
      <c r="IR421" s="2" t="s">
        <v>104090</v>
      </c>
      <c r="IS421" s="2" t="s">
        <v>104091</v>
      </c>
      <c r="IT421" s="2" t="s">
        <v>104092</v>
      </c>
      <c r="IU421" s="2" t="s">
        <v>104093</v>
      </c>
      <c r="IV421">
        <v>176574.45240186399</v>
      </c>
      <c r="IW421" s="2" t="s">
        <v>104094</v>
      </c>
      <c r="IX421" s="2" t="s">
        <v>104095</v>
      </c>
      <c r="IY421" s="2" t="s">
        <v>104096</v>
      </c>
      <c r="IZ421" s="2" t="s">
        <v>104097</v>
      </c>
      <c r="JA421" s="2" t="s">
        <v>104098</v>
      </c>
      <c r="JB421">
        <v>188094.07250182601</v>
      </c>
      <c r="JC421" s="2" t="s">
        <v>104099</v>
      </c>
      <c r="JD421" s="2" t="s">
        <v>104100</v>
      </c>
      <c r="JE421" s="2" t="s">
        <v>104101</v>
      </c>
      <c r="JF421" s="2" t="s">
        <v>104102</v>
      </c>
      <c r="JG421" s="2" t="s">
        <v>104103</v>
      </c>
      <c r="JH421" s="2" t="s">
        <v>104104</v>
      </c>
      <c r="JI421" s="2" t="s">
        <v>104105</v>
      </c>
      <c r="JJ421" s="2" t="s">
        <v>104106</v>
      </c>
      <c r="JK421" s="2" t="s">
        <v>104107</v>
      </c>
      <c r="JL421" s="2" t="s">
        <v>104108</v>
      </c>
      <c r="JM421" s="2" t="s">
        <v>104109</v>
      </c>
      <c r="JN421" s="2" t="s">
        <v>104110</v>
      </c>
      <c r="JO421" s="2" t="s">
        <v>104111</v>
      </c>
      <c r="JP421" s="2" t="s">
        <v>104112</v>
      </c>
      <c r="JQ421" s="2" t="s">
        <v>104113</v>
      </c>
      <c r="JR421" s="2" t="s">
        <v>104114</v>
      </c>
      <c r="JS421" s="2" t="s">
        <v>104115</v>
      </c>
      <c r="JT421" s="2" t="s">
        <v>104116</v>
      </c>
      <c r="JU421" s="2" t="s">
        <v>104117</v>
      </c>
      <c r="JV421" s="2" t="s">
        <v>104118</v>
      </c>
      <c r="JW421" s="2" t="s">
        <v>104119</v>
      </c>
      <c r="JX421" s="2" t="s">
        <v>104120</v>
      </c>
      <c r="JY421" s="2" t="s">
        <v>104121</v>
      </c>
      <c r="JZ421" s="2" t="s">
        <v>104122</v>
      </c>
      <c r="KA421">
        <v>226818.99792296099</v>
      </c>
      <c r="KB421" s="2" t="s">
        <v>104123</v>
      </c>
      <c r="KC421" s="2" t="s">
        <v>104124</v>
      </c>
      <c r="KD421" s="2" t="s">
        <v>104125</v>
      </c>
      <c r="KE421">
        <v>234467.66159549099</v>
      </c>
      <c r="KF421" s="2" t="s">
        <v>104126</v>
      </c>
      <c r="KG421" s="2" t="s">
        <v>104127</v>
      </c>
      <c r="KH421" s="2" t="s">
        <v>104128</v>
      </c>
      <c r="KI421" s="2" t="s">
        <v>104129</v>
      </c>
      <c r="KJ421" s="2" t="s">
        <v>104130</v>
      </c>
      <c r="KK421" s="2" t="s">
        <v>104131</v>
      </c>
      <c r="KL421" s="2" t="s">
        <v>104132</v>
      </c>
      <c r="KM421" s="2" t="s">
        <v>104133</v>
      </c>
      <c r="KN421" s="2" t="s">
        <v>104134</v>
      </c>
      <c r="KO421" s="2" t="s">
        <v>104135</v>
      </c>
      <c r="KP421" s="2" t="s">
        <v>104136</v>
      </c>
      <c r="KQ421" s="2" t="s">
        <v>104137</v>
      </c>
      <c r="KR421" s="2" t="s">
        <v>104138</v>
      </c>
      <c r="KS421" s="2" t="s">
        <v>104139</v>
      </c>
      <c r="KT421" s="2" t="s">
        <v>104140</v>
      </c>
      <c r="KU421" s="2" t="s">
        <v>104141</v>
      </c>
      <c r="KV421" s="2" t="s">
        <v>104142</v>
      </c>
      <c r="KW421" s="2" t="s">
        <v>104143</v>
      </c>
      <c r="KX421" s="2" t="s">
        <v>104144</v>
      </c>
      <c r="KY421" s="2" t="s">
        <v>104145</v>
      </c>
      <c r="KZ421" s="2" t="s">
        <v>104146</v>
      </c>
      <c r="LA421" s="2" t="s">
        <v>104147</v>
      </c>
      <c r="LB421" s="2" t="s">
        <v>104148</v>
      </c>
    </row>
    <row r="422" spans="1:314" x14ac:dyDescent="0.3">
      <c r="A422">
        <v>395199</v>
      </c>
      <c r="B422">
        <v>525</v>
      </c>
      <c r="C422" t="s">
        <v>104149</v>
      </c>
      <c r="D422" t="s">
        <v>304</v>
      </c>
      <c r="E422" t="s">
        <v>4412</v>
      </c>
      <c r="F422" s="2" t="s">
        <v>104150</v>
      </c>
      <c r="G422" s="2" t="s">
        <v>104151</v>
      </c>
      <c r="H422">
        <v>89118.834400854306</v>
      </c>
      <c r="I422" s="2" t="s">
        <v>104152</v>
      </c>
      <c r="J422" s="2" t="s">
        <v>104153</v>
      </c>
      <c r="K422">
        <v>88748.9924129914</v>
      </c>
      <c r="L422" s="2" t="s">
        <v>104154</v>
      </c>
      <c r="M422" s="2" t="s">
        <v>104155</v>
      </c>
      <c r="N422" s="2" t="s">
        <v>104156</v>
      </c>
      <c r="O422" s="2" t="s">
        <v>104157</v>
      </c>
      <c r="P422" s="2" t="s">
        <v>104158</v>
      </c>
      <c r="Q422" s="2" t="s">
        <v>104159</v>
      </c>
      <c r="R422">
        <v>90128.464726398102</v>
      </c>
      <c r="S422" s="2" t="s">
        <v>104160</v>
      </c>
      <c r="T422">
        <v>91599.625845225295</v>
      </c>
      <c r="U422" s="2" t="s">
        <v>104161</v>
      </c>
      <c r="V422" s="2" t="s">
        <v>104162</v>
      </c>
      <c r="W422" s="2" t="s">
        <v>104163</v>
      </c>
      <c r="X422" s="2" t="s">
        <v>104164</v>
      </c>
      <c r="Y422" s="2" t="s">
        <v>104165</v>
      </c>
      <c r="Z422">
        <v>91390.883107957299</v>
      </c>
      <c r="AA422">
        <v>91384.014218928598</v>
      </c>
      <c r="AB422" s="2" t="s">
        <v>104166</v>
      </c>
      <c r="AC422">
        <v>91679.284530357399</v>
      </c>
      <c r="AD422" s="2" t="s">
        <v>104167</v>
      </c>
      <c r="AE422" s="2" t="s">
        <v>104168</v>
      </c>
      <c r="AF422" s="2" t="s">
        <v>104169</v>
      </c>
      <c r="AG422" s="2" t="s">
        <v>104170</v>
      </c>
      <c r="AH422" s="2" t="s">
        <v>104171</v>
      </c>
      <c r="AI422" s="2" t="s">
        <v>104172</v>
      </c>
      <c r="AJ422" s="2" t="s">
        <v>104173</v>
      </c>
      <c r="AK422" s="2" t="s">
        <v>104174</v>
      </c>
      <c r="AL422">
        <v>93584.238786884394</v>
      </c>
      <c r="AM422" s="2" t="s">
        <v>104175</v>
      </c>
      <c r="AN422" s="2" t="s">
        <v>104176</v>
      </c>
      <c r="AO422" s="2" t="s">
        <v>104177</v>
      </c>
      <c r="AP422">
        <v>94729.940582503405</v>
      </c>
      <c r="AQ422" s="2" t="s">
        <v>104178</v>
      </c>
      <c r="AR422" s="2" t="s">
        <v>104179</v>
      </c>
      <c r="AS422" s="2" t="s">
        <v>104180</v>
      </c>
      <c r="AT422" s="2" t="s">
        <v>104181</v>
      </c>
      <c r="AU422" s="2" t="s">
        <v>104182</v>
      </c>
      <c r="AV422" s="2" t="s">
        <v>104183</v>
      </c>
      <c r="AW422" s="2" t="s">
        <v>104184</v>
      </c>
      <c r="AX422" s="2" t="s">
        <v>104185</v>
      </c>
      <c r="AY422">
        <v>96893.865844425207</v>
      </c>
      <c r="AZ422" s="2" t="s">
        <v>104186</v>
      </c>
      <c r="BA422" s="2" t="s">
        <v>104187</v>
      </c>
      <c r="BB422">
        <v>98706.947476617002</v>
      </c>
      <c r="BC422" s="2" t="s">
        <v>104188</v>
      </c>
      <c r="BD422" s="2" t="s">
        <v>104189</v>
      </c>
      <c r="BE422" s="2" t="s">
        <v>104190</v>
      </c>
      <c r="BF422" s="2" t="s">
        <v>104191</v>
      </c>
      <c r="BG422" s="2" t="s">
        <v>104192</v>
      </c>
      <c r="BH422" s="2" t="s">
        <v>104193</v>
      </c>
      <c r="BI422" s="2" t="s">
        <v>104194</v>
      </c>
      <c r="BJ422" s="2" t="s">
        <v>104195</v>
      </c>
      <c r="BK422" s="2" t="s">
        <v>104196</v>
      </c>
      <c r="BL422" s="2" t="s">
        <v>104197</v>
      </c>
      <c r="BM422" s="2" t="s">
        <v>104198</v>
      </c>
      <c r="BN422" s="2" t="s">
        <v>104199</v>
      </c>
      <c r="BO422" s="2" t="s">
        <v>104200</v>
      </c>
      <c r="BP422" s="2" t="s">
        <v>104201</v>
      </c>
      <c r="BQ422" s="2" t="s">
        <v>104202</v>
      </c>
      <c r="BR422" s="2" t="s">
        <v>104203</v>
      </c>
      <c r="BS422" s="2" t="s">
        <v>104204</v>
      </c>
      <c r="BT422" s="2" t="s">
        <v>104205</v>
      </c>
      <c r="BU422" s="2" t="s">
        <v>104206</v>
      </c>
      <c r="BV422" s="2" t="s">
        <v>104207</v>
      </c>
      <c r="BW422" s="2" t="s">
        <v>104208</v>
      </c>
      <c r="BX422" s="2" t="s">
        <v>104209</v>
      </c>
      <c r="BY422" s="2" t="s">
        <v>104210</v>
      </c>
      <c r="BZ422" s="2" t="s">
        <v>104211</v>
      </c>
      <c r="CA422" s="2" t="s">
        <v>104212</v>
      </c>
      <c r="CB422" s="2" t="s">
        <v>104213</v>
      </c>
      <c r="CC422" s="2" t="s">
        <v>104214</v>
      </c>
      <c r="CD422" s="2" t="s">
        <v>104215</v>
      </c>
      <c r="CE422" s="2" t="s">
        <v>104216</v>
      </c>
      <c r="CF422" s="2" t="s">
        <v>104217</v>
      </c>
      <c r="CG422" s="2" t="s">
        <v>104218</v>
      </c>
      <c r="CH422" s="2" t="s">
        <v>104219</v>
      </c>
      <c r="CI422" s="2" t="s">
        <v>104220</v>
      </c>
      <c r="CJ422" s="2" t="s">
        <v>104221</v>
      </c>
      <c r="CK422" s="2" t="s">
        <v>104222</v>
      </c>
      <c r="CL422" s="2" t="s">
        <v>104223</v>
      </c>
      <c r="CM422" s="2" t="s">
        <v>104224</v>
      </c>
      <c r="CN422" s="2" t="s">
        <v>104225</v>
      </c>
      <c r="CO422" s="2" t="s">
        <v>104226</v>
      </c>
      <c r="CP422" s="2" t="s">
        <v>104227</v>
      </c>
      <c r="CQ422" s="2" t="s">
        <v>104228</v>
      </c>
      <c r="CR422" s="2" t="s">
        <v>104229</v>
      </c>
      <c r="CS422" s="2" t="s">
        <v>104230</v>
      </c>
      <c r="CT422" s="2" t="s">
        <v>104231</v>
      </c>
      <c r="CU422" s="2" t="s">
        <v>104232</v>
      </c>
      <c r="CV422" s="2" t="s">
        <v>104233</v>
      </c>
      <c r="CW422" s="2" t="s">
        <v>104234</v>
      </c>
      <c r="CX422" s="2" t="s">
        <v>104235</v>
      </c>
      <c r="CY422" s="2" t="s">
        <v>104236</v>
      </c>
      <c r="CZ422" s="2" t="s">
        <v>104237</v>
      </c>
      <c r="DA422" s="2" t="s">
        <v>104238</v>
      </c>
      <c r="DB422" s="2" t="s">
        <v>104239</v>
      </c>
      <c r="DC422" s="2" t="s">
        <v>104240</v>
      </c>
      <c r="DD422" s="2" t="s">
        <v>104241</v>
      </c>
      <c r="DE422" s="2" t="s">
        <v>104242</v>
      </c>
      <c r="DF422" s="2" t="s">
        <v>104243</v>
      </c>
      <c r="DG422" s="2" t="s">
        <v>104244</v>
      </c>
      <c r="DH422" s="2" t="s">
        <v>104245</v>
      </c>
      <c r="DI422" s="2" t="s">
        <v>104246</v>
      </c>
      <c r="DJ422" s="2" t="s">
        <v>104247</v>
      </c>
      <c r="DK422" s="2" t="s">
        <v>104248</v>
      </c>
      <c r="DL422" s="2" t="s">
        <v>104249</v>
      </c>
      <c r="DM422" s="2" t="s">
        <v>104250</v>
      </c>
      <c r="DN422" s="2" t="s">
        <v>104251</v>
      </c>
      <c r="DO422" s="2" t="s">
        <v>104252</v>
      </c>
      <c r="DP422" s="2" t="s">
        <v>104253</v>
      </c>
      <c r="DQ422" s="2" t="s">
        <v>104254</v>
      </c>
      <c r="DR422" s="2" t="s">
        <v>104255</v>
      </c>
      <c r="DS422" s="2" t="s">
        <v>104256</v>
      </c>
      <c r="DT422" s="2" t="s">
        <v>104257</v>
      </c>
      <c r="DU422" s="2" t="s">
        <v>104258</v>
      </c>
      <c r="DV422" s="2" t="s">
        <v>104259</v>
      </c>
      <c r="DW422" s="2" t="s">
        <v>104260</v>
      </c>
      <c r="DX422" s="2" t="s">
        <v>104261</v>
      </c>
      <c r="DY422" s="2" t="s">
        <v>104262</v>
      </c>
      <c r="DZ422" s="2" t="s">
        <v>104263</v>
      </c>
      <c r="EA422" s="2" t="s">
        <v>104264</v>
      </c>
      <c r="EB422" s="2" t="s">
        <v>104265</v>
      </c>
      <c r="EC422" s="2" t="s">
        <v>104266</v>
      </c>
      <c r="ED422" s="2" t="s">
        <v>104267</v>
      </c>
      <c r="EE422" s="2" t="s">
        <v>104268</v>
      </c>
      <c r="EF422" s="2" t="s">
        <v>104269</v>
      </c>
      <c r="EG422" s="2" t="s">
        <v>104270</v>
      </c>
      <c r="EH422" s="2" t="s">
        <v>104271</v>
      </c>
      <c r="EI422" s="2" t="s">
        <v>104272</v>
      </c>
      <c r="EJ422" s="2" t="s">
        <v>104273</v>
      </c>
      <c r="EK422" s="2" t="s">
        <v>104274</v>
      </c>
      <c r="EL422" s="2" t="s">
        <v>104275</v>
      </c>
      <c r="EM422" s="2" t="s">
        <v>104276</v>
      </c>
      <c r="EN422" s="2" t="s">
        <v>104277</v>
      </c>
      <c r="EO422" s="2" t="s">
        <v>104278</v>
      </c>
      <c r="EP422" s="2" t="s">
        <v>104279</v>
      </c>
      <c r="EQ422" s="2" t="s">
        <v>104280</v>
      </c>
      <c r="ER422" s="2" t="s">
        <v>104281</v>
      </c>
      <c r="ES422" s="2" t="s">
        <v>104282</v>
      </c>
      <c r="ET422" s="2" t="s">
        <v>104283</v>
      </c>
      <c r="EU422" s="2" t="s">
        <v>104284</v>
      </c>
      <c r="EV422" s="2" t="s">
        <v>104285</v>
      </c>
      <c r="EW422" s="2" t="s">
        <v>104286</v>
      </c>
      <c r="EX422" s="2" t="s">
        <v>104287</v>
      </c>
      <c r="EY422" s="2" t="s">
        <v>104288</v>
      </c>
      <c r="EZ422" s="2" t="s">
        <v>104289</v>
      </c>
      <c r="FA422" s="2" t="s">
        <v>104290</v>
      </c>
      <c r="FB422" s="2" t="s">
        <v>104291</v>
      </c>
      <c r="FC422" s="2" t="s">
        <v>104292</v>
      </c>
      <c r="FD422" s="2" t="s">
        <v>104293</v>
      </c>
      <c r="FE422" s="2" t="s">
        <v>104294</v>
      </c>
      <c r="FF422" s="2" t="s">
        <v>104295</v>
      </c>
      <c r="FG422" s="2" t="s">
        <v>104296</v>
      </c>
      <c r="FH422" s="2" t="s">
        <v>104297</v>
      </c>
      <c r="FI422" s="2" t="s">
        <v>104298</v>
      </c>
      <c r="FJ422" s="2" t="s">
        <v>104299</v>
      </c>
      <c r="FK422" s="2" t="s">
        <v>104300</v>
      </c>
      <c r="FL422" s="2" t="s">
        <v>104301</v>
      </c>
      <c r="FM422" s="2" t="s">
        <v>104302</v>
      </c>
      <c r="FN422" s="2" t="s">
        <v>104303</v>
      </c>
      <c r="FO422" s="2" t="s">
        <v>104304</v>
      </c>
      <c r="FP422" s="2" t="s">
        <v>104305</v>
      </c>
      <c r="FQ422" s="2" t="s">
        <v>104306</v>
      </c>
      <c r="FR422" s="2" t="s">
        <v>104307</v>
      </c>
      <c r="FS422" s="2" t="s">
        <v>104308</v>
      </c>
      <c r="FT422" s="2" t="s">
        <v>104309</v>
      </c>
      <c r="FU422" s="2" t="s">
        <v>104310</v>
      </c>
      <c r="FV422" s="2" t="s">
        <v>104311</v>
      </c>
      <c r="FW422" s="2" t="s">
        <v>104312</v>
      </c>
      <c r="FX422" s="2" t="s">
        <v>104313</v>
      </c>
      <c r="FY422" s="2" t="s">
        <v>104314</v>
      </c>
      <c r="FZ422" s="2" t="s">
        <v>104315</v>
      </c>
      <c r="GA422" s="2" t="s">
        <v>104316</v>
      </c>
      <c r="GB422" s="2" t="s">
        <v>104317</v>
      </c>
      <c r="GC422" s="2" t="s">
        <v>104318</v>
      </c>
      <c r="GD422" s="2" t="s">
        <v>104319</v>
      </c>
      <c r="GE422" s="2" t="s">
        <v>104320</v>
      </c>
      <c r="GF422" s="2" t="s">
        <v>104321</v>
      </c>
      <c r="GG422" s="2" t="s">
        <v>104322</v>
      </c>
      <c r="GH422" s="2" t="s">
        <v>104323</v>
      </c>
      <c r="GI422" s="2" t="s">
        <v>104324</v>
      </c>
      <c r="GJ422" s="2" t="s">
        <v>104325</v>
      </c>
      <c r="GK422" s="2" t="s">
        <v>104326</v>
      </c>
      <c r="GL422" s="2" t="s">
        <v>104327</v>
      </c>
      <c r="GM422" s="2" t="s">
        <v>104328</v>
      </c>
      <c r="GN422" s="2" t="s">
        <v>104329</v>
      </c>
      <c r="GO422" s="2" t="s">
        <v>104330</v>
      </c>
      <c r="GP422" s="2" t="s">
        <v>104331</v>
      </c>
      <c r="GQ422" s="2" t="s">
        <v>104332</v>
      </c>
      <c r="GR422">
        <v>136920.635236603</v>
      </c>
      <c r="GS422" s="2" t="s">
        <v>104333</v>
      </c>
      <c r="GT422" s="2" t="s">
        <v>104334</v>
      </c>
      <c r="GU422" s="2" t="s">
        <v>104335</v>
      </c>
      <c r="GV422" s="2" t="s">
        <v>104336</v>
      </c>
      <c r="GW422" s="2" t="s">
        <v>104337</v>
      </c>
      <c r="GX422" s="2" t="s">
        <v>104338</v>
      </c>
      <c r="GY422" s="2" t="s">
        <v>104339</v>
      </c>
      <c r="GZ422" s="2" t="s">
        <v>104340</v>
      </c>
      <c r="HA422" s="2" t="s">
        <v>104341</v>
      </c>
      <c r="HB422" s="2" t="s">
        <v>104342</v>
      </c>
      <c r="HC422" s="2" t="s">
        <v>104343</v>
      </c>
      <c r="HD422" s="2" t="s">
        <v>104344</v>
      </c>
      <c r="HE422">
        <v>137858.65700666199</v>
      </c>
      <c r="HF422" s="2" t="s">
        <v>104345</v>
      </c>
      <c r="HG422" s="2" t="s">
        <v>104346</v>
      </c>
      <c r="HH422" s="2" t="s">
        <v>104347</v>
      </c>
      <c r="HI422" s="2" t="s">
        <v>104348</v>
      </c>
      <c r="HJ422" s="2" t="s">
        <v>104349</v>
      </c>
      <c r="HK422" s="2" t="s">
        <v>104350</v>
      </c>
      <c r="HL422" s="2" t="s">
        <v>104351</v>
      </c>
      <c r="HM422" s="2" t="s">
        <v>104352</v>
      </c>
      <c r="HN422" s="2" t="s">
        <v>104353</v>
      </c>
      <c r="HO422" s="2" t="s">
        <v>104354</v>
      </c>
      <c r="HP422" s="2" t="s">
        <v>104355</v>
      </c>
      <c r="HQ422" s="2" t="s">
        <v>104356</v>
      </c>
      <c r="HR422" s="2" t="s">
        <v>104357</v>
      </c>
      <c r="HS422" s="2" t="s">
        <v>104358</v>
      </c>
      <c r="HT422" s="2" t="s">
        <v>104359</v>
      </c>
      <c r="HU422" s="2" t="s">
        <v>104360</v>
      </c>
      <c r="HV422" s="2" t="s">
        <v>104361</v>
      </c>
      <c r="HW422" s="2" t="s">
        <v>104362</v>
      </c>
      <c r="HX422" s="2" t="s">
        <v>104363</v>
      </c>
      <c r="HY422">
        <v>164309.73305987299</v>
      </c>
      <c r="HZ422" s="2" t="s">
        <v>104364</v>
      </c>
      <c r="IA422" s="2" t="s">
        <v>104365</v>
      </c>
      <c r="IB422" s="2" t="s">
        <v>104366</v>
      </c>
      <c r="IC422" s="2" t="s">
        <v>104367</v>
      </c>
      <c r="ID422" s="2" t="s">
        <v>104368</v>
      </c>
      <c r="IE422" s="2" t="s">
        <v>104369</v>
      </c>
      <c r="IF422" s="2" t="s">
        <v>104370</v>
      </c>
      <c r="IG422" s="2" t="s">
        <v>104371</v>
      </c>
      <c r="IH422" s="2" t="s">
        <v>104372</v>
      </c>
      <c r="II422" s="2" t="s">
        <v>104373</v>
      </c>
      <c r="IJ422" s="2" t="s">
        <v>104374</v>
      </c>
      <c r="IK422" s="2" t="s">
        <v>104375</v>
      </c>
      <c r="IL422" s="2" t="s">
        <v>104376</v>
      </c>
      <c r="IM422" s="2" t="s">
        <v>104377</v>
      </c>
      <c r="IN422" s="2" t="s">
        <v>104378</v>
      </c>
      <c r="IO422" s="2" t="s">
        <v>104379</v>
      </c>
      <c r="IP422" s="2" t="s">
        <v>104380</v>
      </c>
      <c r="IQ422" s="2" t="s">
        <v>104381</v>
      </c>
      <c r="IR422" s="2" t="s">
        <v>104382</v>
      </c>
      <c r="IS422" s="2" t="s">
        <v>104383</v>
      </c>
      <c r="IT422" s="2" t="s">
        <v>104384</v>
      </c>
      <c r="IU422" s="2" t="s">
        <v>104385</v>
      </c>
      <c r="IV422" s="2" t="s">
        <v>104386</v>
      </c>
      <c r="IW422" s="2" t="s">
        <v>104387</v>
      </c>
      <c r="IX422" s="2" t="s">
        <v>104388</v>
      </c>
      <c r="IY422" s="2" t="s">
        <v>104389</v>
      </c>
      <c r="IZ422" s="2" t="s">
        <v>104390</v>
      </c>
      <c r="JA422" s="2" t="s">
        <v>104391</v>
      </c>
      <c r="JB422" s="2" t="s">
        <v>104392</v>
      </c>
      <c r="JC422" s="2" t="s">
        <v>104393</v>
      </c>
      <c r="JD422" s="2" t="s">
        <v>104394</v>
      </c>
      <c r="JE422" s="2" t="s">
        <v>104395</v>
      </c>
      <c r="JF422" s="2" t="s">
        <v>104396</v>
      </c>
      <c r="JG422" s="2" t="s">
        <v>104397</v>
      </c>
      <c r="JH422" s="2" t="s">
        <v>104398</v>
      </c>
      <c r="JI422" s="2" t="s">
        <v>104399</v>
      </c>
      <c r="JJ422" s="2" t="s">
        <v>104400</v>
      </c>
      <c r="JK422" s="2" t="s">
        <v>104401</v>
      </c>
      <c r="JL422" s="2" t="s">
        <v>104402</v>
      </c>
      <c r="JM422" s="2" t="s">
        <v>104403</v>
      </c>
      <c r="JN422" s="2" t="s">
        <v>104404</v>
      </c>
      <c r="JO422" s="2" t="s">
        <v>104405</v>
      </c>
      <c r="JP422" s="2" t="s">
        <v>104406</v>
      </c>
      <c r="JQ422" s="2" t="s">
        <v>104407</v>
      </c>
      <c r="JR422" s="2" t="s">
        <v>104408</v>
      </c>
      <c r="JS422" s="2" t="s">
        <v>104409</v>
      </c>
      <c r="JT422" s="2" t="s">
        <v>104410</v>
      </c>
      <c r="JU422" s="2" t="s">
        <v>104411</v>
      </c>
      <c r="JV422" s="2" t="s">
        <v>104412</v>
      </c>
      <c r="JW422" s="2" t="s">
        <v>104413</v>
      </c>
      <c r="JX422" s="2" t="s">
        <v>104414</v>
      </c>
      <c r="JY422" s="2" t="s">
        <v>104415</v>
      </c>
      <c r="JZ422" s="2" t="s">
        <v>104416</v>
      </c>
      <c r="KA422" s="2" t="s">
        <v>104417</v>
      </c>
      <c r="KB422" s="2" t="s">
        <v>104418</v>
      </c>
      <c r="KC422" s="2" t="s">
        <v>104419</v>
      </c>
      <c r="KD422" s="2" t="s">
        <v>104420</v>
      </c>
      <c r="KE422" s="2" t="s">
        <v>104421</v>
      </c>
      <c r="KF422" s="2" t="s">
        <v>104422</v>
      </c>
      <c r="KG422" s="2" t="s">
        <v>104423</v>
      </c>
      <c r="KH422" s="2" t="s">
        <v>104424</v>
      </c>
      <c r="KI422" s="2" t="s">
        <v>104425</v>
      </c>
      <c r="KJ422" s="2" t="s">
        <v>104426</v>
      </c>
      <c r="KK422" s="2" t="s">
        <v>104427</v>
      </c>
      <c r="KL422" s="2" t="s">
        <v>104428</v>
      </c>
      <c r="KM422" s="2" t="s">
        <v>104429</v>
      </c>
      <c r="KN422" s="2" t="s">
        <v>104430</v>
      </c>
      <c r="KO422" s="2" t="s">
        <v>104431</v>
      </c>
      <c r="KP422" s="2" t="s">
        <v>104432</v>
      </c>
      <c r="KQ422" s="2" t="s">
        <v>104433</v>
      </c>
      <c r="KR422" s="2" t="s">
        <v>104434</v>
      </c>
      <c r="KS422" s="2" t="s">
        <v>104435</v>
      </c>
      <c r="KT422" s="2" t="s">
        <v>104436</v>
      </c>
      <c r="KU422" s="2" t="s">
        <v>104437</v>
      </c>
      <c r="KV422" s="2" t="s">
        <v>104438</v>
      </c>
      <c r="KW422" s="2" t="s">
        <v>104439</v>
      </c>
      <c r="KX422" s="2" t="s">
        <v>104440</v>
      </c>
      <c r="KY422" s="2" t="s">
        <v>104441</v>
      </c>
      <c r="KZ422" s="2" t="s">
        <v>104442</v>
      </c>
      <c r="LA422" s="2" t="s">
        <v>104443</v>
      </c>
      <c r="LB422" s="2" t="s">
        <v>104444</v>
      </c>
    </row>
    <row r="423" spans="1:314" x14ac:dyDescent="0.3">
      <c r="A423">
        <v>395124</v>
      </c>
      <c r="B423">
        <v>529</v>
      </c>
      <c r="C423" t="s">
        <v>104445</v>
      </c>
      <c r="D423" t="s">
        <v>304</v>
      </c>
      <c r="E423" t="s">
        <v>27872</v>
      </c>
      <c r="ET423" s="2" t="s">
        <v>104446</v>
      </c>
      <c r="EU423" s="2" t="s">
        <v>104447</v>
      </c>
      <c r="EV423" s="2" t="s">
        <v>104448</v>
      </c>
      <c r="EW423" s="2" t="s">
        <v>104449</v>
      </c>
      <c r="EX423" s="2" t="s">
        <v>104450</v>
      </c>
      <c r="EY423" s="2" t="s">
        <v>104451</v>
      </c>
      <c r="EZ423" s="2" t="s">
        <v>104452</v>
      </c>
      <c r="FA423" s="2" t="s">
        <v>104453</v>
      </c>
      <c r="FB423" s="2" t="s">
        <v>104454</v>
      </c>
      <c r="FC423" s="2" t="s">
        <v>104455</v>
      </c>
      <c r="FD423" s="2" t="s">
        <v>104456</v>
      </c>
      <c r="FE423" s="2" t="s">
        <v>104457</v>
      </c>
      <c r="FF423" s="2" t="s">
        <v>104458</v>
      </c>
      <c r="FG423" s="2" t="s">
        <v>104459</v>
      </c>
      <c r="FH423" s="2" t="s">
        <v>104460</v>
      </c>
      <c r="FI423" s="2" t="s">
        <v>104461</v>
      </c>
      <c r="FJ423" s="2" t="s">
        <v>104462</v>
      </c>
      <c r="FK423" s="2" t="s">
        <v>104463</v>
      </c>
      <c r="FL423" s="2" t="s">
        <v>104464</v>
      </c>
      <c r="FM423" s="2" t="s">
        <v>104465</v>
      </c>
      <c r="FN423" s="2" t="s">
        <v>104466</v>
      </c>
      <c r="FO423" s="2" t="s">
        <v>104467</v>
      </c>
      <c r="FP423" s="2" t="s">
        <v>104468</v>
      </c>
      <c r="FQ423" s="2" t="s">
        <v>104469</v>
      </c>
      <c r="FR423" s="2" t="s">
        <v>104470</v>
      </c>
      <c r="FS423" s="2" t="s">
        <v>104471</v>
      </c>
      <c r="FT423" s="2" t="s">
        <v>104472</v>
      </c>
      <c r="FU423" s="2" t="s">
        <v>104473</v>
      </c>
      <c r="FV423" s="2" t="s">
        <v>104474</v>
      </c>
      <c r="FW423" s="2" t="s">
        <v>104475</v>
      </c>
      <c r="FX423" s="2" t="s">
        <v>104476</v>
      </c>
      <c r="FY423" s="2" t="s">
        <v>104477</v>
      </c>
      <c r="FZ423" s="2" t="s">
        <v>104478</v>
      </c>
      <c r="GA423" s="2" t="s">
        <v>104479</v>
      </c>
      <c r="GB423" s="2" t="s">
        <v>104480</v>
      </c>
      <c r="GC423" s="2" t="s">
        <v>104481</v>
      </c>
      <c r="GD423" s="2" t="s">
        <v>104482</v>
      </c>
      <c r="GE423" s="2" t="s">
        <v>104483</v>
      </c>
      <c r="GF423" s="2" t="s">
        <v>104484</v>
      </c>
      <c r="GG423" s="2" t="s">
        <v>104485</v>
      </c>
      <c r="GH423" s="2" t="s">
        <v>104486</v>
      </c>
      <c r="GI423" s="2" t="s">
        <v>104487</v>
      </c>
      <c r="GJ423" s="2" t="s">
        <v>104488</v>
      </c>
      <c r="GK423" s="2" t="s">
        <v>104489</v>
      </c>
      <c r="GL423" s="2" t="s">
        <v>104490</v>
      </c>
      <c r="GM423" s="2" t="s">
        <v>104491</v>
      </c>
      <c r="GN423" s="2" t="s">
        <v>104492</v>
      </c>
      <c r="GO423" s="2" t="s">
        <v>104493</v>
      </c>
      <c r="GP423" s="2" t="s">
        <v>104494</v>
      </c>
      <c r="GQ423" s="2" t="s">
        <v>104495</v>
      </c>
      <c r="GR423" s="2" t="s">
        <v>104496</v>
      </c>
      <c r="GS423" s="2" t="s">
        <v>104497</v>
      </c>
      <c r="GT423" s="2" t="s">
        <v>104498</v>
      </c>
      <c r="GU423" s="2" t="s">
        <v>104499</v>
      </c>
      <c r="GV423" s="2" t="s">
        <v>104500</v>
      </c>
      <c r="GW423" s="2" t="s">
        <v>104501</v>
      </c>
      <c r="GX423" s="2" t="s">
        <v>104502</v>
      </c>
      <c r="GY423" s="2" t="s">
        <v>104503</v>
      </c>
      <c r="GZ423" s="2" t="s">
        <v>104504</v>
      </c>
      <c r="HA423" s="2" t="s">
        <v>104505</v>
      </c>
      <c r="HB423" s="2" t="s">
        <v>104506</v>
      </c>
      <c r="HC423" s="2" t="s">
        <v>104507</v>
      </c>
      <c r="HD423" s="2" t="s">
        <v>104508</v>
      </c>
      <c r="HE423" s="2" t="s">
        <v>104509</v>
      </c>
      <c r="HF423" s="2" t="s">
        <v>104510</v>
      </c>
      <c r="HG423" s="2" t="s">
        <v>104511</v>
      </c>
      <c r="HH423" s="2" t="s">
        <v>104512</v>
      </c>
      <c r="HI423" s="2" t="s">
        <v>104513</v>
      </c>
      <c r="HJ423" s="2" t="s">
        <v>104514</v>
      </c>
      <c r="HK423" s="2" t="s">
        <v>104515</v>
      </c>
      <c r="HL423" s="2" t="s">
        <v>104516</v>
      </c>
      <c r="HM423" s="2" t="s">
        <v>104517</v>
      </c>
      <c r="HN423" s="2" t="s">
        <v>104518</v>
      </c>
      <c r="HO423" s="2" t="s">
        <v>104519</v>
      </c>
      <c r="HP423" s="2" t="s">
        <v>104520</v>
      </c>
      <c r="HQ423" s="2" t="s">
        <v>104521</v>
      </c>
      <c r="HR423" s="2" t="s">
        <v>104522</v>
      </c>
      <c r="HS423" s="2" t="s">
        <v>104523</v>
      </c>
      <c r="HT423" s="2" t="s">
        <v>104524</v>
      </c>
      <c r="HU423" s="2" t="s">
        <v>104525</v>
      </c>
      <c r="HV423" s="2" t="s">
        <v>104526</v>
      </c>
      <c r="HW423" s="2" t="s">
        <v>104527</v>
      </c>
      <c r="HX423" s="2" t="s">
        <v>104528</v>
      </c>
      <c r="HY423" s="2" t="s">
        <v>104529</v>
      </c>
      <c r="HZ423" s="2" t="s">
        <v>104530</v>
      </c>
      <c r="IA423" s="2" t="s">
        <v>104531</v>
      </c>
      <c r="IB423" s="2" t="s">
        <v>104532</v>
      </c>
      <c r="IC423" s="2" t="s">
        <v>104533</v>
      </c>
      <c r="ID423" s="2" t="s">
        <v>104534</v>
      </c>
      <c r="IE423" s="2" t="s">
        <v>104535</v>
      </c>
      <c r="IF423" s="2" t="s">
        <v>104536</v>
      </c>
      <c r="IG423" s="2" t="s">
        <v>104537</v>
      </c>
      <c r="IH423" s="2" t="s">
        <v>104538</v>
      </c>
      <c r="II423" s="2" t="s">
        <v>104539</v>
      </c>
      <c r="IJ423" s="2" t="s">
        <v>104540</v>
      </c>
      <c r="IK423" s="2" t="s">
        <v>104541</v>
      </c>
      <c r="IL423" s="2" t="s">
        <v>104542</v>
      </c>
      <c r="IM423" s="2" t="s">
        <v>104543</v>
      </c>
      <c r="IN423" s="2" t="s">
        <v>104544</v>
      </c>
      <c r="IO423" s="2" t="s">
        <v>104545</v>
      </c>
      <c r="IP423" s="2" t="s">
        <v>104546</v>
      </c>
      <c r="IQ423" s="2" t="s">
        <v>104547</v>
      </c>
      <c r="IR423" s="2" t="s">
        <v>104548</v>
      </c>
      <c r="IS423" s="2" t="s">
        <v>104549</v>
      </c>
      <c r="IT423" s="2" t="s">
        <v>104550</v>
      </c>
      <c r="IU423" s="2" t="s">
        <v>104551</v>
      </c>
      <c r="IV423" s="2" t="s">
        <v>104552</v>
      </c>
      <c r="IW423" s="2" t="s">
        <v>104553</v>
      </c>
      <c r="IX423" s="2" t="s">
        <v>104554</v>
      </c>
      <c r="IY423" s="2" t="s">
        <v>104555</v>
      </c>
      <c r="IZ423" s="2" t="s">
        <v>104556</v>
      </c>
      <c r="JA423" s="2" t="s">
        <v>104557</v>
      </c>
      <c r="JB423" s="2" t="s">
        <v>104558</v>
      </c>
      <c r="JC423" s="2" t="s">
        <v>104559</v>
      </c>
      <c r="JD423" s="2" t="s">
        <v>104560</v>
      </c>
      <c r="JE423" s="2" t="s">
        <v>104561</v>
      </c>
      <c r="JF423" s="2" t="s">
        <v>104562</v>
      </c>
      <c r="JG423" s="2" t="s">
        <v>104563</v>
      </c>
      <c r="JH423" s="2" t="s">
        <v>104564</v>
      </c>
      <c r="JI423" s="2" t="s">
        <v>104565</v>
      </c>
      <c r="JJ423" s="2" t="s">
        <v>104566</v>
      </c>
      <c r="JK423" s="2" t="s">
        <v>104567</v>
      </c>
      <c r="JL423" s="2" t="s">
        <v>104568</v>
      </c>
      <c r="JM423" s="2" t="s">
        <v>104569</v>
      </c>
      <c r="JN423" s="2" t="s">
        <v>104570</v>
      </c>
      <c r="JO423" s="2" t="s">
        <v>104571</v>
      </c>
      <c r="JP423" s="2" t="s">
        <v>104572</v>
      </c>
      <c r="JQ423" s="2" t="s">
        <v>104573</v>
      </c>
      <c r="JR423" s="2" t="s">
        <v>104574</v>
      </c>
      <c r="JS423" s="2" t="s">
        <v>104575</v>
      </c>
      <c r="JT423" s="2" t="s">
        <v>104576</v>
      </c>
      <c r="JU423" s="2" t="s">
        <v>104577</v>
      </c>
      <c r="JV423" s="2" t="s">
        <v>104578</v>
      </c>
      <c r="JW423" s="2" t="s">
        <v>104579</v>
      </c>
      <c r="JX423" s="2" t="s">
        <v>104580</v>
      </c>
      <c r="JY423" s="2" t="s">
        <v>104581</v>
      </c>
      <c r="JZ423" s="2" t="s">
        <v>104582</v>
      </c>
      <c r="KA423" s="2" t="s">
        <v>104583</v>
      </c>
      <c r="KB423" s="2" t="s">
        <v>104584</v>
      </c>
      <c r="KC423" s="2" t="s">
        <v>104585</v>
      </c>
      <c r="KD423" s="2" t="s">
        <v>104586</v>
      </c>
      <c r="KE423" s="2" t="s">
        <v>104587</v>
      </c>
      <c r="KF423" s="2" t="s">
        <v>104588</v>
      </c>
      <c r="KG423" s="2" t="s">
        <v>104589</v>
      </c>
      <c r="KH423" s="2" t="s">
        <v>104590</v>
      </c>
      <c r="KI423" s="2" t="s">
        <v>104591</v>
      </c>
      <c r="KJ423" s="2" t="s">
        <v>104592</v>
      </c>
      <c r="KK423" s="2" t="s">
        <v>104593</v>
      </c>
      <c r="KL423" s="2" t="s">
        <v>104594</v>
      </c>
      <c r="KM423" s="2" t="s">
        <v>104595</v>
      </c>
      <c r="KN423" s="2" t="s">
        <v>104596</v>
      </c>
      <c r="KO423" s="2" t="s">
        <v>104597</v>
      </c>
      <c r="KP423" s="2" t="s">
        <v>104598</v>
      </c>
      <c r="KQ423" s="2" t="s">
        <v>104599</v>
      </c>
      <c r="KR423" s="2" t="s">
        <v>104600</v>
      </c>
      <c r="KS423">
        <v>227710.40826778</v>
      </c>
      <c r="KT423" s="2" t="s">
        <v>104601</v>
      </c>
      <c r="KU423" s="2" t="s">
        <v>104602</v>
      </c>
      <c r="KV423" s="2" t="s">
        <v>104603</v>
      </c>
      <c r="KW423" s="2" t="s">
        <v>104604</v>
      </c>
      <c r="KX423" s="2" t="s">
        <v>104605</v>
      </c>
      <c r="KY423" s="2" t="s">
        <v>104606</v>
      </c>
      <c r="KZ423" s="2" t="s">
        <v>104607</v>
      </c>
      <c r="LA423" s="2" t="s">
        <v>104608</v>
      </c>
      <c r="LB423" s="2" t="s">
        <v>104609</v>
      </c>
    </row>
    <row r="424" spans="1:314" x14ac:dyDescent="0.3">
      <c r="A424">
        <v>395044</v>
      </c>
      <c r="B424">
        <v>533</v>
      </c>
      <c r="C424" t="s">
        <v>104610</v>
      </c>
      <c r="D424" t="s">
        <v>304</v>
      </c>
      <c r="E424" t="s">
        <v>55321</v>
      </c>
      <c r="ET424" s="2" t="s">
        <v>104611</v>
      </c>
      <c r="EU424" s="2" t="s">
        <v>104612</v>
      </c>
      <c r="EV424" s="2" t="s">
        <v>104613</v>
      </c>
      <c r="EW424" s="2" t="s">
        <v>104614</v>
      </c>
      <c r="EX424" s="2" t="s">
        <v>104615</v>
      </c>
      <c r="EY424" s="2" t="s">
        <v>104616</v>
      </c>
      <c r="EZ424" s="2" t="s">
        <v>104617</v>
      </c>
      <c r="FA424" s="2" t="s">
        <v>104618</v>
      </c>
      <c r="FB424" s="2" t="s">
        <v>104619</v>
      </c>
      <c r="FC424" s="2" t="s">
        <v>104620</v>
      </c>
      <c r="FD424" s="2" t="s">
        <v>104621</v>
      </c>
      <c r="FE424" s="2" t="s">
        <v>104622</v>
      </c>
      <c r="FF424" s="2" t="s">
        <v>104623</v>
      </c>
      <c r="FG424" s="2" t="s">
        <v>104624</v>
      </c>
      <c r="FH424" s="2" t="s">
        <v>104625</v>
      </c>
      <c r="FI424" s="2" t="s">
        <v>104626</v>
      </c>
      <c r="FJ424" s="2" t="s">
        <v>104627</v>
      </c>
      <c r="FK424" s="2" t="s">
        <v>104628</v>
      </c>
      <c r="FL424" s="2" t="s">
        <v>104629</v>
      </c>
      <c r="FM424" s="2" t="s">
        <v>104630</v>
      </c>
      <c r="FN424" s="2" t="s">
        <v>104631</v>
      </c>
      <c r="FO424" s="2" t="s">
        <v>104632</v>
      </c>
      <c r="FP424" s="2" t="s">
        <v>104633</v>
      </c>
      <c r="FQ424" s="2" t="s">
        <v>104634</v>
      </c>
      <c r="FR424" s="2" t="s">
        <v>104635</v>
      </c>
      <c r="FS424" s="2" t="s">
        <v>104636</v>
      </c>
      <c r="FT424" s="2" t="s">
        <v>104637</v>
      </c>
      <c r="FU424" s="2" t="s">
        <v>104638</v>
      </c>
      <c r="FV424" s="2" t="s">
        <v>104639</v>
      </c>
      <c r="FW424" s="2" t="s">
        <v>104640</v>
      </c>
      <c r="FX424" s="2" t="s">
        <v>104641</v>
      </c>
      <c r="FY424" s="2" t="s">
        <v>104642</v>
      </c>
      <c r="FZ424" s="2" t="s">
        <v>104643</v>
      </c>
      <c r="GA424" s="2" t="s">
        <v>104644</v>
      </c>
      <c r="GB424" s="2" t="s">
        <v>104645</v>
      </c>
      <c r="GC424" s="2" t="s">
        <v>104646</v>
      </c>
      <c r="GD424" s="2" t="s">
        <v>104647</v>
      </c>
      <c r="GE424" s="2" t="s">
        <v>104648</v>
      </c>
      <c r="GF424" s="2" t="s">
        <v>104649</v>
      </c>
      <c r="GG424" s="2" t="s">
        <v>104650</v>
      </c>
      <c r="GH424" s="2" t="s">
        <v>104651</v>
      </c>
      <c r="GI424" s="2" t="s">
        <v>104652</v>
      </c>
      <c r="GJ424" s="2" t="s">
        <v>104653</v>
      </c>
      <c r="GK424" s="2" t="s">
        <v>104654</v>
      </c>
      <c r="GL424" s="2" t="s">
        <v>104655</v>
      </c>
      <c r="GM424" s="2" t="s">
        <v>104656</v>
      </c>
      <c r="GN424" s="2" t="s">
        <v>104657</v>
      </c>
      <c r="GO424" s="2" t="s">
        <v>104658</v>
      </c>
      <c r="GP424">
        <v>148733.25800126899</v>
      </c>
      <c r="GQ424" s="2" t="s">
        <v>104659</v>
      </c>
      <c r="GR424" s="2" t="s">
        <v>104660</v>
      </c>
      <c r="GS424" s="2" t="s">
        <v>104661</v>
      </c>
      <c r="GT424" s="2" t="s">
        <v>104662</v>
      </c>
      <c r="GU424" s="2" t="s">
        <v>104663</v>
      </c>
      <c r="GV424" s="2" t="s">
        <v>104664</v>
      </c>
      <c r="GW424" s="2" t="s">
        <v>104665</v>
      </c>
      <c r="GX424" s="2" t="s">
        <v>104666</v>
      </c>
      <c r="GY424" s="2" t="s">
        <v>104667</v>
      </c>
      <c r="GZ424" s="2" t="s">
        <v>104668</v>
      </c>
      <c r="HA424" s="2" t="s">
        <v>104669</v>
      </c>
      <c r="HB424" s="2" t="s">
        <v>104670</v>
      </c>
      <c r="HC424" s="2" t="s">
        <v>104671</v>
      </c>
      <c r="HD424" s="2" t="s">
        <v>104672</v>
      </c>
      <c r="HE424" s="2" t="s">
        <v>104673</v>
      </c>
      <c r="HF424" s="2" t="s">
        <v>104674</v>
      </c>
      <c r="HG424">
        <v>153793.41506575301</v>
      </c>
      <c r="HH424" s="2" t="s">
        <v>104675</v>
      </c>
      <c r="HI424" s="2" t="s">
        <v>104676</v>
      </c>
      <c r="HJ424" s="2" t="s">
        <v>104677</v>
      </c>
      <c r="HK424" s="2" t="s">
        <v>104678</v>
      </c>
      <c r="HL424" s="2" t="s">
        <v>104679</v>
      </c>
      <c r="HM424">
        <v>160187.201591299</v>
      </c>
      <c r="HN424" s="2" t="s">
        <v>104680</v>
      </c>
      <c r="HO424" s="2" t="s">
        <v>104681</v>
      </c>
      <c r="HP424" s="2" t="s">
        <v>104682</v>
      </c>
      <c r="HQ424" s="2" t="s">
        <v>104683</v>
      </c>
      <c r="HR424" s="2" t="s">
        <v>104684</v>
      </c>
      <c r="HS424" s="2" t="s">
        <v>104685</v>
      </c>
      <c r="HT424" s="2" t="s">
        <v>104686</v>
      </c>
      <c r="HU424" s="2" t="s">
        <v>104687</v>
      </c>
      <c r="HV424" s="2" t="s">
        <v>104688</v>
      </c>
      <c r="HW424" s="2" t="s">
        <v>104689</v>
      </c>
      <c r="HX424" s="2" t="s">
        <v>104690</v>
      </c>
      <c r="HY424" s="2" t="s">
        <v>104691</v>
      </c>
      <c r="HZ424" s="2" t="s">
        <v>104692</v>
      </c>
      <c r="IA424" s="2" t="s">
        <v>104693</v>
      </c>
      <c r="IB424" s="2" t="s">
        <v>104694</v>
      </c>
      <c r="IC424" s="2" t="s">
        <v>104695</v>
      </c>
      <c r="ID424" s="2" t="s">
        <v>104696</v>
      </c>
      <c r="IE424" s="2" t="s">
        <v>104697</v>
      </c>
      <c r="IF424" s="2" t="s">
        <v>104698</v>
      </c>
      <c r="IG424" s="2" t="s">
        <v>104699</v>
      </c>
      <c r="IH424" s="2" t="s">
        <v>104700</v>
      </c>
      <c r="II424" s="2" t="s">
        <v>104701</v>
      </c>
      <c r="IJ424" s="2" t="s">
        <v>104702</v>
      </c>
      <c r="IK424" s="2" t="s">
        <v>104703</v>
      </c>
      <c r="IL424" s="2" t="s">
        <v>104704</v>
      </c>
      <c r="IM424">
        <v>175487.45131803901</v>
      </c>
      <c r="IN424" s="2" t="s">
        <v>104705</v>
      </c>
      <c r="IO424" s="2" t="s">
        <v>104706</v>
      </c>
      <c r="IP424" s="2" t="s">
        <v>104707</v>
      </c>
      <c r="IQ424" s="2" t="s">
        <v>104708</v>
      </c>
      <c r="IR424" s="2" t="s">
        <v>104709</v>
      </c>
      <c r="IS424" s="2" t="s">
        <v>104710</v>
      </c>
      <c r="IT424" s="2" t="s">
        <v>104711</v>
      </c>
      <c r="IU424" s="2" t="s">
        <v>104712</v>
      </c>
      <c r="IV424" s="2" t="s">
        <v>104713</v>
      </c>
      <c r="IW424" s="2" t="s">
        <v>104714</v>
      </c>
      <c r="IX424" s="2" t="s">
        <v>104715</v>
      </c>
      <c r="IY424" s="2" t="s">
        <v>104716</v>
      </c>
      <c r="IZ424" s="2" t="s">
        <v>104717</v>
      </c>
      <c r="JA424" s="2" t="s">
        <v>104718</v>
      </c>
      <c r="JB424" s="2" t="s">
        <v>104719</v>
      </c>
      <c r="JC424" s="2" t="s">
        <v>104720</v>
      </c>
      <c r="JD424" s="2" t="s">
        <v>104721</v>
      </c>
      <c r="JE424" s="2" t="s">
        <v>104722</v>
      </c>
      <c r="JF424" s="2" t="s">
        <v>104723</v>
      </c>
      <c r="JG424" s="2" t="s">
        <v>104724</v>
      </c>
      <c r="JH424" s="2" t="s">
        <v>104725</v>
      </c>
      <c r="JI424" s="2" t="s">
        <v>104726</v>
      </c>
      <c r="JJ424" s="2" t="s">
        <v>104727</v>
      </c>
      <c r="JK424" s="2" t="s">
        <v>104728</v>
      </c>
      <c r="JL424" s="2" t="s">
        <v>104729</v>
      </c>
      <c r="JM424" s="2" t="s">
        <v>104730</v>
      </c>
      <c r="JN424" s="2" t="s">
        <v>104731</v>
      </c>
      <c r="JO424" s="2" t="s">
        <v>104732</v>
      </c>
      <c r="JP424" s="2" t="s">
        <v>104733</v>
      </c>
      <c r="JQ424" s="2" t="s">
        <v>104734</v>
      </c>
      <c r="JR424" s="2" t="s">
        <v>104735</v>
      </c>
      <c r="JS424" s="2" t="s">
        <v>104736</v>
      </c>
      <c r="JT424" s="2" t="s">
        <v>104737</v>
      </c>
      <c r="JU424" s="2" t="s">
        <v>104738</v>
      </c>
      <c r="JV424" s="2" t="s">
        <v>104739</v>
      </c>
      <c r="JW424" s="2" t="s">
        <v>104740</v>
      </c>
      <c r="JX424" s="2" t="s">
        <v>104741</v>
      </c>
      <c r="JY424" s="2" t="s">
        <v>104742</v>
      </c>
      <c r="JZ424" s="2" t="s">
        <v>104743</v>
      </c>
      <c r="KA424" s="2" t="s">
        <v>104744</v>
      </c>
      <c r="KB424" s="2" t="s">
        <v>104745</v>
      </c>
      <c r="KC424" s="2" t="s">
        <v>104746</v>
      </c>
      <c r="KD424" s="2" t="s">
        <v>104747</v>
      </c>
      <c r="KE424" s="2" t="s">
        <v>104748</v>
      </c>
      <c r="KF424" s="2" t="s">
        <v>104749</v>
      </c>
      <c r="KG424" s="2" t="s">
        <v>104750</v>
      </c>
      <c r="KH424" s="2" t="s">
        <v>104751</v>
      </c>
      <c r="KI424" s="2" t="s">
        <v>104752</v>
      </c>
      <c r="KJ424" s="2" t="s">
        <v>104753</v>
      </c>
      <c r="KK424" s="2" t="s">
        <v>104754</v>
      </c>
      <c r="KL424" s="2" t="s">
        <v>104755</v>
      </c>
      <c r="KM424" s="2" t="s">
        <v>104756</v>
      </c>
      <c r="KN424" s="2" t="s">
        <v>104757</v>
      </c>
      <c r="KO424" s="2" t="s">
        <v>104758</v>
      </c>
      <c r="KP424" s="2" t="s">
        <v>104759</v>
      </c>
      <c r="KQ424" s="2" t="s">
        <v>104760</v>
      </c>
      <c r="KR424" s="2" t="s">
        <v>104761</v>
      </c>
      <c r="KS424" s="2" t="s">
        <v>104762</v>
      </c>
      <c r="KT424" s="2" t="s">
        <v>104763</v>
      </c>
      <c r="KU424" s="2" t="s">
        <v>104764</v>
      </c>
      <c r="KV424" s="2" t="s">
        <v>104765</v>
      </c>
      <c r="KW424" s="2" t="s">
        <v>104766</v>
      </c>
      <c r="KX424" s="2" t="s">
        <v>104767</v>
      </c>
      <c r="KY424" s="2" t="s">
        <v>104768</v>
      </c>
      <c r="KZ424">
        <v>341565.75356063299</v>
      </c>
      <c r="LA424" s="2" t="s">
        <v>104769</v>
      </c>
      <c r="LB424">
        <v>339098.90119617298</v>
      </c>
    </row>
    <row r="425" spans="1:314" x14ac:dyDescent="0.3">
      <c r="A425">
        <v>394509</v>
      </c>
      <c r="B425">
        <v>534</v>
      </c>
      <c r="C425" t="s">
        <v>104770</v>
      </c>
      <c r="D425" t="s">
        <v>304</v>
      </c>
      <c r="E425" t="s">
        <v>10633</v>
      </c>
      <c r="F425" s="2" t="s">
        <v>104771</v>
      </c>
      <c r="G425">
        <v>55560.179073405998</v>
      </c>
      <c r="H425" s="2" t="s">
        <v>104772</v>
      </c>
      <c r="I425" s="2" t="s">
        <v>104773</v>
      </c>
      <c r="J425" s="2" t="s">
        <v>104774</v>
      </c>
      <c r="K425" s="2" t="s">
        <v>104775</v>
      </c>
      <c r="L425" s="2" t="s">
        <v>104776</v>
      </c>
      <c r="M425" s="2" t="s">
        <v>104777</v>
      </c>
      <c r="N425" s="2" t="s">
        <v>104778</v>
      </c>
      <c r="O425" s="2" t="s">
        <v>104779</v>
      </c>
      <c r="P425" s="2" t="s">
        <v>104780</v>
      </c>
      <c r="Q425" s="2" t="s">
        <v>104781</v>
      </c>
      <c r="R425" s="2" t="s">
        <v>104782</v>
      </c>
      <c r="S425" s="2" t="s">
        <v>104783</v>
      </c>
      <c r="T425" s="2" t="s">
        <v>104784</v>
      </c>
      <c r="U425" s="2" t="s">
        <v>104785</v>
      </c>
      <c r="V425" s="2" t="s">
        <v>104786</v>
      </c>
      <c r="W425" s="2" t="s">
        <v>104787</v>
      </c>
      <c r="X425" s="2" t="s">
        <v>104788</v>
      </c>
      <c r="Y425" s="2" t="s">
        <v>104789</v>
      </c>
      <c r="Z425" s="2" t="s">
        <v>104790</v>
      </c>
      <c r="AA425">
        <v>56665.944501862898</v>
      </c>
      <c r="AB425" s="2" t="s">
        <v>104791</v>
      </c>
      <c r="AC425" s="2" t="s">
        <v>104792</v>
      </c>
      <c r="AD425" s="2" t="s">
        <v>104793</v>
      </c>
      <c r="AE425" s="2" t="s">
        <v>104794</v>
      </c>
      <c r="AF425" s="2" t="s">
        <v>104795</v>
      </c>
      <c r="AG425" s="2" t="s">
        <v>104796</v>
      </c>
      <c r="AH425" s="2" t="s">
        <v>104797</v>
      </c>
      <c r="AI425" s="2" t="s">
        <v>104798</v>
      </c>
      <c r="AJ425" s="2" t="s">
        <v>104799</v>
      </c>
      <c r="AK425">
        <v>56427.631846388897</v>
      </c>
      <c r="AL425" s="2" t="s">
        <v>104800</v>
      </c>
      <c r="AM425">
        <v>54069.706498350803</v>
      </c>
      <c r="AN425" s="2" t="s">
        <v>104801</v>
      </c>
      <c r="AO425" s="2" t="s">
        <v>104802</v>
      </c>
      <c r="AP425" s="2" t="s">
        <v>104803</v>
      </c>
      <c r="AQ425" s="2" t="s">
        <v>104804</v>
      </c>
      <c r="AR425" s="2" t="s">
        <v>104805</v>
      </c>
      <c r="AS425" s="2" t="s">
        <v>104806</v>
      </c>
      <c r="AT425" s="2" t="s">
        <v>104807</v>
      </c>
      <c r="AU425" s="2" t="s">
        <v>104808</v>
      </c>
      <c r="AV425" s="2" t="s">
        <v>104809</v>
      </c>
      <c r="AW425" s="2" t="s">
        <v>104810</v>
      </c>
      <c r="AX425" s="2" t="s">
        <v>104811</v>
      </c>
      <c r="AY425" s="2" t="s">
        <v>104812</v>
      </c>
      <c r="AZ425" s="2" t="s">
        <v>104813</v>
      </c>
      <c r="BA425" s="2" t="s">
        <v>104814</v>
      </c>
      <c r="BB425" s="2" t="s">
        <v>104815</v>
      </c>
      <c r="BC425" s="2" t="s">
        <v>104816</v>
      </c>
      <c r="BD425" s="2" t="s">
        <v>104817</v>
      </c>
      <c r="BE425" s="2" t="s">
        <v>104818</v>
      </c>
      <c r="BF425" s="2" t="s">
        <v>104819</v>
      </c>
      <c r="BG425" s="2" t="s">
        <v>104820</v>
      </c>
      <c r="BH425" s="2" t="s">
        <v>104821</v>
      </c>
      <c r="BI425" s="2" t="s">
        <v>104822</v>
      </c>
      <c r="BJ425" s="2" t="s">
        <v>104823</v>
      </c>
      <c r="BK425" s="2" t="s">
        <v>104824</v>
      </c>
      <c r="BL425" s="2" t="s">
        <v>104825</v>
      </c>
      <c r="BM425">
        <v>67676.137198955097</v>
      </c>
      <c r="BN425" s="2" t="s">
        <v>104826</v>
      </c>
      <c r="BO425" s="2" t="s">
        <v>104827</v>
      </c>
      <c r="BP425" s="2" t="s">
        <v>104828</v>
      </c>
      <c r="BQ425" s="2" t="s">
        <v>104829</v>
      </c>
      <c r="BR425" s="2" t="s">
        <v>104830</v>
      </c>
      <c r="BS425">
        <v>70654.734560929603</v>
      </c>
      <c r="BT425" s="2" t="s">
        <v>104831</v>
      </c>
      <c r="BU425" s="2" t="s">
        <v>104832</v>
      </c>
      <c r="BV425" s="2" t="s">
        <v>104833</v>
      </c>
      <c r="BW425">
        <v>73291.179205275097</v>
      </c>
      <c r="BX425" s="2" t="s">
        <v>104834</v>
      </c>
      <c r="BY425" s="2" t="s">
        <v>104835</v>
      </c>
      <c r="BZ425" s="2" t="s">
        <v>104836</v>
      </c>
      <c r="CA425" s="2" t="s">
        <v>104837</v>
      </c>
      <c r="CB425">
        <v>79128.555902956898</v>
      </c>
      <c r="CC425" s="2" t="s">
        <v>104838</v>
      </c>
      <c r="CD425" s="2" t="s">
        <v>104839</v>
      </c>
      <c r="CE425" s="2" t="s">
        <v>104840</v>
      </c>
      <c r="CF425" s="2" t="s">
        <v>104841</v>
      </c>
      <c r="CG425" s="2" t="s">
        <v>104842</v>
      </c>
      <c r="CH425" s="2" t="s">
        <v>104843</v>
      </c>
      <c r="CI425" s="2" t="s">
        <v>104844</v>
      </c>
      <c r="CJ425">
        <v>90870.580632244397</v>
      </c>
      <c r="CK425" s="2" t="s">
        <v>104845</v>
      </c>
      <c r="CL425">
        <v>92638.878390340498</v>
      </c>
      <c r="CM425" s="2" t="s">
        <v>104846</v>
      </c>
      <c r="CN425" s="2" t="s">
        <v>104847</v>
      </c>
      <c r="CO425" s="2" t="s">
        <v>104848</v>
      </c>
      <c r="CP425" s="2" t="s">
        <v>104849</v>
      </c>
      <c r="CQ425" s="2" t="s">
        <v>104850</v>
      </c>
      <c r="CR425" s="2" t="s">
        <v>104851</v>
      </c>
      <c r="CS425" s="2" t="s">
        <v>104852</v>
      </c>
      <c r="CT425" s="2" t="s">
        <v>104853</v>
      </c>
      <c r="CU425" s="2" t="s">
        <v>104854</v>
      </c>
      <c r="CV425" s="2" t="s">
        <v>104855</v>
      </c>
      <c r="CW425" s="2" t="s">
        <v>104856</v>
      </c>
      <c r="CX425" s="2" t="s">
        <v>104857</v>
      </c>
      <c r="CY425" s="2" t="s">
        <v>104858</v>
      </c>
      <c r="CZ425" s="2" t="s">
        <v>104859</v>
      </c>
      <c r="DA425" s="2" t="s">
        <v>104860</v>
      </c>
      <c r="DB425" s="2" t="s">
        <v>104861</v>
      </c>
      <c r="DC425" s="2" t="s">
        <v>104862</v>
      </c>
      <c r="DD425" s="2" t="s">
        <v>104863</v>
      </c>
      <c r="DE425" s="2" t="s">
        <v>104864</v>
      </c>
      <c r="DF425" s="2" t="s">
        <v>104865</v>
      </c>
      <c r="DG425" s="2" t="s">
        <v>104866</v>
      </c>
      <c r="DH425" s="2" t="s">
        <v>104867</v>
      </c>
      <c r="DI425" s="2" t="s">
        <v>104868</v>
      </c>
      <c r="DJ425">
        <v>93227.588051405401</v>
      </c>
      <c r="DK425" s="2" t="s">
        <v>104869</v>
      </c>
      <c r="DL425" s="2" t="s">
        <v>104870</v>
      </c>
      <c r="DM425" s="2" t="s">
        <v>104871</v>
      </c>
      <c r="DN425" s="2" t="s">
        <v>104872</v>
      </c>
      <c r="DO425" s="2" t="s">
        <v>104873</v>
      </c>
      <c r="DP425">
        <v>89686.176626480694</v>
      </c>
      <c r="DQ425" s="2" t="s">
        <v>104874</v>
      </c>
      <c r="DR425" s="2" t="s">
        <v>104875</v>
      </c>
      <c r="DS425">
        <v>92518.688767483502</v>
      </c>
      <c r="DT425" s="2" t="s">
        <v>104876</v>
      </c>
      <c r="DU425" s="2" t="s">
        <v>104877</v>
      </c>
      <c r="DV425" s="2" t="s">
        <v>104878</v>
      </c>
      <c r="DW425">
        <v>94027.923492992893</v>
      </c>
      <c r="DX425" s="2" t="s">
        <v>104879</v>
      </c>
      <c r="DY425">
        <v>94177.954696385699</v>
      </c>
      <c r="DZ425" s="2" t="s">
        <v>104880</v>
      </c>
      <c r="EA425" s="2" t="s">
        <v>104881</v>
      </c>
      <c r="EB425">
        <v>93651.6160987474</v>
      </c>
      <c r="EC425" s="2" t="s">
        <v>104882</v>
      </c>
      <c r="ED425" s="2" t="s">
        <v>104883</v>
      </c>
      <c r="EE425" s="2" t="s">
        <v>104884</v>
      </c>
      <c r="EF425" s="2" t="s">
        <v>104885</v>
      </c>
      <c r="EG425" s="2" t="s">
        <v>104886</v>
      </c>
      <c r="EH425" s="2" t="s">
        <v>104887</v>
      </c>
      <c r="EI425">
        <v>91569.454223718101</v>
      </c>
      <c r="EJ425" s="2" t="s">
        <v>104888</v>
      </c>
      <c r="EK425" s="2" t="s">
        <v>104889</v>
      </c>
      <c r="EL425" s="2" t="s">
        <v>104890</v>
      </c>
      <c r="EM425" s="2" t="s">
        <v>104891</v>
      </c>
      <c r="EN425" s="2" t="s">
        <v>104892</v>
      </c>
      <c r="EO425" s="2" t="s">
        <v>104893</v>
      </c>
      <c r="EP425" s="2" t="s">
        <v>104894</v>
      </c>
      <c r="EQ425" s="2" t="s">
        <v>104895</v>
      </c>
      <c r="ER425" s="2" t="s">
        <v>104896</v>
      </c>
      <c r="ES425" s="2" t="s">
        <v>104897</v>
      </c>
      <c r="ET425" s="2" t="s">
        <v>104898</v>
      </c>
      <c r="EU425" s="2" t="s">
        <v>104899</v>
      </c>
      <c r="EV425" s="2" t="s">
        <v>104900</v>
      </c>
      <c r="EW425" s="2" t="s">
        <v>104901</v>
      </c>
      <c r="EX425" s="2" t="s">
        <v>104902</v>
      </c>
      <c r="EY425" s="2" t="s">
        <v>104903</v>
      </c>
      <c r="EZ425" s="2" t="s">
        <v>104904</v>
      </c>
      <c r="FA425" s="2" t="s">
        <v>104905</v>
      </c>
      <c r="FB425" s="2" t="s">
        <v>104906</v>
      </c>
      <c r="FC425" s="2" t="s">
        <v>104907</v>
      </c>
      <c r="FD425" s="2" t="s">
        <v>104908</v>
      </c>
      <c r="FE425" s="2" t="s">
        <v>104909</v>
      </c>
      <c r="FF425" s="2" t="s">
        <v>104910</v>
      </c>
      <c r="FG425" s="2" t="s">
        <v>104911</v>
      </c>
      <c r="FH425" s="2" t="s">
        <v>104912</v>
      </c>
      <c r="FI425" s="2" t="s">
        <v>104913</v>
      </c>
      <c r="FJ425">
        <v>76163.875598831102</v>
      </c>
      <c r="FK425" s="2" t="s">
        <v>104914</v>
      </c>
      <c r="FL425" s="2" t="s">
        <v>104915</v>
      </c>
      <c r="FM425">
        <v>75412.415464354897</v>
      </c>
      <c r="FN425">
        <v>75148.9748477268</v>
      </c>
      <c r="FO425" s="2" t="s">
        <v>104916</v>
      </c>
      <c r="FP425" s="2" t="s">
        <v>104917</v>
      </c>
      <c r="FQ425" s="2" t="s">
        <v>104918</v>
      </c>
      <c r="FR425">
        <v>75229.946987065297</v>
      </c>
      <c r="FS425" s="2" t="s">
        <v>104919</v>
      </c>
      <c r="FT425" s="2" t="s">
        <v>104920</v>
      </c>
      <c r="FU425" s="2" t="s">
        <v>104921</v>
      </c>
      <c r="FV425" s="2" t="s">
        <v>104922</v>
      </c>
      <c r="FW425" s="2" t="s">
        <v>104923</v>
      </c>
      <c r="FX425" s="2" t="s">
        <v>104924</v>
      </c>
      <c r="FY425" s="2" t="s">
        <v>104925</v>
      </c>
      <c r="FZ425" s="2" t="s">
        <v>104926</v>
      </c>
      <c r="GA425" s="2" t="s">
        <v>104927</v>
      </c>
      <c r="GB425" s="2" t="s">
        <v>104928</v>
      </c>
      <c r="GC425">
        <v>76827.849195879695</v>
      </c>
      <c r="GD425" s="2" t="s">
        <v>104929</v>
      </c>
      <c r="GE425" s="2" t="s">
        <v>104930</v>
      </c>
      <c r="GF425" s="2" t="s">
        <v>104931</v>
      </c>
      <c r="GG425">
        <v>77244.9592235413</v>
      </c>
      <c r="GH425" s="2" t="s">
        <v>104932</v>
      </c>
      <c r="GI425">
        <v>78658.473209520598</v>
      </c>
      <c r="GJ425" s="2" t="s">
        <v>104933</v>
      </c>
      <c r="GK425" s="2" t="s">
        <v>104934</v>
      </c>
      <c r="GL425" s="2" t="s">
        <v>104935</v>
      </c>
      <c r="GM425" s="2" t="s">
        <v>104936</v>
      </c>
      <c r="GN425" s="2" t="s">
        <v>104937</v>
      </c>
      <c r="GO425" s="2" t="s">
        <v>104938</v>
      </c>
      <c r="GP425" s="2" t="s">
        <v>104939</v>
      </c>
      <c r="GQ425" s="2" t="s">
        <v>104940</v>
      </c>
      <c r="GR425" s="2" t="s">
        <v>104941</v>
      </c>
      <c r="GS425" s="2" t="s">
        <v>104942</v>
      </c>
      <c r="GT425">
        <v>83481.834654827297</v>
      </c>
      <c r="GU425" s="2" t="s">
        <v>104943</v>
      </c>
      <c r="GV425" s="2" t="s">
        <v>104944</v>
      </c>
      <c r="GW425" s="2" t="s">
        <v>104945</v>
      </c>
      <c r="GX425" s="2" t="s">
        <v>104946</v>
      </c>
      <c r="GY425" s="2" t="s">
        <v>104947</v>
      </c>
      <c r="GZ425" s="2" t="s">
        <v>104948</v>
      </c>
      <c r="HA425" s="2" t="s">
        <v>104949</v>
      </c>
      <c r="HB425" s="2" t="s">
        <v>104950</v>
      </c>
      <c r="HC425">
        <v>86414.253046761107</v>
      </c>
      <c r="HD425" s="2" t="s">
        <v>104951</v>
      </c>
      <c r="HE425" s="2" t="s">
        <v>104952</v>
      </c>
      <c r="HF425" s="2" t="s">
        <v>104953</v>
      </c>
      <c r="HG425" s="2" t="s">
        <v>104954</v>
      </c>
      <c r="HH425">
        <v>85200.327248378497</v>
      </c>
      <c r="HI425" s="2" t="s">
        <v>104955</v>
      </c>
      <c r="HJ425" s="2" t="s">
        <v>104956</v>
      </c>
      <c r="HK425" s="2" t="s">
        <v>104957</v>
      </c>
      <c r="HL425" s="2" t="s">
        <v>104958</v>
      </c>
      <c r="HM425" s="2" t="s">
        <v>104959</v>
      </c>
      <c r="HN425" s="2" t="s">
        <v>104960</v>
      </c>
      <c r="HO425" s="2" t="s">
        <v>104961</v>
      </c>
      <c r="HP425" s="2" t="s">
        <v>104962</v>
      </c>
      <c r="HQ425" s="2" t="s">
        <v>104963</v>
      </c>
      <c r="HR425">
        <v>88393.747795278905</v>
      </c>
      <c r="HS425" s="2" t="s">
        <v>104964</v>
      </c>
      <c r="HT425" s="2" t="s">
        <v>104965</v>
      </c>
      <c r="HU425" s="2" t="s">
        <v>104966</v>
      </c>
      <c r="HV425" s="2" t="s">
        <v>104967</v>
      </c>
      <c r="HW425" s="2" t="s">
        <v>104968</v>
      </c>
      <c r="HX425" s="2" t="s">
        <v>104969</v>
      </c>
      <c r="HY425" s="2" t="s">
        <v>104970</v>
      </c>
      <c r="HZ425" s="2" t="s">
        <v>104971</v>
      </c>
      <c r="IA425" s="2" t="s">
        <v>104972</v>
      </c>
      <c r="IB425" s="2" t="s">
        <v>104973</v>
      </c>
      <c r="IC425" s="2" t="s">
        <v>104974</v>
      </c>
      <c r="ID425" s="2" t="s">
        <v>104975</v>
      </c>
      <c r="IE425" s="2" t="s">
        <v>104976</v>
      </c>
      <c r="IF425" s="2" t="s">
        <v>104977</v>
      </c>
      <c r="IG425" s="2" t="s">
        <v>104978</v>
      </c>
      <c r="IH425" s="2" t="s">
        <v>104979</v>
      </c>
      <c r="II425" s="2" t="s">
        <v>104980</v>
      </c>
      <c r="IJ425" s="2" t="s">
        <v>104981</v>
      </c>
      <c r="IK425" s="2" t="s">
        <v>104982</v>
      </c>
      <c r="IL425" s="2" t="s">
        <v>104983</v>
      </c>
      <c r="IM425" s="2" t="s">
        <v>104984</v>
      </c>
      <c r="IN425" s="2" t="s">
        <v>104985</v>
      </c>
      <c r="IO425" s="2" t="s">
        <v>104986</v>
      </c>
      <c r="IP425" s="2" t="s">
        <v>104987</v>
      </c>
      <c r="IQ425" s="2" t="s">
        <v>104988</v>
      </c>
      <c r="IR425" s="2" t="s">
        <v>104989</v>
      </c>
      <c r="IS425" s="2" t="s">
        <v>104990</v>
      </c>
      <c r="IT425" s="2" t="s">
        <v>104991</v>
      </c>
      <c r="IU425" s="2" t="s">
        <v>104992</v>
      </c>
      <c r="IV425" s="2" t="s">
        <v>104993</v>
      </c>
      <c r="IW425" s="2" t="s">
        <v>104994</v>
      </c>
      <c r="IX425" s="2" t="s">
        <v>104995</v>
      </c>
      <c r="IY425" s="2" t="s">
        <v>104996</v>
      </c>
      <c r="IZ425" s="2" t="s">
        <v>104997</v>
      </c>
      <c r="JA425" s="2" t="s">
        <v>104998</v>
      </c>
      <c r="JB425" s="2" t="s">
        <v>104999</v>
      </c>
      <c r="JC425" s="2" t="s">
        <v>105000</v>
      </c>
      <c r="JD425" s="2" t="s">
        <v>105001</v>
      </c>
      <c r="JE425" s="2" t="s">
        <v>105002</v>
      </c>
      <c r="JF425" s="2" t="s">
        <v>105003</v>
      </c>
      <c r="JG425" s="2" t="s">
        <v>105004</v>
      </c>
      <c r="JH425" s="2" t="s">
        <v>105005</v>
      </c>
      <c r="JI425" s="2" t="s">
        <v>105006</v>
      </c>
      <c r="JJ425" s="2" t="s">
        <v>105007</v>
      </c>
      <c r="JK425" s="2" t="s">
        <v>105008</v>
      </c>
      <c r="JL425" s="2" t="s">
        <v>105009</v>
      </c>
      <c r="JM425">
        <v>174014.78428844601</v>
      </c>
      <c r="JN425" s="2" t="s">
        <v>105010</v>
      </c>
      <c r="JO425" s="2" t="s">
        <v>105011</v>
      </c>
      <c r="JP425" s="2" t="s">
        <v>105012</v>
      </c>
      <c r="JQ425" s="2" t="s">
        <v>105013</v>
      </c>
      <c r="JR425" s="2" t="s">
        <v>105014</v>
      </c>
      <c r="JS425" s="2" t="s">
        <v>105015</v>
      </c>
      <c r="JT425" s="2" t="s">
        <v>105016</v>
      </c>
      <c r="JU425" s="2" t="s">
        <v>105017</v>
      </c>
      <c r="JV425">
        <v>190234.698983521</v>
      </c>
      <c r="JW425" s="2" t="s">
        <v>105018</v>
      </c>
      <c r="JX425" s="2" t="s">
        <v>105019</v>
      </c>
      <c r="JY425" s="2" t="s">
        <v>105020</v>
      </c>
      <c r="JZ425" s="2" t="s">
        <v>105021</v>
      </c>
      <c r="KA425" s="2" t="s">
        <v>105022</v>
      </c>
      <c r="KB425" s="2" t="s">
        <v>105023</v>
      </c>
      <c r="KC425" s="2" t="s">
        <v>105024</v>
      </c>
      <c r="KD425" s="2" t="s">
        <v>105025</v>
      </c>
      <c r="KE425" s="2" t="s">
        <v>105026</v>
      </c>
      <c r="KF425" s="2" t="s">
        <v>105027</v>
      </c>
      <c r="KG425" s="2" t="s">
        <v>105028</v>
      </c>
      <c r="KH425" s="2" t="s">
        <v>105029</v>
      </c>
      <c r="KI425" s="2" t="s">
        <v>105030</v>
      </c>
      <c r="KJ425" s="2" t="s">
        <v>105031</v>
      </c>
      <c r="KK425" s="2" t="s">
        <v>105032</v>
      </c>
      <c r="KL425" s="2" t="s">
        <v>105033</v>
      </c>
      <c r="KM425" s="2" t="s">
        <v>105034</v>
      </c>
      <c r="KN425" s="2" t="s">
        <v>105035</v>
      </c>
      <c r="KO425" s="2" t="s">
        <v>105036</v>
      </c>
      <c r="KP425" s="2" t="s">
        <v>105037</v>
      </c>
      <c r="KQ425" s="2" t="s">
        <v>105038</v>
      </c>
      <c r="KR425" s="2" t="s">
        <v>105039</v>
      </c>
      <c r="KS425" s="2" t="s">
        <v>105040</v>
      </c>
      <c r="KT425" s="2" t="s">
        <v>105041</v>
      </c>
      <c r="KU425" s="2" t="s">
        <v>105042</v>
      </c>
      <c r="KV425" s="2" t="s">
        <v>105043</v>
      </c>
      <c r="KW425" s="2" t="s">
        <v>105044</v>
      </c>
      <c r="KX425" s="2" t="s">
        <v>105045</v>
      </c>
      <c r="KY425" s="2" t="s">
        <v>105046</v>
      </c>
      <c r="KZ425" s="2" t="s">
        <v>105047</v>
      </c>
      <c r="LA425" s="2" t="s">
        <v>105048</v>
      </c>
      <c r="LB425" s="2" t="s">
        <v>105049</v>
      </c>
    </row>
    <row r="426" spans="1:314" x14ac:dyDescent="0.3">
      <c r="A426">
        <v>753903</v>
      </c>
      <c r="B426">
        <v>538</v>
      </c>
      <c r="C426" t="s">
        <v>105050</v>
      </c>
      <c r="D426" t="s">
        <v>304</v>
      </c>
      <c r="E426" t="s">
        <v>8291</v>
      </c>
      <c r="CU426" s="2" t="s">
        <v>105051</v>
      </c>
      <c r="CV426" s="2" t="s">
        <v>105052</v>
      </c>
      <c r="CW426" s="2" t="s">
        <v>105053</v>
      </c>
      <c r="CX426" s="2" t="s">
        <v>105054</v>
      </c>
      <c r="CY426" s="2" t="s">
        <v>105055</v>
      </c>
      <c r="CZ426" s="2" t="s">
        <v>105056</v>
      </c>
      <c r="DA426" s="2" t="s">
        <v>105057</v>
      </c>
      <c r="DB426" s="2" t="s">
        <v>105058</v>
      </c>
      <c r="DC426" s="2" t="s">
        <v>105059</v>
      </c>
      <c r="DD426" s="2" t="s">
        <v>105060</v>
      </c>
      <c r="DE426" s="2" t="s">
        <v>105061</v>
      </c>
      <c r="DF426" s="2" t="s">
        <v>105062</v>
      </c>
      <c r="DG426" s="2" t="s">
        <v>105063</v>
      </c>
      <c r="DH426" s="2" t="s">
        <v>105064</v>
      </c>
      <c r="DI426" s="2" t="s">
        <v>105065</v>
      </c>
      <c r="DJ426" s="2" t="s">
        <v>105066</v>
      </c>
      <c r="DK426" s="2" t="s">
        <v>105067</v>
      </c>
      <c r="DL426" s="2" t="s">
        <v>105068</v>
      </c>
      <c r="DM426" s="2" t="s">
        <v>105069</v>
      </c>
      <c r="DN426" s="2" t="s">
        <v>105070</v>
      </c>
      <c r="DO426" s="2" t="s">
        <v>105071</v>
      </c>
      <c r="DP426" s="2" t="s">
        <v>105072</v>
      </c>
      <c r="DQ426">
        <v>138108.25922765501</v>
      </c>
      <c r="DR426" s="2" t="s">
        <v>105073</v>
      </c>
      <c r="DS426" s="2" t="s">
        <v>105074</v>
      </c>
      <c r="DT426" s="2" t="s">
        <v>105075</v>
      </c>
      <c r="DU426">
        <v>143529.736620051</v>
      </c>
      <c r="DV426">
        <v>143298.783631303</v>
      </c>
      <c r="DW426" s="2" t="s">
        <v>105076</v>
      </c>
      <c r="DX426" s="2" t="s">
        <v>105077</v>
      </c>
      <c r="DY426" s="2" t="s">
        <v>105078</v>
      </c>
      <c r="DZ426" s="2" t="s">
        <v>105079</v>
      </c>
      <c r="EA426" s="2" t="s">
        <v>105080</v>
      </c>
      <c r="EB426" s="2" t="s">
        <v>105081</v>
      </c>
      <c r="EC426">
        <v>143105.925120378</v>
      </c>
      <c r="ED426" s="2" t="s">
        <v>105082</v>
      </c>
      <c r="EE426" s="2" t="s">
        <v>105083</v>
      </c>
      <c r="EF426" s="2" t="s">
        <v>105084</v>
      </c>
      <c r="EG426" s="2" t="s">
        <v>105085</v>
      </c>
      <c r="EH426" s="2" t="s">
        <v>105086</v>
      </c>
      <c r="EI426" s="2" t="s">
        <v>105087</v>
      </c>
      <c r="EJ426" s="2" t="s">
        <v>105088</v>
      </c>
      <c r="EK426" s="2" t="s">
        <v>105089</v>
      </c>
      <c r="EL426" s="2" t="s">
        <v>105090</v>
      </c>
      <c r="EM426" s="2" t="s">
        <v>105091</v>
      </c>
      <c r="EN426" s="2" t="s">
        <v>105092</v>
      </c>
      <c r="EO426" s="2" t="s">
        <v>105093</v>
      </c>
      <c r="EP426" s="2" t="s">
        <v>105094</v>
      </c>
      <c r="EQ426" s="2" t="s">
        <v>105095</v>
      </c>
      <c r="ER426" s="2" t="s">
        <v>105096</v>
      </c>
      <c r="ES426" s="2" t="s">
        <v>105097</v>
      </c>
      <c r="ET426" s="2" t="s">
        <v>105098</v>
      </c>
      <c r="EU426" s="2" t="s">
        <v>105099</v>
      </c>
      <c r="EV426" s="2" t="s">
        <v>105100</v>
      </c>
      <c r="EW426" s="2" t="s">
        <v>105101</v>
      </c>
      <c r="EX426" s="2" t="s">
        <v>105102</v>
      </c>
      <c r="EY426" s="2" t="s">
        <v>105103</v>
      </c>
      <c r="EZ426" s="2" t="s">
        <v>105104</v>
      </c>
      <c r="FA426" s="2" t="s">
        <v>105105</v>
      </c>
      <c r="FB426" s="2" t="s">
        <v>105106</v>
      </c>
      <c r="FC426" s="2" t="s">
        <v>105107</v>
      </c>
      <c r="FD426" s="2" t="s">
        <v>105108</v>
      </c>
      <c r="FE426" s="2" t="s">
        <v>105109</v>
      </c>
      <c r="FF426" s="2" t="s">
        <v>105110</v>
      </c>
      <c r="FG426" s="2" t="s">
        <v>105111</v>
      </c>
      <c r="FH426" s="2" t="s">
        <v>105112</v>
      </c>
      <c r="FI426" s="2" t="s">
        <v>105113</v>
      </c>
      <c r="FJ426" s="2" t="s">
        <v>105114</v>
      </c>
      <c r="FK426" s="2" t="s">
        <v>105115</v>
      </c>
      <c r="FL426" s="2" t="s">
        <v>105116</v>
      </c>
      <c r="FM426" s="2" t="s">
        <v>105117</v>
      </c>
      <c r="FN426" s="2" t="s">
        <v>105118</v>
      </c>
      <c r="FO426" s="2" t="s">
        <v>105119</v>
      </c>
      <c r="FP426" s="2" t="s">
        <v>105120</v>
      </c>
      <c r="FQ426" s="2" t="s">
        <v>105121</v>
      </c>
      <c r="FR426" s="2" t="s">
        <v>105122</v>
      </c>
      <c r="FS426" s="2" t="s">
        <v>105123</v>
      </c>
      <c r="FT426" s="2" t="s">
        <v>105124</v>
      </c>
      <c r="FU426" s="2" t="s">
        <v>105125</v>
      </c>
      <c r="FV426" s="2" t="s">
        <v>105126</v>
      </c>
      <c r="FW426" s="2" t="s">
        <v>105127</v>
      </c>
      <c r="FX426" s="2" t="s">
        <v>105128</v>
      </c>
      <c r="FY426" s="2" t="s">
        <v>105129</v>
      </c>
      <c r="FZ426" s="2" t="s">
        <v>105130</v>
      </c>
      <c r="GA426" s="2" t="s">
        <v>105131</v>
      </c>
      <c r="GB426" s="2" t="s">
        <v>105132</v>
      </c>
      <c r="GC426" s="2" t="s">
        <v>105133</v>
      </c>
      <c r="GD426" s="2" t="s">
        <v>105134</v>
      </c>
      <c r="GE426" s="2" t="s">
        <v>105135</v>
      </c>
      <c r="GF426" s="2" t="s">
        <v>105136</v>
      </c>
      <c r="GG426" s="2" t="s">
        <v>105137</v>
      </c>
      <c r="GH426" s="2" t="s">
        <v>105138</v>
      </c>
      <c r="GI426" s="2" t="s">
        <v>105139</v>
      </c>
      <c r="GJ426" s="2" t="s">
        <v>105140</v>
      </c>
      <c r="GK426" s="2" t="s">
        <v>105141</v>
      </c>
      <c r="GL426">
        <v>160985.654989456</v>
      </c>
      <c r="GM426" s="2" t="s">
        <v>105142</v>
      </c>
      <c r="GN426" s="2" t="s">
        <v>105143</v>
      </c>
      <c r="GO426" s="2" t="s">
        <v>105144</v>
      </c>
      <c r="GP426" s="2" t="s">
        <v>105145</v>
      </c>
      <c r="GQ426" s="2" t="s">
        <v>105146</v>
      </c>
      <c r="GR426" s="2" t="s">
        <v>105147</v>
      </c>
      <c r="GS426" s="2" t="s">
        <v>105148</v>
      </c>
      <c r="GT426" s="2" t="s">
        <v>105149</v>
      </c>
      <c r="GU426" s="2" t="s">
        <v>105150</v>
      </c>
      <c r="GV426" s="2" t="s">
        <v>105151</v>
      </c>
      <c r="GW426" s="2" t="s">
        <v>105152</v>
      </c>
      <c r="GX426" s="2" t="s">
        <v>105153</v>
      </c>
      <c r="GY426" s="2" t="s">
        <v>105154</v>
      </c>
      <c r="GZ426" s="2" t="s">
        <v>105155</v>
      </c>
      <c r="HA426" s="2" t="s">
        <v>105156</v>
      </c>
      <c r="HB426" s="2" t="s">
        <v>105157</v>
      </c>
      <c r="HC426" s="2" t="s">
        <v>105158</v>
      </c>
      <c r="HD426" s="2" t="s">
        <v>105159</v>
      </c>
      <c r="HE426" s="2" t="s">
        <v>105160</v>
      </c>
      <c r="HF426" s="2" t="s">
        <v>105161</v>
      </c>
      <c r="HG426" s="2" t="s">
        <v>105162</v>
      </c>
      <c r="HH426" s="2" t="s">
        <v>105163</v>
      </c>
      <c r="HI426" s="2" t="s">
        <v>105164</v>
      </c>
      <c r="HJ426" s="2" t="s">
        <v>105165</v>
      </c>
      <c r="HK426">
        <v>173739.493543466</v>
      </c>
      <c r="HL426" s="2" t="s">
        <v>105166</v>
      </c>
      <c r="HM426" s="2" t="s">
        <v>105167</v>
      </c>
      <c r="HN426" s="2" t="s">
        <v>105168</v>
      </c>
      <c r="HO426" s="2" t="s">
        <v>105169</v>
      </c>
      <c r="HP426" s="2" t="s">
        <v>105170</v>
      </c>
      <c r="HQ426" s="2" t="s">
        <v>105171</v>
      </c>
      <c r="HR426" s="2" t="s">
        <v>105172</v>
      </c>
      <c r="HS426" s="2" t="s">
        <v>105173</v>
      </c>
      <c r="HT426" s="2" t="s">
        <v>105174</v>
      </c>
      <c r="HU426" s="2" t="s">
        <v>105175</v>
      </c>
      <c r="HV426" s="2" t="s">
        <v>105176</v>
      </c>
      <c r="HW426" s="2" t="s">
        <v>105177</v>
      </c>
      <c r="HX426" s="2" t="s">
        <v>105178</v>
      </c>
      <c r="HY426" s="2" t="s">
        <v>105179</v>
      </c>
      <c r="HZ426" s="2" t="s">
        <v>105180</v>
      </c>
      <c r="IA426" s="2" t="s">
        <v>105181</v>
      </c>
      <c r="IB426" s="2" t="s">
        <v>105182</v>
      </c>
      <c r="IC426" s="2" t="s">
        <v>105183</v>
      </c>
      <c r="ID426" s="2" t="s">
        <v>105184</v>
      </c>
      <c r="IE426" s="2" t="s">
        <v>105185</v>
      </c>
      <c r="IF426" s="2" t="s">
        <v>105186</v>
      </c>
      <c r="IG426" s="2" t="s">
        <v>105187</v>
      </c>
      <c r="IH426" s="2" t="s">
        <v>105188</v>
      </c>
      <c r="II426" s="2" t="s">
        <v>105189</v>
      </c>
      <c r="IJ426" s="2" t="s">
        <v>105190</v>
      </c>
      <c r="IK426" s="2" t="s">
        <v>105191</v>
      </c>
      <c r="IL426" s="2" t="s">
        <v>105192</v>
      </c>
      <c r="IM426" s="2" t="s">
        <v>105193</v>
      </c>
      <c r="IN426" s="2" t="s">
        <v>105194</v>
      </c>
      <c r="IO426" s="2" t="s">
        <v>105195</v>
      </c>
      <c r="IP426" s="2" t="s">
        <v>105196</v>
      </c>
      <c r="IQ426" s="2" t="s">
        <v>105197</v>
      </c>
      <c r="IR426" s="2" t="s">
        <v>105198</v>
      </c>
      <c r="IS426" s="2" t="s">
        <v>105199</v>
      </c>
      <c r="IT426" s="2" t="s">
        <v>105200</v>
      </c>
      <c r="IU426" s="2" t="s">
        <v>105201</v>
      </c>
      <c r="IV426" s="2" t="s">
        <v>105202</v>
      </c>
      <c r="IW426" s="2" t="s">
        <v>105203</v>
      </c>
      <c r="IX426" s="2" t="s">
        <v>105204</v>
      </c>
      <c r="IY426" s="2" t="s">
        <v>105205</v>
      </c>
      <c r="IZ426" s="2" t="s">
        <v>105206</v>
      </c>
      <c r="JA426" s="2" t="s">
        <v>105207</v>
      </c>
      <c r="JB426" s="2" t="s">
        <v>105208</v>
      </c>
      <c r="JC426" s="2" t="s">
        <v>105209</v>
      </c>
      <c r="JD426" s="2" t="s">
        <v>105210</v>
      </c>
      <c r="JE426" s="2" t="s">
        <v>105211</v>
      </c>
      <c r="JF426" s="2" t="s">
        <v>105212</v>
      </c>
      <c r="JG426" s="2" t="s">
        <v>105213</v>
      </c>
      <c r="JH426" s="2" t="s">
        <v>105214</v>
      </c>
      <c r="JI426" s="2" t="s">
        <v>105215</v>
      </c>
      <c r="JJ426" s="2" t="s">
        <v>105216</v>
      </c>
      <c r="JK426" s="2" t="s">
        <v>105217</v>
      </c>
      <c r="JL426">
        <v>226262.70253873899</v>
      </c>
      <c r="JM426" s="2" t="s">
        <v>105218</v>
      </c>
      <c r="JN426" s="2" t="s">
        <v>105219</v>
      </c>
      <c r="JO426" s="2" t="s">
        <v>105220</v>
      </c>
      <c r="JP426" s="2" t="s">
        <v>105221</v>
      </c>
      <c r="JQ426" s="2" t="s">
        <v>105222</v>
      </c>
      <c r="JR426" s="2" t="s">
        <v>105223</v>
      </c>
      <c r="JS426" s="2" t="s">
        <v>105224</v>
      </c>
      <c r="JT426" s="2" t="s">
        <v>105225</v>
      </c>
      <c r="JU426" s="2" t="s">
        <v>105226</v>
      </c>
      <c r="JV426" s="2" t="s">
        <v>105227</v>
      </c>
      <c r="JW426" s="2" t="s">
        <v>105228</v>
      </c>
      <c r="JX426" s="2" t="s">
        <v>105229</v>
      </c>
      <c r="JY426" s="2" t="s">
        <v>105230</v>
      </c>
      <c r="JZ426" s="2" t="s">
        <v>105231</v>
      </c>
      <c r="KA426" s="2" t="s">
        <v>105232</v>
      </c>
      <c r="KB426" s="2" t="s">
        <v>105233</v>
      </c>
      <c r="KC426" s="2" t="s">
        <v>105234</v>
      </c>
      <c r="KD426" s="2" t="s">
        <v>105235</v>
      </c>
      <c r="KE426" s="2" t="s">
        <v>105236</v>
      </c>
      <c r="KF426" s="2" t="s">
        <v>105237</v>
      </c>
      <c r="KG426" s="2" t="s">
        <v>105238</v>
      </c>
      <c r="KH426">
        <v>233549.37912423999</v>
      </c>
      <c r="KI426" s="2" t="s">
        <v>105239</v>
      </c>
      <c r="KJ426" s="2" t="s">
        <v>105240</v>
      </c>
      <c r="KK426" s="2" t="s">
        <v>105241</v>
      </c>
      <c r="KL426" s="2" t="s">
        <v>105242</v>
      </c>
      <c r="KM426" s="2" t="s">
        <v>105243</v>
      </c>
      <c r="KN426" s="2" t="s">
        <v>105244</v>
      </c>
      <c r="KO426" s="2" t="s">
        <v>105245</v>
      </c>
      <c r="KP426" s="2" t="s">
        <v>105246</v>
      </c>
      <c r="KQ426" s="2" t="s">
        <v>105247</v>
      </c>
      <c r="KR426" s="2" t="s">
        <v>105248</v>
      </c>
      <c r="KS426" s="2" t="s">
        <v>105249</v>
      </c>
      <c r="KT426" s="2" t="s">
        <v>105250</v>
      </c>
      <c r="KU426" s="2" t="s">
        <v>105251</v>
      </c>
      <c r="KV426" s="2" t="s">
        <v>105252</v>
      </c>
      <c r="KW426" s="2" t="s">
        <v>105253</v>
      </c>
      <c r="KX426" s="2" t="s">
        <v>105254</v>
      </c>
      <c r="KY426" s="2" t="s">
        <v>105255</v>
      </c>
      <c r="KZ426" s="2" t="s">
        <v>105256</v>
      </c>
      <c r="LA426" s="2" t="s">
        <v>105257</v>
      </c>
      <c r="LB426" s="2" t="s">
        <v>105258</v>
      </c>
    </row>
    <row r="427" spans="1:314" x14ac:dyDescent="0.3">
      <c r="A427">
        <v>394362</v>
      </c>
      <c r="B427">
        <v>540</v>
      </c>
      <c r="C427" t="s">
        <v>105259</v>
      </c>
      <c r="D427" t="s">
        <v>304</v>
      </c>
      <c r="E427" t="s">
        <v>55321</v>
      </c>
      <c r="F427" s="2" t="s">
        <v>105260</v>
      </c>
      <c r="G427" s="2" t="s">
        <v>105261</v>
      </c>
      <c r="H427" s="2" t="s">
        <v>105262</v>
      </c>
      <c r="I427" s="2" t="s">
        <v>105263</v>
      </c>
      <c r="J427" s="2" t="s">
        <v>105264</v>
      </c>
      <c r="K427" s="2" t="s">
        <v>105265</v>
      </c>
      <c r="L427" s="2" t="s">
        <v>105266</v>
      </c>
      <c r="M427" s="2" t="s">
        <v>105267</v>
      </c>
      <c r="N427" s="2" t="s">
        <v>105268</v>
      </c>
      <c r="O427" s="2" t="s">
        <v>105269</v>
      </c>
      <c r="P427" s="2" t="s">
        <v>105270</v>
      </c>
      <c r="Q427" s="2" t="s">
        <v>105271</v>
      </c>
      <c r="R427" s="2" t="s">
        <v>105272</v>
      </c>
      <c r="S427" s="2" t="s">
        <v>105273</v>
      </c>
      <c r="T427" s="2" t="s">
        <v>105274</v>
      </c>
      <c r="U427" s="2" t="s">
        <v>105275</v>
      </c>
      <c r="V427" s="2" t="s">
        <v>105276</v>
      </c>
      <c r="W427" s="2" t="s">
        <v>105277</v>
      </c>
      <c r="X427" s="2" t="s">
        <v>105278</v>
      </c>
      <c r="Y427" s="2" t="s">
        <v>105279</v>
      </c>
      <c r="Z427" s="2" t="s">
        <v>105280</v>
      </c>
      <c r="AA427" s="2" t="s">
        <v>105281</v>
      </c>
      <c r="AB427" s="2" t="s">
        <v>105282</v>
      </c>
      <c r="AC427" s="2" t="s">
        <v>105283</v>
      </c>
      <c r="AD427" s="2" t="s">
        <v>105284</v>
      </c>
      <c r="AE427" s="2" t="s">
        <v>105285</v>
      </c>
      <c r="AF427" s="2" t="s">
        <v>105286</v>
      </c>
      <c r="AG427" s="2" t="s">
        <v>105287</v>
      </c>
      <c r="AH427" s="2" t="s">
        <v>105288</v>
      </c>
      <c r="AI427" s="2" t="s">
        <v>105289</v>
      </c>
      <c r="AJ427" s="2" t="s">
        <v>105290</v>
      </c>
      <c r="AK427" s="2" t="s">
        <v>105291</v>
      </c>
      <c r="AL427" s="2" t="s">
        <v>105292</v>
      </c>
      <c r="AM427" s="2" t="s">
        <v>105293</v>
      </c>
      <c r="AN427" s="2" t="s">
        <v>105294</v>
      </c>
      <c r="AO427" s="2" t="s">
        <v>105295</v>
      </c>
      <c r="AP427" s="2" t="s">
        <v>105296</v>
      </c>
      <c r="AQ427" s="2" t="s">
        <v>105297</v>
      </c>
      <c r="AR427" s="2" t="s">
        <v>105298</v>
      </c>
      <c r="AS427" s="2" t="s">
        <v>105299</v>
      </c>
      <c r="AT427" s="2" t="s">
        <v>105300</v>
      </c>
      <c r="AU427" s="2" t="s">
        <v>105301</v>
      </c>
      <c r="AV427" s="2" t="s">
        <v>105302</v>
      </c>
      <c r="AW427" s="2" t="s">
        <v>105303</v>
      </c>
      <c r="AX427" s="2" t="s">
        <v>105304</v>
      </c>
      <c r="AY427" s="2" t="s">
        <v>105305</v>
      </c>
      <c r="AZ427" s="2" t="s">
        <v>105306</v>
      </c>
      <c r="BA427" s="2" t="s">
        <v>105307</v>
      </c>
      <c r="BB427" s="2" t="s">
        <v>105308</v>
      </c>
      <c r="BC427" s="2" t="s">
        <v>105309</v>
      </c>
      <c r="BD427" s="2" t="s">
        <v>105310</v>
      </c>
      <c r="BE427" s="2" t="s">
        <v>105311</v>
      </c>
      <c r="BF427" s="2" t="s">
        <v>105312</v>
      </c>
      <c r="BG427" s="2" t="s">
        <v>105313</v>
      </c>
      <c r="BH427" s="2" t="s">
        <v>105314</v>
      </c>
      <c r="BI427" s="2" t="s">
        <v>105315</v>
      </c>
      <c r="BJ427" s="2" t="s">
        <v>105316</v>
      </c>
      <c r="BK427" s="2" t="s">
        <v>105317</v>
      </c>
      <c r="BL427" s="2" t="s">
        <v>105318</v>
      </c>
      <c r="BM427" s="2" t="s">
        <v>105319</v>
      </c>
      <c r="BN427" s="2" t="s">
        <v>105320</v>
      </c>
      <c r="BO427" s="2" t="s">
        <v>105321</v>
      </c>
      <c r="BP427" s="2" t="s">
        <v>105322</v>
      </c>
      <c r="BQ427" s="2" t="s">
        <v>105323</v>
      </c>
      <c r="BR427" s="2" t="s">
        <v>105324</v>
      </c>
      <c r="BS427" s="2" t="s">
        <v>105325</v>
      </c>
      <c r="BT427" s="2" t="s">
        <v>105326</v>
      </c>
      <c r="BU427" s="2" t="s">
        <v>105327</v>
      </c>
      <c r="BV427" s="2" t="s">
        <v>105328</v>
      </c>
      <c r="BW427" s="2" t="s">
        <v>105329</v>
      </c>
      <c r="BX427" s="2" t="s">
        <v>105330</v>
      </c>
      <c r="BY427" s="2" t="s">
        <v>105331</v>
      </c>
      <c r="BZ427" s="2" t="s">
        <v>105332</v>
      </c>
      <c r="CA427" s="2" t="s">
        <v>105333</v>
      </c>
      <c r="CB427" s="2" t="s">
        <v>105334</v>
      </c>
      <c r="CC427" s="2" t="s">
        <v>105335</v>
      </c>
      <c r="CD427" s="2" t="s">
        <v>105336</v>
      </c>
      <c r="CE427" s="2" t="s">
        <v>105337</v>
      </c>
      <c r="CF427" s="2" t="s">
        <v>105338</v>
      </c>
      <c r="CG427" s="2" t="s">
        <v>105339</v>
      </c>
      <c r="CH427" s="2" t="s">
        <v>105340</v>
      </c>
      <c r="CI427" s="2" t="s">
        <v>105341</v>
      </c>
      <c r="CJ427" s="2" t="s">
        <v>105342</v>
      </c>
      <c r="CK427" s="2" t="s">
        <v>105343</v>
      </c>
      <c r="CL427" s="2" t="s">
        <v>105344</v>
      </c>
      <c r="CM427" s="2" t="s">
        <v>105345</v>
      </c>
      <c r="CN427" s="2" t="s">
        <v>105346</v>
      </c>
      <c r="CO427" s="2" t="s">
        <v>105347</v>
      </c>
      <c r="CP427" s="2" t="s">
        <v>105348</v>
      </c>
      <c r="CQ427" s="2" t="s">
        <v>105349</v>
      </c>
      <c r="CR427" s="2" t="s">
        <v>105350</v>
      </c>
      <c r="CS427" s="2" t="s">
        <v>105351</v>
      </c>
      <c r="CT427" s="2" t="s">
        <v>105352</v>
      </c>
      <c r="CU427" s="2" t="s">
        <v>105353</v>
      </c>
      <c r="CV427" s="2" t="s">
        <v>105354</v>
      </c>
      <c r="CW427" s="2" t="s">
        <v>105355</v>
      </c>
      <c r="CX427" s="2" t="s">
        <v>105356</v>
      </c>
      <c r="CY427" s="2" t="s">
        <v>105357</v>
      </c>
      <c r="DA427" s="2" t="s">
        <v>105358</v>
      </c>
      <c r="DB427" s="2" t="s">
        <v>105359</v>
      </c>
      <c r="DC427" s="2" t="s">
        <v>105360</v>
      </c>
      <c r="DD427" s="2" t="s">
        <v>105361</v>
      </c>
      <c r="DE427" s="2" t="s">
        <v>105362</v>
      </c>
      <c r="DF427" s="2" t="s">
        <v>105363</v>
      </c>
      <c r="DG427" s="2" t="s">
        <v>105364</v>
      </c>
      <c r="DH427" s="2" t="s">
        <v>105365</v>
      </c>
      <c r="DI427" s="2" t="s">
        <v>105366</v>
      </c>
      <c r="DJ427" s="2" t="s">
        <v>105367</v>
      </c>
      <c r="DK427" s="2" t="s">
        <v>105368</v>
      </c>
      <c r="DL427" s="2" t="s">
        <v>105369</v>
      </c>
      <c r="DM427" s="2" t="s">
        <v>105370</v>
      </c>
      <c r="DN427">
        <v>182797.20391357699</v>
      </c>
      <c r="DO427" s="2" t="s">
        <v>105371</v>
      </c>
      <c r="DP427" s="2" t="s">
        <v>105372</v>
      </c>
      <c r="DQ427" s="2" t="s">
        <v>105373</v>
      </c>
      <c r="DR427" s="2" t="s">
        <v>105374</v>
      </c>
      <c r="DS427" s="2" t="s">
        <v>105375</v>
      </c>
      <c r="DT427" s="2" t="s">
        <v>105376</v>
      </c>
      <c r="DU427" s="2" t="s">
        <v>105377</v>
      </c>
      <c r="DV427" s="2" t="s">
        <v>105378</v>
      </c>
      <c r="DW427" s="2" t="s">
        <v>105379</v>
      </c>
      <c r="DX427" s="2" t="s">
        <v>105380</v>
      </c>
      <c r="DY427" s="2" t="s">
        <v>105381</v>
      </c>
      <c r="DZ427" s="2" t="s">
        <v>105382</v>
      </c>
      <c r="EA427" s="2" t="s">
        <v>105383</v>
      </c>
      <c r="EB427" s="2" t="s">
        <v>105384</v>
      </c>
      <c r="EC427" s="2" t="s">
        <v>105385</v>
      </c>
      <c r="ED427" s="2" t="s">
        <v>105386</v>
      </c>
      <c r="EE427" s="2" t="s">
        <v>105387</v>
      </c>
      <c r="EF427" s="2" t="s">
        <v>105388</v>
      </c>
      <c r="EG427" s="2" t="s">
        <v>105389</v>
      </c>
      <c r="EH427" s="2" t="s">
        <v>105390</v>
      </c>
      <c r="EI427" s="2" t="s">
        <v>105391</v>
      </c>
      <c r="EJ427" s="2" t="s">
        <v>105392</v>
      </c>
      <c r="EK427" s="2" t="s">
        <v>105393</v>
      </c>
      <c r="EL427" s="2" t="s">
        <v>105394</v>
      </c>
      <c r="EM427" s="2" t="s">
        <v>105395</v>
      </c>
      <c r="EN427" s="2" t="s">
        <v>105396</v>
      </c>
      <c r="EO427" s="2" t="s">
        <v>105397</v>
      </c>
      <c r="EP427" s="2" t="s">
        <v>105398</v>
      </c>
      <c r="EQ427" s="2" t="s">
        <v>105399</v>
      </c>
      <c r="ER427" s="2" t="s">
        <v>105400</v>
      </c>
      <c r="ES427" s="2" t="s">
        <v>105401</v>
      </c>
      <c r="ET427" s="2" t="s">
        <v>105402</v>
      </c>
      <c r="EU427" s="2" t="s">
        <v>105403</v>
      </c>
      <c r="EV427" s="2" t="s">
        <v>105404</v>
      </c>
      <c r="EW427" s="2" t="s">
        <v>105405</v>
      </c>
      <c r="EX427" s="2" t="s">
        <v>105406</v>
      </c>
      <c r="EY427" s="2" t="s">
        <v>105407</v>
      </c>
      <c r="EZ427" s="2" t="s">
        <v>105408</v>
      </c>
      <c r="FA427" s="2" t="s">
        <v>105409</v>
      </c>
      <c r="FB427" s="2" t="s">
        <v>105410</v>
      </c>
      <c r="FC427" s="2" t="s">
        <v>105411</v>
      </c>
      <c r="FD427" s="2" t="s">
        <v>105412</v>
      </c>
      <c r="FE427" s="2" t="s">
        <v>105413</v>
      </c>
      <c r="FF427" s="2" t="s">
        <v>105414</v>
      </c>
      <c r="FG427" s="2" t="s">
        <v>105415</v>
      </c>
      <c r="FH427" s="2" t="s">
        <v>105416</v>
      </c>
      <c r="FI427" s="2" t="s">
        <v>105417</v>
      </c>
      <c r="FJ427" s="2" t="s">
        <v>105418</v>
      </c>
      <c r="FK427" s="2" t="s">
        <v>105419</v>
      </c>
      <c r="FL427" s="2" t="s">
        <v>105420</v>
      </c>
      <c r="FM427" s="2" t="s">
        <v>105421</v>
      </c>
      <c r="FN427" s="2" t="s">
        <v>105422</v>
      </c>
      <c r="FO427" s="2" t="s">
        <v>105423</v>
      </c>
      <c r="FP427" s="2" t="s">
        <v>105424</v>
      </c>
      <c r="FQ427" s="2" t="s">
        <v>105425</v>
      </c>
      <c r="FR427" s="2" t="s">
        <v>105426</v>
      </c>
      <c r="FS427" s="2" t="s">
        <v>105427</v>
      </c>
      <c r="FT427" s="2" t="s">
        <v>105428</v>
      </c>
      <c r="FU427" s="2" t="s">
        <v>105429</v>
      </c>
      <c r="FV427" s="2" t="s">
        <v>105430</v>
      </c>
      <c r="FW427" s="2" t="s">
        <v>105431</v>
      </c>
      <c r="FX427" s="2" t="s">
        <v>105432</v>
      </c>
      <c r="FY427" s="2" t="s">
        <v>105433</v>
      </c>
      <c r="FZ427" s="2" t="s">
        <v>105434</v>
      </c>
      <c r="GA427" s="2" t="s">
        <v>105435</v>
      </c>
      <c r="GB427" s="2" t="s">
        <v>105436</v>
      </c>
      <c r="GC427" s="2" t="s">
        <v>105437</v>
      </c>
      <c r="GD427" s="2" t="s">
        <v>105438</v>
      </c>
      <c r="GE427" s="2" t="s">
        <v>105439</v>
      </c>
      <c r="GF427" s="2" t="s">
        <v>105440</v>
      </c>
      <c r="GG427" s="2" t="s">
        <v>105441</v>
      </c>
      <c r="GH427" s="2" t="s">
        <v>105442</v>
      </c>
      <c r="GI427" s="2" t="s">
        <v>105443</v>
      </c>
      <c r="GJ427" s="2" t="s">
        <v>105444</v>
      </c>
      <c r="GK427" s="2" t="s">
        <v>105445</v>
      </c>
      <c r="GL427" s="2" t="s">
        <v>105446</v>
      </c>
      <c r="GM427" s="2" t="s">
        <v>105447</v>
      </c>
      <c r="GN427" s="2" t="s">
        <v>105448</v>
      </c>
      <c r="GO427" s="2" t="s">
        <v>105449</v>
      </c>
      <c r="GP427" s="2" t="s">
        <v>105450</v>
      </c>
      <c r="GQ427" s="2" t="s">
        <v>105451</v>
      </c>
      <c r="GR427" s="2" t="s">
        <v>105452</v>
      </c>
      <c r="GS427" s="2" t="s">
        <v>105453</v>
      </c>
      <c r="GT427" s="2" t="s">
        <v>105454</v>
      </c>
      <c r="GU427" s="2" t="s">
        <v>105455</v>
      </c>
      <c r="GV427" s="2" t="s">
        <v>105456</v>
      </c>
      <c r="GW427" s="2" t="s">
        <v>105457</v>
      </c>
      <c r="GX427" s="2" t="s">
        <v>105458</v>
      </c>
      <c r="GY427" s="2" t="s">
        <v>105459</v>
      </c>
      <c r="GZ427" s="2" t="s">
        <v>105460</v>
      </c>
      <c r="HA427" s="2" t="s">
        <v>105461</v>
      </c>
      <c r="HB427" s="2" t="s">
        <v>105462</v>
      </c>
      <c r="HC427" s="2" t="s">
        <v>105463</v>
      </c>
      <c r="HD427" s="2" t="s">
        <v>105464</v>
      </c>
      <c r="HE427" s="2" t="s">
        <v>105465</v>
      </c>
      <c r="HF427" s="2" t="s">
        <v>105466</v>
      </c>
      <c r="HG427" s="2" t="s">
        <v>105467</v>
      </c>
      <c r="HH427" s="2" t="s">
        <v>105468</v>
      </c>
      <c r="HI427" s="2" t="s">
        <v>105469</v>
      </c>
      <c r="HJ427" s="2" t="s">
        <v>105470</v>
      </c>
      <c r="HK427" s="2" t="s">
        <v>105471</v>
      </c>
      <c r="HL427" s="2" t="s">
        <v>105472</v>
      </c>
      <c r="HM427" s="2" t="s">
        <v>105473</v>
      </c>
      <c r="HN427" s="2" t="s">
        <v>105474</v>
      </c>
      <c r="HO427" s="2" t="s">
        <v>105475</v>
      </c>
      <c r="HP427" s="2" t="s">
        <v>105476</v>
      </c>
      <c r="HQ427" s="2" t="s">
        <v>105477</v>
      </c>
      <c r="HR427" s="2" t="s">
        <v>105478</v>
      </c>
      <c r="HS427" s="2" t="s">
        <v>105479</v>
      </c>
      <c r="HT427" s="2" t="s">
        <v>105480</v>
      </c>
      <c r="HU427" s="2" t="s">
        <v>105481</v>
      </c>
      <c r="HV427" s="2" t="s">
        <v>105482</v>
      </c>
      <c r="HW427" s="2" t="s">
        <v>105483</v>
      </c>
      <c r="HX427" s="2" t="s">
        <v>105484</v>
      </c>
      <c r="HY427" s="2" t="s">
        <v>105485</v>
      </c>
      <c r="HZ427" s="2" t="s">
        <v>105486</v>
      </c>
      <c r="IA427" s="2" t="s">
        <v>105487</v>
      </c>
      <c r="IB427" s="2" t="s">
        <v>105488</v>
      </c>
      <c r="IC427" s="2" t="s">
        <v>105489</v>
      </c>
      <c r="ID427" s="2" t="s">
        <v>105490</v>
      </c>
      <c r="IE427" s="2" t="s">
        <v>105491</v>
      </c>
      <c r="IF427" s="2" t="s">
        <v>105492</v>
      </c>
      <c r="IG427" s="2" t="s">
        <v>105493</v>
      </c>
      <c r="IH427" s="2" t="s">
        <v>105494</v>
      </c>
      <c r="II427" s="2" t="s">
        <v>105495</v>
      </c>
      <c r="IJ427" s="2" t="s">
        <v>105496</v>
      </c>
      <c r="IK427" s="2" t="s">
        <v>105497</v>
      </c>
      <c r="IL427" s="2" t="s">
        <v>105498</v>
      </c>
      <c r="IM427" s="2" t="s">
        <v>105499</v>
      </c>
      <c r="IN427" s="2" t="s">
        <v>105500</v>
      </c>
      <c r="IO427" s="2" t="s">
        <v>105501</v>
      </c>
      <c r="IP427" s="2" t="s">
        <v>105502</v>
      </c>
      <c r="IQ427" s="2" t="s">
        <v>105503</v>
      </c>
      <c r="IR427" s="2" t="s">
        <v>105504</v>
      </c>
      <c r="IS427" s="2" t="s">
        <v>105505</v>
      </c>
      <c r="IT427" s="2" t="s">
        <v>105506</v>
      </c>
      <c r="IU427" s="2" t="s">
        <v>105507</v>
      </c>
      <c r="IV427" s="2" t="s">
        <v>105508</v>
      </c>
      <c r="IW427" s="2" t="s">
        <v>105509</v>
      </c>
      <c r="IX427" s="2" t="s">
        <v>105510</v>
      </c>
      <c r="IY427" s="2" t="s">
        <v>105511</v>
      </c>
      <c r="IZ427" s="2" t="s">
        <v>105512</v>
      </c>
      <c r="JA427" s="2" t="s">
        <v>105513</v>
      </c>
      <c r="JB427" s="2" t="s">
        <v>105514</v>
      </c>
      <c r="JC427" s="2" t="s">
        <v>105515</v>
      </c>
      <c r="JD427" s="2" t="s">
        <v>105516</v>
      </c>
      <c r="JE427" s="2" t="s">
        <v>105517</v>
      </c>
      <c r="JF427" s="2" t="s">
        <v>105518</v>
      </c>
      <c r="JG427">
        <v>261822.80098316399</v>
      </c>
      <c r="JH427" s="2" t="s">
        <v>105519</v>
      </c>
      <c r="JI427" s="2" t="s">
        <v>105520</v>
      </c>
      <c r="JJ427" s="2" t="s">
        <v>105521</v>
      </c>
      <c r="JK427" s="2" t="s">
        <v>105522</v>
      </c>
      <c r="JL427" s="2" t="s">
        <v>105523</v>
      </c>
      <c r="JM427" s="2" t="s">
        <v>105524</v>
      </c>
      <c r="JN427" s="2" t="s">
        <v>105525</v>
      </c>
      <c r="JO427" s="2" t="s">
        <v>105526</v>
      </c>
      <c r="JP427" s="2" t="s">
        <v>105527</v>
      </c>
      <c r="JQ427" s="2" t="s">
        <v>105528</v>
      </c>
      <c r="JR427" s="2" t="s">
        <v>105529</v>
      </c>
      <c r="JS427" s="2" t="s">
        <v>105530</v>
      </c>
      <c r="JT427">
        <v>293968.76812292502</v>
      </c>
      <c r="JU427" s="2" t="s">
        <v>105531</v>
      </c>
      <c r="JV427">
        <v>292572.34077143902</v>
      </c>
      <c r="JW427" s="2" t="s">
        <v>105532</v>
      </c>
      <c r="JX427" s="2" t="s">
        <v>105533</v>
      </c>
      <c r="JY427" s="2" t="s">
        <v>105534</v>
      </c>
      <c r="JZ427" s="2" t="s">
        <v>105535</v>
      </c>
      <c r="KA427" s="2" t="s">
        <v>105536</v>
      </c>
      <c r="KB427">
        <v>310744.46678586002</v>
      </c>
      <c r="KC427" s="2" t="s">
        <v>105537</v>
      </c>
      <c r="KD427">
        <v>316616.40614256501</v>
      </c>
      <c r="KE427" s="2" t="s">
        <v>105538</v>
      </c>
      <c r="KF427" s="2" t="s">
        <v>105539</v>
      </c>
      <c r="KG427" s="2" t="s">
        <v>105540</v>
      </c>
      <c r="KH427" s="2" t="s">
        <v>105541</v>
      </c>
      <c r="KI427" s="2" t="s">
        <v>105542</v>
      </c>
      <c r="KJ427" s="2" t="s">
        <v>105543</v>
      </c>
      <c r="KK427" s="2" t="s">
        <v>105544</v>
      </c>
      <c r="KL427" s="2" t="s">
        <v>105545</v>
      </c>
      <c r="KM427" s="2" t="s">
        <v>105546</v>
      </c>
      <c r="KN427" s="2" t="s">
        <v>105547</v>
      </c>
      <c r="KO427" s="2" t="s">
        <v>105548</v>
      </c>
      <c r="KP427" s="2" t="s">
        <v>105549</v>
      </c>
      <c r="KQ427" s="2" t="s">
        <v>105550</v>
      </c>
      <c r="KR427" s="2" t="s">
        <v>105551</v>
      </c>
      <c r="KS427" s="2" t="s">
        <v>105552</v>
      </c>
      <c r="KT427">
        <v>334303.154856537</v>
      </c>
      <c r="KU427" s="2" t="s">
        <v>105553</v>
      </c>
      <c r="KV427" s="2" t="s">
        <v>105554</v>
      </c>
      <c r="KW427" s="2" t="s">
        <v>105555</v>
      </c>
      <c r="KX427" s="2" t="s">
        <v>105556</v>
      </c>
      <c r="KY427" s="2" t="s">
        <v>105557</v>
      </c>
      <c r="KZ427" s="2" t="s">
        <v>105558</v>
      </c>
      <c r="LA427" s="2" t="s">
        <v>105559</v>
      </c>
      <c r="LB427" s="2" t="s">
        <v>105560</v>
      </c>
    </row>
    <row r="428" spans="1:314" x14ac:dyDescent="0.3">
      <c r="A428">
        <v>394618</v>
      </c>
      <c r="B428">
        <v>541</v>
      </c>
      <c r="C428" t="s">
        <v>105561</v>
      </c>
      <c r="D428" t="s">
        <v>304</v>
      </c>
      <c r="E428" t="s">
        <v>8291</v>
      </c>
      <c r="F428" s="2" t="s">
        <v>105562</v>
      </c>
      <c r="G428" s="2" t="s">
        <v>105563</v>
      </c>
      <c r="H428" s="2" t="s">
        <v>105564</v>
      </c>
      <c r="I428" s="2" t="s">
        <v>105565</v>
      </c>
      <c r="J428" s="2" t="s">
        <v>105566</v>
      </c>
      <c r="K428" s="2" t="s">
        <v>105567</v>
      </c>
      <c r="L428" s="2" t="s">
        <v>105568</v>
      </c>
      <c r="M428" s="2" t="s">
        <v>105569</v>
      </c>
      <c r="N428" s="2" t="s">
        <v>105570</v>
      </c>
      <c r="O428" s="2" t="s">
        <v>105571</v>
      </c>
      <c r="P428" s="2" t="s">
        <v>105572</v>
      </c>
      <c r="Q428" s="2" t="s">
        <v>105573</v>
      </c>
      <c r="R428" s="2" t="s">
        <v>105574</v>
      </c>
      <c r="S428" s="2" t="s">
        <v>105575</v>
      </c>
      <c r="T428" s="2" t="s">
        <v>105576</v>
      </c>
      <c r="U428" s="2" t="s">
        <v>105577</v>
      </c>
      <c r="V428" s="2" t="s">
        <v>105578</v>
      </c>
      <c r="W428" s="2" t="s">
        <v>105579</v>
      </c>
      <c r="X428" s="2" t="s">
        <v>105580</v>
      </c>
      <c r="Y428" s="2" t="s">
        <v>105581</v>
      </c>
      <c r="Z428" s="2" t="s">
        <v>105582</v>
      </c>
      <c r="AA428" s="2" t="s">
        <v>105583</v>
      </c>
      <c r="AB428" s="2" t="s">
        <v>105584</v>
      </c>
      <c r="AC428" s="2" t="s">
        <v>105585</v>
      </c>
      <c r="AD428" s="2" t="s">
        <v>105586</v>
      </c>
      <c r="AE428" s="2" t="s">
        <v>105587</v>
      </c>
      <c r="AF428" s="2" t="s">
        <v>105588</v>
      </c>
      <c r="AG428" s="2" t="s">
        <v>105589</v>
      </c>
      <c r="AH428" s="2" t="s">
        <v>105590</v>
      </c>
      <c r="AI428" s="2" t="s">
        <v>105591</v>
      </c>
      <c r="AJ428" s="2" t="s">
        <v>105592</v>
      </c>
      <c r="AK428">
        <v>127920.361661045</v>
      </c>
      <c r="AL428" s="2" t="s">
        <v>105593</v>
      </c>
      <c r="AM428" s="2" t="s">
        <v>105594</v>
      </c>
      <c r="AN428" s="2" t="s">
        <v>105595</v>
      </c>
      <c r="AO428" s="2" t="s">
        <v>105596</v>
      </c>
      <c r="AP428" s="2" t="s">
        <v>105597</v>
      </c>
      <c r="AQ428" s="2" t="s">
        <v>105598</v>
      </c>
      <c r="AR428" s="2" t="s">
        <v>105599</v>
      </c>
      <c r="AS428" s="2" t="s">
        <v>105600</v>
      </c>
      <c r="AT428" s="2" t="s">
        <v>105601</v>
      </c>
      <c r="AU428" s="2" t="s">
        <v>105602</v>
      </c>
      <c r="AV428" s="2" t="s">
        <v>105603</v>
      </c>
      <c r="AW428" s="2" t="s">
        <v>105604</v>
      </c>
      <c r="AX428" s="2" t="s">
        <v>105605</v>
      </c>
      <c r="AY428" s="2" t="s">
        <v>105606</v>
      </c>
      <c r="AZ428" s="2" t="s">
        <v>105607</v>
      </c>
      <c r="BA428" s="2" t="s">
        <v>105608</v>
      </c>
      <c r="BB428" s="2" t="s">
        <v>105609</v>
      </c>
      <c r="BC428" s="2" t="s">
        <v>105610</v>
      </c>
      <c r="BD428" s="2" t="s">
        <v>105611</v>
      </c>
      <c r="BE428" s="2" t="s">
        <v>105612</v>
      </c>
      <c r="BF428" s="2" t="s">
        <v>105613</v>
      </c>
      <c r="BG428" s="2" t="s">
        <v>105614</v>
      </c>
      <c r="BH428">
        <v>134932.21385064101</v>
      </c>
      <c r="BI428" s="2" t="s">
        <v>105615</v>
      </c>
      <c r="BJ428" s="2" t="s">
        <v>105616</v>
      </c>
      <c r="BK428" s="2" t="s">
        <v>105617</v>
      </c>
      <c r="BL428" s="2" t="s">
        <v>105618</v>
      </c>
      <c r="BM428" s="2" t="s">
        <v>105619</v>
      </c>
      <c r="BN428" s="2" t="s">
        <v>105620</v>
      </c>
      <c r="BO428" s="2" t="s">
        <v>105621</v>
      </c>
      <c r="BP428" s="2" t="s">
        <v>105622</v>
      </c>
      <c r="BQ428" s="2" t="s">
        <v>105623</v>
      </c>
      <c r="BR428" s="2" t="s">
        <v>105624</v>
      </c>
      <c r="BS428" s="2" t="s">
        <v>105625</v>
      </c>
      <c r="BT428" s="2" t="s">
        <v>105626</v>
      </c>
      <c r="BU428" s="2" t="s">
        <v>105627</v>
      </c>
      <c r="BV428" s="2" t="s">
        <v>105628</v>
      </c>
      <c r="BW428" s="2" t="s">
        <v>105629</v>
      </c>
      <c r="BX428" s="2" t="s">
        <v>105630</v>
      </c>
      <c r="BY428" s="2" t="s">
        <v>105631</v>
      </c>
      <c r="BZ428" s="2" t="s">
        <v>105632</v>
      </c>
      <c r="CA428" s="2" t="s">
        <v>105633</v>
      </c>
      <c r="CB428" s="2" t="s">
        <v>105634</v>
      </c>
      <c r="CC428" s="2" t="s">
        <v>105635</v>
      </c>
      <c r="CD428" s="2" t="s">
        <v>105636</v>
      </c>
      <c r="CE428" s="2" t="s">
        <v>105637</v>
      </c>
      <c r="CF428" s="2" t="s">
        <v>105638</v>
      </c>
      <c r="CG428" s="2" t="s">
        <v>105639</v>
      </c>
      <c r="CH428">
        <v>137571.580027769</v>
      </c>
      <c r="CI428" s="2" t="s">
        <v>105640</v>
      </c>
      <c r="CJ428" s="2" t="s">
        <v>105641</v>
      </c>
      <c r="CK428" s="2" t="s">
        <v>105642</v>
      </c>
      <c r="CL428" s="2" t="s">
        <v>105643</v>
      </c>
      <c r="CM428" s="2" t="s">
        <v>105644</v>
      </c>
      <c r="CN428" s="2" t="s">
        <v>105645</v>
      </c>
      <c r="CO428" s="2" t="s">
        <v>105646</v>
      </c>
      <c r="CP428" s="2" t="s">
        <v>105647</v>
      </c>
      <c r="CQ428" s="2" t="s">
        <v>105648</v>
      </c>
      <c r="CR428" s="2" t="s">
        <v>105649</v>
      </c>
      <c r="CS428" s="2" t="s">
        <v>105650</v>
      </c>
      <c r="CT428" s="2" t="s">
        <v>105651</v>
      </c>
      <c r="CU428" s="2" t="s">
        <v>105652</v>
      </c>
      <c r="CV428" s="2" t="s">
        <v>105653</v>
      </c>
      <c r="CW428" s="2" t="s">
        <v>105654</v>
      </c>
      <c r="CX428" s="2" t="s">
        <v>105655</v>
      </c>
      <c r="CY428" s="2" t="s">
        <v>105656</v>
      </c>
      <c r="CZ428" s="2" t="s">
        <v>105657</v>
      </c>
      <c r="DA428" s="2" t="s">
        <v>105658</v>
      </c>
      <c r="DB428">
        <v>134543.972878442</v>
      </c>
      <c r="DC428" s="2" t="s">
        <v>105659</v>
      </c>
      <c r="DD428" s="2" t="s">
        <v>105660</v>
      </c>
      <c r="DE428" s="2" t="s">
        <v>105661</v>
      </c>
      <c r="DF428" s="2" t="s">
        <v>105662</v>
      </c>
      <c r="DG428" s="2" t="s">
        <v>105663</v>
      </c>
      <c r="DH428" s="2" t="s">
        <v>105664</v>
      </c>
      <c r="DI428" s="2" t="s">
        <v>105665</v>
      </c>
      <c r="DJ428" s="2" t="s">
        <v>105666</v>
      </c>
      <c r="DK428" s="2" t="s">
        <v>105667</v>
      </c>
      <c r="DL428" s="2" t="s">
        <v>105668</v>
      </c>
      <c r="DM428" s="2" t="s">
        <v>105669</v>
      </c>
      <c r="DN428" s="2" t="s">
        <v>105670</v>
      </c>
      <c r="DO428" s="2" t="s">
        <v>105671</v>
      </c>
      <c r="DP428" s="2" t="s">
        <v>105672</v>
      </c>
      <c r="DQ428" s="2" t="s">
        <v>105673</v>
      </c>
      <c r="DR428" s="2" t="s">
        <v>105674</v>
      </c>
      <c r="DS428" s="2" t="s">
        <v>105675</v>
      </c>
      <c r="DT428" s="2" t="s">
        <v>105676</v>
      </c>
      <c r="DU428" s="2" t="s">
        <v>105677</v>
      </c>
      <c r="DV428" s="2" t="s">
        <v>105678</v>
      </c>
      <c r="DW428" s="2" t="s">
        <v>105679</v>
      </c>
      <c r="DX428" s="2" t="s">
        <v>105680</v>
      </c>
      <c r="DY428" s="2" t="s">
        <v>105681</v>
      </c>
      <c r="DZ428" s="2" t="s">
        <v>105682</v>
      </c>
      <c r="EA428" s="2" t="s">
        <v>105683</v>
      </c>
      <c r="EB428" s="2" t="s">
        <v>105684</v>
      </c>
      <c r="EC428" s="2" t="s">
        <v>105685</v>
      </c>
      <c r="ED428" s="2" t="s">
        <v>105686</v>
      </c>
      <c r="EE428" s="2" t="s">
        <v>105687</v>
      </c>
      <c r="EF428" s="2" t="s">
        <v>105688</v>
      </c>
      <c r="EG428" s="2" t="s">
        <v>105689</v>
      </c>
      <c r="EH428" s="2" t="s">
        <v>105690</v>
      </c>
      <c r="EI428" s="2" t="s">
        <v>105691</v>
      </c>
      <c r="EJ428" s="2" t="s">
        <v>105692</v>
      </c>
      <c r="EK428" s="2" t="s">
        <v>105693</v>
      </c>
      <c r="EL428" s="2" t="s">
        <v>105694</v>
      </c>
      <c r="EM428" s="2" t="s">
        <v>105695</v>
      </c>
      <c r="EN428" s="2" t="s">
        <v>105696</v>
      </c>
      <c r="EO428" s="2" t="s">
        <v>105697</v>
      </c>
      <c r="EP428" s="2" t="s">
        <v>105698</v>
      </c>
      <c r="EQ428" s="2" t="s">
        <v>105699</v>
      </c>
      <c r="ER428" s="2" t="s">
        <v>105700</v>
      </c>
      <c r="ES428" s="2" t="s">
        <v>105701</v>
      </c>
      <c r="ET428" s="2" t="s">
        <v>105702</v>
      </c>
      <c r="EU428" s="2" t="s">
        <v>105703</v>
      </c>
      <c r="EV428" s="2" t="s">
        <v>105704</v>
      </c>
      <c r="EW428" s="2" t="s">
        <v>105705</v>
      </c>
      <c r="EX428" s="2" t="s">
        <v>105706</v>
      </c>
      <c r="EY428" s="2" t="s">
        <v>105707</v>
      </c>
      <c r="EZ428" s="2" t="s">
        <v>105708</v>
      </c>
      <c r="FA428" s="2" t="s">
        <v>105709</v>
      </c>
      <c r="FB428" s="2" t="s">
        <v>105710</v>
      </c>
      <c r="FC428" s="2" t="s">
        <v>105711</v>
      </c>
      <c r="FD428" s="2" t="s">
        <v>105712</v>
      </c>
      <c r="FE428" s="2" t="s">
        <v>105713</v>
      </c>
      <c r="FF428" s="2" t="s">
        <v>105714</v>
      </c>
      <c r="FG428" s="2" t="s">
        <v>105715</v>
      </c>
      <c r="FH428" s="2" t="s">
        <v>105716</v>
      </c>
      <c r="FI428" s="2" t="s">
        <v>105717</v>
      </c>
      <c r="FJ428" s="2" t="s">
        <v>105718</v>
      </c>
      <c r="FK428" s="2" t="s">
        <v>105719</v>
      </c>
      <c r="FL428" s="2" t="s">
        <v>105720</v>
      </c>
      <c r="FM428" s="2" t="s">
        <v>105721</v>
      </c>
      <c r="FN428" s="2" t="s">
        <v>105722</v>
      </c>
      <c r="FO428" s="2" t="s">
        <v>105723</v>
      </c>
      <c r="FP428" s="2" t="s">
        <v>105724</v>
      </c>
      <c r="FQ428" s="2" t="s">
        <v>105725</v>
      </c>
      <c r="FR428" s="2" t="s">
        <v>105726</v>
      </c>
      <c r="FS428" s="2" t="s">
        <v>105727</v>
      </c>
      <c r="FT428" s="2" t="s">
        <v>105728</v>
      </c>
      <c r="FU428" s="2" t="s">
        <v>105729</v>
      </c>
      <c r="FV428" s="2" t="s">
        <v>105730</v>
      </c>
      <c r="FW428" s="2" t="s">
        <v>105731</v>
      </c>
      <c r="FX428" s="2" t="s">
        <v>105732</v>
      </c>
      <c r="FY428" s="2" t="s">
        <v>105733</v>
      </c>
      <c r="FZ428" s="2" t="s">
        <v>105734</v>
      </c>
      <c r="GA428" s="2" t="s">
        <v>105735</v>
      </c>
      <c r="GB428" s="2" t="s">
        <v>105736</v>
      </c>
      <c r="GC428" s="2" t="s">
        <v>105737</v>
      </c>
      <c r="GD428" s="2" t="s">
        <v>105738</v>
      </c>
      <c r="GE428" s="2" t="s">
        <v>105739</v>
      </c>
      <c r="GF428" s="2" t="s">
        <v>105740</v>
      </c>
      <c r="GG428" s="2" t="s">
        <v>105741</v>
      </c>
      <c r="GH428" s="2" t="s">
        <v>105742</v>
      </c>
      <c r="GI428" s="2" t="s">
        <v>105743</v>
      </c>
      <c r="GJ428" s="2" t="s">
        <v>105744</v>
      </c>
      <c r="GK428" s="2" t="s">
        <v>105745</v>
      </c>
      <c r="GL428" s="2" t="s">
        <v>105746</v>
      </c>
      <c r="GM428" s="2" t="s">
        <v>105747</v>
      </c>
      <c r="GN428" s="2" t="s">
        <v>105748</v>
      </c>
      <c r="GO428" s="2" t="s">
        <v>105749</v>
      </c>
      <c r="GP428" s="2" t="s">
        <v>105750</v>
      </c>
      <c r="GQ428" s="2" t="s">
        <v>105751</v>
      </c>
      <c r="GR428" s="2" t="s">
        <v>105752</v>
      </c>
      <c r="GS428" s="2" t="s">
        <v>105753</v>
      </c>
      <c r="GT428" s="2" t="s">
        <v>105754</v>
      </c>
      <c r="GU428" s="2" t="s">
        <v>105755</v>
      </c>
      <c r="GV428" s="2" t="s">
        <v>105756</v>
      </c>
      <c r="GW428" s="2" t="s">
        <v>105757</v>
      </c>
      <c r="GX428" s="2" t="s">
        <v>105758</v>
      </c>
      <c r="GY428" s="2" t="s">
        <v>105759</v>
      </c>
      <c r="GZ428" s="2" t="s">
        <v>105760</v>
      </c>
      <c r="HA428" s="2" t="s">
        <v>105761</v>
      </c>
      <c r="HB428" s="2" t="s">
        <v>105762</v>
      </c>
      <c r="HC428" s="2" t="s">
        <v>105763</v>
      </c>
      <c r="HD428" s="2" t="s">
        <v>105764</v>
      </c>
      <c r="HE428" s="2" t="s">
        <v>105765</v>
      </c>
      <c r="HF428" s="2" t="s">
        <v>105766</v>
      </c>
      <c r="HG428" s="2" t="s">
        <v>105767</v>
      </c>
      <c r="HH428" s="2" t="s">
        <v>105768</v>
      </c>
      <c r="HI428" s="2" t="s">
        <v>105769</v>
      </c>
      <c r="HJ428" s="2" t="s">
        <v>105770</v>
      </c>
      <c r="HK428" s="2" t="s">
        <v>105771</v>
      </c>
      <c r="HL428" s="2" t="s">
        <v>105772</v>
      </c>
      <c r="HM428" s="2" t="s">
        <v>105773</v>
      </c>
      <c r="HN428" s="2" t="s">
        <v>105774</v>
      </c>
      <c r="HO428" s="2" t="s">
        <v>105775</v>
      </c>
      <c r="HP428" s="2" t="s">
        <v>105776</v>
      </c>
      <c r="HQ428" s="2" t="s">
        <v>105777</v>
      </c>
      <c r="HR428" s="2" t="s">
        <v>105778</v>
      </c>
      <c r="HS428" s="2" t="s">
        <v>105779</v>
      </c>
      <c r="HT428" s="2" t="s">
        <v>105780</v>
      </c>
      <c r="HU428" s="2" t="s">
        <v>105781</v>
      </c>
      <c r="HV428" s="2" t="s">
        <v>105782</v>
      </c>
      <c r="HW428" s="2" t="s">
        <v>105783</v>
      </c>
      <c r="HX428" s="2" t="s">
        <v>105784</v>
      </c>
      <c r="HY428" s="2" t="s">
        <v>105785</v>
      </c>
      <c r="HZ428" s="2" t="s">
        <v>105786</v>
      </c>
      <c r="IA428">
        <v>138054.09624174799</v>
      </c>
      <c r="IB428" s="2" t="s">
        <v>105787</v>
      </c>
      <c r="IC428" s="2" t="s">
        <v>105788</v>
      </c>
      <c r="ID428" s="2" t="s">
        <v>105789</v>
      </c>
      <c r="IE428" s="2" t="s">
        <v>105790</v>
      </c>
      <c r="IF428" s="2" t="s">
        <v>105791</v>
      </c>
      <c r="IG428" s="2" t="s">
        <v>105792</v>
      </c>
      <c r="IH428" s="2" t="s">
        <v>105793</v>
      </c>
      <c r="II428" s="2" t="s">
        <v>105794</v>
      </c>
      <c r="IJ428" s="2" t="s">
        <v>105795</v>
      </c>
      <c r="IK428" s="2" t="s">
        <v>105796</v>
      </c>
      <c r="IL428">
        <v>142785.367320922</v>
      </c>
      <c r="IM428" s="2" t="s">
        <v>105797</v>
      </c>
      <c r="IN428" s="2" t="s">
        <v>105798</v>
      </c>
      <c r="IO428" s="2" t="s">
        <v>105799</v>
      </c>
      <c r="IP428" s="2" t="s">
        <v>105800</v>
      </c>
      <c r="IQ428">
        <v>144161.095458517</v>
      </c>
      <c r="IR428" s="2" t="s">
        <v>105801</v>
      </c>
      <c r="IS428" s="2" t="s">
        <v>105802</v>
      </c>
      <c r="IT428" s="2" t="s">
        <v>105803</v>
      </c>
      <c r="IU428" s="2" t="s">
        <v>105804</v>
      </c>
      <c r="IV428" s="2" t="s">
        <v>105805</v>
      </c>
      <c r="IW428" s="2" t="s">
        <v>105806</v>
      </c>
      <c r="IX428" s="2" t="s">
        <v>105807</v>
      </c>
      <c r="IY428" s="2" t="s">
        <v>105808</v>
      </c>
      <c r="IZ428" s="2" t="s">
        <v>105809</v>
      </c>
      <c r="JA428" s="2" t="s">
        <v>105810</v>
      </c>
      <c r="JB428" s="2" t="s">
        <v>105811</v>
      </c>
      <c r="JC428" s="2" t="s">
        <v>105812</v>
      </c>
      <c r="JD428" s="2" t="s">
        <v>105813</v>
      </c>
      <c r="JE428" s="2" t="s">
        <v>105814</v>
      </c>
      <c r="JF428" s="2" t="s">
        <v>105815</v>
      </c>
      <c r="JG428" s="2" t="s">
        <v>105816</v>
      </c>
      <c r="JH428" s="2" t="s">
        <v>105817</v>
      </c>
      <c r="JI428" s="2" t="s">
        <v>105818</v>
      </c>
      <c r="JJ428" s="2" t="s">
        <v>105819</v>
      </c>
      <c r="JK428" s="2" t="s">
        <v>105820</v>
      </c>
      <c r="JL428" s="2" t="s">
        <v>105821</v>
      </c>
      <c r="JM428" s="2" t="s">
        <v>105822</v>
      </c>
      <c r="JN428" s="2" t="s">
        <v>105823</v>
      </c>
      <c r="JO428" s="2" t="s">
        <v>105824</v>
      </c>
      <c r="JP428" s="2" t="s">
        <v>105825</v>
      </c>
      <c r="JQ428" s="2" t="s">
        <v>105826</v>
      </c>
      <c r="JR428" s="2" t="s">
        <v>105827</v>
      </c>
      <c r="JS428" s="2" t="s">
        <v>105828</v>
      </c>
      <c r="JT428" s="2" t="s">
        <v>105829</v>
      </c>
      <c r="JU428" s="2" t="s">
        <v>105830</v>
      </c>
      <c r="JV428" s="2" t="s">
        <v>105831</v>
      </c>
      <c r="JW428" s="2" t="s">
        <v>105832</v>
      </c>
      <c r="JX428" s="2" t="s">
        <v>105833</v>
      </c>
      <c r="JY428" s="2" t="s">
        <v>105834</v>
      </c>
      <c r="JZ428" s="2" t="s">
        <v>105835</v>
      </c>
      <c r="KA428" s="2" t="s">
        <v>105836</v>
      </c>
      <c r="KB428" s="2" t="s">
        <v>105837</v>
      </c>
      <c r="KC428" s="2" t="s">
        <v>105838</v>
      </c>
      <c r="KD428" s="2" t="s">
        <v>105839</v>
      </c>
      <c r="KE428" s="2" t="s">
        <v>105840</v>
      </c>
      <c r="KF428" s="2" t="s">
        <v>105841</v>
      </c>
      <c r="KG428" s="2" t="s">
        <v>105842</v>
      </c>
      <c r="KH428" s="2" t="s">
        <v>105843</v>
      </c>
      <c r="KI428" s="2" t="s">
        <v>105844</v>
      </c>
      <c r="KJ428" s="2" t="s">
        <v>105845</v>
      </c>
      <c r="KK428" s="2" t="s">
        <v>105846</v>
      </c>
      <c r="KL428" s="2" t="s">
        <v>105847</v>
      </c>
      <c r="KM428" s="2" t="s">
        <v>105848</v>
      </c>
      <c r="KN428" s="2" t="s">
        <v>105849</v>
      </c>
      <c r="KO428" s="2" t="s">
        <v>105850</v>
      </c>
      <c r="KP428" s="2" t="s">
        <v>105851</v>
      </c>
      <c r="KQ428" s="2" t="s">
        <v>105852</v>
      </c>
      <c r="KR428" s="2" t="s">
        <v>105853</v>
      </c>
      <c r="KS428" s="2" t="s">
        <v>105854</v>
      </c>
      <c r="KT428">
        <v>202323.300434056</v>
      </c>
      <c r="KU428" s="2" t="s">
        <v>105855</v>
      </c>
      <c r="KV428" s="2" t="s">
        <v>105856</v>
      </c>
      <c r="KW428" s="2" t="s">
        <v>105857</v>
      </c>
      <c r="KX428" s="2" t="s">
        <v>105858</v>
      </c>
      <c r="KY428" s="2" t="s">
        <v>105859</v>
      </c>
      <c r="KZ428" s="2" t="s">
        <v>105860</v>
      </c>
      <c r="LA428" s="2" t="s">
        <v>105861</v>
      </c>
      <c r="LB428" s="2" t="s">
        <v>105862</v>
      </c>
    </row>
    <row r="429" spans="1:314" x14ac:dyDescent="0.3">
      <c r="A429">
        <v>394923</v>
      </c>
      <c r="B429">
        <v>544</v>
      </c>
      <c r="C429" t="s">
        <v>105863</v>
      </c>
      <c r="D429" t="s">
        <v>304</v>
      </c>
      <c r="E429" t="s">
        <v>8291</v>
      </c>
      <c r="F429">
        <v>50609.513958979704</v>
      </c>
      <c r="G429" s="2" t="s">
        <v>105864</v>
      </c>
      <c r="H429" s="2" t="s">
        <v>105865</v>
      </c>
      <c r="I429">
        <v>51133.760996011202</v>
      </c>
      <c r="J429" s="2" t="s">
        <v>105866</v>
      </c>
      <c r="K429" s="2" t="s">
        <v>105867</v>
      </c>
      <c r="L429" s="2" t="s">
        <v>105868</v>
      </c>
      <c r="M429" s="2" t="s">
        <v>105869</v>
      </c>
      <c r="N429">
        <v>52337.950986752403</v>
      </c>
      <c r="O429" s="2" t="s">
        <v>105870</v>
      </c>
      <c r="P429" s="2" t="s">
        <v>105871</v>
      </c>
      <c r="Q429">
        <v>53428.084751838898</v>
      </c>
      <c r="R429" s="2" t="s">
        <v>105872</v>
      </c>
      <c r="S429" s="2" t="s">
        <v>105873</v>
      </c>
      <c r="T429" s="2" t="s">
        <v>105874</v>
      </c>
      <c r="U429" s="2" t="s">
        <v>105875</v>
      </c>
      <c r="V429" s="2" t="s">
        <v>105876</v>
      </c>
      <c r="W429" s="2" t="s">
        <v>105877</v>
      </c>
      <c r="X429" s="2" t="s">
        <v>105878</v>
      </c>
      <c r="Y429" s="2" t="s">
        <v>105879</v>
      </c>
      <c r="Z429" s="2" t="s">
        <v>105880</v>
      </c>
      <c r="AA429">
        <v>54316.834559004397</v>
      </c>
      <c r="AB429" s="2" t="s">
        <v>105881</v>
      </c>
      <c r="AC429" s="2" t="s">
        <v>105882</v>
      </c>
      <c r="AD429" s="2" t="s">
        <v>105883</v>
      </c>
      <c r="AE429">
        <v>55299.619598112797</v>
      </c>
      <c r="AF429" s="2" t="s">
        <v>105884</v>
      </c>
      <c r="AG429" s="2" t="s">
        <v>105885</v>
      </c>
      <c r="AH429" s="2" t="s">
        <v>105886</v>
      </c>
      <c r="AI429" s="2" t="s">
        <v>105887</v>
      </c>
      <c r="AJ429" s="2" t="s">
        <v>105888</v>
      </c>
      <c r="AK429" s="2" t="s">
        <v>105889</v>
      </c>
      <c r="AL429" s="2" t="s">
        <v>105890</v>
      </c>
      <c r="AM429" s="2" t="s">
        <v>105891</v>
      </c>
      <c r="AN429" s="2" t="s">
        <v>105892</v>
      </c>
      <c r="AO429" s="2" t="s">
        <v>105893</v>
      </c>
      <c r="AP429" s="2" t="s">
        <v>105894</v>
      </c>
      <c r="AQ429" s="2" t="s">
        <v>105895</v>
      </c>
      <c r="AR429">
        <v>56955.277393449796</v>
      </c>
      <c r="AS429" s="2" t="s">
        <v>105896</v>
      </c>
      <c r="AT429" s="2" t="s">
        <v>105897</v>
      </c>
      <c r="AU429" s="2" t="s">
        <v>105898</v>
      </c>
      <c r="AV429" s="2" t="s">
        <v>105899</v>
      </c>
      <c r="AW429" s="2" t="s">
        <v>105900</v>
      </c>
      <c r="AX429" s="2" t="s">
        <v>105901</v>
      </c>
      <c r="AY429" s="2" t="s">
        <v>105902</v>
      </c>
      <c r="AZ429" s="2" t="s">
        <v>105903</v>
      </c>
      <c r="BA429" s="2" t="s">
        <v>105904</v>
      </c>
      <c r="BB429" s="2" t="s">
        <v>105905</v>
      </c>
      <c r="BC429" s="2" t="s">
        <v>105906</v>
      </c>
      <c r="BD429" s="2" t="s">
        <v>105907</v>
      </c>
      <c r="BE429" s="2" t="s">
        <v>105908</v>
      </c>
      <c r="BF429" s="2" t="s">
        <v>105909</v>
      </c>
      <c r="BG429" s="2" t="s">
        <v>105910</v>
      </c>
      <c r="BH429" s="2" t="s">
        <v>105911</v>
      </c>
      <c r="BI429" s="2" t="s">
        <v>105912</v>
      </c>
      <c r="BJ429" s="2" t="s">
        <v>105913</v>
      </c>
      <c r="BK429" s="2" t="s">
        <v>105914</v>
      </c>
      <c r="BL429" s="2" t="s">
        <v>105915</v>
      </c>
      <c r="BM429" s="2" t="s">
        <v>105916</v>
      </c>
      <c r="BN429" s="2" t="s">
        <v>105917</v>
      </c>
      <c r="BO429" s="2" t="s">
        <v>105918</v>
      </c>
      <c r="BP429" s="2" t="s">
        <v>105919</v>
      </c>
      <c r="BQ429" s="2" t="s">
        <v>105920</v>
      </c>
      <c r="BR429" s="2" t="s">
        <v>105921</v>
      </c>
      <c r="BS429" s="2" t="s">
        <v>105922</v>
      </c>
      <c r="BT429" s="2" t="s">
        <v>105923</v>
      </c>
      <c r="BU429">
        <v>57859.435120387701</v>
      </c>
      <c r="BV429" s="2" t="s">
        <v>105924</v>
      </c>
      <c r="BW429">
        <v>59567.684529368104</v>
      </c>
      <c r="BX429" s="2" t="s">
        <v>105925</v>
      </c>
      <c r="BY429" s="2" t="s">
        <v>105926</v>
      </c>
      <c r="BZ429">
        <v>60800.748138820003</v>
      </c>
      <c r="CA429" s="2" t="s">
        <v>105927</v>
      </c>
      <c r="CB429" s="2" t="s">
        <v>105928</v>
      </c>
      <c r="CC429" s="2" t="s">
        <v>105929</v>
      </c>
      <c r="CD429" s="2" t="s">
        <v>105930</v>
      </c>
      <c r="CE429" s="2" t="s">
        <v>105931</v>
      </c>
      <c r="CF429" s="2" t="s">
        <v>105932</v>
      </c>
      <c r="CG429" s="2" t="s">
        <v>105933</v>
      </c>
      <c r="CH429" s="2" t="s">
        <v>105934</v>
      </c>
      <c r="CI429" s="2" t="s">
        <v>105935</v>
      </c>
      <c r="CJ429" s="2" t="s">
        <v>105936</v>
      </c>
      <c r="CK429" s="2" t="s">
        <v>105937</v>
      </c>
      <c r="CL429" s="2" t="s">
        <v>105938</v>
      </c>
      <c r="CM429" s="2" t="s">
        <v>105939</v>
      </c>
      <c r="CN429" s="2" t="s">
        <v>105940</v>
      </c>
      <c r="CO429" s="2" t="s">
        <v>105941</v>
      </c>
      <c r="CP429" s="2" t="s">
        <v>105942</v>
      </c>
      <c r="CQ429" s="2" t="s">
        <v>105943</v>
      </c>
      <c r="CR429" s="2" t="s">
        <v>105944</v>
      </c>
      <c r="CS429" s="2" t="s">
        <v>105945</v>
      </c>
      <c r="CT429" s="2" t="s">
        <v>105946</v>
      </c>
      <c r="CU429" s="2" t="s">
        <v>105947</v>
      </c>
      <c r="CV429" s="2" t="s">
        <v>105948</v>
      </c>
      <c r="CW429" s="2" t="s">
        <v>105949</v>
      </c>
      <c r="CX429" s="2" t="s">
        <v>105950</v>
      </c>
      <c r="CY429">
        <v>58023.943044324697</v>
      </c>
      <c r="CZ429" s="2" t="s">
        <v>105951</v>
      </c>
      <c r="DA429" s="2" t="s">
        <v>105952</v>
      </c>
      <c r="DB429" s="2" t="s">
        <v>105953</v>
      </c>
      <c r="DC429" s="2" t="s">
        <v>105954</v>
      </c>
      <c r="DD429" s="2" t="s">
        <v>105955</v>
      </c>
      <c r="DE429" s="2" t="s">
        <v>105956</v>
      </c>
      <c r="DF429" s="2" t="s">
        <v>105957</v>
      </c>
      <c r="DG429" s="2" t="s">
        <v>105958</v>
      </c>
      <c r="DH429" s="2" t="s">
        <v>105959</v>
      </c>
      <c r="DI429">
        <v>57535.601658121101</v>
      </c>
      <c r="DJ429" s="2" t="s">
        <v>105960</v>
      </c>
      <c r="DK429" s="2" t="s">
        <v>105961</v>
      </c>
      <c r="DL429" s="2" t="s">
        <v>105962</v>
      </c>
      <c r="DM429">
        <v>57062.489401478197</v>
      </c>
      <c r="DN429" s="2" t="s">
        <v>105963</v>
      </c>
      <c r="DO429" s="2" t="s">
        <v>105964</v>
      </c>
      <c r="DP429" s="2" t="s">
        <v>105965</v>
      </c>
      <c r="DQ429" s="2" t="s">
        <v>105966</v>
      </c>
      <c r="DR429" s="2" t="s">
        <v>105967</v>
      </c>
      <c r="DS429" s="2" t="s">
        <v>105968</v>
      </c>
      <c r="DT429">
        <v>55476.704264931701</v>
      </c>
      <c r="DU429" s="2" t="s">
        <v>105969</v>
      </c>
      <c r="DV429" s="2" t="s">
        <v>105970</v>
      </c>
      <c r="DW429" s="2" t="s">
        <v>105971</v>
      </c>
      <c r="DX429" s="2" t="s">
        <v>105972</v>
      </c>
      <c r="DY429" s="2" t="s">
        <v>105973</v>
      </c>
      <c r="DZ429" s="2" t="s">
        <v>105974</v>
      </c>
      <c r="EA429" s="2" t="s">
        <v>105975</v>
      </c>
      <c r="EB429" s="2" t="s">
        <v>105976</v>
      </c>
      <c r="EC429" s="2" t="s">
        <v>105977</v>
      </c>
      <c r="ED429" s="2" t="s">
        <v>105978</v>
      </c>
      <c r="EE429" s="2" t="s">
        <v>105979</v>
      </c>
      <c r="EF429" s="2" t="s">
        <v>105980</v>
      </c>
      <c r="EG429" s="2" t="s">
        <v>105981</v>
      </c>
      <c r="EH429" s="2" t="s">
        <v>105982</v>
      </c>
      <c r="EI429" s="2" t="s">
        <v>105983</v>
      </c>
      <c r="EJ429" s="2" t="s">
        <v>105984</v>
      </c>
      <c r="EK429" s="2" t="s">
        <v>105985</v>
      </c>
      <c r="EL429" s="2" t="s">
        <v>105986</v>
      </c>
      <c r="EM429" s="2" t="s">
        <v>105987</v>
      </c>
      <c r="EN429" s="2" t="s">
        <v>105988</v>
      </c>
      <c r="EO429" s="2" t="s">
        <v>105989</v>
      </c>
      <c r="EP429" s="2" t="s">
        <v>105990</v>
      </c>
      <c r="EQ429" s="2" t="s">
        <v>105991</v>
      </c>
      <c r="ER429" s="2" t="s">
        <v>105992</v>
      </c>
      <c r="ES429" s="2" t="s">
        <v>105993</v>
      </c>
      <c r="ET429">
        <v>52900.366721709397</v>
      </c>
      <c r="EU429" s="2" t="s">
        <v>105994</v>
      </c>
      <c r="EV429" s="2" t="s">
        <v>105995</v>
      </c>
      <c r="EY429" s="2" t="s">
        <v>105996</v>
      </c>
      <c r="FA429" s="2" t="s">
        <v>105997</v>
      </c>
      <c r="FB429" s="2" t="s">
        <v>105998</v>
      </c>
      <c r="FC429" s="2" t="s">
        <v>105999</v>
      </c>
      <c r="FD429" s="2" t="s">
        <v>106000</v>
      </c>
      <c r="FE429" s="2" t="s">
        <v>106001</v>
      </c>
      <c r="FF429" s="2" t="s">
        <v>106002</v>
      </c>
      <c r="FG429" s="2" t="s">
        <v>106003</v>
      </c>
      <c r="FH429" s="2" t="s">
        <v>106004</v>
      </c>
      <c r="FI429" s="2" t="s">
        <v>106005</v>
      </c>
      <c r="FJ429" s="2" t="s">
        <v>106006</v>
      </c>
      <c r="FK429" s="2" t="s">
        <v>106007</v>
      </c>
      <c r="FL429" s="2" t="s">
        <v>106008</v>
      </c>
      <c r="FM429" s="2" t="s">
        <v>106009</v>
      </c>
      <c r="FN429" s="2" t="s">
        <v>106010</v>
      </c>
      <c r="FO429" s="2" t="s">
        <v>106011</v>
      </c>
      <c r="FP429" s="2" t="s">
        <v>106012</v>
      </c>
      <c r="FQ429" s="2" t="s">
        <v>106013</v>
      </c>
      <c r="FR429" s="2" t="s">
        <v>106014</v>
      </c>
      <c r="FS429" s="2" t="s">
        <v>106015</v>
      </c>
      <c r="FT429" s="2" t="s">
        <v>106016</v>
      </c>
      <c r="FU429" s="2" t="s">
        <v>106017</v>
      </c>
      <c r="FV429">
        <v>71713.911075871903</v>
      </c>
      <c r="FW429" s="2" t="s">
        <v>106018</v>
      </c>
      <c r="FX429" s="2" t="s">
        <v>106019</v>
      </c>
      <c r="FY429" s="2" t="s">
        <v>106020</v>
      </c>
      <c r="FZ429" s="2" t="s">
        <v>106021</v>
      </c>
      <c r="GA429" s="2" t="s">
        <v>106022</v>
      </c>
      <c r="GB429" s="2" t="s">
        <v>106023</v>
      </c>
      <c r="GC429" s="2" t="s">
        <v>106024</v>
      </c>
      <c r="GD429" s="2" t="s">
        <v>106025</v>
      </c>
      <c r="GE429">
        <v>80196.165373362193</v>
      </c>
      <c r="GF429">
        <v>81733.385999323</v>
      </c>
      <c r="GG429" s="2" t="s">
        <v>106026</v>
      </c>
      <c r="GH429" s="2" t="s">
        <v>106027</v>
      </c>
      <c r="GI429" s="2" t="s">
        <v>106028</v>
      </c>
      <c r="GJ429" s="2" t="s">
        <v>106029</v>
      </c>
      <c r="GK429" s="2" t="s">
        <v>106030</v>
      </c>
      <c r="GL429" s="2" t="s">
        <v>106031</v>
      </c>
      <c r="GM429" s="2" t="s">
        <v>106032</v>
      </c>
      <c r="GN429" s="2" t="s">
        <v>106033</v>
      </c>
      <c r="GO429" s="2" t="s">
        <v>106034</v>
      </c>
      <c r="GP429" s="2" t="s">
        <v>106035</v>
      </c>
      <c r="GQ429" s="2" t="s">
        <v>106036</v>
      </c>
      <c r="GR429" s="2" t="s">
        <v>106037</v>
      </c>
      <c r="GS429" s="2" t="s">
        <v>106038</v>
      </c>
      <c r="GT429" s="2" t="s">
        <v>106039</v>
      </c>
      <c r="GU429">
        <v>91809.016407152099</v>
      </c>
      <c r="GV429" s="2" t="s">
        <v>106040</v>
      </c>
      <c r="GW429" s="2" t="s">
        <v>106041</v>
      </c>
      <c r="GX429" s="2" t="s">
        <v>106042</v>
      </c>
      <c r="GY429" s="2" t="s">
        <v>106043</v>
      </c>
      <c r="GZ429">
        <v>98790.830882381604</v>
      </c>
      <c r="HA429" s="2" t="s">
        <v>106044</v>
      </c>
      <c r="HB429" s="2" t="s">
        <v>106045</v>
      </c>
      <c r="HC429" s="2" t="s">
        <v>106046</v>
      </c>
      <c r="HD429" s="2" t="s">
        <v>106047</v>
      </c>
      <c r="HE429" s="2" t="s">
        <v>106048</v>
      </c>
      <c r="HF429" s="2" t="s">
        <v>106049</v>
      </c>
      <c r="HG429" s="2" t="s">
        <v>106050</v>
      </c>
      <c r="HH429" s="2" t="s">
        <v>106051</v>
      </c>
      <c r="HI429" s="2" t="s">
        <v>106052</v>
      </c>
      <c r="HJ429" s="2" t="s">
        <v>106053</v>
      </c>
      <c r="HK429" s="2" t="s">
        <v>106054</v>
      </c>
      <c r="HL429" s="2" t="s">
        <v>106055</v>
      </c>
      <c r="HM429" s="2" t="s">
        <v>106056</v>
      </c>
      <c r="HN429" s="2" t="s">
        <v>106057</v>
      </c>
      <c r="HO429" s="2" t="s">
        <v>106058</v>
      </c>
      <c r="HP429" s="2" t="s">
        <v>106059</v>
      </c>
      <c r="HQ429" s="2" t="s">
        <v>106060</v>
      </c>
      <c r="HR429" s="2" t="s">
        <v>106061</v>
      </c>
      <c r="HS429" s="2" t="s">
        <v>106062</v>
      </c>
      <c r="HT429" s="2" t="s">
        <v>106063</v>
      </c>
      <c r="HU429" s="2" t="s">
        <v>106064</v>
      </c>
      <c r="HV429" s="2" t="s">
        <v>106065</v>
      </c>
      <c r="HW429" s="2" t="s">
        <v>106066</v>
      </c>
      <c r="HX429" s="2" t="s">
        <v>106067</v>
      </c>
      <c r="HY429" s="2" t="s">
        <v>106068</v>
      </c>
      <c r="HZ429" s="2" t="s">
        <v>106069</v>
      </c>
      <c r="IA429" s="2" t="s">
        <v>106070</v>
      </c>
      <c r="IB429" s="2" t="s">
        <v>106071</v>
      </c>
      <c r="IC429" s="2" t="s">
        <v>106072</v>
      </c>
      <c r="ID429" s="2" t="s">
        <v>106073</v>
      </c>
      <c r="IE429" s="2" t="s">
        <v>106074</v>
      </c>
      <c r="IF429" s="2" t="s">
        <v>106075</v>
      </c>
      <c r="IG429" s="2" t="s">
        <v>106076</v>
      </c>
      <c r="IH429" s="2" t="s">
        <v>106077</v>
      </c>
      <c r="II429" s="2" t="s">
        <v>106078</v>
      </c>
      <c r="IJ429" s="2" t="s">
        <v>106079</v>
      </c>
      <c r="IK429" s="2" t="s">
        <v>106080</v>
      </c>
      <c r="IL429" s="2" t="s">
        <v>106081</v>
      </c>
      <c r="IM429" s="2" t="s">
        <v>106082</v>
      </c>
      <c r="IN429" s="2" t="s">
        <v>106083</v>
      </c>
      <c r="IO429" s="2" t="s">
        <v>106084</v>
      </c>
      <c r="IP429" s="2" t="s">
        <v>106085</v>
      </c>
      <c r="IQ429" s="2" t="s">
        <v>106086</v>
      </c>
      <c r="IR429" s="2" t="s">
        <v>106087</v>
      </c>
      <c r="IS429" s="2" t="s">
        <v>106088</v>
      </c>
      <c r="IT429" s="2" t="s">
        <v>106089</v>
      </c>
      <c r="IU429" s="2" t="s">
        <v>106090</v>
      </c>
      <c r="IV429" s="2" t="s">
        <v>106091</v>
      </c>
      <c r="IW429" s="2" t="s">
        <v>106092</v>
      </c>
      <c r="IX429" s="2" t="s">
        <v>106093</v>
      </c>
      <c r="IY429" s="2" t="s">
        <v>106094</v>
      </c>
      <c r="IZ429" s="2" t="s">
        <v>106095</v>
      </c>
      <c r="JA429" s="2" t="s">
        <v>106096</v>
      </c>
      <c r="JB429" s="2" t="s">
        <v>106097</v>
      </c>
      <c r="JC429" s="2" t="s">
        <v>106098</v>
      </c>
      <c r="JD429" s="2" t="s">
        <v>106099</v>
      </c>
      <c r="JE429" s="2" t="s">
        <v>106100</v>
      </c>
      <c r="JF429" s="2" t="s">
        <v>106101</v>
      </c>
      <c r="JG429" s="2" t="s">
        <v>106102</v>
      </c>
      <c r="JH429" s="2" t="s">
        <v>106103</v>
      </c>
      <c r="JI429" s="2" t="s">
        <v>106104</v>
      </c>
      <c r="JJ429" s="2" t="s">
        <v>106105</v>
      </c>
      <c r="JK429" s="2" t="s">
        <v>106106</v>
      </c>
      <c r="JL429" s="2" t="s">
        <v>106107</v>
      </c>
      <c r="JM429" s="2" t="s">
        <v>106108</v>
      </c>
      <c r="JN429" s="2" t="s">
        <v>106109</v>
      </c>
      <c r="JO429" s="2" t="s">
        <v>106110</v>
      </c>
      <c r="JP429" s="2" t="s">
        <v>106111</v>
      </c>
      <c r="JQ429" s="2" t="s">
        <v>106112</v>
      </c>
      <c r="JR429" s="2" t="s">
        <v>106113</v>
      </c>
      <c r="JS429" s="2" t="s">
        <v>106114</v>
      </c>
      <c r="JT429" s="2" t="s">
        <v>106115</v>
      </c>
      <c r="JU429" s="2" t="s">
        <v>106116</v>
      </c>
      <c r="JV429" s="2" t="s">
        <v>106117</v>
      </c>
      <c r="JW429" s="2" t="s">
        <v>106118</v>
      </c>
      <c r="JX429" s="2" t="s">
        <v>106119</v>
      </c>
      <c r="JY429" s="2" t="s">
        <v>106120</v>
      </c>
      <c r="JZ429" s="2" t="s">
        <v>106121</v>
      </c>
      <c r="KA429" s="2" t="s">
        <v>106122</v>
      </c>
      <c r="KB429" s="2" t="s">
        <v>106123</v>
      </c>
      <c r="KC429" s="2" t="s">
        <v>106124</v>
      </c>
      <c r="KD429" s="2" t="s">
        <v>106125</v>
      </c>
      <c r="KE429" s="2" t="s">
        <v>106126</v>
      </c>
      <c r="KF429" s="2" t="s">
        <v>106127</v>
      </c>
      <c r="KG429" s="2" t="s">
        <v>106128</v>
      </c>
      <c r="KH429" s="2" t="s">
        <v>106129</v>
      </c>
      <c r="KI429">
        <v>190049.102592148</v>
      </c>
      <c r="KJ429" s="2" t="s">
        <v>106130</v>
      </c>
      <c r="KK429" s="2" t="s">
        <v>106131</v>
      </c>
      <c r="KL429" s="2" t="s">
        <v>106132</v>
      </c>
      <c r="KM429" s="2" t="s">
        <v>106133</v>
      </c>
      <c r="KN429" s="2" t="s">
        <v>106134</v>
      </c>
      <c r="KO429" s="2" t="s">
        <v>106135</v>
      </c>
      <c r="KP429" s="2" t="s">
        <v>106136</v>
      </c>
      <c r="KQ429" s="2" t="s">
        <v>106137</v>
      </c>
      <c r="KR429" s="2" t="s">
        <v>106138</v>
      </c>
      <c r="KS429" s="2" t="s">
        <v>106139</v>
      </c>
      <c r="KT429" s="2" t="s">
        <v>106140</v>
      </c>
      <c r="KU429" s="2" t="s">
        <v>106141</v>
      </c>
      <c r="KV429" s="2" t="s">
        <v>106142</v>
      </c>
      <c r="KW429" s="2" t="s">
        <v>106143</v>
      </c>
      <c r="KX429" s="2" t="s">
        <v>106144</v>
      </c>
      <c r="KY429" s="2" t="s">
        <v>106145</v>
      </c>
      <c r="KZ429" s="2" t="s">
        <v>106146</v>
      </c>
      <c r="LA429" s="2" t="s">
        <v>106147</v>
      </c>
      <c r="LB429" s="2" t="s">
        <v>106148</v>
      </c>
    </row>
    <row r="430" spans="1:314" x14ac:dyDescent="0.3">
      <c r="A430">
        <v>394605</v>
      </c>
      <c r="B430">
        <v>548</v>
      </c>
      <c r="C430" t="s">
        <v>106149</v>
      </c>
      <c r="D430" t="s">
        <v>304</v>
      </c>
      <c r="E430" t="s">
        <v>24088</v>
      </c>
      <c r="JK430" s="2" t="s">
        <v>106150</v>
      </c>
      <c r="JL430" s="2" t="s">
        <v>106151</v>
      </c>
      <c r="JM430" s="2" t="s">
        <v>106152</v>
      </c>
      <c r="JN430" s="2" t="s">
        <v>106153</v>
      </c>
      <c r="JO430" s="2" t="s">
        <v>106154</v>
      </c>
      <c r="JP430" s="2" t="s">
        <v>106155</v>
      </c>
      <c r="JQ430" s="2" t="s">
        <v>106156</v>
      </c>
      <c r="JR430" s="2" t="s">
        <v>106157</v>
      </c>
      <c r="JS430" s="2" t="s">
        <v>106158</v>
      </c>
      <c r="JT430" s="2" t="s">
        <v>106159</v>
      </c>
      <c r="JU430" s="2" t="s">
        <v>106160</v>
      </c>
      <c r="JV430" s="2" t="s">
        <v>106161</v>
      </c>
      <c r="JW430" s="2" t="s">
        <v>106162</v>
      </c>
      <c r="JX430" s="2" t="s">
        <v>106163</v>
      </c>
      <c r="JY430" s="2" t="s">
        <v>106164</v>
      </c>
      <c r="JZ430" s="2" t="s">
        <v>106165</v>
      </c>
      <c r="KA430" s="2" t="s">
        <v>106166</v>
      </c>
      <c r="KB430" s="2" t="s">
        <v>106167</v>
      </c>
      <c r="KC430" s="2" t="s">
        <v>106168</v>
      </c>
      <c r="KD430" s="2" t="s">
        <v>106169</v>
      </c>
      <c r="KE430" s="2" t="s">
        <v>106170</v>
      </c>
      <c r="KF430" s="2" t="s">
        <v>106171</v>
      </c>
      <c r="KG430" s="2" t="s">
        <v>106172</v>
      </c>
      <c r="KH430" s="2" t="s">
        <v>106173</v>
      </c>
      <c r="KI430" s="2" t="s">
        <v>106174</v>
      </c>
      <c r="KJ430" s="2" t="s">
        <v>106175</v>
      </c>
      <c r="KK430" s="2" t="s">
        <v>106176</v>
      </c>
      <c r="KL430" s="2" t="s">
        <v>106177</v>
      </c>
      <c r="KM430" s="2" t="s">
        <v>106178</v>
      </c>
      <c r="KN430" s="2" t="s">
        <v>106179</v>
      </c>
      <c r="KO430" s="2" t="s">
        <v>106180</v>
      </c>
      <c r="KP430" s="2" t="s">
        <v>106181</v>
      </c>
      <c r="KQ430" s="2" t="s">
        <v>106182</v>
      </c>
      <c r="KR430" s="2" t="s">
        <v>106183</v>
      </c>
      <c r="KS430" s="2" t="s">
        <v>106184</v>
      </c>
      <c r="KT430" s="2" t="s">
        <v>106185</v>
      </c>
      <c r="KU430" s="2" t="s">
        <v>106186</v>
      </c>
      <c r="KV430" s="2" t="s">
        <v>106187</v>
      </c>
      <c r="KW430" s="2" t="s">
        <v>106188</v>
      </c>
      <c r="KX430" s="2" t="s">
        <v>106189</v>
      </c>
      <c r="KY430" s="2" t="s">
        <v>106190</v>
      </c>
      <c r="KZ430" s="2" t="s">
        <v>106191</v>
      </c>
      <c r="LA430" s="2" t="s">
        <v>106192</v>
      </c>
      <c r="LB430" s="2" t="s">
        <v>106193</v>
      </c>
    </row>
    <row r="431" spans="1:314" x14ac:dyDescent="0.3">
      <c r="A431">
        <v>394444</v>
      </c>
      <c r="B431">
        <v>551</v>
      </c>
      <c r="C431" t="s">
        <v>106194</v>
      </c>
      <c r="D431" t="s">
        <v>304</v>
      </c>
      <c r="E431" t="s">
        <v>8896</v>
      </c>
      <c r="F431" s="2" t="s">
        <v>106195</v>
      </c>
      <c r="G431">
        <v>59458.838399499597</v>
      </c>
      <c r="H431" s="2" t="s">
        <v>106196</v>
      </c>
      <c r="I431" s="2" t="s">
        <v>106197</v>
      </c>
      <c r="J431" s="2" t="s">
        <v>106198</v>
      </c>
      <c r="K431" s="2" t="s">
        <v>106199</v>
      </c>
      <c r="L431" s="2" t="s">
        <v>106200</v>
      </c>
      <c r="M431" s="2" t="s">
        <v>106201</v>
      </c>
      <c r="N431" s="2" t="s">
        <v>106202</v>
      </c>
      <c r="O431" s="2" t="s">
        <v>106203</v>
      </c>
      <c r="P431" s="2" t="s">
        <v>106204</v>
      </c>
      <c r="Q431" s="2" t="s">
        <v>106205</v>
      </c>
      <c r="R431" s="2" t="s">
        <v>106206</v>
      </c>
      <c r="S431" s="2" t="s">
        <v>106207</v>
      </c>
      <c r="T431" s="2" t="s">
        <v>106208</v>
      </c>
      <c r="U431" s="2" t="s">
        <v>106209</v>
      </c>
      <c r="V431">
        <v>63330.538439933203</v>
      </c>
      <c r="W431" s="2" t="s">
        <v>106210</v>
      </c>
      <c r="X431" s="2" t="s">
        <v>106211</v>
      </c>
      <c r="Y431" s="2" t="s">
        <v>106212</v>
      </c>
      <c r="Z431" s="2" t="s">
        <v>106213</v>
      </c>
      <c r="AA431" s="2" t="s">
        <v>106214</v>
      </c>
      <c r="AB431" s="2" t="s">
        <v>106215</v>
      </c>
      <c r="AC431" s="2" t="s">
        <v>106216</v>
      </c>
      <c r="AD431">
        <v>63057.476013369298</v>
      </c>
      <c r="AE431" s="2" t="s">
        <v>106217</v>
      </c>
      <c r="AF431" s="2" t="s">
        <v>106218</v>
      </c>
      <c r="AG431" s="2" t="s">
        <v>106219</v>
      </c>
      <c r="AH431" s="2" t="s">
        <v>106220</v>
      </c>
      <c r="AI431" s="2" t="s">
        <v>106221</v>
      </c>
      <c r="AJ431" s="2" t="s">
        <v>106222</v>
      </c>
      <c r="AK431" s="2" t="s">
        <v>106223</v>
      </c>
      <c r="AL431" s="2" t="s">
        <v>106224</v>
      </c>
      <c r="AM431" s="2" t="s">
        <v>106225</v>
      </c>
      <c r="AN431" s="2" t="s">
        <v>106226</v>
      </c>
      <c r="AO431" s="2" t="s">
        <v>106227</v>
      </c>
      <c r="AP431" s="2" t="s">
        <v>106228</v>
      </c>
      <c r="AQ431" s="2" t="s">
        <v>106229</v>
      </c>
      <c r="AR431" s="2" t="s">
        <v>106230</v>
      </c>
      <c r="AS431" s="2" t="s">
        <v>106231</v>
      </c>
      <c r="AT431">
        <v>73250.245152802003</v>
      </c>
      <c r="AU431" s="2" t="s">
        <v>106232</v>
      </c>
      <c r="AV431" s="2" t="s">
        <v>106233</v>
      </c>
      <c r="AW431" s="2" t="s">
        <v>106234</v>
      </c>
      <c r="AX431" s="2" t="s">
        <v>106235</v>
      </c>
      <c r="AY431" s="2" t="s">
        <v>106236</v>
      </c>
      <c r="AZ431">
        <v>76898.764806991996</v>
      </c>
      <c r="BA431" s="2" t="s">
        <v>106237</v>
      </c>
      <c r="BB431">
        <v>79220.496749507394</v>
      </c>
      <c r="BC431" s="2" t="s">
        <v>106238</v>
      </c>
      <c r="BD431" s="2" t="s">
        <v>106239</v>
      </c>
      <c r="BE431">
        <v>84760.952550871501</v>
      </c>
      <c r="BF431" s="2" t="s">
        <v>106240</v>
      </c>
      <c r="BG431" s="2" t="s">
        <v>106241</v>
      </c>
      <c r="BH431" s="2" t="s">
        <v>106242</v>
      </c>
      <c r="BI431" s="2" t="s">
        <v>106243</v>
      </c>
      <c r="BJ431" s="2" t="s">
        <v>106244</v>
      </c>
      <c r="BK431" s="2" t="s">
        <v>106245</v>
      </c>
      <c r="BL431" s="2" t="s">
        <v>106246</v>
      </c>
      <c r="BM431" s="2" t="s">
        <v>106247</v>
      </c>
      <c r="BN431" s="2" t="s">
        <v>106248</v>
      </c>
      <c r="BO431" s="2" t="s">
        <v>106249</v>
      </c>
      <c r="BP431" s="2" t="s">
        <v>106250</v>
      </c>
      <c r="BQ431" s="2" t="s">
        <v>106251</v>
      </c>
      <c r="BR431" s="2" t="s">
        <v>106252</v>
      </c>
      <c r="BS431" s="2" t="s">
        <v>106253</v>
      </c>
      <c r="BT431" s="2" t="s">
        <v>106254</v>
      </c>
      <c r="BU431" s="2" t="s">
        <v>106255</v>
      </c>
      <c r="BV431" s="2" t="s">
        <v>106256</v>
      </c>
      <c r="BW431" s="2" t="s">
        <v>106257</v>
      </c>
      <c r="BX431" s="2" t="s">
        <v>106258</v>
      </c>
      <c r="BY431" s="2" t="s">
        <v>106259</v>
      </c>
      <c r="BZ431" s="2" t="s">
        <v>106260</v>
      </c>
      <c r="CA431" s="2" t="s">
        <v>106261</v>
      </c>
      <c r="CB431" s="2" t="s">
        <v>106262</v>
      </c>
      <c r="CC431" s="2" t="s">
        <v>106263</v>
      </c>
      <c r="CD431" s="2" t="s">
        <v>106264</v>
      </c>
      <c r="CE431" s="2" t="s">
        <v>106265</v>
      </c>
      <c r="CF431" s="2" t="s">
        <v>106266</v>
      </c>
      <c r="CG431" s="2" t="s">
        <v>106267</v>
      </c>
      <c r="CH431" s="2" t="s">
        <v>106268</v>
      </c>
      <c r="CI431" s="2" t="s">
        <v>106269</v>
      </c>
      <c r="CJ431" s="2" t="s">
        <v>106270</v>
      </c>
      <c r="CK431" s="2" t="s">
        <v>106271</v>
      </c>
      <c r="CL431" s="2" t="s">
        <v>106272</v>
      </c>
      <c r="CM431" s="2" t="s">
        <v>106273</v>
      </c>
      <c r="CN431" s="2" t="s">
        <v>106274</v>
      </c>
      <c r="CO431" s="2" t="s">
        <v>106275</v>
      </c>
      <c r="CP431" s="2" t="s">
        <v>106276</v>
      </c>
      <c r="CQ431" s="2" t="s">
        <v>106277</v>
      </c>
      <c r="CR431" s="2" t="s">
        <v>106278</v>
      </c>
      <c r="CS431" s="2" t="s">
        <v>106279</v>
      </c>
      <c r="CT431" s="2" t="s">
        <v>106280</v>
      </c>
      <c r="CU431" s="2" t="s">
        <v>106281</v>
      </c>
      <c r="CV431" s="2" t="s">
        <v>106282</v>
      </c>
      <c r="CW431" s="2" t="s">
        <v>106283</v>
      </c>
      <c r="CX431" s="2" t="s">
        <v>106284</v>
      </c>
      <c r="CY431" s="2" t="s">
        <v>106285</v>
      </c>
      <c r="CZ431" s="2" t="s">
        <v>106286</v>
      </c>
      <c r="DA431" s="2" t="s">
        <v>106287</v>
      </c>
      <c r="DB431" s="2" t="s">
        <v>106288</v>
      </c>
      <c r="DC431" s="2" t="s">
        <v>106289</v>
      </c>
      <c r="DD431" s="2" t="s">
        <v>106290</v>
      </c>
      <c r="DE431" s="2" t="s">
        <v>106291</v>
      </c>
      <c r="DF431" s="2" t="s">
        <v>106292</v>
      </c>
      <c r="DG431" s="2" t="s">
        <v>106293</v>
      </c>
      <c r="DH431" s="2" t="s">
        <v>106294</v>
      </c>
      <c r="DI431" s="2" t="s">
        <v>106295</v>
      </c>
      <c r="DJ431">
        <v>80695.903932420493</v>
      </c>
      <c r="DK431" s="2" t="s">
        <v>106296</v>
      </c>
      <c r="DL431">
        <v>78299.542748074702</v>
      </c>
      <c r="DM431">
        <v>77070.580597944194</v>
      </c>
      <c r="DN431" s="2" t="s">
        <v>106297</v>
      </c>
      <c r="DO431" s="2" t="s">
        <v>106298</v>
      </c>
      <c r="DP431">
        <v>73088.191195079504</v>
      </c>
      <c r="DQ431" s="2" t="s">
        <v>106299</v>
      </c>
      <c r="DR431" s="2" t="s">
        <v>106300</v>
      </c>
      <c r="DS431" s="2" t="s">
        <v>106301</v>
      </c>
      <c r="DT431" s="2" t="s">
        <v>106302</v>
      </c>
      <c r="DU431">
        <v>67571.790721825499</v>
      </c>
      <c r="DV431" s="2" t="s">
        <v>106303</v>
      </c>
      <c r="DW431" s="2" t="s">
        <v>106304</v>
      </c>
      <c r="DX431" s="2" t="s">
        <v>106305</v>
      </c>
      <c r="DY431" s="2" t="s">
        <v>106306</v>
      </c>
      <c r="DZ431" s="2" t="s">
        <v>106307</v>
      </c>
      <c r="EA431" s="2" t="s">
        <v>106308</v>
      </c>
      <c r="EB431" s="2" t="s">
        <v>106309</v>
      </c>
      <c r="EC431" s="2" t="s">
        <v>106310</v>
      </c>
      <c r="ED431" s="2" t="s">
        <v>106311</v>
      </c>
      <c r="EE431" s="2" t="s">
        <v>106312</v>
      </c>
      <c r="EF431" s="2" t="s">
        <v>106313</v>
      </c>
      <c r="EG431" s="2" t="s">
        <v>106314</v>
      </c>
      <c r="EH431" s="2" t="s">
        <v>106315</v>
      </c>
      <c r="EI431" s="2" t="s">
        <v>106316</v>
      </c>
      <c r="EJ431" s="2" t="s">
        <v>106317</v>
      </c>
      <c r="EK431" s="2" t="s">
        <v>106318</v>
      </c>
      <c r="EL431" s="2" t="s">
        <v>106319</v>
      </c>
      <c r="EM431" s="2" t="s">
        <v>106320</v>
      </c>
      <c r="EN431" s="2" t="s">
        <v>106321</v>
      </c>
      <c r="EO431" s="2" t="s">
        <v>106322</v>
      </c>
      <c r="EP431" s="2" t="s">
        <v>106323</v>
      </c>
      <c r="EQ431" s="2" t="s">
        <v>106324</v>
      </c>
      <c r="ER431" s="2" t="s">
        <v>106325</v>
      </c>
      <c r="ES431" s="2" t="s">
        <v>106326</v>
      </c>
      <c r="ET431" s="2" t="s">
        <v>106327</v>
      </c>
      <c r="EU431">
        <v>54343.5170660121</v>
      </c>
      <c r="EV431" s="2" t="s">
        <v>106328</v>
      </c>
      <c r="EW431" s="2" t="s">
        <v>106329</v>
      </c>
      <c r="EX431" s="2" t="s">
        <v>106330</v>
      </c>
      <c r="EY431" s="2" t="s">
        <v>106331</v>
      </c>
      <c r="EZ431" s="2" t="s">
        <v>106332</v>
      </c>
      <c r="FA431" s="2" t="s">
        <v>106333</v>
      </c>
      <c r="FB431" s="2" t="s">
        <v>106334</v>
      </c>
      <c r="FC431" s="2" t="s">
        <v>106335</v>
      </c>
      <c r="FD431" s="2" t="s">
        <v>106336</v>
      </c>
      <c r="FE431" s="2" t="s">
        <v>106337</v>
      </c>
      <c r="FF431">
        <v>57824.237560749199</v>
      </c>
      <c r="FG431" s="2" t="s">
        <v>106338</v>
      </c>
      <c r="FH431" s="2" t="s">
        <v>106339</v>
      </c>
      <c r="FI431" s="2" t="s">
        <v>106340</v>
      </c>
      <c r="FJ431" s="2" t="s">
        <v>106341</v>
      </c>
      <c r="FK431">
        <v>64734.439410363499</v>
      </c>
      <c r="FL431" s="2" t="s">
        <v>106342</v>
      </c>
      <c r="FM431" s="2" t="s">
        <v>106343</v>
      </c>
      <c r="FN431" s="2" t="s">
        <v>106344</v>
      </c>
      <c r="FO431" s="2" t="s">
        <v>106345</v>
      </c>
      <c r="FP431" s="2" t="s">
        <v>106346</v>
      </c>
      <c r="FQ431">
        <v>72403.114230542793</v>
      </c>
      <c r="FR431">
        <v>72545.3848181106</v>
      </c>
      <c r="FS431" s="2" t="s">
        <v>106347</v>
      </c>
      <c r="FT431" s="2" t="s">
        <v>106348</v>
      </c>
      <c r="FU431" s="2" t="s">
        <v>106349</v>
      </c>
      <c r="FV431" s="2" t="s">
        <v>106350</v>
      </c>
      <c r="FW431" s="2" t="s">
        <v>106351</v>
      </c>
      <c r="FX431">
        <v>77516.527858315399</v>
      </c>
      <c r="FY431">
        <v>77955.971430538702</v>
      </c>
      <c r="FZ431" s="2" t="s">
        <v>106352</v>
      </c>
      <c r="GA431" s="2" t="s">
        <v>106353</v>
      </c>
      <c r="GB431" s="2" t="s">
        <v>106354</v>
      </c>
      <c r="GC431">
        <v>80408.380773576602</v>
      </c>
      <c r="GD431" s="2" t="s">
        <v>106355</v>
      </c>
      <c r="GE431" s="2" t="s">
        <v>106356</v>
      </c>
      <c r="GF431" s="2" t="s">
        <v>106357</v>
      </c>
      <c r="GG431" s="2" t="s">
        <v>106358</v>
      </c>
      <c r="GH431" s="2" t="s">
        <v>106359</v>
      </c>
      <c r="GI431">
        <v>85751.117788947697</v>
      </c>
      <c r="GJ431" s="2" t="s">
        <v>106360</v>
      </c>
      <c r="GK431" s="2" t="s">
        <v>106361</v>
      </c>
      <c r="GL431" s="2" t="s">
        <v>106362</v>
      </c>
      <c r="GM431" s="2" t="s">
        <v>106363</v>
      </c>
      <c r="GN431" s="2" t="s">
        <v>106364</v>
      </c>
      <c r="GO431" s="2" t="s">
        <v>106365</v>
      </c>
      <c r="GP431" s="2" t="s">
        <v>106366</v>
      </c>
      <c r="GQ431" s="2" t="s">
        <v>106367</v>
      </c>
      <c r="GR431" s="2" t="s">
        <v>106368</v>
      </c>
      <c r="GS431" s="2" t="s">
        <v>106369</v>
      </c>
      <c r="GT431" s="2" t="s">
        <v>106370</v>
      </c>
      <c r="GU431" s="2" t="s">
        <v>106371</v>
      </c>
      <c r="GV431" s="2" t="s">
        <v>106372</v>
      </c>
      <c r="GW431" s="2" t="s">
        <v>106373</v>
      </c>
      <c r="GX431" s="2" t="s">
        <v>106374</v>
      </c>
      <c r="GY431" s="2" t="s">
        <v>106375</v>
      </c>
      <c r="GZ431" s="2" t="s">
        <v>106376</v>
      </c>
      <c r="HA431" s="2" t="s">
        <v>106377</v>
      </c>
      <c r="HB431" s="2" t="s">
        <v>106378</v>
      </c>
      <c r="HC431" s="2" t="s">
        <v>106379</v>
      </c>
      <c r="HD431" s="2" t="s">
        <v>106380</v>
      </c>
      <c r="HE431" s="2" t="s">
        <v>106381</v>
      </c>
      <c r="HF431" s="2" t="s">
        <v>106382</v>
      </c>
      <c r="HG431" s="2" t="s">
        <v>106383</v>
      </c>
      <c r="HH431" s="2" t="s">
        <v>106384</v>
      </c>
      <c r="HI431" s="2" t="s">
        <v>106385</v>
      </c>
      <c r="HJ431" s="2" t="s">
        <v>106386</v>
      </c>
      <c r="HK431" s="2" t="s">
        <v>106387</v>
      </c>
      <c r="HL431" s="2" t="s">
        <v>106388</v>
      </c>
      <c r="HM431" s="2" t="s">
        <v>106389</v>
      </c>
      <c r="HN431" s="2" t="s">
        <v>106390</v>
      </c>
      <c r="HO431" s="2" t="s">
        <v>106391</v>
      </c>
      <c r="HP431" s="2" t="s">
        <v>106392</v>
      </c>
      <c r="HQ431" s="2" t="s">
        <v>106393</v>
      </c>
      <c r="HR431" s="2" t="s">
        <v>106394</v>
      </c>
      <c r="HS431" s="2" t="s">
        <v>106395</v>
      </c>
      <c r="HT431" s="2" t="s">
        <v>106396</v>
      </c>
      <c r="HU431" s="2" t="s">
        <v>106397</v>
      </c>
      <c r="HV431" s="2" t="s">
        <v>106398</v>
      </c>
      <c r="HW431" s="2" t="s">
        <v>106399</v>
      </c>
      <c r="HX431" s="2" t="s">
        <v>106400</v>
      </c>
      <c r="HY431" s="2" t="s">
        <v>106401</v>
      </c>
      <c r="HZ431" s="2" t="s">
        <v>106402</v>
      </c>
      <c r="IA431" s="2" t="s">
        <v>106403</v>
      </c>
      <c r="IB431" s="2" t="s">
        <v>106404</v>
      </c>
      <c r="IC431" s="2" t="s">
        <v>106405</v>
      </c>
      <c r="ID431" s="2" t="s">
        <v>106406</v>
      </c>
      <c r="IE431" s="2" t="s">
        <v>106407</v>
      </c>
      <c r="IF431" s="2" t="s">
        <v>106408</v>
      </c>
      <c r="IG431" s="2" t="s">
        <v>106409</v>
      </c>
      <c r="IH431" s="2" t="s">
        <v>106410</v>
      </c>
      <c r="II431" s="2" t="s">
        <v>106411</v>
      </c>
      <c r="IJ431" s="2" t="s">
        <v>106412</v>
      </c>
      <c r="IK431" s="2" t="s">
        <v>106413</v>
      </c>
      <c r="IL431" s="2" t="s">
        <v>106414</v>
      </c>
      <c r="IM431" s="2" t="s">
        <v>106415</v>
      </c>
      <c r="IN431" s="2" t="s">
        <v>106416</v>
      </c>
      <c r="IO431" s="2" t="s">
        <v>106417</v>
      </c>
      <c r="IP431" s="2" t="s">
        <v>106418</v>
      </c>
      <c r="IQ431" s="2" t="s">
        <v>106419</v>
      </c>
      <c r="IR431" s="2" t="s">
        <v>106420</v>
      </c>
      <c r="IS431" s="2" t="s">
        <v>106421</v>
      </c>
      <c r="IT431" s="2" t="s">
        <v>106422</v>
      </c>
      <c r="IU431" s="2" t="s">
        <v>106423</v>
      </c>
      <c r="IV431" s="2" t="s">
        <v>106424</v>
      </c>
      <c r="IW431" s="2" t="s">
        <v>106425</v>
      </c>
      <c r="IX431" s="2" t="s">
        <v>106426</v>
      </c>
      <c r="IY431" s="2" t="s">
        <v>106427</v>
      </c>
      <c r="IZ431" s="2" t="s">
        <v>106428</v>
      </c>
      <c r="JA431" s="2" t="s">
        <v>106429</v>
      </c>
      <c r="JB431" s="2" t="s">
        <v>106430</v>
      </c>
      <c r="JC431" s="2" t="s">
        <v>106431</v>
      </c>
      <c r="JD431" s="2" t="s">
        <v>106432</v>
      </c>
      <c r="JE431" s="2" t="s">
        <v>106433</v>
      </c>
      <c r="JF431" s="2" t="s">
        <v>106434</v>
      </c>
      <c r="JG431" s="2" t="s">
        <v>106435</v>
      </c>
      <c r="JH431" s="2" t="s">
        <v>106436</v>
      </c>
      <c r="JI431" s="2" t="s">
        <v>106437</v>
      </c>
      <c r="JJ431" s="2" t="s">
        <v>106438</v>
      </c>
      <c r="JK431" s="2" t="s">
        <v>106439</v>
      </c>
      <c r="JL431" s="2" t="s">
        <v>106440</v>
      </c>
      <c r="JM431" s="2" t="s">
        <v>106441</v>
      </c>
      <c r="JN431" s="2" t="s">
        <v>106442</v>
      </c>
      <c r="JO431" s="2" t="s">
        <v>106443</v>
      </c>
      <c r="JP431" s="2" t="s">
        <v>106444</v>
      </c>
      <c r="JQ431" s="2" t="s">
        <v>106445</v>
      </c>
      <c r="JR431" s="2" t="s">
        <v>106446</v>
      </c>
      <c r="JS431" s="2" t="s">
        <v>106447</v>
      </c>
      <c r="JT431" s="2" t="s">
        <v>106448</v>
      </c>
      <c r="JU431" s="2" t="s">
        <v>106449</v>
      </c>
      <c r="JV431" s="2" t="s">
        <v>106450</v>
      </c>
      <c r="JW431" s="2" t="s">
        <v>106451</v>
      </c>
      <c r="JX431" s="2" t="s">
        <v>106452</v>
      </c>
      <c r="JY431" s="2" t="s">
        <v>106453</v>
      </c>
      <c r="JZ431">
        <v>272098.42367497401</v>
      </c>
      <c r="KA431" s="2" t="s">
        <v>106454</v>
      </c>
      <c r="KB431" s="2" t="s">
        <v>106455</v>
      </c>
      <c r="KC431" s="2" t="s">
        <v>106456</v>
      </c>
      <c r="KD431" s="2" t="s">
        <v>106457</v>
      </c>
      <c r="KE431" s="2" t="s">
        <v>106458</v>
      </c>
      <c r="KF431" s="2" t="s">
        <v>106459</v>
      </c>
      <c r="KG431" s="2" t="s">
        <v>106460</v>
      </c>
      <c r="KH431" s="2" t="s">
        <v>106461</v>
      </c>
      <c r="KI431" s="2" t="s">
        <v>106462</v>
      </c>
      <c r="KJ431" s="2" t="s">
        <v>106463</v>
      </c>
      <c r="KK431" s="2" t="s">
        <v>106464</v>
      </c>
      <c r="KL431" s="2" t="s">
        <v>106465</v>
      </c>
      <c r="KM431" s="2" t="s">
        <v>106466</v>
      </c>
      <c r="KN431" s="2" t="s">
        <v>106467</v>
      </c>
      <c r="KO431" s="2" t="s">
        <v>106468</v>
      </c>
      <c r="KP431">
        <v>285038.64107341401</v>
      </c>
      <c r="KQ431" s="2" t="s">
        <v>106469</v>
      </c>
      <c r="KR431" s="2" t="s">
        <v>106470</v>
      </c>
      <c r="KS431">
        <v>288138.53341096902</v>
      </c>
      <c r="KT431" s="2" t="s">
        <v>106471</v>
      </c>
      <c r="KU431" s="2" t="s">
        <v>106472</v>
      </c>
      <c r="KV431" s="2" t="s">
        <v>106473</v>
      </c>
      <c r="KW431" s="2" t="s">
        <v>106474</v>
      </c>
      <c r="KX431" s="2" t="s">
        <v>106475</v>
      </c>
      <c r="KY431" s="2" t="s">
        <v>106476</v>
      </c>
      <c r="KZ431" s="2" t="s">
        <v>106477</v>
      </c>
      <c r="LA431" s="2" t="s">
        <v>106478</v>
      </c>
      <c r="LB431" s="2" t="s">
        <v>106479</v>
      </c>
    </row>
    <row r="432" spans="1:314" x14ac:dyDescent="0.3">
      <c r="A432">
        <v>394432</v>
      </c>
      <c r="B432">
        <v>553</v>
      </c>
      <c r="C432" t="s">
        <v>106480</v>
      </c>
      <c r="D432" t="s">
        <v>304</v>
      </c>
      <c r="E432" t="s">
        <v>2654</v>
      </c>
      <c r="FR432" s="2" t="s">
        <v>106481</v>
      </c>
      <c r="FS432" s="2" t="s">
        <v>106482</v>
      </c>
      <c r="FT432" s="2" t="s">
        <v>106483</v>
      </c>
      <c r="FU432">
        <v>74858.907159934504</v>
      </c>
      <c r="FV432" s="2" t="s">
        <v>106484</v>
      </c>
      <c r="FW432">
        <v>75546.396496425703</v>
      </c>
      <c r="FX432" s="2" t="s">
        <v>106485</v>
      </c>
      <c r="FY432" s="2" t="s">
        <v>106486</v>
      </c>
      <c r="FZ432" s="2" t="s">
        <v>106487</v>
      </c>
      <c r="GA432" s="2" t="s">
        <v>106488</v>
      </c>
      <c r="GB432" s="2" t="s">
        <v>106489</v>
      </c>
      <c r="GC432" s="2" t="s">
        <v>106490</v>
      </c>
      <c r="GD432" s="2" t="s">
        <v>106491</v>
      </c>
      <c r="GE432" s="2" t="s">
        <v>106492</v>
      </c>
      <c r="GF432" s="2" t="s">
        <v>106493</v>
      </c>
      <c r="GG432">
        <v>79396.060829541893</v>
      </c>
      <c r="GH432" s="2" t="s">
        <v>106494</v>
      </c>
      <c r="GI432" s="2" t="s">
        <v>106495</v>
      </c>
      <c r="GJ432">
        <v>81590.491854390202</v>
      </c>
      <c r="GK432" s="2" t="s">
        <v>106496</v>
      </c>
      <c r="GL432" s="2" t="s">
        <v>106497</v>
      </c>
      <c r="GM432">
        <v>83884.754781207594</v>
      </c>
      <c r="GN432" s="2" t="s">
        <v>106498</v>
      </c>
      <c r="GO432" s="2" t="s">
        <v>106499</v>
      </c>
      <c r="GP432" s="2" t="s">
        <v>106500</v>
      </c>
      <c r="GQ432" s="2" t="s">
        <v>106501</v>
      </c>
      <c r="GR432" s="2" t="s">
        <v>106502</v>
      </c>
      <c r="GS432" s="2" t="s">
        <v>106503</v>
      </c>
      <c r="GT432" s="2" t="s">
        <v>106504</v>
      </c>
      <c r="GU432" s="2" t="s">
        <v>106505</v>
      </c>
      <c r="GV432" s="2" t="s">
        <v>106506</v>
      </c>
      <c r="GW432">
        <v>87646.652551888605</v>
      </c>
      <c r="GX432" s="2" t="s">
        <v>106507</v>
      </c>
      <c r="GY432">
        <v>88326.295884046005</v>
      </c>
      <c r="GZ432">
        <v>88791.742895820003</v>
      </c>
      <c r="HA432" s="2" t="s">
        <v>106508</v>
      </c>
      <c r="HB432" s="2" t="s">
        <v>106509</v>
      </c>
      <c r="HC432">
        <v>90576.115807167298</v>
      </c>
      <c r="HD432" s="2" t="s">
        <v>106510</v>
      </c>
      <c r="HE432" s="2" t="s">
        <v>106511</v>
      </c>
      <c r="HF432" s="2" t="s">
        <v>106512</v>
      </c>
      <c r="HG432" s="2" t="s">
        <v>106513</v>
      </c>
      <c r="HH432" s="2" t="s">
        <v>106514</v>
      </c>
      <c r="HI432" s="2" t="s">
        <v>106515</v>
      </c>
      <c r="HJ432" s="2" t="s">
        <v>106516</v>
      </c>
      <c r="HK432">
        <v>97430.441649776694</v>
      </c>
      <c r="HL432" s="2" t="s">
        <v>106517</v>
      </c>
      <c r="HM432" s="2" t="s">
        <v>106518</v>
      </c>
      <c r="HN432">
        <v>99266.537940894195</v>
      </c>
      <c r="HO432" s="2" t="s">
        <v>106519</v>
      </c>
      <c r="HP432" s="2" t="s">
        <v>106520</v>
      </c>
      <c r="HQ432" s="2" t="s">
        <v>106521</v>
      </c>
      <c r="HR432" s="2" t="s">
        <v>106522</v>
      </c>
      <c r="HS432" s="2" t="s">
        <v>106523</v>
      </c>
      <c r="HT432" s="2" t="s">
        <v>106524</v>
      </c>
      <c r="HU432" s="2" t="s">
        <v>106525</v>
      </c>
      <c r="HV432" s="2" t="s">
        <v>106526</v>
      </c>
      <c r="HW432" s="2" t="s">
        <v>106527</v>
      </c>
      <c r="HX432" s="2" t="s">
        <v>106528</v>
      </c>
      <c r="HY432" s="2" t="s">
        <v>106529</v>
      </c>
      <c r="HZ432" s="2" t="s">
        <v>106530</v>
      </c>
      <c r="IA432" s="2" t="s">
        <v>106531</v>
      </c>
      <c r="IB432" s="2" t="s">
        <v>106532</v>
      </c>
      <c r="IC432" s="2" t="s">
        <v>106533</v>
      </c>
      <c r="ID432" s="2" t="s">
        <v>106534</v>
      </c>
      <c r="IE432" s="2" t="s">
        <v>106535</v>
      </c>
      <c r="IF432" s="2" t="s">
        <v>106536</v>
      </c>
      <c r="IG432" s="2" t="s">
        <v>106537</v>
      </c>
      <c r="IH432" s="2" t="s">
        <v>106538</v>
      </c>
      <c r="II432" s="2" t="s">
        <v>106539</v>
      </c>
      <c r="IJ432" s="2" t="s">
        <v>106540</v>
      </c>
      <c r="IK432" s="2" t="s">
        <v>106541</v>
      </c>
      <c r="IL432" s="2" t="s">
        <v>106542</v>
      </c>
      <c r="IM432" s="2" t="s">
        <v>106543</v>
      </c>
      <c r="IN432" s="2" t="s">
        <v>106544</v>
      </c>
      <c r="IO432" s="2" t="s">
        <v>106545</v>
      </c>
      <c r="IP432" s="2" t="s">
        <v>106546</v>
      </c>
      <c r="IQ432" s="2" t="s">
        <v>106547</v>
      </c>
      <c r="IR432" s="2" t="s">
        <v>106548</v>
      </c>
      <c r="IS432" s="2" t="s">
        <v>106549</v>
      </c>
      <c r="IT432" s="2" t="s">
        <v>106550</v>
      </c>
      <c r="IU432" s="2" t="s">
        <v>106551</v>
      </c>
      <c r="IV432" s="2" t="s">
        <v>106552</v>
      </c>
      <c r="IW432" s="2" t="s">
        <v>106553</v>
      </c>
      <c r="IX432" s="2" t="s">
        <v>106554</v>
      </c>
      <c r="IY432" s="2" t="s">
        <v>106555</v>
      </c>
      <c r="IZ432" s="2" t="s">
        <v>106556</v>
      </c>
      <c r="JA432" s="2" t="s">
        <v>106557</v>
      </c>
      <c r="JB432" s="2" t="s">
        <v>106558</v>
      </c>
      <c r="JC432" s="2" t="s">
        <v>106559</v>
      </c>
      <c r="JD432" s="2" t="s">
        <v>106560</v>
      </c>
      <c r="JE432" s="2" t="s">
        <v>106561</v>
      </c>
      <c r="JF432" s="2" t="s">
        <v>106562</v>
      </c>
      <c r="JG432" s="2" t="s">
        <v>106563</v>
      </c>
      <c r="JH432" s="2" t="s">
        <v>106564</v>
      </c>
      <c r="JI432" s="2" t="s">
        <v>106565</v>
      </c>
      <c r="JJ432" s="2" t="s">
        <v>106566</v>
      </c>
      <c r="JK432" s="2" t="s">
        <v>106567</v>
      </c>
      <c r="JL432" s="2" t="s">
        <v>106568</v>
      </c>
      <c r="JM432" s="2" t="s">
        <v>106569</v>
      </c>
      <c r="JN432" s="2" t="s">
        <v>106570</v>
      </c>
      <c r="JO432" s="2" t="s">
        <v>106571</v>
      </c>
      <c r="JP432" s="2" t="s">
        <v>106572</v>
      </c>
      <c r="JQ432" s="2" t="s">
        <v>106573</v>
      </c>
      <c r="JR432" s="2" t="s">
        <v>106574</v>
      </c>
      <c r="JS432" s="2" t="s">
        <v>106575</v>
      </c>
      <c r="JT432" s="2" t="s">
        <v>106576</v>
      </c>
      <c r="JU432" s="2" t="s">
        <v>106577</v>
      </c>
      <c r="JV432" s="2" t="s">
        <v>106578</v>
      </c>
      <c r="JW432" s="2" t="s">
        <v>106579</v>
      </c>
      <c r="JX432" s="2" t="s">
        <v>106580</v>
      </c>
      <c r="JY432" s="2" t="s">
        <v>106581</v>
      </c>
      <c r="JZ432" s="2" t="s">
        <v>106582</v>
      </c>
      <c r="KA432" s="2" t="s">
        <v>106583</v>
      </c>
      <c r="KB432" s="2" t="s">
        <v>106584</v>
      </c>
      <c r="KC432" s="2" t="s">
        <v>106585</v>
      </c>
      <c r="KD432" s="2" t="s">
        <v>106586</v>
      </c>
      <c r="KE432" s="2" t="s">
        <v>106587</v>
      </c>
      <c r="KF432" s="2" t="s">
        <v>106588</v>
      </c>
      <c r="KG432" s="2" t="s">
        <v>106589</v>
      </c>
      <c r="KH432" s="2" t="s">
        <v>106590</v>
      </c>
      <c r="KI432" s="2" t="s">
        <v>106591</v>
      </c>
      <c r="KJ432" s="2" t="s">
        <v>106592</v>
      </c>
      <c r="KK432" s="2" t="s">
        <v>106593</v>
      </c>
      <c r="KL432" s="2" t="s">
        <v>106594</v>
      </c>
      <c r="KM432" s="2" t="s">
        <v>106595</v>
      </c>
      <c r="KN432" s="2" t="s">
        <v>106596</v>
      </c>
      <c r="KO432" s="2" t="s">
        <v>106597</v>
      </c>
      <c r="KP432" s="2" t="s">
        <v>106598</v>
      </c>
      <c r="KQ432" s="2" t="s">
        <v>106599</v>
      </c>
      <c r="KR432" s="2" t="s">
        <v>106600</v>
      </c>
      <c r="KS432" s="2" t="s">
        <v>106601</v>
      </c>
      <c r="KT432" s="2" t="s">
        <v>106602</v>
      </c>
      <c r="KU432" s="2" t="s">
        <v>106603</v>
      </c>
      <c r="KV432" s="2" t="s">
        <v>106604</v>
      </c>
      <c r="KW432" s="2" t="s">
        <v>106605</v>
      </c>
      <c r="KX432" s="2" t="s">
        <v>106606</v>
      </c>
      <c r="KY432" s="2" t="s">
        <v>106607</v>
      </c>
      <c r="KZ432" s="2" t="s">
        <v>106608</v>
      </c>
      <c r="LA432" s="2" t="s">
        <v>106609</v>
      </c>
      <c r="LB432" s="2" t="s">
        <v>106610</v>
      </c>
    </row>
    <row r="433" spans="1:314" x14ac:dyDescent="0.3">
      <c r="A433">
        <v>753877</v>
      </c>
      <c r="B433">
        <v>554</v>
      </c>
      <c r="C433" t="s">
        <v>106611</v>
      </c>
      <c r="D433" t="s">
        <v>304</v>
      </c>
      <c r="E433" t="s">
        <v>6791</v>
      </c>
      <c r="DK433" s="2" t="s">
        <v>106612</v>
      </c>
      <c r="DL433" s="2" t="s">
        <v>106613</v>
      </c>
      <c r="DM433" s="2" t="s">
        <v>106614</v>
      </c>
      <c r="DN433" s="2" t="s">
        <v>106615</v>
      </c>
      <c r="DO433" s="2" t="s">
        <v>106616</v>
      </c>
      <c r="DP433" s="2" t="s">
        <v>106617</v>
      </c>
      <c r="DQ433" s="2" t="s">
        <v>106618</v>
      </c>
      <c r="DR433" s="2" t="s">
        <v>106619</v>
      </c>
      <c r="DS433" s="2" t="s">
        <v>106620</v>
      </c>
      <c r="DT433" s="2" t="s">
        <v>106621</v>
      </c>
      <c r="DU433" s="2" t="s">
        <v>106622</v>
      </c>
      <c r="DV433" s="2" t="s">
        <v>106623</v>
      </c>
      <c r="DW433" s="2" t="s">
        <v>106624</v>
      </c>
      <c r="DX433" s="2" t="s">
        <v>106625</v>
      </c>
      <c r="DY433" s="2" t="s">
        <v>106626</v>
      </c>
      <c r="DZ433">
        <v>181606.745284387</v>
      </c>
      <c r="EA433" s="2" t="s">
        <v>106627</v>
      </c>
      <c r="EB433" s="2" t="s">
        <v>106628</v>
      </c>
      <c r="EC433" s="2" t="s">
        <v>106629</v>
      </c>
      <c r="ED433" s="2" t="s">
        <v>106630</v>
      </c>
      <c r="EE433" s="2" t="s">
        <v>106631</v>
      </c>
      <c r="EF433" s="2" t="s">
        <v>106632</v>
      </c>
      <c r="EG433" s="2" t="s">
        <v>106633</v>
      </c>
      <c r="EH433" s="2" t="s">
        <v>106634</v>
      </c>
      <c r="EI433" s="2" t="s">
        <v>106635</v>
      </c>
      <c r="EJ433" s="2" t="s">
        <v>106636</v>
      </c>
      <c r="EK433" s="2" t="s">
        <v>106637</v>
      </c>
      <c r="EL433" s="2" t="s">
        <v>106638</v>
      </c>
      <c r="EM433" s="2" t="s">
        <v>106639</v>
      </c>
      <c r="EN433" s="2" t="s">
        <v>106640</v>
      </c>
      <c r="EO433" s="2" t="s">
        <v>106641</v>
      </c>
      <c r="EP433" s="2" t="s">
        <v>106642</v>
      </c>
      <c r="EQ433" s="2" t="s">
        <v>106643</v>
      </c>
      <c r="ER433" s="2" t="s">
        <v>106644</v>
      </c>
      <c r="ES433" s="2" t="s">
        <v>106645</v>
      </c>
      <c r="ET433" s="2" t="s">
        <v>106646</v>
      </c>
      <c r="EU433" s="2" t="s">
        <v>106647</v>
      </c>
      <c r="EV433" s="2" t="s">
        <v>106648</v>
      </c>
      <c r="EW433" s="2" t="s">
        <v>106649</v>
      </c>
      <c r="EX433" s="2" t="s">
        <v>106650</v>
      </c>
      <c r="EY433" s="2" t="s">
        <v>106651</v>
      </c>
      <c r="EZ433" s="2" t="s">
        <v>106652</v>
      </c>
      <c r="FA433" s="2" t="s">
        <v>106653</v>
      </c>
      <c r="FB433" s="2" t="s">
        <v>106654</v>
      </c>
      <c r="FC433" s="2" t="s">
        <v>106655</v>
      </c>
      <c r="FD433" s="2" t="s">
        <v>106656</v>
      </c>
      <c r="FE433" s="2" t="s">
        <v>106657</v>
      </c>
      <c r="FF433" s="2" t="s">
        <v>106658</v>
      </c>
      <c r="FG433" s="2" t="s">
        <v>106659</v>
      </c>
      <c r="FH433" s="2" t="s">
        <v>106660</v>
      </c>
      <c r="FI433" s="2" t="s">
        <v>106661</v>
      </c>
      <c r="FJ433" s="2" t="s">
        <v>106662</v>
      </c>
      <c r="FK433" s="2" t="s">
        <v>106663</v>
      </c>
      <c r="FL433" s="2" t="s">
        <v>106664</v>
      </c>
      <c r="FM433" s="2" t="s">
        <v>106665</v>
      </c>
      <c r="FN433" s="2" t="s">
        <v>106666</v>
      </c>
      <c r="FO433" s="2" t="s">
        <v>106667</v>
      </c>
      <c r="FP433" s="2" t="s">
        <v>106668</v>
      </c>
      <c r="FQ433" s="2" t="s">
        <v>106669</v>
      </c>
      <c r="FR433" s="2" t="s">
        <v>106670</v>
      </c>
      <c r="FS433" s="2" t="s">
        <v>106671</v>
      </c>
      <c r="FT433" s="2" t="s">
        <v>106672</v>
      </c>
      <c r="FU433" s="2" t="s">
        <v>106673</v>
      </c>
      <c r="FV433" s="2" t="s">
        <v>106674</v>
      </c>
      <c r="FW433" s="2" t="s">
        <v>106675</v>
      </c>
      <c r="FX433" s="2" t="s">
        <v>106676</v>
      </c>
      <c r="FY433" s="2" t="s">
        <v>106677</v>
      </c>
      <c r="FZ433" s="2" t="s">
        <v>106678</v>
      </c>
      <c r="GA433" s="2" t="s">
        <v>106679</v>
      </c>
      <c r="GB433" s="2" t="s">
        <v>106680</v>
      </c>
      <c r="GC433" s="2" t="s">
        <v>106681</v>
      </c>
      <c r="GD433" s="2" t="s">
        <v>106682</v>
      </c>
      <c r="GE433" s="2" t="s">
        <v>106683</v>
      </c>
      <c r="GF433" s="2" t="s">
        <v>106684</v>
      </c>
      <c r="GG433" s="2" t="s">
        <v>106685</v>
      </c>
      <c r="GH433" s="2" t="s">
        <v>106686</v>
      </c>
      <c r="GI433" s="2" t="s">
        <v>106687</v>
      </c>
      <c r="GJ433" s="2" t="s">
        <v>106688</v>
      </c>
      <c r="GK433">
        <v>174590.74874925299</v>
      </c>
      <c r="GL433" s="2" t="s">
        <v>106689</v>
      </c>
      <c r="GM433" s="2" t="s">
        <v>106690</v>
      </c>
      <c r="GN433" s="2" t="s">
        <v>106691</v>
      </c>
      <c r="GO433" s="2" t="s">
        <v>106692</v>
      </c>
      <c r="GP433" s="2" t="s">
        <v>106693</v>
      </c>
      <c r="GQ433" s="2" t="s">
        <v>106694</v>
      </c>
      <c r="GR433" s="2" t="s">
        <v>106695</v>
      </c>
      <c r="GS433" s="2" t="s">
        <v>106696</v>
      </c>
      <c r="GT433" s="2" t="s">
        <v>106697</v>
      </c>
      <c r="GU433">
        <v>179891.91667639301</v>
      </c>
      <c r="GV433" s="2" t="s">
        <v>106698</v>
      </c>
      <c r="GW433" s="2" t="s">
        <v>106699</v>
      </c>
      <c r="GX433" s="2" t="s">
        <v>106700</v>
      </c>
      <c r="GY433" s="2" t="s">
        <v>106701</v>
      </c>
      <c r="GZ433" s="2" t="s">
        <v>106702</v>
      </c>
      <c r="HA433" s="2" t="s">
        <v>106703</v>
      </c>
      <c r="HB433">
        <v>190187.90322579301</v>
      </c>
      <c r="HC433" s="2" t="s">
        <v>106704</v>
      </c>
      <c r="HD433" s="2" t="s">
        <v>106705</v>
      </c>
      <c r="HE433" s="2" t="s">
        <v>106706</v>
      </c>
      <c r="HF433" s="2" t="s">
        <v>106707</v>
      </c>
      <c r="HG433" s="2" t="s">
        <v>106708</v>
      </c>
      <c r="HH433" s="2" t="s">
        <v>106709</v>
      </c>
      <c r="HI433" s="2" t="s">
        <v>106710</v>
      </c>
      <c r="HJ433" s="2" t="s">
        <v>106711</v>
      </c>
      <c r="HK433" s="2" t="s">
        <v>106712</v>
      </c>
      <c r="HL433" s="2" t="s">
        <v>106713</v>
      </c>
      <c r="HM433" s="2" t="s">
        <v>106714</v>
      </c>
      <c r="HN433" s="2" t="s">
        <v>106715</v>
      </c>
      <c r="HO433" s="2" t="s">
        <v>106716</v>
      </c>
      <c r="HP433" s="2" t="s">
        <v>106717</v>
      </c>
      <c r="HQ433" s="2" t="s">
        <v>106718</v>
      </c>
      <c r="HR433" s="2" t="s">
        <v>106719</v>
      </c>
      <c r="HS433" s="2" t="s">
        <v>106720</v>
      </c>
      <c r="HT433" s="2" t="s">
        <v>106721</v>
      </c>
      <c r="HU433" s="2" t="s">
        <v>106722</v>
      </c>
      <c r="HV433" s="2" t="s">
        <v>106723</v>
      </c>
      <c r="HW433" s="2" t="s">
        <v>106724</v>
      </c>
      <c r="HX433" s="2" t="s">
        <v>106725</v>
      </c>
      <c r="HY433" s="2" t="s">
        <v>106726</v>
      </c>
      <c r="HZ433" s="2" t="s">
        <v>106727</v>
      </c>
      <c r="IA433" s="2" t="s">
        <v>106728</v>
      </c>
      <c r="IB433" s="2" t="s">
        <v>106729</v>
      </c>
      <c r="IC433" s="2" t="s">
        <v>106730</v>
      </c>
      <c r="ID433" s="2" t="s">
        <v>106731</v>
      </c>
      <c r="IE433" s="2" t="s">
        <v>106732</v>
      </c>
      <c r="IF433" s="2" t="s">
        <v>106733</v>
      </c>
      <c r="IG433" s="2" t="s">
        <v>106734</v>
      </c>
      <c r="IH433" s="2" t="s">
        <v>106735</v>
      </c>
      <c r="II433" s="2" t="s">
        <v>106736</v>
      </c>
      <c r="IJ433" s="2" t="s">
        <v>106737</v>
      </c>
      <c r="IK433" s="2" t="s">
        <v>106738</v>
      </c>
      <c r="IL433" s="2" t="s">
        <v>106739</v>
      </c>
      <c r="IM433" s="2" t="s">
        <v>106740</v>
      </c>
      <c r="IN433" s="2" t="s">
        <v>106741</v>
      </c>
      <c r="IO433" s="2" t="s">
        <v>106742</v>
      </c>
      <c r="IP433" s="2" t="s">
        <v>106743</v>
      </c>
      <c r="IQ433" s="2" t="s">
        <v>106744</v>
      </c>
      <c r="IR433" s="2" t="s">
        <v>106745</v>
      </c>
      <c r="IS433" s="2" t="s">
        <v>106746</v>
      </c>
      <c r="IT433" s="2" t="s">
        <v>106747</v>
      </c>
      <c r="IU433" s="2" t="s">
        <v>106748</v>
      </c>
      <c r="IV433" s="2" t="s">
        <v>106749</v>
      </c>
      <c r="IW433" s="2" t="s">
        <v>106750</v>
      </c>
      <c r="IX433" s="2" t="s">
        <v>106751</v>
      </c>
      <c r="IY433" s="2" t="s">
        <v>106752</v>
      </c>
      <c r="IZ433" s="2" t="s">
        <v>106753</v>
      </c>
      <c r="JA433">
        <v>246398.782136336</v>
      </c>
      <c r="JB433" s="2" t="s">
        <v>106754</v>
      </c>
      <c r="JC433" s="2" t="s">
        <v>106755</v>
      </c>
      <c r="JD433" s="2" t="s">
        <v>106756</v>
      </c>
      <c r="JE433" s="2" t="s">
        <v>106757</v>
      </c>
      <c r="JF433" s="2" t="s">
        <v>106758</v>
      </c>
      <c r="JG433" s="2" t="s">
        <v>106759</v>
      </c>
      <c r="JH433" s="2" t="s">
        <v>106760</v>
      </c>
      <c r="JI433" s="2" t="s">
        <v>106761</v>
      </c>
      <c r="JJ433" s="2" t="s">
        <v>106762</v>
      </c>
      <c r="JK433" s="2" t="s">
        <v>106763</v>
      </c>
      <c r="JL433" s="2" t="s">
        <v>106764</v>
      </c>
      <c r="JM433" s="2" t="s">
        <v>106765</v>
      </c>
      <c r="JN433" s="2" t="s">
        <v>106766</v>
      </c>
      <c r="JO433" s="2" t="s">
        <v>106767</v>
      </c>
      <c r="JP433" s="2" t="s">
        <v>106768</v>
      </c>
      <c r="JQ433" s="2" t="s">
        <v>106769</v>
      </c>
      <c r="JR433" s="2" t="s">
        <v>106770</v>
      </c>
      <c r="JS433" s="2" t="s">
        <v>106771</v>
      </c>
      <c r="JT433">
        <v>361177.59357753798</v>
      </c>
      <c r="JU433" s="2" t="s">
        <v>106772</v>
      </c>
      <c r="JV433" s="2" t="s">
        <v>106773</v>
      </c>
      <c r="JW433" s="2" t="s">
        <v>106774</v>
      </c>
      <c r="JX433" s="2" t="s">
        <v>106775</v>
      </c>
      <c r="JY433" s="2" t="s">
        <v>106776</v>
      </c>
      <c r="JZ433" s="2" t="s">
        <v>106777</v>
      </c>
      <c r="KA433" s="2" t="s">
        <v>106778</v>
      </c>
      <c r="KB433" s="2" t="s">
        <v>106779</v>
      </c>
      <c r="KC433" s="2" t="s">
        <v>106780</v>
      </c>
      <c r="KD433" s="2" t="s">
        <v>106781</v>
      </c>
      <c r="KE433" s="2" t="s">
        <v>106782</v>
      </c>
      <c r="KF433" s="2" t="s">
        <v>106783</v>
      </c>
      <c r="KG433" s="2" t="s">
        <v>106784</v>
      </c>
      <c r="KH433" s="2" t="s">
        <v>106785</v>
      </c>
      <c r="KI433" s="2" t="s">
        <v>106786</v>
      </c>
      <c r="KJ433" s="2" t="s">
        <v>106787</v>
      </c>
      <c r="KK433">
        <v>344041.41217722901</v>
      </c>
      <c r="KL433" s="2" t="s">
        <v>106788</v>
      </c>
      <c r="KM433" s="2" t="s">
        <v>106789</v>
      </c>
      <c r="KN433" s="2" t="s">
        <v>106790</v>
      </c>
      <c r="KO433">
        <v>342020.41315412399</v>
      </c>
      <c r="KP433" s="2" t="s">
        <v>106791</v>
      </c>
      <c r="KQ433" s="2" t="s">
        <v>106792</v>
      </c>
      <c r="KR433" s="2" t="s">
        <v>106793</v>
      </c>
      <c r="KS433" s="2" t="s">
        <v>106794</v>
      </c>
      <c r="KT433" s="2" t="s">
        <v>106795</v>
      </c>
      <c r="KU433" s="2" t="s">
        <v>106796</v>
      </c>
      <c r="KV433" s="2" t="s">
        <v>106797</v>
      </c>
      <c r="KW433" s="2" t="s">
        <v>106798</v>
      </c>
      <c r="KX433" s="2" t="s">
        <v>106799</v>
      </c>
      <c r="KY433" s="2" t="s">
        <v>106800</v>
      </c>
      <c r="KZ433" s="2" t="s">
        <v>106801</v>
      </c>
      <c r="LA433" s="2" t="s">
        <v>106802</v>
      </c>
      <c r="LB433" s="2" t="s">
        <v>106803</v>
      </c>
    </row>
    <row r="434" spans="1:314" x14ac:dyDescent="0.3">
      <c r="A434">
        <v>394737</v>
      </c>
      <c r="B434">
        <v>555</v>
      </c>
      <c r="C434" t="s">
        <v>106804</v>
      </c>
      <c r="D434" t="s">
        <v>304</v>
      </c>
      <c r="E434" t="s">
        <v>17147</v>
      </c>
      <c r="IY434" s="2" t="s">
        <v>106805</v>
      </c>
      <c r="IZ434" s="2" t="s">
        <v>106806</v>
      </c>
      <c r="JA434" s="2" t="s">
        <v>106807</v>
      </c>
      <c r="JB434" s="2" t="s">
        <v>106808</v>
      </c>
      <c r="JC434" s="2" t="s">
        <v>106809</v>
      </c>
      <c r="JD434" s="2" t="s">
        <v>106810</v>
      </c>
      <c r="JE434" s="2" t="s">
        <v>106811</v>
      </c>
      <c r="JF434" s="2" t="s">
        <v>106812</v>
      </c>
      <c r="JG434" s="2" t="s">
        <v>106813</v>
      </c>
      <c r="JH434" s="2" t="s">
        <v>106814</v>
      </c>
      <c r="JI434" s="2" t="s">
        <v>106815</v>
      </c>
      <c r="JJ434" s="2" t="s">
        <v>106816</v>
      </c>
      <c r="JK434" s="2" t="s">
        <v>106817</v>
      </c>
      <c r="JL434" s="2" t="s">
        <v>106818</v>
      </c>
      <c r="JM434" s="2" t="s">
        <v>106819</v>
      </c>
      <c r="JN434" s="2" t="s">
        <v>106820</v>
      </c>
      <c r="JO434" s="2" t="s">
        <v>106821</v>
      </c>
      <c r="JP434" s="2" t="s">
        <v>106822</v>
      </c>
      <c r="JQ434" s="2" t="s">
        <v>106823</v>
      </c>
      <c r="JR434" s="2" t="s">
        <v>106824</v>
      </c>
      <c r="JS434" s="2" t="s">
        <v>106825</v>
      </c>
      <c r="JT434" s="2" t="s">
        <v>106826</v>
      </c>
      <c r="JU434" s="2" t="s">
        <v>106827</v>
      </c>
      <c r="JV434" s="2" t="s">
        <v>106828</v>
      </c>
      <c r="JW434" s="2" t="s">
        <v>106829</v>
      </c>
      <c r="JX434" s="2" t="s">
        <v>106830</v>
      </c>
      <c r="JY434" s="2" t="s">
        <v>106831</v>
      </c>
      <c r="JZ434" s="2" t="s">
        <v>106832</v>
      </c>
      <c r="KA434" s="2" t="s">
        <v>106833</v>
      </c>
      <c r="KB434" s="2" t="s">
        <v>106834</v>
      </c>
      <c r="KC434" s="2" t="s">
        <v>106835</v>
      </c>
      <c r="KD434" s="2" t="s">
        <v>106836</v>
      </c>
      <c r="KE434" s="2" t="s">
        <v>106837</v>
      </c>
      <c r="KF434" s="2" t="s">
        <v>106838</v>
      </c>
      <c r="KG434" s="2" t="s">
        <v>106839</v>
      </c>
      <c r="KH434" s="2" t="s">
        <v>106840</v>
      </c>
      <c r="KI434" s="2" t="s">
        <v>106841</v>
      </c>
      <c r="KJ434" s="2" t="s">
        <v>106842</v>
      </c>
      <c r="KK434" s="2" t="s">
        <v>106843</v>
      </c>
      <c r="KL434" s="2" t="s">
        <v>106844</v>
      </c>
      <c r="KM434" s="2" t="s">
        <v>106845</v>
      </c>
      <c r="KN434" s="2" t="s">
        <v>106846</v>
      </c>
      <c r="KO434" s="2" t="s">
        <v>106847</v>
      </c>
      <c r="KP434" s="2" t="s">
        <v>106848</v>
      </c>
      <c r="KQ434" s="2" t="s">
        <v>106849</v>
      </c>
      <c r="KR434" s="2" t="s">
        <v>106850</v>
      </c>
      <c r="KS434" s="2" t="s">
        <v>106851</v>
      </c>
      <c r="KT434" s="2" t="s">
        <v>106852</v>
      </c>
      <c r="KU434">
        <v>283314.72757617902</v>
      </c>
      <c r="KV434" s="2" t="s">
        <v>106853</v>
      </c>
      <c r="KW434" s="2" t="s">
        <v>106854</v>
      </c>
      <c r="KX434" s="2" t="s">
        <v>106855</v>
      </c>
      <c r="KY434" s="2" t="s">
        <v>106856</v>
      </c>
      <c r="KZ434" s="2" t="s">
        <v>106857</v>
      </c>
      <c r="LA434" s="2" t="s">
        <v>106858</v>
      </c>
      <c r="LB434" s="2" t="s">
        <v>106859</v>
      </c>
    </row>
    <row r="435" spans="1:314" x14ac:dyDescent="0.3">
      <c r="A435">
        <v>395131</v>
      </c>
      <c r="B435">
        <v>560</v>
      </c>
      <c r="C435" t="s">
        <v>106860</v>
      </c>
      <c r="D435" t="s">
        <v>304</v>
      </c>
      <c r="E435" t="s">
        <v>887</v>
      </c>
      <c r="DK435" s="2" t="s">
        <v>106861</v>
      </c>
      <c r="DL435" s="2" t="s">
        <v>106862</v>
      </c>
      <c r="DM435" s="2" t="s">
        <v>106863</v>
      </c>
      <c r="DN435">
        <v>87830.267391087604</v>
      </c>
      <c r="DO435">
        <v>87720.779936385297</v>
      </c>
      <c r="DP435" s="2" t="s">
        <v>106864</v>
      </c>
      <c r="DQ435">
        <v>86588.980674528299</v>
      </c>
      <c r="DR435" s="2" t="s">
        <v>106865</v>
      </c>
      <c r="DS435" s="2" t="s">
        <v>106866</v>
      </c>
      <c r="DT435" s="2" t="s">
        <v>106867</v>
      </c>
      <c r="DU435" s="2" t="s">
        <v>106868</v>
      </c>
      <c r="DV435" s="2" t="s">
        <v>106869</v>
      </c>
      <c r="DW435" s="2" t="s">
        <v>106870</v>
      </c>
      <c r="DX435" s="2" t="s">
        <v>106871</v>
      </c>
      <c r="DY435">
        <v>83780.502829436693</v>
      </c>
      <c r="DZ435" s="2" t="s">
        <v>106872</v>
      </c>
      <c r="EA435" s="2" t="s">
        <v>106873</v>
      </c>
      <c r="EB435" s="2" t="s">
        <v>106874</v>
      </c>
      <c r="EC435" s="2" t="s">
        <v>106875</v>
      </c>
      <c r="ED435" s="2" t="s">
        <v>106876</v>
      </c>
      <c r="EE435" s="2" t="s">
        <v>106877</v>
      </c>
      <c r="EF435">
        <v>82840.408154115794</v>
      </c>
      <c r="EG435" s="2" t="s">
        <v>106878</v>
      </c>
      <c r="EH435">
        <v>83046.554877764996</v>
      </c>
      <c r="EI435" s="2" t="s">
        <v>106879</v>
      </c>
      <c r="EJ435" s="2" t="s">
        <v>106880</v>
      </c>
      <c r="EK435" s="2" t="s">
        <v>106881</v>
      </c>
      <c r="EL435" s="2" t="s">
        <v>106882</v>
      </c>
      <c r="EM435" s="2" t="s">
        <v>106883</v>
      </c>
      <c r="EN435" s="2" t="s">
        <v>106884</v>
      </c>
      <c r="EO435">
        <v>83163.142258532796</v>
      </c>
      <c r="EP435" s="2" t="s">
        <v>106885</v>
      </c>
      <c r="EQ435" s="2" t="s">
        <v>106886</v>
      </c>
      <c r="ER435" s="2" t="s">
        <v>106887</v>
      </c>
      <c r="ES435">
        <v>83217.418907277301</v>
      </c>
      <c r="ET435" s="2" t="s">
        <v>106888</v>
      </c>
      <c r="EU435" s="2" t="s">
        <v>106889</v>
      </c>
      <c r="EV435" s="2" t="s">
        <v>106890</v>
      </c>
      <c r="EW435" s="2" t="s">
        <v>106891</v>
      </c>
      <c r="EX435" s="2" t="s">
        <v>106892</v>
      </c>
      <c r="EY435" s="2" t="s">
        <v>106893</v>
      </c>
      <c r="EZ435" s="2" t="s">
        <v>106894</v>
      </c>
      <c r="FA435" s="2" t="s">
        <v>106895</v>
      </c>
      <c r="FB435" s="2" t="s">
        <v>106896</v>
      </c>
      <c r="FC435" s="2" t="s">
        <v>106897</v>
      </c>
      <c r="FD435" s="2" t="s">
        <v>106898</v>
      </c>
      <c r="FE435" s="2" t="s">
        <v>106899</v>
      </c>
      <c r="FF435" s="2" t="s">
        <v>106900</v>
      </c>
      <c r="FG435" s="2" t="s">
        <v>106901</v>
      </c>
      <c r="FH435" s="2" t="s">
        <v>106902</v>
      </c>
      <c r="FI435" s="2" t="s">
        <v>106903</v>
      </c>
      <c r="FJ435" s="2" t="s">
        <v>106904</v>
      </c>
      <c r="FK435" s="2" t="s">
        <v>106905</v>
      </c>
      <c r="FL435" s="2" t="s">
        <v>106906</v>
      </c>
      <c r="FM435" s="2" t="s">
        <v>106907</v>
      </c>
      <c r="FN435" s="2" t="s">
        <v>106908</v>
      </c>
      <c r="FO435" s="2" t="s">
        <v>106909</v>
      </c>
      <c r="FP435" s="2" t="s">
        <v>106910</v>
      </c>
      <c r="FQ435" s="2" t="s">
        <v>106911</v>
      </c>
      <c r="FR435">
        <v>88406.599006964898</v>
      </c>
      <c r="FS435" s="2" t="s">
        <v>106912</v>
      </c>
      <c r="FT435" s="2" t="s">
        <v>106913</v>
      </c>
      <c r="FU435" s="2" t="s">
        <v>106914</v>
      </c>
      <c r="FV435" s="2" t="s">
        <v>106915</v>
      </c>
      <c r="FW435" s="2" t="s">
        <v>106916</v>
      </c>
      <c r="FX435" s="2" t="s">
        <v>106917</v>
      </c>
      <c r="FY435" s="2" t="s">
        <v>106918</v>
      </c>
      <c r="FZ435" s="2" t="s">
        <v>106919</v>
      </c>
      <c r="GA435">
        <v>93081.890378029493</v>
      </c>
      <c r="GB435">
        <v>93205.384836761703</v>
      </c>
      <c r="GC435" s="2" t="s">
        <v>106920</v>
      </c>
      <c r="GD435" s="2" t="s">
        <v>106921</v>
      </c>
      <c r="GE435" s="2" t="s">
        <v>106922</v>
      </c>
      <c r="GF435" s="2" t="s">
        <v>106923</v>
      </c>
      <c r="GG435" s="2" t="s">
        <v>106924</v>
      </c>
      <c r="GH435">
        <v>94619.496085770894</v>
      </c>
      <c r="GI435" s="2" t="s">
        <v>106925</v>
      </c>
      <c r="GJ435">
        <v>95116.519558330605</v>
      </c>
      <c r="GK435" s="2" t="s">
        <v>106926</v>
      </c>
      <c r="GL435" s="2" t="s">
        <v>106927</v>
      </c>
      <c r="GM435" s="2" t="s">
        <v>106928</v>
      </c>
      <c r="GN435" s="2" t="s">
        <v>106929</v>
      </c>
      <c r="GO435" s="2" t="s">
        <v>106930</v>
      </c>
      <c r="GP435" s="2" t="s">
        <v>106931</v>
      </c>
      <c r="GQ435" s="2" t="s">
        <v>106932</v>
      </c>
      <c r="GR435">
        <v>96300.7471606217</v>
      </c>
      <c r="GS435" s="2" t="s">
        <v>106933</v>
      </c>
      <c r="GT435" s="2" t="s">
        <v>106934</v>
      </c>
      <c r="GU435" s="2" t="s">
        <v>106935</v>
      </c>
      <c r="GV435" s="2" t="s">
        <v>106936</v>
      </c>
      <c r="GW435" s="2" t="s">
        <v>106937</v>
      </c>
      <c r="GX435" s="2" t="s">
        <v>106938</v>
      </c>
      <c r="GY435" s="2" t="s">
        <v>106939</v>
      </c>
      <c r="GZ435" s="2" t="s">
        <v>106940</v>
      </c>
      <c r="HA435" s="2" t="s">
        <v>106941</v>
      </c>
      <c r="HB435" s="2" t="s">
        <v>106942</v>
      </c>
      <c r="HC435" s="2" t="s">
        <v>106943</v>
      </c>
      <c r="HD435" s="2" t="s">
        <v>106944</v>
      </c>
      <c r="HE435" s="2" t="s">
        <v>106945</v>
      </c>
      <c r="HF435" s="2" t="s">
        <v>106946</v>
      </c>
      <c r="HG435" s="2" t="s">
        <v>106947</v>
      </c>
      <c r="HH435" s="2" t="s">
        <v>106948</v>
      </c>
      <c r="HI435">
        <v>99529.324309073796</v>
      </c>
      <c r="HJ435" s="2" t="s">
        <v>106949</v>
      </c>
      <c r="HK435" s="2" t="s">
        <v>106950</v>
      </c>
      <c r="HL435" s="2" t="s">
        <v>106951</v>
      </c>
      <c r="HM435" s="2" t="s">
        <v>106952</v>
      </c>
      <c r="HN435" s="2" t="s">
        <v>106953</v>
      </c>
      <c r="HO435" s="2" t="s">
        <v>106954</v>
      </c>
      <c r="HP435" s="2" t="s">
        <v>106955</v>
      </c>
      <c r="HQ435" s="2" t="s">
        <v>106956</v>
      </c>
      <c r="HR435" s="2" t="s">
        <v>106957</v>
      </c>
      <c r="HS435" s="2" t="s">
        <v>106958</v>
      </c>
      <c r="HT435" s="2" t="s">
        <v>106959</v>
      </c>
      <c r="HU435" s="2" t="s">
        <v>106960</v>
      </c>
      <c r="HV435" s="2" t="s">
        <v>106961</v>
      </c>
      <c r="HW435" s="2" t="s">
        <v>106962</v>
      </c>
      <c r="HX435" s="2" t="s">
        <v>106963</v>
      </c>
      <c r="HY435" s="2" t="s">
        <v>106964</v>
      </c>
      <c r="HZ435" s="2" t="s">
        <v>106965</v>
      </c>
      <c r="IA435" s="2" t="s">
        <v>106966</v>
      </c>
      <c r="IB435" s="2" t="s">
        <v>106967</v>
      </c>
      <c r="IC435" s="2" t="s">
        <v>106968</v>
      </c>
      <c r="ID435" s="2" t="s">
        <v>106969</v>
      </c>
      <c r="IE435" s="2" t="s">
        <v>106970</v>
      </c>
      <c r="IF435" s="2" t="s">
        <v>106971</v>
      </c>
      <c r="IG435" s="2" t="s">
        <v>106972</v>
      </c>
      <c r="IH435" s="2" t="s">
        <v>106973</v>
      </c>
      <c r="II435" s="2" t="s">
        <v>106974</v>
      </c>
      <c r="IJ435" s="2" t="s">
        <v>106975</v>
      </c>
      <c r="IK435" s="2" t="s">
        <v>106976</v>
      </c>
      <c r="IL435" s="2" t="s">
        <v>106977</v>
      </c>
      <c r="IM435" s="2" t="s">
        <v>106978</v>
      </c>
      <c r="IN435" s="2" t="s">
        <v>106979</v>
      </c>
      <c r="IO435" s="2" t="s">
        <v>106980</v>
      </c>
      <c r="IP435" s="2" t="s">
        <v>106981</v>
      </c>
      <c r="IQ435" s="2" t="s">
        <v>106982</v>
      </c>
      <c r="IR435" s="2" t="s">
        <v>106983</v>
      </c>
      <c r="IS435" s="2" t="s">
        <v>106984</v>
      </c>
      <c r="IT435" s="2" t="s">
        <v>106985</v>
      </c>
      <c r="IU435" s="2" t="s">
        <v>106986</v>
      </c>
      <c r="IV435" s="2" t="s">
        <v>106987</v>
      </c>
      <c r="IW435" s="2" t="s">
        <v>106988</v>
      </c>
      <c r="IX435" s="2" t="s">
        <v>106989</v>
      </c>
      <c r="IY435" s="2" t="s">
        <v>106990</v>
      </c>
      <c r="IZ435" s="2" t="s">
        <v>106991</v>
      </c>
      <c r="JA435" s="2" t="s">
        <v>106992</v>
      </c>
      <c r="JB435" s="2" t="s">
        <v>106993</v>
      </c>
      <c r="JC435" s="2" t="s">
        <v>106994</v>
      </c>
      <c r="JD435" s="2" t="s">
        <v>106995</v>
      </c>
      <c r="JE435" s="2" t="s">
        <v>106996</v>
      </c>
      <c r="JF435" s="2" t="s">
        <v>106997</v>
      </c>
      <c r="JG435" s="2" t="s">
        <v>106998</v>
      </c>
      <c r="JH435" s="2" t="s">
        <v>106999</v>
      </c>
      <c r="JI435" s="2" t="s">
        <v>107000</v>
      </c>
      <c r="JJ435" s="2" t="s">
        <v>107001</v>
      </c>
      <c r="JK435" s="2" t="s">
        <v>107002</v>
      </c>
      <c r="JL435" s="2" t="s">
        <v>107003</v>
      </c>
      <c r="JM435" s="2" t="s">
        <v>107004</v>
      </c>
      <c r="JN435" s="2" t="s">
        <v>107005</v>
      </c>
      <c r="JO435" s="2" t="s">
        <v>107006</v>
      </c>
      <c r="JP435" s="2" t="s">
        <v>107007</v>
      </c>
      <c r="JQ435" s="2" t="s">
        <v>107008</v>
      </c>
      <c r="JR435" s="2" t="s">
        <v>107009</v>
      </c>
      <c r="JS435" s="2" t="s">
        <v>107010</v>
      </c>
      <c r="JT435" s="2" t="s">
        <v>107011</v>
      </c>
      <c r="JU435" s="2" t="s">
        <v>107012</v>
      </c>
      <c r="JV435" s="2" t="s">
        <v>107013</v>
      </c>
      <c r="JW435" s="2" t="s">
        <v>107014</v>
      </c>
      <c r="JX435" s="2" t="s">
        <v>107015</v>
      </c>
      <c r="JY435" s="2" t="s">
        <v>107016</v>
      </c>
      <c r="JZ435" s="2" t="s">
        <v>107017</v>
      </c>
      <c r="KA435" s="2" t="s">
        <v>107018</v>
      </c>
      <c r="KB435" s="2" t="s">
        <v>107019</v>
      </c>
      <c r="KC435" s="2" t="s">
        <v>107020</v>
      </c>
      <c r="KD435" s="2" t="s">
        <v>107021</v>
      </c>
      <c r="KE435" s="2" t="s">
        <v>107022</v>
      </c>
      <c r="KF435" s="2" t="s">
        <v>107023</v>
      </c>
      <c r="KG435" s="2" t="s">
        <v>107024</v>
      </c>
      <c r="KH435" s="2" t="s">
        <v>107025</v>
      </c>
      <c r="KI435" s="2" t="s">
        <v>107026</v>
      </c>
      <c r="KJ435" s="2" t="s">
        <v>107027</v>
      </c>
      <c r="KK435" s="2" t="s">
        <v>107028</v>
      </c>
      <c r="KL435" s="2" t="s">
        <v>107029</v>
      </c>
      <c r="KM435" s="2" t="s">
        <v>107030</v>
      </c>
      <c r="KN435" s="2" t="s">
        <v>107031</v>
      </c>
      <c r="KO435" s="2" t="s">
        <v>107032</v>
      </c>
      <c r="KP435" s="2" t="s">
        <v>107033</v>
      </c>
      <c r="KQ435" s="2" t="s">
        <v>107034</v>
      </c>
      <c r="KR435" s="2" t="s">
        <v>107035</v>
      </c>
      <c r="KS435" s="2" t="s">
        <v>107036</v>
      </c>
      <c r="KT435" s="2" t="s">
        <v>107037</v>
      </c>
      <c r="KU435" s="2" t="s">
        <v>107038</v>
      </c>
      <c r="KV435">
        <v>159046.05247697499</v>
      </c>
      <c r="KW435" s="2" t="s">
        <v>107039</v>
      </c>
      <c r="KX435" s="2" t="s">
        <v>107040</v>
      </c>
      <c r="KY435" s="2" t="s">
        <v>107041</v>
      </c>
      <c r="KZ435" s="2" t="s">
        <v>107042</v>
      </c>
      <c r="LA435" s="2" t="s">
        <v>107043</v>
      </c>
      <c r="LB435" s="2" t="s">
        <v>107044</v>
      </c>
    </row>
    <row r="436" spans="1:314" x14ac:dyDescent="0.3">
      <c r="A436">
        <v>394411</v>
      </c>
      <c r="B436">
        <v>561</v>
      </c>
      <c r="C436" t="s">
        <v>107045</v>
      </c>
      <c r="D436" t="s">
        <v>304</v>
      </c>
      <c r="E436" t="s">
        <v>6204</v>
      </c>
      <c r="DK436" s="2" t="s">
        <v>107046</v>
      </c>
      <c r="DL436" s="2" t="s">
        <v>107047</v>
      </c>
      <c r="DM436" s="2" t="s">
        <v>107048</v>
      </c>
      <c r="DN436" s="2" t="s">
        <v>107049</v>
      </c>
      <c r="DO436" s="2" t="s">
        <v>107050</v>
      </c>
      <c r="DP436" s="2" t="s">
        <v>107051</v>
      </c>
      <c r="DQ436" s="2" t="s">
        <v>107052</v>
      </c>
      <c r="DR436" s="2" t="s">
        <v>107053</v>
      </c>
      <c r="DS436" s="2" t="s">
        <v>107054</v>
      </c>
      <c r="DT436" s="2" t="s">
        <v>107055</v>
      </c>
      <c r="DU436" s="2" t="s">
        <v>107056</v>
      </c>
      <c r="DV436" s="2" t="s">
        <v>107057</v>
      </c>
      <c r="DW436" s="2" t="s">
        <v>107058</v>
      </c>
      <c r="DX436" s="2" t="s">
        <v>107059</v>
      </c>
      <c r="DY436" s="2" t="s">
        <v>107060</v>
      </c>
      <c r="DZ436" s="2" t="s">
        <v>107061</v>
      </c>
      <c r="EA436" s="2" t="s">
        <v>107062</v>
      </c>
      <c r="EB436" s="2" t="s">
        <v>107063</v>
      </c>
      <c r="EC436" s="2" t="s">
        <v>107064</v>
      </c>
      <c r="ED436" s="2" t="s">
        <v>107065</v>
      </c>
      <c r="EE436" s="2" t="s">
        <v>107066</v>
      </c>
      <c r="EF436" s="2" t="s">
        <v>107067</v>
      </c>
      <c r="EG436" s="2" t="s">
        <v>107068</v>
      </c>
      <c r="EH436">
        <v>95530.302773507196</v>
      </c>
      <c r="EI436" s="2" t="s">
        <v>107069</v>
      </c>
      <c r="EJ436">
        <v>94169.583003723295</v>
      </c>
      <c r="EK436" s="2" t="s">
        <v>107070</v>
      </c>
      <c r="EL436" s="2" t="s">
        <v>107071</v>
      </c>
      <c r="EM436" s="2" t="s">
        <v>107072</v>
      </c>
      <c r="EN436" s="2" t="s">
        <v>107073</v>
      </c>
      <c r="EO436" s="2" t="s">
        <v>107074</v>
      </c>
      <c r="EP436" s="2" t="s">
        <v>107075</v>
      </c>
      <c r="EQ436" s="2" t="s">
        <v>107076</v>
      </c>
      <c r="ER436" s="2" t="s">
        <v>107077</v>
      </c>
      <c r="ES436" s="2" t="s">
        <v>107078</v>
      </c>
      <c r="ET436" s="2" t="s">
        <v>107079</v>
      </c>
      <c r="EU436" s="2" t="s">
        <v>107080</v>
      </c>
      <c r="EV436" s="2" t="s">
        <v>107081</v>
      </c>
      <c r="EW436" s="2" t="s">
        <v>107082</v>
      </c>
      <c r="EX436" s="2" t="s">
        <v>107083</v>
      </c>
      <c r="EY436">
        <v>94502.719348378407</v>
      </c>
      <c r="EZ436" s="2" t="s">
        <v>107084</v>
      </c>
      <c r="FA436" s="2" t="s">
        <v>107085</v>
      </c>
      <c r="FB436">
        <v>95936.084650482793</v>
      </c>
      <c r="FC436" s="2" t="s">
        <v>107086</v>
      </c>
      <c r="FD436" s="2" t="s">
        <v>107087</v>
      </c>
      <c r="FE436" s="2" t="s">
        <v>107088</v>
      </c>
      <c r="FF436" s="2" t="s">
        <v>107089</v>
      </c>
      <c r="FG436">
        <v>96041.698936093497</v>
      </c>
      <c r="FH436" s="2" t="s">
        <v>107090</v>
      </c>
      <c r="FI436" s="2" t="s">
        <v>107091</v>
      </c>
      <c r="FJ436" s="2" t="s">
        <v>107092</v>
      </c>
      <c r="FK436" s="2" t="s">
        <v>107093</v>
      </c>
      <c r="FL436" s="2" t="s">
        <v>107094</v>
      </c>
      <c r="FM436" s="2" t="s">
        <v>107095</v>
      </c>
      <c r="FN436" s="2" t="s">
        <v>107096</v>
      </c>
      <c r="FO436" s="2" t="s">
        <v>107097</v>
      </c>
      <c r="FP436" s="2" t="s">
        <v>107098</v>
      </c>
      <c r="FQ436" s="2" t="s">
        <v>107099</v>
      </c>
      <c r="FR436" s="2" t="s">
        <v>107100</v>
      </c>
      <c r="FS436" s="2" t="s">
        <v>107101</v>
      </c>
      <c r="FT436" s="2" t="s">
        <v>107102</v>
      </c>
      <c r="FU436" s="2" t="s">
        <v>107103</v>
      </c>
      <c r="FV436" s="2" t="s">
        <v>107104</v>
      </c>
      <c r="FW436" s="2" t="s">
        <v>107105</v>
      </c>
      <c r="FX436" s="2" t="s">
        <v>107106</v>
      </c>
      <c r="FY436" s="2" t="s">
        <v>107107</v>
      </c>
      <c r="FZ436" s="2" t="s">
        <v>107108</v>
      </c>
      <c r="GA436" s="2" t="s">
        <v>107109</v>
      </c>
      <c r="GB436" s="2" t="s">
        <v>107110</v>
      </c>
      <c r="GC436" s="2" t="s">
        <v>107111</v>
      </c>
      <c r="GD436" s="2" t="s">
        <v>107112</v>
      </c>
      <c r="GE436" s="2" t="s">
        <v>107113</v>
      </c>
      <c r="GF436" s="2" t="s">
        <v>107114</v>
      </c>
      <c r="GG436" s="2" t="s">
        <v>107115</v>
      </c>
      <c r="GH436" s="2" t="s">
        <v>107116</v>
      </c>
      <c r="GI436" s="2" t="s">
        <v>107117</v>
      </c>
      <c r="GJ436" s="2" t="s">
        <v>107118</v>
      </c>
      <c r="GK436" s="2" t="s">
        <v>107119</v>
      </c>
      <c r="GL436" s="2" t="s">
        <v>107120</v>
      </c>
      <c r="GM436" s="2" t="s">
        <v>107121</v>
      </c>
      <c r="GN436" s="2" t="s">
        <v>107122</v>
      </c>
      <c r="GO436" s="2" t="s">
        <v>107123</v>
      </c>
      <c r="GP436" s="2" t="s">
        <v>107124</v>
      </c>
      <c r="GQ436" s="2" t="s">
        <v>107125</v>
      </c>
      <c r="GR436" s="2" t="s">
        <v>107126</v>
      </c>
      <c r="GS436" s="2" t="s">
        <v>107127</v>
      </c>
      <c r="GT436" s="2" t="s">
        <v>107128</v>
      </c>
      <c r="GU436" s="2" t="s">
        <v>107129</v>
      </c>
      <c r="GV436" s="2" t="s">
        <v>107130</v>
      </c>
      <c r="GW436" s="2" t="s">
        <v>107131</v>
      </c>
      <c r="GX436" s="2" t="s">
        <v>107132</v>
      </c>
      <c r="GY436" s="2" t="s">
        <v>107133</v>
      </c>
      <c r="GZ436" s="2" t="s">
        <v>107134</v>
      </c>
      <c r="HA436" s="2" t="s">
        <v>107135</v>
      </c>
      <c r="HB436" s="2" t="s">
        <v>107136</v>
      </c>
      <c r="HC436" s="2" t="s">
        <v>107137</v>
      </c>
      <c r="HD436" s="2" t="s">
        <v>107138</v>
      </c>
      <c r="HE436" s="2" t="s">
        <v>107139</v>
      </c>
      <c r="HF436" s="2" t="s">
        <v>107140</v>
      </c>
      <c r="HG436" s="2" t="s">
        <v>107141</v>
      </c>
      <c r="HH436" s="2" t="s">
        <v>107142</v>
      </c>
      <c r="HI436" s="2" t="s">
        <v>107143</v>
      </c>
      <c r="HJ436" s="2" t="s">
        <v>107144</v>
      </c>
      <c r="HK436" s="2" t="s">
        <v>107145</v>
      </c>
      <c r="HL436" s="2" t="s">
        <v>107146</v>
      </c>
      <c r="HM436" s="2" t="s">
        <v>107147</v>
      </c>
      <c r="HN436" s="2" t="s">
        <v>107148</v>
      </c>
      <c r="HO436" s="2" t="s">
        <v>107149</v>
      </c>
      <c r="HP436" s="2" t="s">
        <v>107150</v>
      </c>
      <c r="HQ436" s="2" t="s">
        <v>107151</v>
      </c>
      <c r="HR436" s="2" t="s">
        <v>107152</v>
      </c>
      <c r="HS436" s="2" t="s">
        <v>107153</v>
      </c>
      <c r="HT436" s="2" t="s">
        <v>107154</v>
      </c>
      <c r="HU436" s="2" t="s">
        <v>107155</v>
      </c>
      <c r="HV436" s="2" t="s">
        <v>107156</v>
      </c>
      <c r="HW436" s="2" t="s">
        <v>107157</v>
      </c>
      <c r="HX436" s="2" t="s">
        <v>107158</v>
      </c>
      <c r="HY436" s="2" t="s">
        <v>107159</v>
      </c>
      <c r="HZ436" s="2" t="s">
        <v>107160</v>
      </c>
      <c r="IA436" s="2" t="s">
        <v>107161</v>
      </c>
      <c r="IB436" s="2" t="s">
        <v>107162</v>
      </c>
      <c r="IC436" s="2" t="s">
        <v>107163</v>
      </c>
      <c r="ID436" s="2" t="s">
        <v>107164</v>
      </c>
      <c r="IE436" s="2" t="s">
        <v>107165</v>
      </c>
      <c r="IF436" s="2" t="s">
        <v>107166</v>
      </c>
      <c r="IG436" s="2" t="s">
        <v>107167</v>
      </c>
      <c r="IH436" s="2" t="s">
        <v>107168</v>
      </c>
      <c r="II436" s="2" t="s">
        <v>107169</v>
      </c>
      <c r="IJ436" s="2" t="s">
        <v>107170</v>
      </c>
      <c r="IK436" s="2" t="s">
        <v>107171</v>
      </c>
      <c r="IL436" s="2" t="s">
        <v>107172</v>
      </c>
      <c r="IM436" s="2" t="s">
        <v>107173</v>
      </c>
      <c r="IN436" s="2" t="s">
        <v>107174</v>
      </c>
      <c r="IO436" s="2" t="s">
        <v>107175</v>
      </c>
      <c r="IP436" s="2" t="s">
        <v>107176</v>
      </c>
      <c r="IQ436" s="2" t="s">
        <v>107177</v>
      </c>
      <c r="IR436" s="2" t="s">
        <v>107178</v>
      </c>
      <c r="IS436" s="2" t="s">
        <v>107179</v>
      </c>
      <c r="IT436" s="2" t="s">
        <v>107180</v>
      </c>
      <c r="IU436" s="2" t="s">
        <v>107181</v>
      </c>
      <c r="IV436" s="2" t="s">
        <v>107182</v>
      </c>
      <c r="IW436" s="2" t="s">
        <v>107183</v>
      </c>
      <c r="IX436" s="2" t="s">
        <v>107184</v>
      </c>
      <c r="IY436" s="2" t="s">
        <v>107185</v>
      </c>
      <c r="IZ436" s="2" t="s">
        <v>107186</v>
      </c>
      <c r="JA436" s="2" t="s">
        <v>107187</v>
      </c>
      <c r="JB436" s="2" t="s">
        <v>107188</v>
      </c>
      <c r="JC436" s="2" t="s">
        <v>107189</v>
      </c>
      <c r="JD436" s="2" t="s">
        <v>107190</v>
      </c>
      <c r="JE436" s="2" t="s">
        <v>107191</v>
      </c>
      <c r="JF436" s="2" t="s">
        <v>107192</v>
      </c>
      <c r="JG436" s="2" t="s">
        <v>107193</v>
      </c>
      <c r="JH436" s="2" t="s">
        <v>107194</v>
      </c>
      <c r="JI436" s="2" t="s">
        <v>107195</v>
      </c>
      <c r="JJ436" s="2" t="s">
        <v>107196</v>
      </c>
      <c r="JK436" s="2" t="s">
        <v>107197</v>
      </c>
      <c r="JL436" s="2" t="s">
        <v>107198</v>
      </c>
      <c r="JM436" s="2" t="s">
        <v>107199</v>
      </c>
      <c r="JN436" s="2" t="s">
        <v>107200</v>
      </c>
      <c r="JO436" s="2" t="s">
        <v>107201</v>
      </c>
      <c r="JP436" s="2" t="s">
        <v>107202</v>
      </c>
      <c r="JQ436" s="2" t="s">
        <v>107203</v>
      </c>
      <c r="JR436" s="2" t="s">
        <v>107204</v>
      </c>
      <c r="JS436" s="2" t="s">
        <v>107205</v>
      </c>
      <c r="JT436" s="2" t="s">
        <v>107206</v>
      </c>
      <c r="JU436" s="2" t="s">
        <v>107207</v>
      </c>
      <c r="JV436" s="2" t="s">
        <v>107208</v>
      </c>
      <c r="JW436" s="2" t="s">
        <v>107209</v>
      </c>
      <c r="JX436" s="2" t="s">
        <v>107210</v>
      </c>
      <c r="JY436" s="2" t="s">
        <v>107211</v>
      </c>
      <c r="JZ436" s="2" t="s">
        <v>107212</v>
      </c>
      <c r="KA436" s="2" t="s">
        <v>107213</v>
      </c>
      <c r="KB436" s="2" t="s">
        <v>107214</v>
      </c>
      <c r="KC436" s="2" t="s">
        <v>107215</v>
      </c>
      <c r="KD436" s="2" t="s">
        <v>107216</v>
      </c>
      <c r="KE436" s="2" t="s">
        <v>107217</v>
      </c>
      <c r="KF436" s="2" t="s">
        <v>107218</v>
      </c>
      <c r="KG436" s="2" t="s">
        <v>107219</v>
      </c>
      <c r="KH436" s="2" t="s">
        <v>107220</v>
      </c>
      <c r="KI436" s="2" t="s">
        <v>107221</v>
      </c>
      <c r="KJ436" s="2" t="s">
        <v>107222</v>
      </c>
      <c r="KK436" s="2" t="s">
        <v>107223</v>
      </c>
      <c r="KL436" s="2" t="s">
        <v>107224</v>
      </c>
      <c r="KM436" s="2" t="s">
        <v>107225</v>
      </c>
      <c r="KN436" s="2" t="s">
        <v>107226</v>
      </c>
      <c r="KO436" s="2" t="s">
        <v>107227</v>
      </c>
      <c r="KP436" s="2" t="s">
        <v>107228</v>
      </c>
      <c r="KQ436" s="2" t="s">
        <v>107229</v>
      </c>
      <c r="KR436" s="2" t="s">
        <v>107230</v>
      </c>
      <c r="KS436" s="2" t="s">
        <v>107231</v>
      </c>
      <c r="KT436" s="2" t="s">
        <v>107232</v>
      </c>
      <c r="KU436" s="2" t="s">
        <v>107233</v>
      </c>
      <c r="KV436" s="2" t="s">
        <v>107234</v>
      </c>
      <c r="KW436" s="2" t="s">
        <v>107235</v>
      </c>
      <c r="KX436" s="2" t="s">
        <v>107236</v>
      </c>
      <c r="KY436" s="2" t="s">
        <v>107237</v>
      </c>
      <c r="KZ436" s="2" t="s">
        <v>107238</v>
      </c>
      <c r="LA436" s="2" t="s">
        <v>107239</v>
      </c>
      <c r="LB436" s="2" t="s">
        <v>107240</v>
      </c>
    </row>
    <row r="437" spans="1:314" x14ac:dyDescent="0.3">
      <c r="A437">
        <v>394446</v>
      </c>
      <c r="B437">
        <v>562</v>
      </c>
      <c r="C437" t="s">
        <v>107241</v>
      </c>
      <c r="D437" t="s">
        <v>304</v>
      </c>
      <c r="E437" t="s">
        <v>13921</v>
      </c>
      <c r="ET437" s="2" t="s">
        <v>107242</v>
      </c>
      <c r="EU437" s="2" t="s">
        <v>107243</v>
      </c>
      <c r="EV437" s="2" t="s">
        <v>107244</v>
      </c>
      <c r="EW437" s="2" t="s">
        <v>107245</v>
      </c>
      <c r="EX437" s="2" t="s">
        <v>107246</v>
      </c>
      <c r="EY437" s="2" t="s">
        <v>107247</v>
      </c>
      <c r="EZ437" s="2" t="s">
        <v>107248</v>
      </c>
      <c r="FA437" s="2" t="s">
        <v>107249</v>
      </c>
      <c r="FB437" s="2" t="s">
        <v>107250</v>
      </c>
      <c r="FC437" s="2" t="s">
        <v>107251</v>
      </c>
      <c r="FD437" s="2" t="s">
        <v>107252</v>
      </c>
      <c r="FE437" s="2" t="s">
        <v>107253</v>
      </c>
      <c r="FF437" s="2" t="s">
        <v>107254</v>
      </c>
      <c r="FG437" s="2" t="s">
        <v>107255</v>
      </c>
      <c r="FH437">
        <v>97283.092612571898</v>
      </c>
      <c r="FI437" s="2" t="s">
        <v>107256</v>
      </c>
      <c r="FJ437" s="2" t="s">
        <v>107257</v>
      </c>
      <c r="FK437" s="2" t="s">
        <v>107258</v>
      </c>
      <c r="FL437" s="2" t="s">
        <v>107259</v>
      </c>
      <c r="FM437" s="2" t="s">
        <v>107260</v>
      </c>
      <c r="FN437" s="2" t="s">
        <v>107261</v>
      </c>
      <c r="FO437" s="2" t="s">
        <v>107262</v>
      </c>
      <c r="FP437" s="2" t="s">
        <v>107263</v>
      </c>
      <c r="FQ437" s="2" t="s">
        <v>107264</v>
      </c>
      <c r="FR437" s="2" t="s">
        <v>107265</v>
      </c>
      <c r="FS437" s="2" t="s">
        <v>107266</v>
      </c>
      <c r="FT437" s="2" t="s">
        <v>107267</v>
      </c>
      <c r="FU437" s="2" t="s">
        <v>107268</v>
      </c>
      <c r="FV437" s="2" t="s">
        <v>107269</v>
      </c>
      <c r="FW437" s="2" t="s">
        <v>107270</v>
      </c>
      <c r="FX437" s="2" t="s">
        <v>107271</v>
      </c>
      <c r="FY437" s="2" t="s">
        <v>107272</v>
      </c>
      <c r="FZ437" s="2" t="s">
        <v>107273</v>
      </c>
      <c r="GA437" s="2" t="s">
        <v>107274</v>
      </c>
      <c r="GB437" s="2" t="s">
        <v>107275</v>
      </c>
      <c r="GC437" s="2" t="s">
        <v>107276</v>
      </c>
      <c r="GD437" s="2" t="s">
        <v>107277</v>
      </c>
      <c r="GE437" s="2" t="s">
        <v>107278</v>
      </c>
      <c r="GF437" s="2" t="s">
        <v>107279</v>
      </c>
      <c r="GG437" s="2" t="s">
        <v>107280</v>
      </c>
      <c r="GH437" s="2" t="s">
        <v>107281</v>
      </c>
      <c r="GI437" s="2" t="s">
        <v>107282</v>
      </c>
      <c r="GJ437">
        <v>105147.36300111499</v>
      </c>
      <c r="GK437" s="2" t="s">
        <v>107283</v>
      </c>
      <c r="GL437" s="2" t="s">
        <v>107284</v>
      </c>
      <c r="GM437" s="2" t="s">
        <v>107285</v>
      </c>
      <c r="GN437" s="2" t="s">
        <v>107286</v>
      </c>
      <c r="GO437" s="2" t="s">
        <v>107287</v>
      </c>
      <c r="GP437" s="2" t="s">
        <v>107288</v>
      </c>
      <c r="GQ437" s="2" t="s">
        <v>107289</v>
      </c>
      <c r="GR437" s="2" t="s">
        <v>107290</v>
      </c>
      <c r="GS437" s="2" t="s">
        <v>107291</v>
      </c>
      <c r="GT437" s="2" t="s">
        <v>107292</v>
      </c>
      <c r="GU437" s="2" t="s">
        <v>107293</v>
      </c>
      <c r="GV437" s="2" t="s">
        <v>107294</v>
      </c>
      <c r="GW437" s="2" t="s">
        <v>107295</v>
      </c>
      <c r="GX437" s="2" t="s">
        <v>107296</v>
      </c>
      <c r="GY437" s="2" t="s">
        <v>107297</v>
      </c>
      <c r="GZ437" s="2" t="s">
        <v>107298</v>
      </c>
      <c r="HA437" s="2" t="s">
        <v>107299</v>
      </c>
      <c r="HB437" s="2" t="s">
        <v>107300</v>
      </c>
      <c r="HC437" s="2" t="s">
        <v>107301</v>
      </c>
      <c r="HD437" s="2" t="s">
        <v>107302</v>
      </c>
      <c r="HE437" s="2" t="s">
        <v>107303</v>
      </c>
      <c r="HF437" s="2" t="s">
        <v>107304</v>
      </c>
      <c r="HG437" s="2" t="s">
        <v>107305</v>
      </c>
      <c r="HH437" s="2" t="s">
        <v>107306</v>
      </c>
      <c r="HI437" s="2" t="s">
        <v>107307</v>
      </c>
      <c r="HJ437" s="2" t="s">
        <v>107308</v>
      </c>
      <c r="HK437" s="2" t="s">
        <v>107309</v>
      </c>
      <c r="HL437" s="2" t="s">
        <v>107310</v>
      </c>
      <c r="HM437" s="2" t="s">
        <v>107311</v>
      </c>
      <c r="HN437" s="2" t="s">
        <v>107312</v>
      </c>
      <c r="HO437" s="2" t="s">
        <v>107313</v>
      </c>
      <c r="HP437" s="2" t="s">
        <v>107314</v>
      </c>
      <c r="HQ437" s="2" t="s">
        <v>107315</v>
      </c>
      <c r="HR437" s="2" t="s">
        <v>107316</v>
      </c>
      <c r="HS437" s="2" t="s">
        <v>107317</v>
      </c>
      <c r="HT437" s="2" t="s">
        <v>107318</v>
      </c>
      <c r="HU437" s="2" t="s">
        <v>107319</v>
      </c>
      <c r="HV437" s="2" t="s">
        <v>107320</v>
      </c>
      <c r="HW437" s="2" t="s">
        <v>107321</v>
      </c>
      <c r="HX437" s="2" t="s">
        <v>107322</v>
      </c>
      <c r="HY437" s="2" t="s">
        <v>107323</v>
      </c>
      <c r="HZ437" s="2" t="s">
        <v>107324</v>
      </c>
      <c r="IA437" s="2" t="s">
        <v>107325</v>
      </c>
      <c r="IB437" s="2" t="s">
        <v>107326</v>
      </c>
      <c r="IC437" s="2" t="s">
        <v>107327</v>
      </c>
      <c r="ID437" s="2" t="s">
        <v>107328</v>
      </c>
      <c r="IE437" s="2" t="s">
        <v>107329</v>
      </c>
      <c r="IF437" s="2" t="s">
        <v>107330</v>
      </c>
      <c r="IG437" s="2" t="s">
        <v>107331</v>
      </c>
      <c r="IH437" s="2" t="s">
        <v>107332</v>
      </c>
      <c r="II437" s="2" t="s">
        <v>107333</v>
      </c>
      <c r="IJ437" s="2" t="s">
        <v>107334</v>
      </c>
      <c r="IK437" s="2" t="s">
        <v>107335</v>
      </c>
      <c r="IL437" s="2" t="s">
        <v>107336</v>
      </c>
      <c r="IM437" s="2" t="s">
        <v>107337</v>
      </c>
      <c r="IN437" s="2" t="s">
        <v>107338</v>
      </c>
      <c r="IO437" s="2" t="s">
        <v>107339</v>
      </c>
      <c r="IP437" s="2" t="s">
        <v>107340</v>
      </c>
      <c r="IQ437">
        <v>141604.20365207901</v>
      </c>
      <c r="IR437">
        <v>141239.158096072</v>
      </c>
      <c r="IS437" s="2" t="s">
        <v>107341</v>
      </c>
      <c r="IT437" s="2" t="s">
        <v>107342</v>
      </c>
      <c r="IU437" s="2" t="s">
        <v>107343</v>
      </c>
      <c r="IV437" s="2" t="s">
        <v>107344</v>
      </c>
      <c r="IW437" s="2" t="s">
        <v>107345</v>
      </c>
      <c r="IX437" s="2" t="s">
        <v>107346</v>
      </c>
      <c r="IY437" s="2" t="s">
        <v>107347</v>
      </c>
      <c r="IZ437" s="2" t="s">
        <v>107348</v>
      </c>
      <c r="JA437" s="2" t="s">
        <v>107349</v>
      </c>
      <c r="JB437" s="2" t="s">
        <v>107350</v>
      </c>
      <c r="JC437" s="2" t="s">
        <v>107351</v>
      </c>
      <c r="JD437" s="2" t="s">
        <v>107352</v>
      </c>
      <c r="JE437" s="2" t="s">
        <v>107353</v>
      </c>
      <c r="JF437" s="2" t="s">
        <v>107354</v>
      </c>
      <c r="JG437" s="2" t="s">
        <v>107355</v>
      </c>
      <c r="JH437" s="2" t="s">
        <v>107356</v>
      </c>
      <c r="JI437" s="2" t="s">
        <v>107357</v>
      </c>
      <c r="JJ437" s="2" t="s">
        <v>107358</v>
      </c>
      <c r="JK437" s="2" t="s">
        <v>107359</v>
      </c>
      <c r="JL437" s="2" t="s">
        <v>107360</v>
      </c>
      <c r="JM437" s="2" t="s">
        <v>107361</v>
      </c>
      <c r="JN437" s="2" t="s">
        <v>107362</v>
      </c>
      <c r="JO437" s="2" t="s">
        <v>107363</v>
      </c>
      <c r="JP437" s="2" t="s">
        <v>107364</v>
      </c>
      <c r="JQ437" s="2" t="s">
        <v>107365</v>
      </c>
      <c r="JR437" s="2" t="s">
        <v>107366</v>
      </c>
      <c r="JS437" s="2" t="s">
        <v>107367</v>
      </c>
      <c r="JT437" s="2" t="s">
        <v>107368</v>
      </c>
      <c r="JU437" s="2" t="s">
        <v>107369</v>
      </c>
      <c r="JV437" s="2" t="s">
        <v>107370</v>
      </c>
      <c r="JW437" s="2" t="s">
        <v>107371</v>
      </c>
      <c r="JX437" s="2" t="s">
        <v>107372</v>
      </c>
      <c r="JY437" s="2" t="s">
        <v>107373</v>
      </c>
      <c r="JZ437" s="2" t="s">
        <v>107374</v>
      </c>
      <c r="KA437" s="2" t="s">
        <v>107375</v>
      </c>
      <c r="KB437" s="2" t="s">
        <v>107376</v>
      </c>
      <c r="KC437" s="2" t="s">
        <v>107377</v>
      </c>
      <c r="KD437" s="2" t="s">
        <v>107378</v>
      </c>
      <c r="KE437" s="2" t="s">
        <v>107379</v>
      </c>
      <c r="KF437" s="2" t="s">
        <v>107380</v>
      </c>
      <c r="KG437" s="2" t="s">
        <v>107381</v>
      </c>
      <c r="KH437" s="2" t="s">
        <v>107382</v>
      </c>
      <c r="KI437" s="2" t="s">
        <v>107383</v>
      </c>
      <c r="KJ437" s="2" t="s">
        <v>107384</v>
      </c>
      <c r="KK437" s="2" t="s">
        <v>107385</v>
      </c>
      <c r="KL437" s="2" t="s">
        <v>107386</v>
      </c>
      <c r="KM437" s="2" t="s">
        <v>107387</v>
      </c>
      <c r="KN437" s="2" t="s">
        <v>107388</v>
      </c>
      <c r="KO437" s="2" t="s">
        <v>107389</v>
      </c>
      <c r="KP437" s="2" t="s">
        <v>107390</v>
      </c>
      <c r="KQ437" s="2" t="s">
        <v>107391</v>
      </c>
      <c r="KR437" s="2" t="s">
        <v>107392</v>
      </c>
      <c r="KS437" s="2" t="s">
        <v>107393</v>
      </c>
      <c r="KT437" s="2" t="s">
        <v>107394</v>
      </c>
      <c r="KU437" s="2" t="s">
        <v>107395</v>
      </c>
      <c r="KV437" s="2" t="s">
        <v>107396</v>
      </c>
      <c r="KW437" s="2" t="s">
        <v>107397</v>
      </c>
      <c r="KX437" s="2" t="s">
        <v>107398</v>
      </c>
      <c r="KY437" s="2" t="s">
        <v>107399</v>
      </c>
      <c r="KZ437" s="2" t="s">
        <v>107400</v>
      </c>
      <c r="LA437" s="2" t="s">
        <v>107401</v>
      </c>
      <c r="LB437" s="2" t="s">
        <v>107402</v>
      </c>
    </row>
    <row r="438" spans="1:314" x14ac:dyDescent="0.3">
      <c r="A438">
        <v>394951</v>
      </c>
      <c r="B438">
        <v>564</v>
      </c>
      <c r="C438" t="s">
        <v>107403</v>
      </c>
      <c r="D438" t="s">
        <v>304</v>
      </c>
      <c r="E438" t="s">
        <v>27872</v>
      </c>
      <c r="DO438" s="2" t="s">
        <v>107404</v>
      </c>
      <c r="DP438" s="2" t="s">
        <v>107405</v>
      </c>
      <c r="DQ438" s="2" t="s">
        <v>107406</v>
      </c>
      <c r="DR438" s="2" t="s">
        <v>107407</v>
      </c>
      <c r="DS438" s="2" t="s">
        <v>107408</v>
      </c>
      <c r="DT438" s="2" t="s">
        <v>107409</v>
      </c>
      <c r="DU438" s="2" t="s">
        <v>107410</v>
      </c>
      <c r="DV438" s="2" t="s">
        <v>107411</v>
      </c>
      <c r="DW438" s="2" t="s">
        <v>107412</v>
      </c>
      <c r="DX438" s="2" t="s">
        <v>107413</v>
      </c>
      <c r="DY438" s="2" t="s">
        <v>107414</v>
      </c>
      <c r="DZ438" s="2" t="s">
        <v>107415</v>
      </c>
      <c r="EA438">
        <v>146948.54448763499</v>
      </c>
      <c r="EB438" s="2" t="s">
        <v>107416</v>
      </c>
      <c r="EC438" s="2" t="s">
        <v>107417</v>
      </c>
      <c r="ED438" s="2" t="s">
        <v>107418</v>
      </c>
      <c r="EE438" s="2" t="s">
        <v>107419</v>
      </c>
      <c r="EF438" s="2" t="s">
        <v>107420</v>
      </c>
      <c r="EG438" s="2" t="s">
        <v>107421</v>
      </c>
      <c r="EH438" s="2" t="s">
        <v>107422</v>
      </c>
      <c r="EI438" s="2" t="s">
        <v>107423</v>
      </c>
      <c r="EJ438" s="2" t="s">
        <v>107424</v>
      </c>
      <c r="EK438" s="2" t="s">
        <v>107425</v>
      </c>
      <c r="EL438" s="2" t="s">
        <v>107426</v>
      </c>
      <c r="EM438" s="2" t="s">
        <v>107427</v>
      </c>
      <c r="EN438" s="2" t="s">
        <v>107428</v>
      </c>
      <c r="EO438" s="2" t="s">
        <v>107429</v>
      </c>
      <c r="EP438" s="2" t="s">
        <v>107430</v>
      </c>
      <c r="EQ438" s="2" t="s">
        <v>107431</v>
      </c>
      <c r="ER438" s="2" t="s">
        <v>107432</v>
      </c>
      <c r="ES438" s="2" t="s">
        <v>107433</v>
      </c>
      <c r="ET438" s="2" t="s">
        <v>107434</v>
      </c>
      <c r="EU438" s="2" t="s">
        <v>107435</v>
      </c>
      <c r="EV438" s="2" t="s">
        <v>107436</v>
      </c>
      <c r="EW438" s="2" t="s">
        <v>107437</v>
      </c>
      <c r="EX438">
        <v>142135.846706235</v>
      </c>
      <c r="EY438" s="2" t="s">
        <v>107438</v>
      </c>
      <c r="EZ438" s="2" t="s">
        <v>107439</v>
      </c>
      <c r="FA438" s="2" t="s">
        <v>107440</v>
      </c>
      <c r="FB438" s="2" t="s">
        <v>107441</v>
      </c>
      <c r="FC438" s="2" t="s">
        <v>107442</v>
      </c>
      <c r="FD438">
        <v>143100.530057597</v>
      </c>
      <c r="FE438" s="2" t="s">
        <v>107443</v>
      </c>
      <c r="FF438" s="2" t="s">
        <v>107444</v>
      </c>
      <c r="FG438" s="2" t="s">
        <v>107445</v>
      </c>
      <c r="FH438">
        <v>144446.656607382</v>
      </c>
      <c r="FI438" s="2" t="s">
        <v>107446</v>
      </c>
      <c r="FJ438" s="2" t="s">
        <v>107447</v>
      </c>
      <c r="FK438" s="2" t="s">
        <v>107448</v>
      </c>
      <c r="FL438" s="2" t="s">
        <v>107449</v>
      </c>
      <c r="FM438" s="2" t="s">
        <v>107450</v>
      </c>
      <c r="FN438" s="2" t="s">
        <v>107451</v>
      </c>
      <c r="FO438" s="2" t="s">
        <v>107452</v>
      </c>
      <c r="FP438" s="2" t="s">
        <v>107453</v>
      </c>
      <c r="FQ438" s="2" t="s">
        <v>107454</v>
      </c>
      <c r="FR438" s="2" t="s">
        <v>107455</v>
      </c>
      <c r="FS438" s="2" t="s">
        <v>107456</v>
      </c>
      <c r="FT438" s="2" t="s">
        <v>107457</v>
      </c>
      <c r="FU438" s="2" t="s">
        <v>107458</v>
      </c>
      <c r="FV438" s="2" t="s">
        <v>107459</v>
      </c>
      <c r="FW438" s="2" t="s">
        <v>107460</v>
      </c>
      <c r="FX438" s="2" t="s">
        <v>107461</v>
      </c>
      <c r="FY438" s="2" t="s">
        <v>107462</v>
      </c>
      <c r="FZ438" s="2" t="s">
        <v>107463</v>
      </c>
      <c r="GA438" s="2" t="s">
        <v>107464</v>
      </c>
      <c r="GB438" s="2" t="s">
        <v>107465</v>
      </c>
      <c r="GC438" s="2" t="s">
        <v>107466</v>
      </c>
      <c r="GD438" s="2" t="s">
        <v>107467</v>
      </c>
      <c r="GE438" s="2" t="s">
        <v>107468</v>
      </c>
      <c r="GF438" s="2" t="s">
        <v>107469</v>
      </c>
      <c r="GG438" s="2" t="s">
        <v>107470</v>
      </c>
      <c r="GH438" s="2" t="s">
        <v>107471</v>
      </c>
      <c r="GI438">
        <v>155486.74521564299</v>
      </c>
      <c r="GJ438" s="2" t="s">
        <v>107472</v>
      </c>
      <c r="GK438" s="2" t="s">
        <v>107473</v>
      </c>
      <c r="GL438" s="2" t="s">
        <v>107474</v>
      </c>
      <c r="GM438" s="2" t="s">
        <v>107475</v>
      </c>
      <c r="GN438" s="2" t="s">
        <v>107476</v>
      </c>
      <c r="GO438" s="2" t="s">
        <v>107477</v>
      </c>
      <c r="GP438" s="2" t="s">
        <v>107478</v>
      </c>
      <c r="GQ438" s="2" t="s">
        <v>107479</v>
      </c>
      <c r="GR438" s="2" t="s">
        <v>107480</v>
      </c>
      <c r="GS438" s="2" t="s">
        <v>107481</v>
      </c>
      <c r="GT438" s="2" t="s">
        <v>107482</v>
      </c>
      <c r="GU438" s="2" t="s">
        <v>107483</v>
      </c>
      <c r="GV438" s="2" t="s">
        <v>107484</v>
      </c>
      <c r="GW438" s="2" t="s">
        <v>107485</v>
      </c>
      <c r="GX438" s="2" t="s">
        <v>107486</v>
      </c>
      <c r="GY438" s="2" t="s">
        <v>107487</v>
      </c>
      <c r="GZ438" s="2" t="s">
        <v>107488</v>
      </c>
      <c r="HA438" s="2" t="s">
        <v>107489</v>
      </c>
      <c r="HB438" s="2" t="s">
        <v>107490</v>
      </c>
      <c r="HC438" s="2" t="s">
        <v>107491</v>
      </c>
      <c r="HD438" s="2" t="s">
        <v>107492</v>
      </c>
      <c r="HE438" s="2" t="s">
        <v>107493</v>
      </c>
      <c r="HF438" s="2" t="s">
        <v>107494</v>
      </c>
      <c r="HG438" s="2" t="s">
        <v>107495</v>
      </c>
      <c r="HH438" s="2" t="s">
        <v>107496</v>
      </c>
      <c r="HI438" s="2" t="s">
        <v>107497</v>
      </c>
      <c r="HJ438" s="2" t="s">
        <v>107498</v>
      </c>
      <c r="HK438" s="2" t="s">
        <v>107499</v>
      </c>
      <c r="HL438" s="2" t="s">
        <v>107500</v>
      </c>
      <c r="HM438" s="2" t="s">
        <v>107501</v>
      </c>
      <c r="HN438" s="2" t="s">
        <v>107502</v>
      </c>
      <c r="HO438" s="2" t="s">
        <v>107503</v>
      </c>
      <c r="HP438" s="2" t="s">
        <v>107504</v>
      </c>
      <c r="HQ438">
        <v>184809.05463249399</v>
      </c>
      <c r="HR438" s="2" t="s">
        <v>107505</v>
      </c>
      <c r="HS438" s="2" t="s">
        <v>107506</v>
      </c>
      <c r="HT438" s="2" t="s">
        <v>107507</v>
      </c>
      <c r="HU438" s="2" t="s">
        <v>107508</v>
      </c>
      <c r="HV438" s="2" t="s">
        <v>107509</v>
      </c>
      <c r="HW438" s="2" t="s">
        <v>107510</v>
      </c>
      <c r="HX438" s="2" t="s">
        <v>107511</v>
      </c>
      <c r="HY438" s="2" t="s">
        <v>107512</v>
      </c>
      <c r="HZ438" s="2" t="s">
        <v>107513</v>
      </c>
      <c r="IA438" s="2" t="s">
        <v>107514</v>
      </c>
      <c r="IB438">
        <v>194289.25085110799</v>
      </c>
      <c r="IC438" s="2" t="s">
        <v>107515</v>
      </c>
      <c r="ID438" s="2" t="s">
        <v>107516</v>
      </c>
      <c r="IE438" s="2" t="s">
        <v>107517</v>
      </c>
      <c r="IF438" s="2" t="s">
        <v>107518</v>
      </c>
      <c r="IG438" s="2" t="s">
        <v>107519</v>
      </c>
      <c r="IH438" s="2" t="s">
        <v>107520</v>
      </c>
      <c r="II438" s="2" t="s">
        <v>107521</v>
      </c>
      <c r="IJ438" s="2" t="s">
        <v>107522</v>
      </c>
      <c r="IK438" s="2" t="s">
        <v>107523</v>
      </c>
      <c r="IL438" s="2" t="s">
        <v>107524</v>
      </c>
      <c r="IM438" s="2" t="s">
        <v>107525</v>
      </c>
      <c r="IN438" s="2" t="s">
        <v>107526</v>
      </c>
      <c r="IO438" s="2" t="s">
        <v>107527</v>
      </c>
      <c r="IP438">
        <v>198360.37136626799</v>
      </c>
      <c r="IQ438" s="2" t="s">
        <v>107528</v>
      </c>
      <c r="IR438" s="2" t="s">
        <v>107529</v>
      </c>
      <c r="IS438" s="2" t="s">
        <v>107530</v>
      </c>
      <c r="IT438" s="2" t="s">
        <v>107531</v>
      </c>
      <c r="IU438" s="2" t="s">
        <v>107532</v>
      </c>
      <c r="IV438" s="2" t="s">
        <v>107533</v>
      </c>
      <c r="IW438" s="2" t="s">
        <v>107534</v>
      </c>
      <c r="IX438" s="2" t="s">
        <v>107535</v>
      </c>
      <c r="IY438" s="2" t="s">
        <v>107536</v>
      </c>
      <c r="IZ438" s="2" t="s">
        <v>107537</v>
      </c>
      <c r="JA438" s="2" t="s">
        <v>107538</v>
      </c>
      <c r="JB438" s="2" t="s">
        <v>107539</v>
      </c>
      <c r="JC438" s="2" t="s">
        <v>107540</v>
      </c>
      <c r="JD438" s="2" t="s">
        <v>107541</v>
      </c>
      <c r="JE438" s="2" t="s">
        <v>107542</v>
      </c>
      <c r="JF438" s="2" t="s">
        <v>107543</v>
      </c>
      <c r="JG438" s="2" t="s">
        <v>107544</v>
      </c>
      <c r="JH438" s="2" t="s">
        <v>107545</v>
      </c>
      <c r="JI438">
        <v>242825.91124125299</v>
      </c>
      <c r="JJ438">
        <v>245895.66284125499</v>
      </c>
      <c r="JK438" s="2" t="s">
        <v>107546</v>
      </c>
      <c r="JL438" s="2" t="s">
        <v>107547</v>
      </c>
      <c r="JM438" s="2" t="s">
        <v>107548</v>
      </c>
      <c r="JN438" s="2" t="s">
        <v>107549</v>
      </c>
      <c r="JO438" s="2" t="s">
        <v>107550</v>
      </c>
      <c r="JP438" s="2" t="s">
        <v>107551</v>
      </c>
      <c r="JQ438" s="2" t="s">
        <v>107552</v>
      </c>
      <c r="JR438" s="2" t="s">
        <v>107553</v>
      </c>
      <c r="JS438" s="2" t="s">
        <v>107554</v>
      </c>
      <c r="JT438" s="2" t="s">
        <v>107555</v>
      </c>
      <c r="JU438" s="2" t="s">
        <v>107556</v>
      </c>
      <c r="JV438" s="2" t="s">
        <v>107557</v>
      </c>
      <c r="JW438" s="2" t="s">
        <v>107558</v>
      </c>
      <c r="JX438" s="2" t="s">
        <v>107559</v>
      </c>
      <c r="JY438" s="2" t="s">
        <v>107560</v>
      </c>
      <c r="JZ438" s="2" t="s">
        <v>107561</v>
      </c>
      <c r="KA438" s="2" t="s">
        <v>107562</v>
      </c>
      <c r="KB438" s="2" t="s">
        <v>107563</v>
      </c>
      <c r="KC438" s="2" t="s">
        <v>107564</v>
      </c>
      <c r="KD438" s="2" t="s">
        <v>107565</v>
      </c>
      <c r="KE438" s="2" t="s">
        <v>107566</v>
      </c>
      <c r="KF438" s="2" t="s">
        <v>107567</v>
      </c>
      <c r="KG438" s="2" t="s">
        <v>107568</v>
      </c>
      <c r="KH438" s="2" t="s">
        <v>107569</v>
      </c>
      <c r="KI438" s="2" t="s">
        <v>107570</v>
      </c>
      <c r="KJ438" s="2" t="s">
        <v>107571</v>
      </c>
      <c r="KK438" s="2" t="s">
        <v>107572</v>
      </c>
      <c r="KL438" s="2" t="s">
        <v>107573</v>
      </c>
      <c r="KM438" s="2" t="s">
        <v>107574</v>
      </c>
      <c r="KN438" s="2" t="s">
        <v>107575</v>
      </c>
      <c r="KO438" s="2" t="s">
        <v>107576</v>
      </c>
      <c r="KP438" s="2" t="s">
        <v>107577</v>
      </c>
      <c r="KQ438" s="2" t="s">
        <v>107578</v>
      </c>
      <c r="KR438">
        <v>344080.76403386903</v>
      </c>
      <c r="KS438" s="2" t="s">
        <v>107579</v>
      </c>
      <c r="KT438" s="2" t="s">
        <v>107580</v>
      </c>
      <c r="KU438" s="2" t="s">
        <v>107581</v>
      </c>
      <c r="KV438" s="2" t="s">
        <v>107582</v>
      </c>
      <c r="KW438" s="2" t="s">
        <v>107583</v>
      </c>
      <c r="KX438" s="2" t="s">
        <v>107584</v>
      </c>
      <c r="KY438">
        <v>364090.15151712397</v>
      </c>
      <c r="KZ438" s="2" t="s">
        <v>107585</v>
      </c>
      <c r="LA438" s="2" t="s">
        <v>107586</v>
      </c>
      <c r="LB438" s="2" t="s">
        <v>107587</v>
      </c>
    </row>
    <row r="439" spans="1:314" x14ac:dyDescent="0.3">
      <c r="A439">
        <v>394556</v>
      </c>
      <c r="B439">
        <v>566</v>
      </c>
      <c r="C439" t="s">
        <v>107588</v>
      </c>
      <c r="D439" t="s">
        <v>304</v>
      </c>
      <c r="E439" t="s">
        <v>5596</v>
      </c>
      <c r="F439" s="2" t="s">
        <v>107589</v>
      </c>
      <c r="G439" s="2" t="s">
        <v>107590</v>
      </c>
      <c r="H439" s="2" t="s">
        <v>107591</v>
      </c>
      <c r="I439" s="2" t="s">
        <v>107592</v>
      </c>
      <c r="J439" s="2" t="s">
        <v>107593</v>
      </c>
      <c r="K439" s="2" t="s">
        <v>107594</v>
      </c>
      <c r="L439" s="2" t="s">
        <v>107595</v>
      </c>
      <c r="M439" s="2" t="s">
        <v>107596</v>
      </c>
      <c r="N439" s="2" t="s">
        <v>107597</v>
      </c>
      <c r="O439" s="2" t="s">
        <v>107598</v>
      </c>
      <c r="P439" s="2" t="s">
        <v>107599</v>
      </c>
      <c r="Q439" s="2" t="s">
        <v>107600</v>
      </c>
      <c r="R439" s="2" t="s">
        <v>107601</v>
      </c>
      <c r="S439" s="2" t="s">
        <v>107602</v>
      </c>
      <c r="T439" s="2" t="s">
        <v>107603</v>
      </c>
      <c r="U439" s="2" t="s">
        <v>107604</v>
      </c>
      <c r="V439" s="2" t="s">
        <v>107605</v>
      </c>
      <c r="W439" s="2" t="s">
        <v>107606</v>
      </c>
      <c r="X439" s="2" t="s">
        <v>107607</v>
      </c>
      <c r="Y439" s="2" t="s">
        <v>107608</v>
      </c>
      <c r="Z439" s="2" t="s">
        <v>107609</v>
      </c>
      <c r="AA439" s="2" t="s">
        <v>107610</v>
      </c>
      <c r="AB439" s="2" t="s">
        <v>107611</v>
      </c>
      <c r="AC439" s="2" t="s">
        <v>107612</v>
      </c>
      <c r="AD439" s="2" t="s">
        <v>107613</v>
      </c>
      <c r="AE439" s="2" t="s">
        <v>107614</v>
      </c>
      <c r="AF439" s="2" t="s">
        <v>107615</v>
      </c>
      <c r="AG439" s="2" t="s">
        <v>107616</v>
      </c>
      <c r="AH439" s="2" t="s">
        <v>107617</v>
      </c>
      <c r="AI439" s="2" t="s">
        <v>107618</v>
      </c>
      <c r="AJ439" s="2" t="s">
        <v>107619</v>
      </c>
      <c r="AK439" s="2" t="s">
        <v>107620</v>
      </c>
      <c r="AL439" s="2" t="s">
        <v>107621</v>
      </c>
      <c r="AM439" s="2" t="s">
        <v>107622</v>
      </c>
      <c r="AN439" s="2" t="s">
        <v>107623</v>
      </c>
      <c r="AO439" s="2" t="s">
        <v>107624</v>
      </c>
      <c r="AP439" s="2" t="s">
        <v>107625</v>
      </c>
      <c r="AQ439" s="2" t="s">
        <v>107626</v>
      </c>
      <c r="AR439" s="2" t="s">
        <v>107627</v>
      </c>
      <c r="AS439" s="2" t="s">
        <v>107628</v>
      </c>
      <c r="AT439" s="2" t="s">
        <v>107629</v>
      </c>
      <c r="AU439" s="2" t="s">
        <v>107630</v>
      </c>
      <c r="AV439" s="2" t="s">
        <v>107631</v>
      </c>
      <c r="AW439" s="2" t="s">
        <v>107632</v>
      </c>
      <c r="AX439" s="2" t="s">
        <v>107633</v>
      </c>
      <c r="AY439" s="2" t="s">
        <v>107634</v>
      </c>
      <c r="AZ439" s="2" t="s">
        <v>107635</v>
      </c>
      <c r="BA439" s="2" t="s">
        <v>107636</v>
      </c>
      <c r="BB439" s="2" t="s">
        <v>107637</v>
      </c>
      <c r="BC439" s="2" t="s">
        <v>107638</v>
      </c>
      <c r="BD439" s="2" t="s">
        <v>107639</v>
      </c>
      <c r="BE439" s="2" t="s">
        <v>107640</v>
      </c>
      <c r="BF439" s="2" t="s">
        <v>107641</v>
      </c>
      <c r="BG439" s="2" t="s">
        <v>107642</v>
      </c>
      <c r="BH439" s="2" t="s">
        <v>107643</v>
      </c>
      <c r="BI439" s="2" t="s">
        <v>107644</v>
      </c>
      <c r="BJ439" s="2" t="s">
        <v>107645</v>
      </c>
      <c r="BK439" s="2" t="s">
        <v>107646</v>
      </c>
      <c r="BL439" s="2" t="s">
        <v>107647</v>
      </c>
      <c r="BM439" s="2" t="s">
        <v>107648</v>
      </c>
      <c r="BN439" s="2" t="s">
        <v>107649</v>
      </c>
      <c r="BO439" s="2" t="s">
        <v>107650</v>
      </c>
      <c r="BP439" s="2" t="s">
        <v>107651</v>
      </c>
      <c r="BQ439" s="2" t="s">
        <v>107652</v>
      </c>
      <c r="BR439" s="2" t="s">
        <v>107653</v>
      </c>
      <c r="BS439" s="2" t="s">
        <v>107654</v>
      </c>
      <c r="BT439" s="2" t="s">
        <v>107655</v>
      </c>
      <c r="BU439" s="2" t="s">
        <v>107656</v>
      </c>
      <c r="BV439">
        <v>348323.73098660703</v>
      </c>
      <c r="BW439" s="2" t="s">
        <v>107657</v>
      </c>
      <c r="BX439" s="2" t="s">
        <v>107658</v>
      </c>
      <c r="BY439" s="2" t="s">
        <v>107659</v>
      </c>
      <c r="BZ439" s="2" t="s">
        <v>107660</v>
      </c>
      <c r="CA439" s="2" t="s">
        <v>107661</v>
      </c>
      <c r="CB439" s="2" t="s">
        <v>107662</v>
      </c>
      <c r="CC439" s="2" t="s">
        <v>107663</v>
      </c>
      <c r="CD439" s="2" t="s">
        <v>107664</v>
      </c>
      <c r="CE439" s="2" t="s">
        <v>107665</v>
      </c>
      <c r="CF439">
        <v>419924.02684988501</v>
      </c>
      <c r="CG439" s="2" t="s">
        <v>107666</v>
      </c>
      <c r="CH439" s="2" t="s">
        <v>107667</v>
      </c>
      <c r="CI439" s="2" t="s">
        <v>107668</v>
      </c>
      <c r="CJ439" s="2" t="s">
        <v>107669</v>
      </c>
      <c r="CK439" s="2" t="s">
        <v>107670</v>
      </c>
      <c r="CL439" s="2" t="s">
        <v>107671</v>
      </c>
      <c r="CM439" s="2" t="s">
        <v>107672</v>
      </c>
      <c r="CN439" s="2" t="s">
        <v>107673</v>
      </c>
      <c r="CO439" s="2" t="s">
        <v>107674</v>
      </c>
      <c r="CP439" s="2" t="s">
        <v>107675</v>
      </c>
      <c r="CQ439" s="2" t="s">
        <v>107676</v>
      </c>
      <c r="CR439" s="2" t="s">
        <v>107677</v>
      </c>
      <c r="CS439" s="2" t="s">
        <v>107678</v>
      </c>
      <c r="CT439" s="2" t="s">
        <v>107679</v>
      </c>
      <c r="CU439" s="2" t="s">
        <v>107680</v>
      </c>
      <c r="CV439" s="2" t="s">
        <v>107681</v>
      </c>
      <c r="CW439" s="2" t="s">
        <v>107682</v>
      </c>
      <c r="CX439" s="2" t="s">
        <v>107683</v>
      </c>
      <c r="CY439" s="2" t="s">
        <v>107684</v>
      </c>
      <c r="CZ439">
        <v>487476.70119121298</v>
      </c>
      <c r="DA439" s="2" t="s">
        <v>107685</v>
      </c>
      <c r="DB439" s="2" t="s">
        <v>107686</v>
      </c>
      <c r="DC439" s="2" t="s">
        <v>107687</v>
      </c>
      <c r="DD439" s="2" t="s">
        <v>107688</v>
      </c>
      <c r="DE439" s="2" t="s">
        <v>107689</v>
      </c>
      <c r="DF439" s="2" t="s">
        <v>107690</v>
      </c>
      <c r="DG439">
        <v>477251.22452236799</v>
      </c>
      <c r="DH439" s="2" t="s">
        <v>107691</v>
      </c>
      <c r="DI439" s="2" t="s">
        <v>107692</v>
      </c>
      <c r="DJ439" s="2" t="s">
        <v>107693</v>
      </c>
      <c r="DK439" s="2" t="s">
        <v>107694</v>
      </c>
      <c r="DL439">
        <v>460638.89673847798</v>
      </c>
      <c r="DM439" s="2" t="s">
        <v>107695</v>
      </c>
      <c r="DN439" s="2" t="s">
        <v>107696</v>
      </c>
      <c r="DO439" s="2" t="s">
        <v>107697</v>
      </c>
      <c r="DP439" s="2" t="s">
        <v>107698</v>
      </c>
      <c r="DQ439" s="2" t="s">
        <v>107699</v>
      </c>
      <c r="DR439" s="2" t="s">
        <v>107700</v>
      </c>
      <c r="DS439" s="2" t="s">
        <v>107701</v>
      </c>
      <c r="DT439" s="2" t="s">
        <v>107702</v>
      </c>
      <c r="DU439" s="2" t="s">
        <v>107703</v>
      </c>
      <c r="DV439" s="2" t="s">
        <v>107704</v>
      </c>
      <c r="DW439" s="2" t="s">
        <v>107705</v>
      </c>
      <c r="DX439">
        <v>450808.53878864303</v>
      </c>
      <c r="DY439" s="2" t="s">
        <v>107706</v>
      </c>
      <c r="DZ439" s="2" t="s">
        <v>107707</v>
      </c>
      <c r="EA439" s="2" t="s">
        <v>107708</v>
      </c>
      <c r="EB439" s="2" t="s">
        <v>107709</v>
      </c>
      <c r="EC439" s="2" t="s">
        <v>107710</v>
      </c>
      <c r="ED439" s="2" t="s">
        <v>107711</v>
      </c>
      <c r="EE439" s="2" t="s">
        <v>107712</v>
      </c>
      <c r="EF439" s="2" t="s">
        <v>107713</v>
      </c>
      <c r="EG439" s="2" t="s">
        <v>107714</v>
      </c>
      <c r="EH439" s="2" t="s">
        <v>107715</v>
      </c>
      <c r="EI439" s="2" t="s">
        <v>107716</v>
      </c>
      <c r="EJ439" s="2" t="s">
        <v>107717</v>
      </c>
      <c r="EK439" s="2" t="s">
        <v>107718</v>
      </c>
      <c r="EL439" s="2" t="s">
        <v>107719</v>
      </c>
      <c r="EM439" s="2" t="s">
        <v>107720</v>
      </c>
      <c r="EN439" s="2" t="s">
        <v>107721</v>
      </c>
      <c r="EO439" s="2" t="s">
        <v>107722</v>
      </c>
      <c r="EP439" s="2" t="s">
        <v>107723</v>
      </c>
      <c r="EQ439" s="2" t="s">
        <v>107724</v>
      </c>
      <c r="ER439" s="2" t="s">
        <v>107725</v>
      </c>
      <c r="ES439" s="2" t="s">
        <v>107726</v>
      </c>
      <c r="ET439" s="2" t="s">
        <v>107727</v>
      </c>
      <c r="EU439" s="2" t="s">
        <v>107728</v>
      </c>
      <c r="EV439" s="2" t="s">
        <v>107729</v>
      </c>
      <c r="EW439" s="2" t="s">
        <v>107730</v>
      </c>
      <c r="EX439" s="2" t="s">
        <v>107731</v>
      </c>
      <c r="EY439" s="2" t="s">
        <v>107732</v>
      </c>
      <c r="EZ439" s="2" t="s">
        <v>107733</v>
      </c>
      <c r="FA439" s="2" t="s">
        <v>107734</v>
      </c>
      <c r="FB439" s="2" t="s">
        <v>107735</v>
      </c>
      <c r="FC439" s="2" t="s">
        <v>107736</v>
      </c>
      <c r="FD439" s="2" t="s">
        <v>107737</v>
      </c>
      <c r="FE439" s="2" t="s">
        <v>107738</v>
      </c>
      <c r="FF439" s="2" t="s">
        <v>107739</v>
      </c>
      <c r="FG439" s="2" t="s">
        <v>107740</v>
      </c>
      <c r="FH439" s="2" t="s">
        <v>107741</v>
      </c>
      <c r="FI439" s="2" t="s">
        <v>107742</v>
      </c>
      <c r="FJ439" s="2" t="s">
        <v>107743</v>
      </c>
      <c r="FK439" s="2" t="s">
        <v>107744</v>
      </c>
      <c r="FL439">
        <v>418228.95123092999</v>
      </c>
      <c r="FM439" s="2" t="s">
        <v>107745</v>
      </c>
      <c r="FN439" s="2" t="s">
        <v>107746</v>
      </c>
      <c r="FO439">
        <v>430510.00958492002</v>
      </c>
      <c r="FP439" s="2" t="s">
        <v>107747</v>
      </c>
      <c r="FQ439" s="2" t="s">
        <v>107748</v>
      </c>
      <c r="FR439" s="2" t="s">
        <v>107749</v>
      </c>
      <c r="FS439" s="2" t="s">
        <v>107750</v>
      </c>
      <c r="FT439" s="2" t="s">
        <v>107751</v>
      </c>
      <c r="FU439">
        <v>443004.49922966299</v>
      </c>
      <c r="FV439" s="2" t="s">
        <v>107752</v>
      </c>
      <c r="FW439">
        <v>449523.94436421199</v>
      </c>
      <c r="FX439" s="2" t="s">
        <v>107753</v>
      </c>
      <c r="FY439" s="2" t="s">
        <v>107754</v>
      </c>
      <c r="FZ439" s="2" t="s">
        <v>107755</v>
      </c>
      <c r="GA439" s="2" t="s">
        <v>107756</v>
      </c>
      <c r="GB439" s="2" t="s">
        <v>107757</v>
      </c>
      <c r="GC439" s="2" t="s">
        <v>107758</v>
      </c>
      <c r="GD439" s="2" t="s">
        <v>107759</v>
      </c>
      <c r="GE439" s="2" t="s">
        <v>107760</v>
      </c>
      <c r="GF439" s="2" t="s">
        <v>107761</v>
      </c>
      <c r="GG439" s="2" t="s">
        <v>107762</v>
      </c>
      <c r="GH439" s="2" t="s">
        <v>107763</v>
      </c>
      <c r="GI439" s="2" t="s">
        <v>107764</v>
      </c>
      <c r="GJ439" s="2" t="s">
        <v>107765</v>
      </c>
      <c r="GK439" s="2" t="s">
        <v>107766</v>
      </c>
      <c r="GL439" s="2" t="s">
        <v>107767</v>
      </c>
      <c r="GM439" s="2" t="s">
        <v>107768</v>
      </c>
      <c r="GN439">
        <v>504332.39577928302</v>
      </c>
      <c r="GO439" s="2" t="s">
        <v>107769</v>
      </c>
      <c r="GP439" s="2" t="s">
        <v>107770</v>
      </c>
      <c r="GQ439" s="2" t="s">
        <v>107771</v>
      </c>
      <c r="GR439" s="2" t="s">
        <v>107772</v>
      </c>
      <c r="GS439" s="2" t="s">
        <v>107773</v>
      </c>
      <c r="GT439" s="2" t="s">
        <v>107774</v>
      </c>
      <c r="GU439" s="2" t="s">
        <v>107775</v>
      </c>
      <c r="GV439" s="2" t="s">
        <v>107776</v>
      </c>
      <c r="GW439" s="2" t="s">
        <v>107777</v>
      </c>
      <c r="GX439" s="2" t="s">
        <v>107778</v>
      </c>
      <c r="GY439" s="2" t="s">
        <v>107779</v>
      </c>
      <c r="GZ439" s="2" t="s">
        <v>107780</v>
      </c>
      <c r="HA439" s="2" t="s">
        <v>107781</v>
      </c>
      <c r="HB439" s="2" t="s">
        <v>107782</v>
      </c>
      <c r="HC439" s="2" t="s">
        <v>107783</v>
      </c>
      <c r="HD439" s="2" t="s">
        <v>107784</v>
      </c>
      <c r="HE439" s="2" t="s">
        <v>107785</v>
      </c>
      <c r="HF439" s="2" t="s">
        <v>107786</v>
      </c>
      <c r="HG439">
        <v>544221.24994993</v>
      </c>
      <c r="HH439" s="2" t="s">
        <v>107787</v>
      </c>
      <c r="HI439" s="2" t="s">
        <v>107788</v>
      </c>
      <c r="HJ439" s="2" t="s">
        <v>107789</v>
      </c>
      <c r="HK439" s="2" t="s">
        <v>107790</v>
      </c>
      <c r="HL439" s="2" t="s">
        <v>107791</v>
      </c>
      <c r="HM439" s="2" t="s">
        <v>107792</v>
      </c>
      <c r="HN439" s="2" t="s">
        <v>107793</v>
      </c>
      <c r="HO439" s="2" t="s">
        <v>107794</v>
      </c>
      <c r="HP439" s="2" t="s">
        <v>107795</v>
      </c>
      <c r="HQ439" s="2" t="s">
        <v>107796</v>
      </c>
      <c r="HR439">
        <v>569851.97153989098</v>
      </c>
      <c r="HS439" s="2" t="s">
        <v>107797</v>
      </c>
      <c r="HT439">
        <v>578144.90130017197</v>
      </c>
      <c r="HU439" s="2" t="s">
        <v>107798</v>
      </c>
      <c r="HV439" s="2" t="s">
        <v>107799</v>
      </c>
      <c r="HW439" s="2" t="s">
        <v>107800</v>
      </c>
      <c r="HX439">
        <v>593033.158692381</v>
      </c>
      <c r="HY439" s="2" t="s">
        <v>107801</v>
      </c>
      <c r="HZ439">
        <v>593985.95120431297</v>
      </c>
      <c r="IA439" s="2" t="s">
        <v>107802</v>
      </c>
      <c r="IB439" s="2" t="s">
        <v>107803</v>
      </c>
      <c r="IC439" s="2" t="s">
        <v>107804</v>
      </c>
      <c r="ID439" s="2" t="s">
        <v>107805</v>
      </c>
      <c r="IE439" s="2" t="s">
        <v>107806</v>
      </c>
      <c r="IF439" s="2" t="s">
        <v>107807</v>
      </c>
      <c r="IG439" s="2" t="s">
        <v>107808</v>
      </c>
      <c r="IH439" s="2" t="s">
        <v>107809</v>
      </c>
      <c r="II439" s="2" t="s">
        <v>107810</v>
      </c>
      <c r="IJ439" s="2" t="s">
        <v>107811</v>
      </c>
      <c r="IK439" s="2" t="s">
        <v>107812</v>
      </c>
      <c r="IL439" s="2" t="s">
        <v>107813</v>
      </c>
      <c r="IM439" s="2" t="s">
        <v>107814</v>
      </c>
      <c r="IN439" s="2" t="s">
        <v>107815</v>
      </c>
      <c r="IO439" s="2" t="s">
        <v>107816</v>
      </c>
      <c r="IP439" s="2" t="s">
        <v>107817</v>
      </c>
      <c r="IQ439" s="2" t="s">
        <v>107818</v>
      </c>
      <c r="IR439" s="2" t="s">
        <v>107819</v>
      </c>
      <c r="IS439" s="2" t="s">
        <v>107820</v>
      </c>
      <c r="IT439" s="2" t="s">
        <v>107821</v>
      </c>
      <c r="IU439" s="2" t="s">
        <v>107822</v>
      </c>
      <c r="IV439" s="2" t="s">
        <v>107823</v>
      </c>
      <c r="IW439" s="2" t="s">
        <v>107824</v>
      </c>
      <c r="IX439" s="2" t="s">
        <v>107825</v>
      </c>
      <c r="IY439" s="2" t="s">
        <v>107826</v>
      </c>
      <c r="IZ439" s="2" t="s">
        <v>107827</v>
      </c>
      <c r="JA439" s="2" t="s">
        <v>107828</v>
      </c>
      <c r="JB439" s="2" t="s">
        <v>107829</v>
      </c>
      <c r="JC439" s="2" t="s">
        <v>107830</v>
      </c>
      <c r="JD439" s="2" t="s">
        <v>107831</v>
      </c>
      <c r="JE439" s="2" t="s">
        <v>107832</v>
      </c>
      <c r="JF439" s="2" t="s">
        <v>107833</v>
      </c>
      <c r="JG439" s="2" t="s">
        <v>107834</v>
      </c>
      <c r="JH439">
        <v>838450.90664386901</v>
      </c>
      <c r="JI439" s="2" t="s">
        <v>107835</v>
      </c>
      <c r="JJ439" s="2" t="s">
        <v>107836</v>
      </c>
      <c r="JK439" s="2" t="s">
        <v>107837</v>
      </c>
      <c r="JL439" s="2" t="s">
        <v>107838</v>
      </c>
      <c r="JM439">
        <v>930258.63673215604</v>
      </c>
      <c r="JN439" s="2" t="s">
        <v>107839</v>
      </c>
      <c r="JO439" s="2" t="s">
        <v>107840</v>
      </c>
      <c r="JP439" s="2" t="s">
        <v>107841</v>
      </c>
      <c r="JQ439" s="2" t="s">
        <v>107842</v>
      </c>
      <c r="JR439">
        <v>979746.43062179105</v>
      </c>
      <c r="JS439" s="2" t="s">
        <v>107843</v>
      </c>
      <c r="JT439" s="2" t="s">
        <v>107844</v>
      </c>
      <c r="JU439">
        <v>985098.88695810596</v>
      </c>
      <c r="JV439" s="2" t="s">
        <v>107845</v>
      </c>
      <c r="JW439" s="2" t="s">
        <v>107846</v>
      </c>
      <c r="JX439" s="2" t="s">
        <v>107847</v>
      </c>
      <c r="JY439" s="2" t="s">
        <v>107848</v>
      </c>
      <c r="JZ439" s="2" t="s">
        <v>107849</v>
      </c>
      <c r="KA439" s="2" t="s">
        <v>107850</v>
      </c>
      <c r="KB439" s="2" t="s">
        <v>107851</v>
      </c>
      <c r="KC439" s="2" t="s">
        <v>107852</v>
      </c>
      <c r="KD439" s="2" t="s">
        <v>107853</v>
      </c>
      <c r="KE439" s="2" t="s">
        <v>107854</v>
      </c>
      <c r="KF439" s="2" t="s">
        <v>107855</v>
      </c>
      <c r="KG439" s="2" t="s">
        <v>107856</v>
      </c>
      <c r="KH439" s="2" t="s">
        <v>107857</v>
      </c>
      <c r="KI439" s="2" t="s">
        <v>107858</v>
      </c>
      <c r="KJ439" s="2" t="s">
        <v>107859</v>
      </c>
      <c r="KK439" s="2" t="s">
        <v>107860</v>
      </c>
      <c r="KL439" s="2" t="s">
        <v>107861</v>
      </c>
      <c r="KM439" s="2" t="s">
        <v>107862</v>
      </c>
      <c r="KN439" s="2" t="s">
        <v>107863</v>
      </c>
      <c r="KO439" s="2" t="s">
        <v>107864</v>
      </c>
      <c r="KP439" s="2" t="s">
        <v>107865</v>
      </c>
      <c r="KQ439" s="2" t="s">
        <v>107866</v>
      </c>
      <c r="KR439" s="2" t="s">
        <v>107867</v>
      </c>
      <c r="KS439" s="2" t="s">
        <v>107868</v>
      </c>
      <c r="KT439" s="2" t="s">
        <v>107869</v>
      </c>
      <c r="KU439" s="2" t="s">
        <v>107870</v>
      </c>
      <c r="KV439" s="2" t="s">
        <v>107871</v>
      </c>
      <c r="KW439" s="2" t="s">
        <v>107872</v>
      </c>
      <c r="KX439" s="2" t="s">
        <v>107873</v>
      </c>
      <c r="KY439" s="2" t="s">
        <v>107874</v>
      </c>
      <c r="KZ439" s="2" t="s">
        <v>107875</v>
      </c>
      <c r="LA439" s="2" t="s">
        <v>107876</v>
      </c>
      <c r="LB439" s="2" t="s">
        <v>107877</v>
      </c>
    </row>
    <row r="440" spans="1:314" x14ac:dyDescent="0.3">
      <c r="A440">
        <v>394547</v>
      </c>
      <c r="B440">
        <v>567</v>
      </c>
      <c r="C440" t="s">
        <v>107878</v>
      </c>
      <c r="D440" t="s">
        <v>304</v>
      </c>
      <c r="E440" t="s">
        <v>5596</v>
      </c>
      <c r="DM440" s="2" t="s">
        <v>107879</v>
      </c>
      <c r="DN440" s="2" t="s">
        <v>107880</v>
      </c>
      <c r="DO440" s="2" t="s">
        <v>107881</v>
      </c>
      <c r="DP440" s="2" t="s">
        <v>107882</v>
      </c>
      <c r="DQ440" s="2" t="s">
        <v>107883</v>
      </c>
      <c r="DR440" s="2" t="s">
        <v>107884</v>
      </c>
      <c r="DS440" s="2" t="s">
        <v>107885</v>
      </c>
      <c r="DT440" s="2" t="s">
        <v>107886</v>
      </c>
      <c r="DU440" s="2" t="s">
        <v>107887</v>
      </c>
      <c r="DV440" s="2" t="s">
        <v>107888</v>
      </c>
      <c r="DW440" s="2" t="s">
        <v>107889</v>
      </c>
      <c r="DX440" s="2" t="s">
        <v>107890</v>
      </c>
      <c r="DY440" s="2" t="s">
        <v>107891</v>
      </c>
      <c r="DZ440">
        <v>170919.532440601</v>
      </c>
      <c r="EA440" s="2" t="s">
        <v>107892</v>
      </c>
      <c r="EB440" s="2" t="s">
        <v>107893</v>
      </c>
      <c r="EC440" s="2" t="s">
        <v>107894</v>
      </c>
      <c r="ED440" s="2" t="s">
        <v>107895</v>
      </c>
      <c r="EE440" s="2" t="s">
        <v>107896</v>
      </c>
      <c r="EF440" s="2" t="s">
        <v>107897</v>
      </c>
      <c r="EG440" s="2" t="s">
        <v>107898</v>
      </c>
      <c r="EH440" s="2" t="s">
        <v>107899</v>
      </c>
      <c r="EI440" s="2" t="s">
        <v>107900</v>
      </c>
      <c r="EJ440" s="2" t="s">
        <v>107901</v>
      </c>
      <c r="EK440" s="2" t="s">
        <v>107902</v>
      </c>
      <c r="EL440" s="2" t="s">
        <v>107903</v>
      </c>
      <c r="EM440" s="2" t="s">
        <v>107904</v>
      </c>
      <c r="EN440" s="2" t="s">
        <v>107905</v>
      </c>
      <c r="EO440" s="2" t="s">
        <v>107906</v>
      </c>
      <c r="EP440" s="2" t="s">
        <v>107907</v>
      </c>
      <c r="EQ440" s="2" t="s">
        <v>107908</v>
      </c>
      <c r="ER440" s="2" t="s">
        <v>107909</v>
      </c>
      <c r="ES440" s="2" t="s">
        <v>107910</v>
      </c>
      <c r="ET440" s="2" t="s">
        <v>107911</v>
      </c>
      <c r="EU440" s="2" t="s">
        <v>107912</v>
      </c>
      <c r="EV440" s="2" t="s">
        <v>107913</v>
      </c>
      <c r="EW440" s="2" t="s">
        <v>107914</v>
      </c>
      <c r="EX440" s="2" t="s">
        <v>107915</v>
      </c>
      <c r="EY440" s="2" t="s">
        <v>107916</v>
      </c>
      <c r="EZ440" s="2" t="s">
        <v>107917</v>
      </c>
      <c r="FA440" s="2" t="s">
        <v>107918</v>
      </c>
      <c r="FB440" s="2" t="s">
        <v>107919</v>
      </c>
      <c r="FC440" s="2" t="s">
        <v>107920</v>
      </c>
      <c r="FD440" s="2" t="s">
        <v>107921</v>
      </c>
      <c r="FE440" s="2" t="s">
        <v>107922</v>
      </c>
      <c r="FF440" s="2" t="s">
        <v>107923</v>
      </c>
      <c r="FG440" s="2" t="s">
        <v>107924</v>
      </c>
      <c r="FH440" s="2" t="s">
        <v>107925</v>
      </c>
      <c r="FI440" s="2" t="s">
        <v>107926</v>
      </c>
      <c r="FJ440" s="2" t="s">
        <v>107927</v>
      </c>
      <c r="FK440">
        <v>166291.39751111899</v>
      </c>
      <c r="FL440" s="2" t="s">
        <v>107928</v>
      </c>
      <c r="FM440" s="2" t="s">
        <v>107929</v>
      </c>
      <c r="FN440" s="2" t="s">
        <v>107930</v>
      </c>
      <c r="FO440" s="2" t="s">
        <v>107931</v>
      </c>
      <c r="FP440" s="2" t="s">
        <v>107932</v>
      </c>
      <c r="FQ440" s="2" t="s">
        <v>107933</v>
      </c>
      <c r="FR440" s="2" t="s">
        <v>107934</v>
      </c>
      <c r="FS440" s="2" t="s">
        <v>107935</v>
      </c>
      <c r="FT440" s="2" t="s">
        <v>107936</v>
      </c>
      <c r="FU440" s="2" t="s">
        <v>107937</v>
      </c>
      <c r="FV440" s="2" t="s">
        <v>107938</v>
      </c>
      <c r="FW440" s="2" t="s">
        <v>107939</v>
      </c>
      <c r="FX440" s="2" t="s">
        <v>107940</v>
      </c>
      <c r="FY440" s="2" t="s">
        <v>107941</v>
      </c>
      <c r="FZ440" s="2" t="s">
        <v>107942</v>
      </c>
      <c r="GA440" s="2" t="s">
        <v>107943</v>
      </c>
      <c r="GB440" s="2" t="s">
        <v>107944</v>
      </c>
      <c r="GC440" s="2" t="s">
        <v>107945</v>
      </c>
      <c r="GD440" s="2" t="s">
        <v>107946</v>
      </c>
      <c r="GE440" s="2" t="s">
        <v>107947</v>
      </c>
      <c r="GF440" s="2" t="s">
        <v>107948</v>
      </c>
      <c r="GG440" s="2" t="s">
        <v>107949</v>
      </c>
      <c r="GH440" s="2" t="s">
        <v>107950</v>
      </c>
      <c r="GI440" s="2" t="s">
        <v>107951</v>
      </c>
      <c r="GJ440" s="2" t="s">
        <v>107952</v>
      </c>
      <c r="GK440" s="2" t="s">
        <v>107953</v>
      </c>
      <c r="GL440" s="2" t="s">
        <v>107954</v>
      </c>
      <c r="GM440" s="2" t="s">
        <v>107955</v>
      </c>
      <c r="GN440" s="2" t="s">
        <v>107956</v>
      </c>
      <c r="GO440" s="2" t="s">
        <v>107957</v>
      </c>
      <c r="GP440" s="2" t="s">
        <v>107958</v>
      </c>
      <c r="GQ440" s="2" t="s">
        <v>107959</v>
      </c>
      <c r="GR440" s="2" t="s">
        <v>107960</v>
      </c>
      <c r="GS440" s="2" t="s">
        <v>107961</v>
      </c>
      <c r="GT440">
        <v>192358.33007306399</v>
      </c>
      <c r="GU440" s="2" t="s">
        <v>107962</v>
      </c>
      <c r="GV440" s="2" t="s">
        <v>107963</v>
      </c>
      <c r="GW440" s="2" t="s">
        <v>107964</v>
      </c>
      <c r="GX440" s="2" t="s">
        <v>107965</v>
      </c>
      <c r="GY440" s="2" t="s">
        <v>107966</v>
      </c>
      <c r="GZ440" s="2" t="s">
        <v>107967</v>
      </c>
      <c r="HA440" s="2" t="s">
        <v>107968</v>
      </c>
      <c r="HB440" s="2" t="s">
        <v>107969</v>
      </c>
      <c r="HC440" s="2" t="s">
        <v>107970</v>
      </c>
      <c r="HD440" s="2" t="s">
        <v>107971</v>
      </c>
      <c r="HE440" s="2" t="s">
        <v>107972</v>
      </c>
      <c r="HF440" s="2" t="s">
        <v>107973</v>
      </c>
      <c r="HG440" s="2" t="s">
        <v>107974</v>
      </c>
      <c r="HH440" s="2" t="s">
        <v>107975</v>
      </c>
      <c r="HI440" s="2" t="s">
        <v>107976</v>
      </c>
      <c r="HJ440" s="2" t="s">
        <v>107977</v>
      </c>
      <c r="HK440" s="2" t="s">
        <v>107978</v>
      </c>
      <c r="HL440" s="2" t="s">
        <v>107979</v>
      </c>
      <c r="HM440" s="2" t="s">
        <v>107980</v>
      </c>
      <c r="HN440" s="2" t="s">
        <v>107981</v>
      </c>
      <c r="HO440" s="2" t="s">
        <v>107982</v>
      </c>
      <c r="HP440" s="2" t="s">
        <v>107983</v>
      </c>
      <c r="HQ440" s="2" t="s">
        <v>107984</v>
      </c>
      <c r="HR440" s="2" t="s">
        <v>107985</v>
      </c>
      <c r="HS440" s="2" t="s">
        <v>107986</v>
      </c>
      <c r="HT440" s="2" t="s">
        <v>107987</v>
      </c>
      <c r="HU440" s="2" t="s">
        <v>107988</v>
      </c>
      <c r="HV440" s="2" t="s">
        <v>107989</v>
      </c>
      <c r="HW440" s="2" t="s">
        <v>107990</v>
      </c>
      <c r="HX440" s="2" t="s">
        <v>107991</v>
      </c>
      <c r="HY440" s="2" t="s">
        <v>107992</v>
      </c>
      <c r="HZ440" s="2" t="s">
        <v>107993</v>
      </c>
      <c r="IA440" s="2" t="s">
        <v>107994</v>
      </c>
      <c r="IB440" s="2" t="s">
        <v>107995</v>
      </c>
      <c r="IC440" s="2" t="s">
        <v>107996</v>
      </c>
      <c r="ID440" s="2" t="s">
        <v>107997</v>
      </c>
      <c r="IE440" s="2" t="s">
        <v>107998</v>
      </c>
      <c r="IF440" s="2" t="s">
        <v>107999</v>
      </c>
      <c r="IG440" s="2" t="s">
        <v>108000</v>
      </c>
      <c r="IH440" s="2" t="s">
        <v>108001</v>
      </c>
      <c r="II440" s="2" t="s">
        <v>108002</v>
      </c>
      <c r="IJ440" s="2" t="s">
        <v>108003</v>
      </c>
      <c r="IK440" s="2" t="s">
        <v>108004</v>
      </c>
      <c r="IL440" s="2" t="s">
        <v>108005</v>
      </c>
      <c r="IM440" s="2" t="s">
        <v>108006</v>
      </c>
      <c r="IN440" s="2" t="s">
        <v>108007</v>
      </c>
      <c r="IO440" s="2" t="s">
        <v>108008</v>
      </c>
      <c r="IP440" s="2" t="s">
        <v>108009</v>
      </c>
      <c r="IQ440" s="2" t="s">
        <v>108010</v>
      </c>
      <c r="IR440" s="2" t="s">
        <v>108011</v>
      </c>
      <c r="IS440" s="2" t="s">
        <v>108012</v>
      </c>
      <c r="IT440" s="2" t="s">
        <v>108013</v>
      </c>
      <c r="IU440" s="2" t="s">
        <v>108014</v>
      </c>
      <c r="IV440" s="2" t="s">
        <v>108015</v>
      </c>
      <c r="IW440" s="2" t="s">
        <v>108016</v>
      </c>
      <c r="IX440" s="2" t="s">
        <v>108017</v>
      </c>
      <c r="IY440" s="2" t="s">
        <v>108018</v>
      </c>
      <c r="IZ440" s="2" t="s">
        <v>108019</v>
      </c>
      <c r="JA440" s="2" t="s">
        <v>108020</v>
      </c>
      <c r="JB440" s="2" t="s">
        <v>108021</v>
      </c>
      <c r="JC440">
        <v>259864.452452939</v>
      </c>
      <c r="JD440" s="2" t="s">
        <v>108022</v>
      </c>
      <c r="JE440" s="2" t="s">
        <v>108023</v>
      </c>
      <c r="JF440" s="2" t="s">
        <v>108024</v>
      </c>
      <c r="JG440" s="2" t="s">
        <v>108025</v>
      </c>
      <c r="JH440" s="2" t="s">
        <v>108026</v>
      </c>
      <c r="JI440" s="2" t="s">
        <v>108027</v>
      </c>
      <c r="JJ440" s="2" t="s">
        <v>108028</v>
      </c>
      <c r="JK440" s="2" t="s">
        <v>108029</v>
      </c>
      <c r="JL440" s="2" t="s">
        <v>108030</v>
      </c>
      <c r="JM440" s="2" t="s">
        <v>108031</v>
      </c>
      <c r="JN440" s="2" t="s">
        <v>108032</v>
      </c>
      <c r="JO440" s="2" t="s">
        <v>108033</v>
      </c>
      <c r="JP440" s="2" t="s">
        <v>108034</v>
      </c>
      <c r="JQ440" s="2" t="s">
        <v>108035</v>
      </c>
      <c r="JR440" s="2" t="s">
        <v>108036</v>
      </c>
      <c r="JS440" s="2" t="s">
        <v>108037</v>
      </c>
      <c r="JT440" s="2" t="s">
        <v>108038</v>
      </c>
      <c r="JU440" s="2" t="s">
        <v>108039</v>
      </c>
      <c r="JV440" s="2" t="s">
        <v>108040</v>
      </c>
      <c r="JW440">
        <v>364856.68751211301</v>
      </c>
      <c r="JX440" s="2" t="s">
        <v>108041</v>
      </c>
      <c r="JY440" s="2" t="s">
        <v>108042</v>
      </c>
      <c r="JZ440" s="2" t="s">
        <v>108043</v>
      </c>
      <c r="KA440" s="2" t="s">
        <v>108044</v>
      </c>
      <c r="KB440">
        <v>369241.501908087</v>
      </c>
      <c r="KC440" s="2" t="s">
        <v>108045</v>
      </c>
      <c r="KD440" s="2" t="s">
        <v>108046</v>
      </c>
      <c r="KE440" s="2" t="s">
        <v>108047</v>
      </c>
      <c r="KF440" s="2" t="s">
        <v>108048</v>
      </c>
      <c r="KG440" s="2" t="s">
        <v>108049</v>
      </c>
      <c r="KH440" s="2" t="s">
        <v>108050</v>
      </c>
      <c r="KI440" s="2" t="s">
        <v>108051</v>
      </c>
      <c r="KJ440" s="2" t="s">
        <v>108052</v>
      </c>
      <c r="KK440">
        <v>393236.58785975398</v>
      </c>
      <c r="KL440" s="2" t="s">
        <v>108053</v>
      </c>
      <c r="KM440" s="2" t="s">
        <v>108054</v>
      </c>
      <c r="KN440" s="2" t="s">
        <v>108055</v>
      </c>
      <c r="KO440" s="2" t="s">
        <v>108056</v>
      </c>
      <c r="KP440" s="2" t="s">
        <v>108057</v>
      </c>
      <c r="KQ440" s="2" t="s">
        <v>108058</v>
      </c>
      <c r="KR440" s="2" t="s">
        <v>108059</v>
      </c>
      <c r="KS440" s="2" t="s">
        <v>108060</v>
      </c>
      <c r="KT440" s="2" t="s">
        <v>108061</v>
      </c>
      <c r="KU440" s="2" t="s">
        <v>108062</v>
      </c>
      <c r="KV440" s="2" t="s">
        <v>108063</v>
      </c>
      <c r="KW440" s="2" t="s">
        <v>108064</v>
      </c>
      <c r="KX440" s="2" t="s">
        <v>108065</v>
      </c>
      <c r="KY440" s="2" t="s">
        <v>108066</v>
      </c>
      <c r="KZ440" s="2" t="s">
        <v>108067</v>
      </c>
      <c r="LA440">
        <v>395098.82002854702</v>
      </c>
      <c r="LB440" s="2" t="s">
        <v>108068</v>
      </c>
    </row>
    <row r="441" spans="1:314" x14ac:dyDescent="0.3">
      <c r="A441">
        <v>395157</v>
      </c>
      <c r="B441">
        <v>570</v>
      </c>
      <c r="C441" t="s">
        <v>108069</v>
      </c>
      <c r="D441" t="s">
        <v>304</v>
      </c>
      <c r="E441" t="s">
        <v>8291</v>
      </c>
      <c r="F441" s="2" t="s">
        <v>108070</v>
      </c>
      <c r="G441" s="2" t="s">
        <v>108071</v>
      </c>
      <c r="H441" s="2" t="s">
        <v>108072</v>
      </c>
      <c r="I441">
        <v>98580.775087856993</v>
      </c>
      <c r="J441" s="2" t="s">
        <v>108073</v>
      </c>
      <c r="K441" s="2" t="s">
        <v>108074</v>
      </c>
      <c r="L441" s="2" t="s">
        <v>108075</v>
      </c>
      <c r="M441" s="2" t="s">
        <v>108076</v>
      </c>
      <c r="N441" s="2" t="s">
        <v>108077</v>
      </c>
      <c r="O441" s="2" t="s">
        <v>108078</v>
      </c>
      <c r="P441" s="2" t="s">
        <v>108079</v>
      </c>
      <c r="Q441" s="2" t="s">
        <v>108080</v>
      </c>
      <c r="R441" s="2" t="s">
        <v>108081</v>
      </c>
      <c r="S441" s="2" t="s">
        <v>108082</v>
      </c>
      <c r="T441" s="2" t="s">
        <v>108083</v>
      </c>
      <c r="U441" s="2" t="s">
        <v>108084</v>
      </c>
      <c r="V441" s="2" t="s">
        <v>108085</v>
      </c>
      <c r="W441" s="2" t="s">
        <v>108086</v>
      </c>
      <c r="X441" s="2" t="s">
        <v>108087</v>
      </c>
      <c r="Y441" s="2" t="s">
        <v>108088</v>
      </c>
      <c r="Z441" s="2" t="s">
        <v>108089</v>
      </c>
      <c r="AA441" s="2" t="s">
        <v>108090</v>
      </c>
      <c r="AB441" s="2" t="s">
        <v>108091</v>
      </c>
      <c r="AC441" s="2" t="s">
        <v>108092</v>
      </c>
      <c r="AD441" s="2" t="s">
        <v>108093</v>
      </c>
      <c r="AE441" s="2" t="s">
        <v>108094</v>
      </c>
      <c r="AF441" s="2" t="s">
        <v>108095</v>
      </c>
      <c r="AG441" s="2" t="s">
        <v>108096</v>
      </c>
      <c r="AH441" s="2" t="s">
        <v>108097</v>
      </c>
      <c r="AI441" s="2" t="s">
        <v>108098</v>
      </c>
      <c r="AJ441" s="2" t="s">
        <v>108099</v>
      </c>
      <c r="AK441" s="2" t="s">
        <v>108100</v>
      </c>
      <c r="AL441" s="2" t="s">
        <v>108101</v>
      </c>
      <c r="AM441">
        <v>113742.131799152</v>
      </c>
      <c r="AN441" s="2" t="s">
        <v>108102</v>
      </c>
      <c r="AO441" s="2" t="s">
        <v>108103</v>
      </c>
      <c r="AP441" s="2" t="s">
        <v>108104</v>
      </c>
      <c r="AQ441" s="2" t="s">
        <v>108105</v>
      </c>
      <c r="AR441" s="2" t="s">
        <v>108106</v>
      </c>
      <c r="AS441" s="2" t="s">
        <v>108107</v>
      </c>
      <c r="AT441" s="2" t="s">
        <v>108108</v>
      </c>
      <c r="AU441" s="2" t="s">
        <v>108109</v>
      </c>
      <c r="AV441" s="2" t="s">
        <v>108110</v>
      </c>
      <c r="AW441" s="2" t="s">
        <v>108111</v>
      </c>
      <c r="AX441" s="2" t="s">
        <v>108112</v>
      </c>
      <c r="AY441" s="2" t="s">
        <v>108113</v>
      </c>
      <c r="AZ441" s="2" t="s">
        <v>108114</v>
      </c>
      <c r="BA441" s="2" t="s">
        <v>108115</v>
      </c>
      <c r="BB441" s="2" t="s">
        <v>108116</v>
      </c>
      <c r="BC441" s="2" t="s">
        <v>108117</v>
      </c>
      <c r="BD441" s="2" t="s">
        <v>108118</v>
      </c>
      <c r="BE441" s="2" t="s">
        <v>108119</v>
      </c>
      <c r="BF441" s="2" t="s">
        <v>108120</v>
      </c>
      <c r="BG441" s="2" t="s">
        <v>108121</v>
      </c>
      <c r="BH441" s="2" t="s">
        <v>108122</v>
      </c>
      <c r="BI441">
        <v>121688.424211998</v>
      </c>
      <c r="BJ441" s="2" t="s">
        <v>108123</v>
      </c>
      <c r="BK441" s="2" t="s">
        <v>108124</v>
      </c>
      <c r="BL441" s="2" t="s">
        <v>108125</v>
      </c>
      <c r="BM441" s="2" t="s">
        <v>108126</v>
      </c>
      <c r="BN441" s="2" t="s">
        <v>108127</v>
      </c>
      <c r="BO441" s="2" t="s">
        <v>108128</v>
      </c>
      <c r="BP441" s="2" t="s">
        <v>108129</v>
      </c>
      <c r="BQ441" s="2" t="s">
        <v>108130</v>
      </c>
      <c r="BR441" s="2" t="s">
        <v>108131</v>
      </c>
      <c r="BS441" s="2" t="s">
        <v>108132</v>
      </c>
      <c r="BT441" s="2" t="s">
        <v>108133</v>
      </c>
      <c r="BU441" s="2" t="s">
        <v>108134</v>
      </c>
      <c r="BV441" s="2" t="s">
        <v>108135</v>
      </c>
      <c r="BW441" s="2" t="s">
        <v>108136</v>
      </c>
      <c r="BX441" s="2" t="s">
        <v>108137</v>
      </c>
      <c r="BY441" s="2" t="s">
        <v>108138</v>
      </c>
      <c r="BZ441" s="2" t="s">
        <v>108139</v>
      </c>
      <c r="CA441" s="2" t="s">
        <v>108140</v>
      </c>
      <c r="CB441" s="2" t="s">
        <v>108141</v>
      </c>
      <c r="CC441" s="2" t="s">
        <v>108142</v>
      </c>
      <c r="CD441" s="2" t="s">
        <v>108143</v>
      </c>
      <c r="CE441" s="2" t="s">
        <v>108144</v>
      </c>
      <c r="CF441">
        <v>124563.493205689</v>
      </c>
      <c r="CG441" s="2" t="s">
        <v>108145</v>
      </c>
      <c r="CH441" s="2" t="s">
        <v>108146</v>
      </c>
      <c r="CI441">
        <v>125741.23993101501</v>
      </c>
      <c r="CJ441" s="2" t="s">
        <v>108147</v>
      </c>
      <c r="CK441" s="2" t="s">
        <v>108148</v>
      </c>
      <c r="CL441" s="2" t="s">
        <v>108149</v>
      </c>
      <c r="CM441" s="2" t="s">
        <v>108150</v>
      </c>
      <c r="CN441" s="2" t="s">
        <v>108151</v>
      </c>
      <c r="CO441" s="2" t="s">
        <v>108152</v>
      </c>
      <c r="CP441" s="2" t="s">
        <v>108153</v>
      </c>
      <c r="CQ441" s="2" t="s">
        <v>108154</v>
      </c>
      <c r="CR441" s="2" t="s">
        <v>108155</v>
      </c>
      <c r="CS441" s="2" t="s">
        <v>108156</v>
      </c>
      <c r="CT441" s="2" t="s">
        <v>108157</v>
      </c>
      <c r="CU441" s="2" t="s">
        <v>108158</v>
      </c>
      <c r="CV441" s="2" t="s">
        <v>108159</v>
      </c>
      <c r="CW441" s="2" t="s">
        <v>108160</v>
      </c>
      <c r="CX441" s="2" t="s">
        <v>108161</v>
      </c>
      <c r="CY441" s="2" t="s">
        <v>108162</v>
      </c>
      <c r="CZ441" s="2" t="s">
        <v>108163</v>
      </c>
      <c r="DA441" s="2" t="s">
        <v>108164</v>
      </c>
      <c r="DB441" s="2" t="s">
        <v>108165</v>
      </c>
      <c r="DC441" s="2" t="s">
        <v>108166</v>
      </c>
      <c r="DD441" s="2" t="s">
        <v>108167</v>
      </c>
      <c r="DE441" s="2" t="s">
        <v>108168</v>
      </c>
      <c r="DF441" s="2" t="s">
        <v>108169</v>
      </c>
      <c r="DG441" s="2" t="s">
        <v>108170</v>
      </c>
      <c r="DH441" s="2" t="s">
        <v>108171</v>
      </c>
      <c r="DI441" s="2" t="s">
        <v>108172</v>
      </c>
      <c r="DJ441" s="2" t="s">
        <v>108173</v>
      </c>
      <c r="DK441" s="2" t="s">
        <v>108174</v>
      </c>
      <c r="DL441" s="2" t="s">
        <v>108175</v>
      </c>
      <c r="DM441" s="2" t="s">
        <v>108176</v>
      </c>
      <c r="DN441" s="2" t="s">
        <v>108177</v>
      </c>
      <c r="DO441" s="2" t="s">
        <v>108178</v>
      </c>
      <c r="DP441" s="2" t="s">
        <v>108179</v>
      </c>
      <c r="DQ441" s="2" t="s">
        <v>108180</v>
      </c>
      <c r="DR441" s="2" t="s">
        <v>108181</v>
      </c>
      <c r="DS441" s="2" t="s">
        <v>108182</v>
      </c>
      <c r="DT441" s="2" t="s">
        <v>108183</v>
      </c>
      <c r="DU441" s="2" t="s">
        <v>108184</v>
      </c>
      <c r="DV441" s="2" t="s">
        <v>108185</v>
      </c>
      <c r="DW441" s="2" t="s">
        <v>108186</v>
      </c>
      <c r="DX441" s="2" t="s">
        <v>108187</v>
      </c>
      <c r="DY441" s="2" t="s">
        <v>108188</v>
      </c>
      <c r="DZ441" s="2" t="s">
        <v>108189</v>
      </c>
      <c r="EA441" s="2" t="s">
        <v>108190</v>
      </c>
      <c r="EB441" s="2" t="s">
        <v>108191</v>
      </c>
      <c r="EC441" s="2" t="s">
        <v>108192</v>
      </c>
      <c r="ED441" s="2" t="s">
        <v>108193</v>
      </c>
      <c r="EE441" s="2" t="s">
        <v>108194</v>
      </c>
      <c r="EF441" s="2" t="s">
        <v>108195</v>
      </c>
      <c r="EG441" s="2" t="s">
        <v>108196</v>
      </c>
      <c r="EH441" s="2" t="s">
        <v>108197</v>
      </c>
      <c r="EI441" s="2" t="s">
        <v>108198</v>
      </c>
      <c r="EJ441" s="2" t="s">
        <v>108199</v>
      </c>
      <c r="EK441" s="2" t="s">
        <v>108200</v>
      </c>
      <c r="EL441" s="2" t="s">
        <v>108201</v>
      </c>
      <c r="EM441" s="2" t="s">
        <v>108202</v>
      </c>
      <c r="EN441" s="2" t="s">
        <v>108203</v>
      </c>
      <c r="EO441" s="2" t="s">
        <v>108204</v>
      </c>
      <c r="EP441" s="2" t="s">
        <v>108205</v>
      </c>
      <c r="EQ441" s="2" t="s">
        <v>108206</v>
      </c>
      <c r="ER441" s="2" t="s">
        <v>108207</v>
      </c>
      <c r="ES441" s="2" t="s">
        <v>108208</v>
      </c>
      <c r="ET441" s="2" t="s">
        <v>108209</v>
      </c>
      <c r="EU441" s="2" t="s">
        <v>108210</v>
      </c>
      <c r="EV441" s="2" t="s">
        <v>108211</v>
      </c>
      <c r="EW441" s="2" t="s">
        <v>108212</v>
      </c>
      <c r="EX441" s="2" t="s">
        <v>108213</v>
      </c>
      <c r="EY441" s="2" t="s">
        <v>108214</v>
      </c>
      <c r="EZ441" s="2" t="s">
        <v>108215</v>
      </c>
      <c r="FA441" s="2" t="s">
        <v>108216</v>
      </c>
      <c r="FB441" s="2" t="s">
        <v>108217</v>
      </c>
      <c r="FC441" s="2" t="s">
        <v>108218</v>
      </c>
      <c r="FD441" s="2" t="s">
        <v>108219</v>
      </c>
      <c r="FE441">
        <v>107431.11630249101</v>
      </c>
      <c r="FF441" s="2" t="s">
        <v>108220</v>
      </c>
      <c r="FG441" s="2" t="s">
        <v>108221</v>
      </c>
      <c r="FH441" s="2" t="s">
        <v>108222</v>
      </c>
      <c r="FI441" s="2" t="s">
        <v>108223</v>
      </c>
      <c r="FJ441" s="2" t="s">
        <v>108224</v>
      </c>
      <c r="FK441" s="2" t="s">
        <v>108225</v>
      </c>
      <c r="FL441" s="2" t="s">
        <v>108226</v>
      </c>
      <c r="FM441" s="2" t="s">
        <v>108227</v>
      </c>
      <c r="FN441" s="2" t="s">
        <v>108228</v>
      </c>
      <c r="FO441" s="2" t="s">
        <v>108229</v>
      </c>
      <c r="FP441" s="2" t="s">
        <v>108230</v>
      </c>
      <c r="FQ441" s="2" t="s">
        <v>108231</v>
      </c>
      <c r="FR441" s="2" t="s">
        <v>108232</v>
      </c>
      <c r="FS441" s="2" t="s">
        <v>108233</v>
      </c>
      <c r="FT441" s="2" t="s">
        <v>108234</v>
      </c>
      <c r="FU441" s="2" t="s">
        <v>108235</v>
      </c>
      <c r="FV441" s="2" t="s">
        <v>108236</v>
      </c>
      <c r="FW441" s="2" t="s">
        <v>108237</v>
      </c>
      <c r="FX441" s="2" t="s">
        <v>108238</v>
      </c>
      <c r="FY441" s="2" t="s">
        <v>108239</v>
      </c>
      <c r="FZ441" s="2" t="s">
        <v>108240</v>
      </c>
      <c r="GA441" s="2" t="s">
        <v>108241</v>
      </c>
      <c r="GB441" s="2" t="s">
        <v>108242</v>
      </c>
      <c r="GC441" s="2" t="s">
        <v>108243</v>
      </c>
      <c r="GD441" s="2" t="s">
        <v>108244</v>
      </c>
      <c r="GE441" s="2" t="s">
        <v>108245</v>
      </c>
      <c r="GF441" s="2" t="s">
        <v>108246</v>
      </c>
      <c r="GG441" s="2" t="s">
        <v>108247</v>
      </c>
      <c r="GH441" s="2" t="s">
        <v>108248</v>
      </c>
      <c r="GI441" s="2" t="s">
        <v>108249</v>
      </c>
      <c r="GJ441" s="2" t="s">
        <v>108250</v>
      </c>
      <c r="GK441" s="2" t="s">
        <v>108251</v>
      </c>
      <c r="GL441" s="2" t="s">
        <v>108252</v>
      </c>
      <c r="GM441" s="2" t="s">
        <v>108253</v>
      </c>
      <c r="GN441" s="2" t="s">
        <v>108254</v>
      </c>
      <c r="GO441" s="2" t="s">
        <v>108255</v>
      </c>
      <c r="GP441" s="2" t="s">
        <v>108256</v>
      </c>
      <c r="GQ441" s="2" t="s">
        <v>108257</v>
      </c>
      <c r="GR441" s="2" t="s">
        <v>108258</v>
      </c>
      <c r="GS441" s="2" t="s">
        <v>108259</v>
      </c>
      <c r="GT441" s="2" t="s">
        <v>108260</v>
      </c>
      <c r="GU441" s="2" t="s">
        <v>108261</v>
      </c>
      <c r="GV441" s="2" t="s">
        <v>108262</v>
      </c>
      <c r="GW441" s="2" t="s">
        <v>108263</v>
      </c>
      <c r="GX441" s="2" t="s">
        <v>108264</v>
      </c>
      <c r="GY441" s="2" t="s">
        <v>108265</v>
      </c>
      <c r="GZ441" s="2" t="s">
        <v>108266</v>
      </c>
      <c r="HA441" s="2" t="s">
        <v>108267</v>
      </c>
      <c r="HB441" s="2" t="s">
        <v>108268</v>
      </c>
      <c r="HC441">
        <v>122023.54908889699</v>
      </c>
      <c r="HD441" s="2" t="s">
        <v>108269</v>
      </c>
      <c r="HE441" s="2" t="s">
        <v>108270</v>
      </c>
      <c r="HF441" s="2" t="s">
        <v>108271</v>
      </c>
      <c r="HG441" s="2" t="s">
        <v>108272</v>
      </c>
      <c r="HH441" s="2" t="s">
        <v>108273</v>
      </c>
      <c r="HI441" s="2" t="s">
        <v>108274</v>
      </c>
      <c r="HJ441" s="2" t="s">
        <v>108275</v>
      </c>
      <c r="HK441" s="2" t="s">
        <v>108276</v>
      </c>
      <c r="HL441" s="2" t="s">
        <v>108277</v>
      </c>
      <c r="HM441" s="2" t="s">
        <v>108278</v>
      </c>
      <c r="HN441" s="2" t="s">
        <v>108279</v>
      </c>
      <c r="HO441" s="2" t="s">
        <v>108280</v>
      </c>
      <c r="HP441" s="2" t="s">
        <v>108281</v>
      </c>
      <c r="HQ441" s="2" t="s">
        <v>108282</v>
      </c>
      <c r="HR441" s="2" t="s">
        <v>108283</v>
      </c>
      <c r="HS441" s="2" t="s">
        <v>108284</v>
      </c>
      <c r="HT441" s="2" t="s">
        <v>108285</v>
      </c>
      <c r="HU441" s="2" t="s">
        <v>108286</v>
      </c>
      <c r="HV441" s="2" t="s">
        <v>108287</v>
      </c>
      <c r="HW441" s="2" t="s">
        <v>108288</v>
      </c>
      <c r="HX441" s="2" t="s">
        <v>108289</v>
      </c>
      <c r="HY441" s="2" t="s">
        <v>108290</v>
      </c>
      <c r="HZ441" s="2" t="s">
        <v>108291</v>
      </c>
      <c r="IA441" s="2" t="s">
        <v>108292</v>
      </c>
      <c r="IB441" s="2" t="s">
        <v>108293</v>
      </c>
      <c r="IC441" s="2" t="s">
        <v>108294</v>
      </c>
      <c r="ID441" s="2" t="s">
        <v>108295</v>
      </c>
      <c r="IE441" s="2" t="s">
        <v>108296</v>
      </c>
      <c r="IF441" s="2" t="s">
        <v>108297</v>
      </c>
      <c r="IG441" s="2" t="s">
        <v>108298</v>
      </c>
      <c r="IH441" s="2" t="s">
        <v>108299</v>
      </c>
      <c r="II441" s="2" t="s">
        <v>108300</v>
      </c>
      <c r="IJ441" s="2" t="s">
        <v>108301</v>
      </c>
      <c r="IK441" s="2" t="s">
        <v>108302</v>
      </c>
      <c r="IL441">
        <v>137123.528005431</v>
      </c>
      <c r="IM441" s="2" t="s">
        <v>108303</v>
      </c>
      <c r="IN441" s="2" t="s">
        <v>108304</v>
      </c>
      <c r="IO441" s="2" t="s">
        <v>108305</v>
      </c>
      <c r="IP441" s="2" t="s">
        <v>108306</v>
      </c>
      <c r="IQ441" s="2" t="s">
        <v>108307</v>
      </c>
      <c r="IR441" s="2" t="s">
        <v>108308</v>
      </c>
      <c r="IS441" s="2" t="s">
        <v>108309</v>
      </c>
      <c r="IT441" s="2" t="s">
        <v>108310</v>
      </c>
      <c r="IU441" s="2" t="s">
        <v>108311</v>
      </c>
      <c r="IV441" s="2" t="s">
        <v>108312</v>
      </c>
      <c r="IW441" s="2" t="s">
        <v>108313</v>
      </c>
      <c r="IX441" s="2" t="s">
        <v>108314</v>
      </c>
      <c r="IY441" s="2" t="s">
        <v>108315</v>
      </c>
      <c r="IZ441" s="2" t="s">
        <v>108316</v>
      </c>
      <c r="JA441" s="2" t="s">
        <v>108317</v>
      </c>
      <c r="JB441" s="2" t="s">
        <v>108318</v>
      </c>
      <c r="JC441" s="2" t="s">
        <v>108319</v>
      </c>
      <c r="JD441" s="2" t="s">
        <v>108320</v>
      </c>
      <c r="JE441" s="2" t="s">
        <v>108321</v>
      </c>
      <c r="JF441">
        <v>164524.62773713801</v>
      </c>
      <c r="JG441" s="2" t="s">
        <v>108322</v>
      </c>
      <c r="JH441" s="2" t="s">
        <v>108323</v>
      </c>
      <c r="JI441" s="2" t="s">
        <v>108324</v>
      </c>
      <c r="JJ441" s="2" t="s">
        <v>108325</v>
      </c>
      <c r="JK441" s="2" t="s">
        <v>108326</v>
      </c>
      <c r="JL441" s="2" t="s">
        <v>108327</v>
      </c>
      <c r="JM441" s="2" t="s">
        <v>108328</v>
      </c>
      <c r="JN441" s="2" t="s">
        <v>108329</v>
      </c>
      <c r="JO441" s="2" t="s">
        <v>108330</v>
      </c>
      <c r="JP441" s="2" t="s">
        <v>108331</v>
      </c>
      <c r="JQ441" s="2" t="s">
        <v>108332</v>
      </c>
      <c r="JR441" s="2" t="s">
        <v>108333</v>
      </c>
      <c r="JS441" s="2" t="s">
        <v>108334</v>
      </c>
      <c r="JT441" s="2" t="s">
        <v>108335</v>
      </c>
      <c r="JU441" s="2" t="s">
        <v>108336</v>
      </c>
      <c r="JV441" s="2" t="s">
        <v>108337</v>
      </c>
      <c r="JW441" s="2" t="s">
        <v>108338</v>
      </c>
      <c r="JX441" s="2" t="s">
        <v>108339</v>
      </c>
      <c r="JY441" s="2" t="s">
        <v>108340</v>
      </c>
      <c r="JZ441" s="2" t="s">
        <v>108341</v>
      </c>
      <c r="KA441" s="2" t="s">
        <v>108342</v>
      </c>
      <c r="KB441" s="2" t="s">
        <v>108343</v>
      </c>
      <c r="KC441" s="2" t="s">
        <v>108344</v>
      </c>
      <c r="KD441" s="2" t="s">
        <v>108345</v>
      </c>
      <c r="KE441" s="2" t="s">
        <v>108346</v>
      </c>
      <c r="KF441" s="2" t="s">
        <v>108347</v>
      </c>
      <c r="KG441" s="2" t="s">
        <v>108348</v>
      </c>
      <c r="KH441" s="2" t="s">
        <v>108349</v>
      </c>
      <c r="KI441" s="2" t="s">
        <v>108350</v>
      </c>
      <c r="KJ441" s="2" t="s">
        <v>108351</v>
      </c>
      <c r="KK441" s="2" t="s">
        <v>108352</v>
      </c>
      <c r="KL441" s="2" t="s">
        <v>108353</v>
      </c>
      <c r="KM441" s="2" t="s">
        <v>108354</v>
      </c>
      <c r="KN441" s="2" t="s">
        <v>108355</v>
      </c>
      <c r="KO441" s="2" t="s">
        <v>108356</v>
      </c>
      <c r="KP441" s="2" t="s">
        <v>108357</v>
      </c>
      <c r="KQ441" s="2" t="s">
        <v>108358</v>
      </c>
      <c r="KR441" s="2" t="s">
        <v>108359</v>
      </c>
      <c r="KS441" s="2" t="s">
        <v>108360</v>
      </c>
      <c r="KT441" s="2" t="s">
        <v>108361</v>
      </c>
      <c r="KU441" s="2" t="s">
        <v>108362</v>
      </c>
      <c r="KV441" s="2" t="s">
        <v>108363</v>
      </c>
      <c r="KW441" s="2" t="s">
        <v>108364</v>
      </c>
      <c r="KX441" s="2" t="s">
        <v>108365</v>
      </c>
      <c r="KY441" s="2" t="s">
        <v>108366</v>
      </c>
      <c r="KZ441" s="2" t="s">
        <v>108367</v>
      </c>
      <c r="LA441" s="2" t="s">
        <v>108368</v>
      </c>
      <c r="LB441" s="2" t="s">
        <v>108369</v>
      </c>
    </row>
    <row r="442" spans="1:314" x14ac:dyDescent="0.3">
      <c r="A442">
        <v>394517</v>
      </c>
      <c r="B442">
        <v>574</v>
      </c>
      <c r="C442" t="s">
        <v>108370</v>
      </c>
      <c r="D442" t="s">
        <v>304</v>
      </c>
      <c r="E442" t="s">
        <v>13315</v>
      </c>
      <c r="HN442" s="2" t="s">
        <v>108371</v>
      </c>
      <c r="HO442" s="2" t="s">
        <v>108372</v>
      </c>
      <c r="HP442" s="2" t="s">
        <v>108373</v>
      </c>
      <c r="HQ442" s="2" t="s">
        <v>108374</v>
      </c>
      <c r="HR442" s="2" t="s">
        <v>108375</v>
      </c>
      <c r="HS442" s="2" t="s">
        <v>108376</v>
      </c>
      <c r="HT442" s="2" t="s">
        <v>108377</v>
      </c>
      <c r="HU442" s="2" t="s">
        <v>108378</v>
      </c>
      <c r="HV442" s="2" t="s">
        <v>108379</v>
      </c>
      <c r="HW442" s="2" t="s">
        <v>108380</v>
      </c>
      <c r="HX442" s="2" t="s">
        <v>108381</v>
      </c>
      <c r="HY442" s="2" t="s">
        <v>108382</v>
      </c>
      <c r="HZ442" s="2" t="s">
        <v>108383</v>
      </c>
      <c r="IA442" s="2" t="s">
        <v>108384</v>
      </c>
      <c r="IB442" s="2" t="s">
        <v>108385</v>
      </c>
      <c r="IC442" s="2" t="s">
        <v>108386</v>
      </c>
      <c r="ID442" s="2" t="s">
        <v>108387</v>
      </c>
      <c r="IE442" s="2" t="s">
        <v>108388</v>
      </c>
      <c r="IF442" s="2" t="s">
        <v>108389</v>
      </c>
      <c r="IG442" s="2" t="s">
        <v>108390</v>
      </c>
      <c r="IH442" s="2" t="s">
        <v>108391</v>
      </c>
      <c r="II442" s="2" t="s">
        <v>108392</v>
      </c>
      <c r="IJ442">
        <v>200659.075402505</v>
      </c>
      <c r="IK442" s="2" t="s">
        <v>108393</v>
      </c>
      <c r="IL442" s="2" t="s">
        <v>108394</v>
      </c>
      <c r="IM442" s="2" t="s">
        <v>108395</v>
      </c>
      <c r="IN442" s="2" t="s">
        <v>108396</v>
      </c>
      <c r="IO442">
        <v>206310.06749949799</v>
      </c>
      <c r="IP442" s="2" t="s">
        <v>108397</v>
      </c>
      <c r="IQ442" s="2" t="s">
        <v>108398</v>
      </c>
      <c r="IR442" s="2" t="s">
        <v>108399</v>
      </c>
      <c r="IS442" s="2" t="s">
        <v>108400</v>
      </c>
      <c r="IT442" s="2" t="s">
        <v>108401</v>
      </c>
      <c r="IU442" s="2" t="s">
        <v>108402</v>
      </c>
      <c r="IV442" s="2" t="s">
        <v>108403</v>
      </c>
      <c r="IW442" s="2" t="s">
        <v>108404</v>
      </c>
      <c r="IX442" s="2" t="s">
        <v>108405</v>
      </c>
      <c r="IY442" s="2" t="s">
        <v>108406</v>
      </c>
      <c r="IZ442" s="2" t="s">
        <v>108407</v>
      </c>
      <c r="JA442" s="2" t="s">
        <v>108408</v>
      </c>
      <c r="JB442" s="2" t="s">
        <v>108409</v>
      </c>
      <c r="JC442" s="2" t="s">
        <v>108410</v>
      </c>
      <c r="JD442" s="2" t="s">
        <v>108411</v>
      </c>
      <c r="JE442" s="2" t="s">
        <v>108412</v>
      </c>
      <c r="JF442" s="2" t="s">
        <v>108413</v>
      </c>
      <c r="JG442" s="2" t="s">
        <v>108414</v>
      </c>
      <c r="JH442" s="2" t="s">
        <v>108415</v>
      </c>
      <c r="JI442" s="2" t="s">
        <v>108416</v>
      </c>
      <c r="JJ442" s="2" t="s">
        <v>108417</v>
      </c>
      <c r="JK442" s="2" t="s">
        <v>108418</v>
      </c>
      <c r="JL442" s="2" t="s">
        <v>108419</v>
      </c>
      <c r="JM442" s="2" t="s">
        <v>108420</v>
      </c>
      <c r="JN442" s="2" t="s">
        <v>108421</v>
      </c>
      <c r="JO442">
        <v>260148.34334491901</v>
      </c>
      <c r="JP442" s="2" t="s">
        <v>108422</v>
      </c>
      <c r="JQ442" s="2" t="s">
        <v>108423</v>
      </c>
      <c r="JR442" s="2" t="s">
        <v>108424</v>
      </c>
      <c r="JS442" s="2" t="s">
        <v>108425</v>
      </c>
      <c r="JT442" s="2" t="s">
        <v>108426</v>
      </c>
      <c r="JU442" s="2" t="s">
        <v>108427</v>
      </c>
      <c r="JV442" s="2" t="s">
        <v>108428</v>
      </c>
      <c r="JW442" s="2" t="s">
        <v>108429</v>
      </c>
      <c r="JX442" s="2" t="s">
        <v>108430</v>
      </c>
      <c r="JY442" s="2" t="s">
        <v>108431</v>
      </c>
      <c r="JZ442" s="2" t="s">
        <v>108432</v>
      </c>
      <c r="KA442" s="2" t="s">
        <v>108433</v>
      </c>
      <c r="KB442" s="2" t="s">
        <v>108434</v>
      </c>
      <c r="KC442" s="2" t="s">
        <v>108435</v>
      </c>
      <c r="KD442" s="2" t="s">
        <v>108436</v>
      </c>
      <c r="KE442" s="2" t="s">
        <v>108437</v>
      </c>
      <c r="KF442" s="2" t="s">
        <v>108438</v>
      </c>
      <c r="KG442" s="2" t="s">
        <v>108439</v>
      </c>
      <c r="KH442" s="2" t="s">
        <v>108440</v>
      </c>
      <c r="KI442" s="2" t="s">
        <v>108441</v>
      </c>
      <c r="KJ442" s="2" t="s">
        <v>108442</v>
      </c>
      <c r="KK442" s="2" t="s">
        <v>108443</v>
      </c>
      <c r="KL442" s="2" t="s">
        <v>108444</v>
      </c>
      <c r="KM442" s="2" t="s">
        <v>108445</v>
      </c>
      <c r="KN442" s="2" t="s">
        <v>108446</v>
      </c>
      <c r="KO442" s="2" t="s">
        <v>108447</v>
      </c>
      <c r="KP442" s="2" t="s">
        <v>108448</v>
      </c>
      <c r="KQ442" s="2" t="s">
        <v>108449</v>
      </c>
      <c r="KR442">
        <v>286283.55079503002</v>
      </c>
      <c r="KS442" s="2" t="s">
        <v>108450</v>
      </c>
      <c r="KT442" s="2" t="s">
        <v>108451</v>
      </c>
      <c r="KU442" s="2" t="s">
        <v>108452</v>
      </c>
      <c r="KV442" s="2" t="s">
        <v>108453</v>
      </c>
      <c r="KW442" s="2" t="s">
        <v>108454</v>
      </c>
      <c r="KX442" s="2" t="s">
        <v>108455</v>
      </c>
      <c r="KY442" s="2" t="s">
        <v>108456</v>
      </c>
      <c r="KZ442" s="2" t="s">
        <v>108457</v>
      </c>
      <c r="LA442" s="2" t="s">
        <v>108458</v>
      </c>
      <c r="LB442" s="2" t="s">
        <v>108459</v>
      </c>
    </row>
    <row r="443" spans="1:314" x14ac:dyDescent="0.3">
      <c r="A443">
        <v>395122</v>
      </c>
      <c r="B443">
        <v>576</v>
      </c>
      <c r="C443" t="s">
        <v>108460</v>
      </c>
      <c r="D443" t="s">
        <v>304</v>
      </c>
      <c r="E443" t="s">
        <v>2654</v>
      </c>
      <c r="DP443" s="2" t="s">
        <v>108461</v>
      </c>
      <c r="DQ443" s="2" t="s">
        <v>108462</v>
      </c>
      <c r="DR443" s="2" t="s">
        <v>108463</v>
      </c>
      <c r="DS443" s="2" t="s">
        <v>108464</v>
      </c>
      <c r="DT443" s="2" t="s">
        <v>108465</v>
      </c>
      <c r="DU443" s="2" t="s">
        <v>108466</v>
      </c>
      <c r="DV443" s="2" t="s">
        <v>108467</v>
      </c>
      <c r="DW443" s="2" t="s">
        <v>108468</v>
      </c>
      <c r="DX443" s="2" t="s">
        <v>108469</v>
      </c>
      <c r="DY443" s="2" t="s">
        <v>108470</v>
      </c>
      <c r="DZ443" s="2" t="s">
        <v>108471</v>
      </c>
      <c r="EA443" s="2" t="s">
        <v>108472</v>
      </c>
      <c r="EB443" s="2" t="s">
        <v>108473</v>
      </c>
      <c r="EC443" s="2" t="s">
        <v>108474</v>
      </c>
      <c r="ED443" s="2" t="s">
        <v>108475</v>
      </c>
      <c r="EE443" s="2" t="s">
        <v>108476</v>
      </c>
      <c r="EF443" s="2" t="s">
        <v>108477</v>
      </c>
      <c r="EG443" s="2" t="s">
        <v>108478</v>
      </c>
      <c r="EH443" s="2" t="s">
        <v>108479</v>
      </c>
      <c r="EI443" s="2" t="s">
        <v>108480</v>
      </c>
      <c r="EJ443" s="2" t="s">
        <v>108481</v>
      </c>
      <c r="EK443" s="2" t="s">
        <v>108482</v>
      </c>
      <c r="EL443" s="2" t="s">
        <v>108483</v>
      </c>
      <c r="EM443" s="2" t="s">
        <v>108484</v>
      </c>
      <c r="EN443" s="2" t="s">
        <v>108485</v>
      </c>
      <c r="EO443" s="2" t="s">
        <v>108486</v>
      </c>
      <c r="EP443" s="2" t="s">
        <v>108487</v>
      </c>
      <c r="EQ443" s="2" t="s">
        <v>108488</v>
      </c>
      <c r="ER443" s="2" t="s">
        <v>108489</v>
      </c>
      <c r="ES443" s="2" t="s">
        <v>108490</v>
      </c>
      <c r="ET443" s="2" t="s">
        <v>108491</v>
      </c>
      <c r="EU443" s="2" t="s">
        <v>108492</v>
      </c>
      <c r="EV443" s="2" t="s">
        <v>108493</v>
      </c>
      <c r="EW443" s="2" t="s">
        <v>108494</v>
      </c>
      <c r="EX443" s="2" t="s">
        <v>108495</v>
      </c>
      <c r="EY443" s="2" t="s">
        <v>108496</v>
      </c>
      <c r="EZ443" s="2" t="s">
        <v>108497</v>
      </c>
      <c r="FA443" s="2" t="s">
        <v>108498</v>
      </c>
      <c r="FB443" s="2" t="s">
        <v>108499</v>
      </c>
      <c r="FC443" s="2" t="s">
        <v>108500</v>
      </c>
      <c r="FD443" s="2" t="s">
        <v>108501</v>
      </c>
      <c r="FE443" s="2" t="s">
        <v>108502</v>
      </c>
      <c r="FF443" s="2" t="s">
        <v>108503</v>
      </c>
      <c r="FG443" s="2" t="s">
        <v>108504</v>
      </c>
      <c r="FH443" s="2" t="s">
        <v>108505</v>
      </c>
      <c r="FI443" s="2" t="s">
        <v>108506</v>
      </c>
      <c r="FJ443" s="2" t="s">
        <v>108507</v>
      </c>
      <c r="FK443" s="2" t="s">
        <v>108508</v>
      </c>
      <c r="FL443" s="2" t="s">
        <v>108509</v>
      </c>
      <c r="FM443" s="2" t="s">
        <v>108510</v>
      </c>
      <c r="FN443" s="2" t="s">
        <v>108511</v>
      </c>
      <c r="FO443" s="2" t="s">
        <v>108512</v>
      </c>
      <c r="FP443" s="2" t="s">
        <v>108513</v>
      </c>
      <c r="FQ443" s="2" t="s">
        <v>108514</v>
      </c>
      <c r="FR443" s="2" t="s">
        <v>108515</v>
      </c>
      <c r="FS443" s="2" t="s">
        <v>108516</v>
      </c>
      <c r="FT443" s="2" t="s">
        <v>108517</v>
      </c>
      <c r="FU443" s="2" t="s">
        <v>108518</v>
      </c>
      <c r="FV443" s="2" t="s">
        <v>108519</v>
      </c>
      <c r="FW443" s="2" t="s">
        <v>108520</v>
      </c>
      <c r="FX443" s="2" t="s">
        <v>108521</v>
      </c>
      <c r="FY443" s="2" t="s">
        <v>108522</v>
      </c>
      <c r="FZ443" s="2" t="s">
        <v>108523</v>
      </c>
      <c r="GA443" s="2" t="s">
        <v>108524</v>
      </c>
      <c r="GB443" s="2" t="s">
        <v>108525</v>
      </c>
      <c r="GC443" s="2" t="s">
        <v>108526</v>
      </c>
      <c r="GD443" s="2" t="s">
        <v>108527</v>
      </c>
      <c r="GE443" s="2" t="s">
        <v>108528</v>
      </c>
      <c r="GF443" s="2" t="s">
        <v>108529</v>
      </c>
      <c r="GG443" s="2" t="s">
        <v>108530</v>
      </c>
      <c r="GH443" s="2" t="s">
        <v>108531</v>
      </c>
      <c r="GI443" s="2" t="s">
        <v>108532</v>
      </c>
      <c r="GJ443" s="2" t="s">
        <v>108533</v>
      </c>
      <c r="GK443" s="2" t="s">
        <v>108534</v>
      </c>
      <c r="GL443">
        <v>128746.112398235</v>
      </c>
      <c r="GM443" s="2" t="s">
        <v>108535</v>
      </c>
      <c r="GN443" s="2" t="s">
        <v>108536</v>
      </c>
      <c r="GO443" s="2" t="s">
        <v>108537</v>
      </c>
      <c r="GP443" s="2" t="s">
        <v>108538</v>
      </c>
      <c r="GQ443" s="2" t="s">
        <v>108539</v>
      </c>
      <c r="GR443" s="2" t="s">
        <v>108540</v>
      </c>
      <c r="GS443" s="2" t="s">
        <v>108541</v>
      </c>
      <c r="GT443" s="2" t="s">
        <v>108542</v>
      </c>
      <c r="GU443" s="2" t="s">
        <v>108543</v>
      </c>
      <c r="GV443" s="2" t="s">
        <v>108544</v>
      </c>
      <c r="GW443" s="2" t="s">
        <v>108545</v>
      </c>
      <c r="GX443" s="2" t="s">
        <v>108546</v>
      </c>
      <c r="GY443" s="2" t="s">
        <v>108547</v>
      </c>
      <c r="GZ443" s="2" t="s">
        <v>108548</v>
      </c>
      <c r="HA443" s="2" t="s">
        <v>108549</v>
      </c>
      <c r="HB443" s="2" t="s">
        <v>108550</v>
      </c>
      <c r="HC443" s="2" t="s">
        <v>108551</v>
      </c>
      <c r="HD443" s="2" t="s">
        <v>108552</v>
      </c>
      <c r="HE443" s="2" t="s">
        <v>108553</v>
      </c>
      <c r="HF443" s="2" t="s">
        <v>108554</v>
      </c>
      <c r="HG443" s="2" t="s">
        <v>108555</v>
      </c>
      <c r="HH443" s="2" t="s">
        <v>108556</v>
      </c>
      <c r="HI443" s="2" t="s">
        <v>108557</v>
      </c>
      <c r="HJ443" s="2" t="s">
        <v>108558</v>
      </c>
      <c r="HK443" s="2" t="s">
        <v>108559</v>
      </c>
      <c r="HL443" s="2" t="s">
        <v>108560</v>
      </c>
      <c r="HM443" s="2" t="s">
        <v>108561</v>
      </c>
      <c r="HN443" s="2" t="s">
        <v>108562</v>
      </c>
      <c r="HO443" s="2" t="s">
        <v>108563</v>
      </c>
      <c r="HP443" s="2" t="s">
        <v>108564</v>
      </c>
      <c r="HQ443" s="2" t="s">
        <v>108565</v>
      </c>
      <c r="HR443" s="2" t="s">
        <v>108566</v>
      </c>
      <c r="HS443" s="2" t="s">
        <v>108567</v>
      </c>
      <c r="HT443" s="2" t="s">
        <v>108568</v>
      </c>
      <c r="HU443" s="2" t="s">
        <v>108569</v>
      </c>
      <c r="HV443" s="2" t="s">
        <v>108570</v>
      </c>
      <c r="HW443" s="2" t="s">
        <v>108571</v>
      </c>
      <c r="HX443" s="2" t="s">
        <v>108572</v>
      </c>
      <c r="HY443" s="2" t="s">
        <v>108573</v>
      </c>
      <c r="HZ443" s="2" t="s">
        <v>108574</v>
      </c>
      <c r="IA443" s="2" t="s">
        <v>108575</v>
      </c>
      <c r="IB443" s="2" t="s">
        <v>108576</v>
      </c>
      <c r="IC443" s="2" t="s">
        <v>108577</v>
      </c>
      <c r="ID443" s="2" t="s">
        <v>108578</v>
      </c>
      <c r="IE443" s="2" t="s">
        <v>108579</v>
      </c>
      <c r="IF443" s="2" t="s">
        <v>108580</v>
      </c>
      <c r="IG443" s="2" t="s">
        <v>108581</v>
      </c>
      <c r="IH443" s="2" t="s">
        <v>108582</v>
      </c>
      <c r="II443" s="2" t="s">
        <v>108583</v>
      </c>
      <c r="IJ443" s="2" t="s">
        <v>108584</v>
      </c>
      <c r="IK443" s="2" t="s">
        <v>108585</v>
      </c>
      <c r="IL443" s="2" t="s">
        <v>108586</v>
      </c>
      <c r="IM443" s="2" t="s">
        <v>108587</v>
      </c>
      <c r="IN443" s="2" t="s">
        <v>108588</v>
      </c>
      <c r="IO443" s="2" t="s">
        <v>108589</v>
      </c>
      <c r="IP443" s="2" t="s">
        <v>108590</v>
      </c>
      <c r="IQ443" s="2" t="s">
        <v>108591</v>
      </c>
      <c r="IR443" s="2" t="s">
        <v>108592</v>
      </c>
      <c r="IS443" s="2" t="s">
        <v>108593</v>
      </c>
      <c r="IT443" s="2" t="s">
        <v>108594</v>
      </c>
      <c r="IU443" s="2" t="s">
        <v>108595</v>
      </c>
      <c r="IV443" s="2" t="s">
        <v>108596</v>
      </c>
      <c r="IW443" s="2" t="s">
        <v>108597</v>
      </c>
      <c r="IX443" s="2" t="s">
        <v>108598</v>
      </c>
      <c r="IY443" s="2" t="s">
        <v>108599</v>
      </c>
      <c r="IZ443" s="2" t="s">
        <v>108600</v>
      </c>
      <c r="JA443" s="2" t="s">
        <v>108601</v>
      </c>
      <c r="JB443" s="2" t="s">
        <v>108602</v>
      </c>
      <c r="JC443" s="2" t="s">
        <v>108603</v>
      </c>
      <c r="JD443" s="2" t="s">
        <v>108604</v>
      </c>
      <c r="JE443" s="2" t="s">
        <v>108605</v>
      </c>
      <c r="JF443" s="2" t="s">
        <v>108606</v>
      </c>
      <c r="JG443" s="2" t="s">
        <v>108607</v>
      </c>
      <c r="JH443" s="2" t="s">
        <v>108608</v>
      </c>
      <c r="JI443" s="2" t="s">
        <v>108609</v>
      </c>
      <c r="JJ443" s="2" t="s">
        <v>108610</v>
      </c>
      <c r="JK443" s="2" t="s">
        <v>108611</v>
      </c>
      <c r="JL443" s="2" t="s">
        <v>108612</v>
      </c>
      <c r="JM443" s="2" t="s">
        <v>108613</v>
      </c>
      <c r="JN443" s="2" t="s">
        <v>108614</v>
      </c>
      <c r="JO443" s="2" t="s">
        <v>108615</v>
      </c>
      <c r="JP443" s="2" t="s">
        <v>108616</v>
      </c>
      <c r="JQ443" s="2" t="s">
        <v>108617</v>
      </c>
      <c r="JR443" s="2" t="s">
        <v>108618</v>
      </c>
      <c r="JS443" s="2" t="s">
        <v>108619</v>
      </c>
      <c r="JT443" s="2" t="s">
        <v>108620</v>
      </c>
      <c r="JU443" s="2" t="s">
        <v>108621</v>
      </c>
      <c r="JV443" s="2" t="s">
        <v>108622</v>
      </c>
      <c r="JW443" s="2" t="s">
        <v>108623</v>
      </c>
      <c r="JX443" s="2" t="s">
        <v>108624</v>
      </c>
      <c r="JY443" s="2" t="s">
        <v>108625</v>
      </c>
      <c r="JZ443" s="2" t="s">
        <v>108626</v>
      </c>
      <c r="KA443" s="2" t="s">
        <v>108627</v>
      </c>
      <c r="KB443" s="2" t="s">
        <v>108628</v>
      </c>
      <c r="KC443" s="2" t="s">
        <v>108629</v>
      </c>
      <c r="KD443" s="2" t="s">
        <v>108630</v>
      </c>
      <c r="KE443" s="2" t="s">
        <v>108631</v>
      </c>
      <c r="KF443">
        <v>265303.99872650998</v>
      </c>
      <c r="KG443" s="2" t="s">
        <v>108632</v>
      </c>
      <c r="KH443" s="2" t="s">
        <v>108633</v>
      </c>
      <c r="KI443" s="2" t="s">
        <v>108634</v>
      </c>
      <c r="KJ443" s="2" t="s">
        <v>108635</v>
      </c>
      <c r="KK443" s="2" t="s">
        <v>108636</v>
      </c>
      <c r="KL443">
        <v>267620.406155509</v>
      </c>
      <c r="KM443" s="2" t="s">
        <v>108637</v>
      </c>
      <c r="KN443" s="2" t="s">
        <v>108638</v>
      </c>
      <c r="KO443" s="2" t="s">
        <v>108639</v>
      </c>
      <c r="KP443" s="2" t="s">
        <v>108640</v>
      </c>
      <c r="KQ443" s="2" t="s">
        <v>108641</v>
      </c>
      <c r="KR443" s="2" t="s">
        <v>108642</v>
      </c>
      <c r="KS443" s="2" t="s">
        <v>108643</v>
      </c>
      <c r="KT443" s="2" t="s">
        <v>108644</v>
      </c>
      <c r="KU443" s="2" t="s">
        <v>108645</v>
      </c>
      <c r="KV443" s="2" t="s">
        <v>108646</v>
      </c>
      <c r="KW443">
        <v>267261.38128444902</v>
      </c>
      <c r="KX443" s="2" t="s">
        <v>108647</v>
      </c>
      <c r="KY443" s="2" t="s">
        <v>108648</v>
      </c>
      <c r="KZ443" s="2" t="s">
        <v>108649</v>
      </c>
      <c r="LA443" s="2" t="s">
        <v>108650</v>
      </c>
      <c r="LB443" s="2" t="s">
        <v>108651</v>
      </c>
    </row>
    <row r="444" spans="1:314" x14ac:dyDescent="0.3">
      <c r="A444">
        <v>394402</v>
      </c>
      <c r="B444">
        <v>577</v>
      </c>
      <c r="C444" t="s">
        <v>108652</v>
      </c>
      <c r="D444" t="s">
        <v>304</v>
      </c>
      <c r="E444" t="s">
        <v>6791</v>
      </c>
      <c r="F444" s="2" t="s">
        <v>108653</v>
      </c>
      <c r="G444" s="2" t="s">
        <v>108654</v>
      </c>
      <c r="H444" s="2" t="s">
        <v>108655</v>
      </c>
      <c r="I444" s="2" t="s">
        <v>108656</v>
      </c>
      <c r="J444" s="2" t="s">
        <v>108657</v>
      </c>
      <c r="K444" s="2" t="s">
        <v>108658</v>
      </c>
      <c r="L444" s="2" t="s">
        <v>108659</v>
      </c>
      <c r="M444" s="2" t="s">
        <v>108660</v>
      </c>
      <c r="N444" s="2" t="s">
        <v>108661</v>
      </c>
      <c r="O444" s="2" t="s">
        <v>108662</v>
      </c>
      <c r="P444" s="2" t="s">
        <v>108663</v>
      </c>
      <c r="Q444" s="2" t="s">
        <v>108664</v>
      </c>
      <c r="R444" s="2" t="s">
        <v>108665</v>
      </c>
      <c r="S444" s="2" t="s">
        <v>108666</v>
      </c>
      <c r="T444" s="2" t="s">
        <v>108667</v>
      </c>
      <c r="U444" s="2" t="s">
        <v>108668</v>
      </c>
      <c r="V444" s="2" t="s">
        <v>108669</v>
      </c>
      <c r="W444" s="2" t="s">
        <v>108670</v>
      </c>
      <c r="X444" s="2" t="s">
        <v>108671</v>
      </c>
      <c r="Y444" s="2" t="s">
        <v>108672</v>
      </c>
      <c r="Z444" s="2" t="s">
        <v>108673</v>
      </c>
      <c r="AA444" s="2" t="s">
        <v>108674</v>
      </c>
      <c r="AB444" s="2" t="s">
        <v>108675</v>
      </c>
      <c r="AC444" s="2" t="s">
        <v>108676</v>
      </c>
      <c r="AD444" s="2" t="s">
        <v>108677</v>
      </c>
      <c r="AE444" s="2" t="s">
        <v>108678</v>
      </c>
      <c r="AF444" s="2" t="s">
        <v>108679</v>
      </c>
      <c r="AG444" s="2" t="s">
        <v>108680</v>
      </c>
      <c r="AH444" s="2" t="s">
        <v>108681</v>
      </c>
      <c r="AI444" s="2" t="s">
        <v>108682</v>
      </c>
      <c r="AJ444" s="2" t="s">
        <v>108683</v>
      </c>
      <c r="AK444" s="2" t="s">
        <v>108684</v>
      </c>
      <c r="AL444" s="2" t="s">
        <v>108685</v>
      </c>
      <c r="AM444" s="2" t="s">
        <v>108686</v>
      </c>
      <c r="AN444" s="2" t="s">
        <v>108687</v>
      </c>
      <c r="AO444" s="2" t="s">
        <v>108688</v>
      </c>
      <c r="AP444" s="2" t="s">
        <v>108689</v>
      </c>
      <c r="AQ444" s="2" t="s">
        <v>108690</v>
      </c>
      <c r="AR444" s="2" t="s">
        <v>108691</v>
      </c>
      <c r="AS444" s="2" t="s">
        <v>108692</v>
      </c>
      <c r="AT444" s="2" t="s">
        <v>108693</v>
      </c>
      <c r="AU444" s="2" t="s">
        <v>108694</v>
      </c>
      <c r="AV444" s="2" t="s">
        <v>108695</v>
      </c>
      <c r="AW444" s="2" t="s">
        <v>108696</v>
      </c>
      <c r="AX444" s="2" t="s">
        <v>108697</v>
      </c>
      <c r="AY444" s="2" t="s">
        <v>108698</v>
      </c>
      <c r="AZ444" s="2" t="s">
        <v>108699</v>
      </c>
      <c r="BA444" s="2" t="s">
        <v>108700</v>
      </c>
      <c r="BB444" s="2" t="s">
        <v>108701</v>
      </c>
      <c r="BC444" s="2" t="s">
        <v>108702</v>
      </c>
      <c r="BD444" s="2" t="s">
        <v>108703</v>
      </c>
      <c r="BE444" s="2" t="s">
        <v>108704</v>
      </c>
      <c r="BF444" s="2" t="s">
        <v>108705</v>
      </c>
      <c r="BG444" s="2" t="s">
        <v>108706</v>
      </c>
      <c r="BH444" s="2" t="s">
        <v>108707</v>
      </c>
      <c r="BI444" s="2" t="s">
        <v>108708</v>
      </c>
      <c r="BJ444" s="2" t="s">
        <v>108709</v>
      </c>
      <c r="BK444" s="2" t="s">
        <v>108710</v>
      </c>
      <c r="BL444" s="2" t="s">
        <v>108711</v>
      </c>
      <c r="BM444" s="2" t="s">
        <v>108712</v>
      </c>
      <c r="BN444" s="2" t="s">
        <v>108713</v>
      </c>
      <c r="BO444" s="2" t="s">
        <v>108714</v>
      </c>
      <c r="BP444" s="2" t="s">
        <v>108715</v>
      </c>
      <c r="BQ444" s="2" t="s">
        <v>108716</v>
      </c>
      <c r="BR444" s="2" t="s">
        <v>108717</v>
      </c>
      <c r="BS444" s="2" t="s">
        <v>108718</v>
      </c>
      <c r="BT444">
        <v>167042.588126441</v>
      </c>
      <c r="BU444" s="2" t="s">
        <v>108719</v>
      </c>
      <c r="BV444" s="2" t="s">
        <v>108720</v>
      </c>
      <c r="CA444" s="2" t="s">
        <v>108721</v>
      </c>
      <c r="CB444" s="2" t="s">
        <v>108722</v>
      </c>
      <c r="CC444" s="2" t="s">
        <v>108723</v>
      </c>
      <c r="CD444" s="2" t="s">
        <v>108724</v>
      </c>
      <c r="CE444" s="2" t="s">
        <v>108725</v>
      </c>
      <c r="CF444" s="2" t="s">
        <v>108726</v>
      </c>
      <c r="CG444" s="2" t="s">
        <v>108727</v>
      </c>
      <c r="CH444" s="2" t="s">
        <v>108728</v>
      </c>
      <c r="CI444" s="2" t="s">
        <v>108729</v>
      </c>
      <c r="CJ444" s="2" t="s">
        <v>108730</v>
      </c>
      <c r="CK444" s="2" t="s">
        <v>108731</v>
      </c>
      <c r="CL444" s="2" t="s">
        <v>108732</v>
      </c>
      <c r="CM444" s="2" t="s">
        <v>108733</v>
      </c>
      <c r="CN444" s="2" t="s">
        <v>108734</v>
      </c>
      <c r="CO444" s="2" t="s">
        <v>108735</v>
      </c>
      <c r="CP444" s="2" t="s">
        <v>108736</v>
      </c>
      <c r="CQ444" s="2" t="s">
        <v>108737</v>
      </c>
      <c r="CR444" s="2" t="s">
        <v>108738</v>
      </c>
      <c r="CS444" s="2" t="s">
        <v>108739</v>
      </c>
      <c r="CT444" s="2" t="s">
        <v>108740</v>
      </c>
      <c r="CU444" s="2" t="s">
        <v>108741</v>
      </c>
      <c r="CV444" s="2" t="s">
        <v>108742</v>
      </c>
      <c r="CW444" s="2" t="s">
        <v>108743</v>
      </c>
      <c r="CX444" s="2" t="s">
        <v>108744</v>
      </c>
      <c r="CY444" s="2" t="s">
        <v>108745</v>
      </c>
      <c r="CZ444" s="2" t="s">
        <v>108746</v>
      </c>
      <c r="DA444" s="2" t="s">
        <v>108747</v>
      </c>
      <c r="DB444">
        <v>230524.41945664701</v>
      </c>
      <c r="DC444" s="2" t="s">
        <v>108748</v>
      </c>
      <c r="DD444" s="2" t="s">
        <v>108749</v>
      </c>
      <c r="DE444" s="2" t="s">
        <v>108750</v>
      </c>
      <c r="DF444" s="2" t="s">
        <v>108751</v>
      </c>
      <c r="DG444" s="2" t="s">
        <v>108752</v>
      </c>
      <c r="DH444" s="2" t="s">
        <v>108753</v>
      </c>
      <c r="DI444" s="2" t="s">
        <v>108754</v>
      </c>
      <c r="DJ444" s="2" t="s">
        <v>108755</v>
      </c>
      <c r="DK444" s="2" t="s">
        <v>108756</v>
      </c>
      <c r="DL444" s="2" t="s">
        <v>108757</v>
      </c>
      <c r="DM444" s="2" t="s">
        <v>108758</v>
      </c>
      <c r="DN444" s="2" t="s">
        <v>108759</v>
      </c>
      <c r="DO444" s="2" t="s">
        <v>108760</v>
      </c>
      <c r="DP444" s="2" t="s">
        <v>108761</v>
      </c>
      <c r="DQ444" s="2" t="s">
        <v>108762</v>
      </c>
      <c r="DR444" s="2" t="s">
        <v>108763</v>
      </c>
      <c r="DS444" s="2" t="s">
        <v>108764</v>
      </c>
      <c r="DT444" s="2" t="s">
        <v>108765</v>
      </c>
      <c r="DU444" s="2" t="s">
        <v>108766</v>
      </c>
      <c r="DV444" s="2" t="s">
        <v>108767</v>
      </c>
      <c r="DW444" s="2" t="s">
        <v>108768</v>
      </c>
      <c r="DX444" s="2" t="s">
        <v>108769</v>
      </c>
      <c r="DY444" s="2" t="s">
        <v>108770</v>
      </c>
      <c r="DZ444" s="2" t="s">
        <v>108771</v>
      </c>
      <c r="EA444" s="2" t="s">
        <v>108772</v>
      </c>
      <c r="EB444" s="2" t="s">
        <v>108773</v>
      </c>
      <c r="EC444" s="2" t="s">
        <v>108774</v>
      </c>
      <c r="ED444" s="2" t="s">
        <v>108775</v>
      </c>
      <c r="EE444" s="2" t="s">
        <v>108776</v>
      </c>
      <c r="EF444" s="2" t="s">
        <v>108777</v>
      </c>
      <c r="EG444" s="2" t="s">
        <v>108778</v>
      </c>
      <c r="EH444" s="2" t="s">
        <v>108779</v>
      </c>
      <c r="EI444" s="2" t="s">
        <v>108780</v>
      </c>
      <c r="EJ444" s="2" t="s">
        <v>108781</v>
      </c>
      <c r="EK444" s="2" t="s">
        <v>108782</v>
      </c>
      <c r="EL444" s="2" t="s">
        <v>108783</v>
      </c>
      <c r="EM444" s="2" t="s">
        <v>108784</v>
      </c>
      <c r="EN444" s="2" t="s">
        <v>108785</v>
      </c>
      <c r="EO444" s="2" t="s">
        <v>108786</v>
      </c>
      <c r="EP444" s="2" t="s">
        <v>108787</v>
      </c>
      <c r="EQ444" s="2" t="s">
        <v>108788</v>
      </c>
      <c r="ER444" s="2" t="s">
        <v>108789</v>
      </c>
      <c r="ES444" s="2" t="s">
        <v>108790</v>
      </c>
      <c r="ET444" s="2" t="s">
        <v>108791</v>
      </c>
      <c r="EU444" s="2" t="s">
        <v>108792</v>
      </c>
      <c r="EV444" s="2" t="s">
        <v>108793</v>
      </c>
      <c r="EW444" s="2" t="s">
        <v>108794</v>
      </c>
      <c r="EX444" s="2" t="s">
        <v>108795</v>
      </c>
      <c r="EY444" s="2" t="s">
        <v>108796</v>
      </c>
      <c r="EZ444" s="2" t="s">
        <v>108797</v>
      </c>
      <c r="FA444" s="2" t="s">
        <v>108798</v>
      </c>
      <c r="FB444" s="2" t="s">
        <v>108799</v>
      </c>
      <c r="FC444" s="2" t="s">
        <v>108800</v>
      </c>
      <c r="FD444" s="2" t="s">
        <v>108801</v>
      </c>
      <c r="FE444" s="2" t="s">
        <v>108802</v>
      </c>
      <c r="FF444" s="2" t="s">
        <v>108803</v>
      </c>
      <c r="FG444" s="2" t="s">
        <v>108804</v>
      </c>
      <c r="FH444" s="2" t="s">
        <v>108805</v>
      </c>
      <c r="FI444" s="2" t="s">
        <v>108806</v>
      </c>
      <c r="FJ444" s="2" t="s">
        <v>108807</v>
      </c>
      <c r="FK444" s="2" t="s">
        <v>108808</v>
      </c>
      <c r="FL444" s="2" t="s">
        <v>108809</v>
      </c>
      <c r="FM444" s="2" t="s">
        <v>108810</v>
      </c>
      <c r="FN444" s="2" t="s">
        <v>108811</v>
      </c>
      <c r="FO444" s="2" t="s">
        <v>108812</v>
      </c>
      <c r="FP444" s="2" t="s">
        <v>108813</v>
      </c>
      <c r="FQ444" s="2" t="s">
        <v>108814</v>
      </c>
      <c r="FR444" s="2" t="s">
        <v>108815</v>
      </c>
      <c r="FS444" s="2" t="s">
        <v>108816</v>
      </c>
      <c r="FT444" s="2" t="s">
        <v>108817</v>
      </c>
      <c r="FU444" s="2" t="s">
        <v>108818</v>
      </c>
      <c r="FV444" s="2" t="s">
        <v>108819</v>
      </c>
      <c r="FW444" s="2" t="s">
        <v>108820</v>
      </c>
      <c r="FX444" s="2" t="s">
        <v>108821</v>
      </c>
      <c r="FY444">
        <v>207430.37443937999</v>
      </c>
      <c r="FZ444" s="2" t="s">
        <v>108822</v>
      </c>
      <c r="GA444" s="2" t="s">
        <v>108823</v>
      </c>
      <c r="GB444" s="2" t="s">
        <v>108824</v>
      </c>
      <c r="GC444" s="2" t="s">
        <v>108825</v>
      </c>
      <c r="GD444" s="2" t="s">
        <v>108826</v>
      </c>
      <c r="GE444" s="2" t="s">
        <v>108827</v>
      </c>
      <c r="GF444" s="2" t="s">
        <v>108828</v>
      </c>
      <c r="GG444" s="2" t="s">
        <v>108829</v>
      </c>
      <c r="GH444" s="2" t="s">
        <v>108830</v>
      </c>
      <c r="GI444" s="2" t="s">
        <v>108831</v>
      </c>
      <c r="GJ444" s="2" t="s">
        <v>108832</v>
      </c>
      <c r="GK444" s="2" t="s">
        <v>108833</v>
      </c>
      <c r="GL444" s="2" t="s">
        <v>108834</v>
      </c>
      <c r="GM444" s="2" t="s">
        <v>108835</v>
      </c>
      <c r="GN444" s="2" t="s">
        <v>108836</v>
      </c>
      <c r="GO444" s="2" t="s">
        <v>108837</v>
      </c>
      <c r="GP444" s="2" t="s">
        <v>108838</v>
      </c>
      <c r="GQ444" s="2" t="s">
        <v>108839</v>
      </c>
      <c r="GR444" s="2" t="s">
        <v>108840</v>
      </c>
      <c r="GS444" s="2" t="s">
        <v>108841</v>
      </c>
      <c r="GT444" s="2" t="s">
        <v>108842</v>
      </c>
      <c r="GU444" s="2" t="s">
        <v>108843</v>
      </c>
      <c r="GV444" s="2" t="s">
        <v>108844</v>
      </c>
      <c r="GW444" s="2" t="s">
        <v>108845</v>
      </c>
      <c r="GX444" s="2" t="s">
        <v>108846</v>
      </c>
      <c r="GY444" s="2" t="s">
        <v>108847</v>
      </c>
      <c r="GZ444" s="2" t="s">
        <v>108848</v>
      </c>
      <c r="HA444" s="2" t="s">
        <v>108849</v>
      </c>
      <c r="HB444" s="2" t="s">
        <v>108850</v>
      </c>
      <c r="HC444">
        <v>210564.18993289399</v>
      </c>
      <c r="HD444" s="2" t="s">
        <v>108851</v>
      </c>
      <c r="HE444" s="2" t="s">
        <v>108852</v>
      </c>
      <c r="HF444" s="2" t="s">
        <v>108853</v>
      </c>
      <c r="HG444" s="2" t="s">
        <v>108854</v>
      </c>
      <c r="HH444" s="2" t="s">
        <v>108855</v>
      </c>
      <c r="HI444" s="2" t="s">
        <v>108856</v>
      </c>
      <c r="HJ444" s="2" t="s">
        <v>108857</v>
      </c>
      <c r="HK444" s="2" t="s">
        <v>108858</v>
      </c>
      <c r="HL444" s="2" t="s">
        <v>108859</v>
      </c>
      <c r="HM444" s="2" t="s">
        <v>108860</v>
      </c>
      <c r="HN444" s="2" t="s">
        <v>108861</v>
      </c>
      <c r="HO444" s="2" t="s">
        <v>108862</v>
      </c>
      <c r="HP444" s="2" t="s">
        <v>108863</v>
      </c>
      <c r="HQ444" s="2" t="s">
        <v>108864</v>
      </c>
      <c r="HR444" s="2" t="s">
        <v>108865</v>
      </c>
      <c r="HS444" s="2" t="s">
        <v>108866</v>
      </c>
      <c r="HT444" s="2" t="s">
        <v>108867</v>
      </c>
      <c r="HU444" s="2" t="s">
        <v>108868</v>
      </c>
      <c r="HV444" s="2" t="s">
        <v>108869</v>
      </c>
      <c r="HW444" s="2" t="s">
        <v>108870</v>
      </c>
      <c r="HX444" s="2" t="s">
        <v>108871</v>
      </c>
      <c r="HY444" s="2" t="s">
        <v>108872</v>
      </c>
      <c r="HZ444" s="2" t="s">
        <v>108873</v>
      </c>
      <c r="IA444" s="2" t="s">
        <v>108874</v>
      </c>
      <c r="IB444" s="2" t="s">
        <v>108875</v>
      </c>
      <c r="IC444" s="2" t="s">
        <v>108876</v>
      </c>
      <c r="ID444" s="2" t="s">
        <v>108877</v>
      </c>
      <c r="IE444" s="2" t="s">
        <v>108878</v>
      </c>
      <c r="IF444" s="2" t="s">
        <v>108879</v>
      </c>
      <c r="IG444" s="2" t="s">
        <v>108880</v>
      </c>
      <c r="IH444" s="2" t="s">
        <v>108881</v>
      </c>
      <c r="II444" s="2" t="s">
        <v>108882</v>
      </c>
      <c r="IJ444" s="2" t="s">
        <v>108883</v>
      </c>
      <c r="IK444" s="2" t="s">
        <v>108884</v>
      </c>
      <c r="IL444" s="2" t="s">
        <v>108885</v>
      </c>
      <c r="IM444" s="2" t="s">
        <v>108886</v>
      </c>
      <c r="IN444" s="2" t="s">
        <v>108887</v>
      </c>
      <c r="IO444" s="2" t="s">
        <v>108888</v>
      </c>
      <c r="IP444" s="2" t="s">
        <v>108889</v>
      </c>
      <c r="IQ444" s="2" t="s">
        <v>108890</v>
      </c>
      <c r="IR444" s="2" t="s">
        <v>108891</v>
      </c>
      <c r="IS444" s="2" t="s">
        <v>108892</v>
      </c>
      <c r="IT444" s="2" t="s">
        <v>108893</v>
      </c>
      <c r="IU444" s="2" t="s">
        <v>108894</v>
      </c>
      <c r="IV444" s="2" t="s">
        <v>108895</v>
      </c>
      <c r="IW444" s="2" t="s">
        <v>108896</v>
      </c>
      <c r="IX444" s="2" t="s">
        <v>108897</v>
      </c>
      <c r="IY444" s="2" t="s">
        <v>108898</v>
      </c>
      <c r="IZ444" s="2" t="s">
        <v>108899</v>
      </c>
      <c r="JA444" s="2" t="s">
        <v>108900</v>
      </c>
      <c r="JB444" s="2" t="s">
        <v>108901</v>
      </c>
      <c r="JC444" s="2" t="s">
        <v>108902</v>
      </c>
      <c r="JD444" s="2" t="s">
        <v>108903</v>
      </c>
      <c r="JE444">
        <v>319699.44547777</v>
      </c>
      <c r="JF444" s="2" t="s">
        <v>108904</v>
      </c>
      <c r="JG444" s="2" t="s">
        <v>108905</v>
      </c>
      <c r="JH444" s="2" t="s">
        <v>108906</v>
      </c>
      <c r="JI444" s="2" t="s">
        <v>108907</v>
      </c>
      <c r="JJ444" s="2" t="s">
        <v>108908</v>
      </c>
      <c r="JK444" s="2" t="s">
        <v>108909</v>
      </c>
      <c r="JL444" s="2" t="s">
        <v>108910</v>
      </c>
      <c r="JM444" s="2" t="s">
        <v>108911</v>
      </c>
      <c r="JN444" s="2" t="s">
        <v>108912</v>
      </c>
      <c r="JO444" s="2" t="s">
        <v>108913</v>
      </c>
      <c r="JP444" s="2" t="s">
        <v>108914</v>
      </c>
      <c r="JQ444" s="2" t="s">
        <v>108915</v>
      </c>
      <c r="JR444" s="2" t="s">
        <v>108916</v>
      </c>
      <c r="JS444" s="2" t="s">
        <v>108917</v>
      </c>
      <c r="JT444" s="2" t="s">
        <v>108918</v>
      </c>
      <c r="JU444" s="2" t="s">
        <v>108919</v>
      </c>
      <c r="JV444" s="2" t="s">
        <v>108920</v>
      </c>
      <c r="JW444" s="2" t="s">
        <v>108921</v>
      </c>
      <c r="JX444" s="2" t="s">
        <v>108922</v>
      </c>
      <c r="JY444" s="2" t="s">
        <v>108923</v>
      </c>
      <c r="JZ444" s="2" t="s">
        <v>108924</v>
      </c>
      <c r="KA444" s="2" t="s">
        <v>108925</v>
      </c>
      <c r="KB444" s="2" t="s">
        <v>108926</v>
      </c>
      <c r="KC444" s="2" t="s">
        <v>108927</v>
      </c>
      <c r="KD444" s="2" t="s">
        <v>108928</v>
      </c>
      <c r="KE444" s="2" t="s">
        <v>108929</v>
      </c>
      <c r="KF444" s="2" t="s">
        <v>108930</v>
      </c>
      <c r="KG444" s="2" t="s">
        <v>108931</v>
      </c>
      <c r="KH444" s="2" t="s">
        <v>108932</v>
      </c>
      <c r="KI444" s="2" t="s">
        <v>108933</v>
      </c>
      <c r="KJ444" s="2" t="s">
        <v>108934</v>
      </c>
      <c r="KK444" s="2" t="s">
        <v>108935</v>
      </c>
      <c r="KL444" s="2" t="s">
        <v>108936</v>
      </c>
      <c r="KM444" s="2" t="s">
        <v>108937</v>
      </c>
      <c r="KN444" s="2" t="s">
        <v>108938</v>
      </c>
      <c r="KO444" s="2" t="s">
        <v>108939</v>
      </c>
      <c r="KP444" s="2" t="s">
        <v>108940</v>
      </c>
      <c r="KQ444" s="2" t="s">
        <v>108941</v>
      </c>
      <c r="KR444" s="2" t="s">
        <v>108942</v>
      </c>
      <c r="KS444">
        <v>422462.08140298602</v>
      </c>
      <c r="KT444" s="2" t="s">
        <v>108943</v>
      </c>
      <c r="KU444" s="2" t="s">
        <v>108944</v>
      </c>
      <c r="KV444" s="2" t="s">
        <v>108945</v>
      </c>
      <c r="KW444" s="2" t="s">
        <v>108946</v>
      </c>
      <c r="KX444" s="2" t="s">
        <v>108947</v>
      </c>
      <c r="KY444" s="2" t="s">
        <v>108948</v>
      </c>
      <c r="KZ444" s="2" t="s">
        <v>108949</v>
      </c>
      <c r="LA444" s="2" t="s">
        <v>108950</v>
      </c>
      <c r="LB444" s="2" t="s">
        <v>108951</v>
      </c>
    </row>
    <row r="445" spans="1:314" x14ac:dyDescent="0.3">
      <c r="A445">
        <v>394339</v>
      </c>
      <c r="B445">
        <v>586</v>
      </c>
      <c r="C445" t="s">
        <v>108952</v>
      </c>
      <c r="D445" t="s">
        <v>304</v>
      </c>
      <c r="E445" t="s">
        <v>8291</v>
      </c>
      <c r="DL445" s="2" t="s">
        <v>108953</v>
      </c>
      <c r="DM445" s="2" t="s">
        <v>108954</v>
      </c>
      <c r="DN445" s="2" t="s">
        <v>108955</v>
      </c>
      <c r="DO445" s="2" t="s">
        <v>108956</v>
      </c>
      <c r="DP445" s="2" t="s">
        <v>108957</v>
      </c>
      <c r="DQ445" s="2" t="s">
        <v>108958</v>
      </c>
      <c r="DR445" s="2" t="s">
        <v>108959</v>
      </c>
      <c r="DS445" s="2" t="s">
        <v>108960</v>
      </c>
      <c r="DT445">
        <v>85562.951923774803</v>
      </c>
      <c r="DU445" s="2" t="s">
        <v>108961</v>
      </c>
      <c r="DV445" s="2" t="s">
        <v>108962</v>
      </c>
      <c r="DW445" s="2" t="s">
        <v>108963</v>
      </c>
      <c r="DX445" s="2" t="s">
        <v>108964</v>
      </c>
      <c r="DY445" s="2" t="s">
        <v>108965</v>
      </c>
      <c r="DZ445" s="2" t="s">
        <v>108966</v>
      </c>
      <c r="EA445" s="2" t="s">
        <v>108967</v>
      </c>
      <c r="EB445" s="2" t="s">
        <v>108968</v>
      </c>
      <c r="EC445" s="2" t="s">
        <v>108969</v>
      </c>
      <c r="ED445" s="2" t="s">
        <v>108970</v>
      </c>
      <c r="EE445" s="2" t="s">
        <v>108971</v>
      </c>
      <c r="EF445" s="2" t="s">
        <v>108972</v>
      </c>
      <c r="EG445" s="2" t="s">
        <v>108973</v>
      </c>
      <c r="EH445" s="2" t="s">
        <v>108974</v>
      </c>
      <c r="EI445" s="2" t="s">
        <v>108975</v>
      </c>
      <c r="EJ445" s="2" t="s">
        <v>108976</v>
      </c>
      <c r="EK445" s="2" t="s">
        <v>108977</v>
      </c>
      <c r="EL445">
        <v>81085.815864967604</v>
      </c>
      <c r="EM445" s="2" t="s">
        <v>108978</v>
      </c>
      <c r="EN445" s="2" t="s">
        <v>108979</v>
      </c>
      <c r="EO445" s="2" t="s">
        <v>108980</v>
      </c>
      <c r="EP445" s="2" t="s">
        <v>108981</v>
      </c>
      <c r="EQ445" s="2" t="s">
        <v>108982</v>
      </c>
      <c r="ER445" s="2" t="s">
        <v>108983</v>
      </c>
      <c r="ES445" s="2" t="s">
        <v>108984</v>
      </c>
      <c r="ET445" s="2" t="s">
        <v>108985</v>
      </c>
      <c r="EU445" s="2" t="s">
        <v>108986</v>
      </c>
      <c r="EV445" s="2" t="s">
        <v>108987</v>
      </c>
      <c r="EW445" s="2" t="s">
        <v>108988</v>
      </c>
      <c r="EX445" s="2" t="s">
        <v>108989</v>
      </c>
      <c r="EY445" s="2" t="s">
        <v>108990</v>
      </c>
      <c r="EZ445" s="2" t="s">
        <v>108991</v>
      </c>
      <c r="FA445" s="2" t="s">
        <v>108992</v>
      </c>
      <c r="FB445" s="2" t="s">
        <v>108993</v>
      </c>
      <c r="FC445" s="2" t="s">
        <v>108994</v>
      </c>
      <c r="FD445" s="2" t="s">
        <v>108995</v>
      </c>
      <c r="FE445" s="2" t="s">
        <v>108996</v>
      </c>
      <c r="FF445" s="2" t="s">
        <v>108997</v>
      </c>
      <c r="FG445" s="2" t="s">
        <v>108998</v>
      </c>
      <c r="FH445" s="2" t="s">
        <v>108999</v>
      </c>
      <c r="FI445" s="2" t="s">
        <v>109000</v>
      </c>
      <c r="FJ445" s="2" t="s">
        <v>109001</v>
      </c>
      <c r="FK445" s="2" t="s">
        <v>109002</v>
      </c>
      <c r="FL445" s="2" t="s">
        <v>109003</v>
      </c>
      <c r="FM445" s="2" t="s">
        <v>109004</v>
      </c>
      <c r="FN445" s="2" t="s">
        <v>109005</v>
      </c>
      <c r="FO445" s="2" t="s">
        <v>109006</v>
      </c>
      <c r="FP445" s="2" t="s">
        <v>109007</v>
      </c>
      <c r="FQ445" s="2" t="s">
        <v>109008</v>
      </c>
      <c r="FR445" s="2" t="s">
        <v>109009</v>
      </c>
      <c r="FS445" s="2" t="s">
        <v>109010</v>
      </c>
      <c r="FT445" s="2" t="s">
        <v>109011</v>
      </c>
      <c r="FU445" s="2" t="s">
        <v>109012</v>
      </c>
      <c r="FV445" s="2" t="s">
        <v>109013</v>
      </c>
      <c r="FW445" s="2" t="s">
        <v>109014</v>
      </c>
      <c r="FX445" s="2" t="s">
        <v>109015</v>
      </c>
      <c r="FY445">
        <v>91278.461018157905</v>
      </c>
      <c r="FZ445" s="2" t="s">
        <v>109016</v>
      </c>
      <c r="GA445" s="2" t="s">
        <v>109017</v>
      </c>
      <c r="GB445" s="2" t="s">
        <v>109018</v>
      </c>
      <c r="GC445" s="2" t="s">
        <v>109019</v>
      </c>
      <c r="GD445" s="2" t="s">
        <v>109020</v>
      </c>
      <c r="GE445" s="2" t="s">
        <v>109021</v>
      </c>
      <c r="GF445">
        <v>97392.524454597107</v>
      </c>
      <c r="GG445" s="2" t="s">
        <v>109022</v>
      </c>
      <c r="GH445" s="2" t="s">
        <v>109023</v>
      </c>
      <c r="GI445" s="2" t="s">
        <v>109024</v>
      </c>
      <c r="GJ445" s="2" t="s">
        <v>109025</v>
      </c>
      <c r="GK445" s="2" t="s">
        <v>109026</v>
      </c>
      <c r="GL445" s="2" t="s">
        <v>109027</v>
      </c>
      <c r="GM445" s="2" t="s">
        <v>109028</v>
      </c>
      <c r="GN445" s="2" t="s">
        <v>109029</v>
      </c>
      <c r="GO445" s="2" t="s">
        <v>109030</v>
      </c>
      <c r="GP445" s="2" t="s">
        <v>109031</v>
      </c>
      <c r="GQ445" s="2" t="s">
        <v>109032</v>
      </c>
      <c r="GR445" s="2" t="s">
        <v>109033</v>
      </c>
      <c r="GS445" s="2" t="s">
        <v>109034</v>
      </c>
      <c r="GT445" s="2" t="s">
        <v>109035</v>
      </c>
      <c r="GU445" s="2" t="s">
        <v>109036</v>
      </c>
      <c r="GV445" s="2" t="s">
        <v>109037</v>
      </c>
      <c r="GW445" s="2" t="s">
        <v>109038</v>
      </c>
      <c r="GX445" s="2" t="s">
        <v>109039</v>
      </c>
      <c r="GY445" s="2" t="s">
        <v>109040</v>
      </c>
      <c r="GZ445" s="2" t="s">
        <v>109041</v>
      </c>
      <c r="HA445" s="2" t="s">
        <v>109042</v>
      </c>
      <c r="HB445" s="2" t="s">
        <v>109043</v>
      </c>
      <c r="HC445" s="2" t="s">
        <v>109044</v>
      </c>
      <c r="HD445" s="2" t="s">
        <v>109045</v>
      </c>
      <c r="HE445" s="2" t="s">
        <v>109046</v>
      </c>
      <c r="HF445" s="2" t="s">
        <v>109047</v>
      </c>
      <c r="HG445" s="2" t="s">
        <v>109048</v>
      </c>
      <c r="HH445" s="2" t="s">
        <v>109049</v>
      </c>
      <c r="HI445" s="2" t="s">
        <v>109050</v>
      </c>
      <c r="HJ445" s="2" t="s">
        <v>109051</v>
      </c>
      <c r="HK445" s="2" t="s">
        <v>109052</v>
      </c>
      <c r="HL445" s="2" t="s">
        <v>109053</v>
      </c>
      <c r="HM445" s="2" t="s">
        <v>109054</v>
      </c>
      <c r="HN445" s="2" t="s">
        <v>109055</v>
      </c>
      <c r="HO445" s="2" t="s">
        <v>109056</v>
      </c>
      <c r="HP445" s="2" t="s">
        <v>109057</v>
      </c>
      <c r="HQ445" s="2" t="s">
        <v>109058</v>
      </c>
      <c r="HR445" s="2" t="s">
        <v>109059</v>
      </c>
      <c r="HS445" s="2" t="s">
        <v>109060</v>
      </c>
      <c r="HT445" s="2" t="s">
        <v>109061</v>
      </c>
      <c r="HU445" s="2" t="s">
        <v>109062</v>
      </c>
      <c r="HV445" s="2" t="s">
        <v>109063</v>
      </c>
      <c r="HW445" s="2" t="s">
        <v>109064</v>
      </c>
      <c r="HX445" s="2" t="s">
        <v>109065</v>
      </c>
      <c r="HY445" s="2" t="s">
        <v>109066</v>
      </c>
      <c r="HZ445" s="2" t="s">
        <v>109067</v>
      </c>
      <c r="IA445" s="2" t="s">
        <v>109068</v>
      </c>
      <c r="IB445" s="2" t="s">
        <v>109069</v>
      </c>
      <c r="IC445" s="2" t="s">
        <v>109070</v>
      </c>
      <c r="ID445" s="2" t="s">
        <v>109071</v>
      </c>
      <c r="IE445" s="2" t="s">
        <v>109072</v>
      </c>
      <c r="IF445" s="2" t="s">
        <v>109073</v>
      </c>
      <c r="IG445" s="2" t="s">
        <v>109074</v>
      </c>
      <c r="IH445" s="2" t="s">
        <v>109075</v>
      </c>
      <c r="II445" s="2" t="s">
        <v>109076</v>
      </c>
      <c r="IJ445" s="2" t="s">
        <v>109077</v>
      </c>
      <c r="IK445" s="2" t="s">
        <v>109078</v>
      </c>
      <c r="IL445" s="2" t="s">
        <v>109079</v>
      </c>
      <c r="IM445" s="2" t="s">
        <v>109080</v>
      </c>
      <c r="IN445" s="2" t="s">
        <v>109081</v>
      </c>
      <c r="IO445" s="2" t="s">
        <v>109082</v>
      </c>
      <c r="IP445" s="2" t="s">
        <v>109083</v>
      </c>
      <c r="IQ445" s="2" t="s">
        <v>109084</v>
      </c>
      <c r="IR445" s="2" t="s">
        <v>109085</v>
      </c>
      <c r="IS445" s="2" t="s">
        <v>109086</v>
      </c>
      <c r="IT445">
        <v>146246.06222241701</v>
      </c>
      <c r="IU445" s="2" t="s">
        <v>109087</v>
      </c>
      <c r="IV445" s="2" t="s">
        <v>109088</v>
      </c>
      <c r="IW445" s="2" t="s">
        <v>109089</v>
      </c>
      <c r="IX445" s="2" t="s">
        <v>109090</v>
      </c>
      <c r="IY445" s="2" t="s">
        <v>109091</v>
      </c>
      <c r="IZ445" s="2" t="s">
        <v>109092</v>
      </c>
      <c r="JA445" s="2" t="s">
        <v>109093</v>
      </c>
      <c r="JB445">
        <v>157809.696327274</v>
      </c>
      <c r="JC445" s="2" t="s">
        <v>109094</v>
      </c>
      <c r="JD445" s="2" t="s">
        <v>109095</v>
      </c>
      <c r="JE445" s="2" t="s">
        <v>109096</v>
      </c>
      <c r="JF445" s="2" t="s">
        <v>109097</v>
      </c>
      <c r="JG445" s="2" t="s">
        <v>109098</v>
      </c>
      <c r="JH445" s="2" t="s">
        <v>109099</v>
      </c>
      <c r="JI445" s="2" t="s">
        <v>109100</v>
      </c>
      <c r="JJ445" s="2" t="s">
        <v>109101</v>
      </c>
      <c r="JK445" s="2" t="s">
        <v>109102</v>
      </c>
      <c r="JL445" s="2" t="s">
        <v>109103</v>
      </c>
      <c r="JM445" s="2" t="s">
        <v>109104</v>
      </c>
      <c r="JN445" s="2" t="s">
        <v>109105</v>
      </c>
      <c r="JO445" s="2" t="s">
        <v>109106</v>
      </c>
      <c r="JP445" s="2" t="s">
        <v>109107</v>
      </c>
      <c r="JQ445" s="2" t="s">
        <v>109108</v>
      </c>
      <c r="JR445" s="2" t="s">
        <v>109109</v>
      </c>
      <c r="JS445" s="2" t="s">
        <v>109110</v>
      </c>
      <c r="JT445" s="2" t="s">
        <v>109111</v>
      </c>
      <c r="JU445" s="2" t="s">
        <v>109112</v>
      </c>
      <c r="JV445">
        <v>183414.27095639601</v>
      </c>
      <c r="JW445" s="2" t="s">
        <v>109113</v>
      </c>
      <c r="JX445" s="2" t="s">
        <v>109114</v>
      </c>
      <c r="JY445" s="2" t="s">
        <v>109115</v>
      </c>
      <c r="JZ445" s="2" t="s">
        <v>109116</v>
      </c>
      <c r="KA445" s="2" t="s">
        <v>109117</v>
      </c>
      <c r="KB445" s="2" t="s">
        <v>109118</v>
      </c>
      <c r="KC445" s="2" t="s">
        <v>109119</v>
      </c>
      <c r="KD445" s="2" t="s">
        <v>109120</v>
      </c>
      <c r="KE445" s="2" t="s">
        <v>109121</v>
      </c>
      <c r="KF445" s="2" t="s">
        <v>109122</v>
      </c>
      <c r="KG445" s="2" t="s">
        <v>109123</v>
      </c>
      <c r="KH445" s="2" t="s">
        <v>109124</v>
      </c>
      <c r="KI445" s="2" t="s">
        <v>109125</v>
      </c>
      <c r="KJ445" s="2" t="s">
        <v>109126</v>
      </c>
      <c r="KK445" s="2" t="s">
        <v>109127</v>
      </c>
      <c r="KL445" s="2" t="s">
        <v>109128</v>
      </c>
      <c r="KM445" s="2" t="s">
        <v>109129</v>
      </c>
      <c r="KN445" s="2" t="s">
        <v>109130</v>
      </c>
      <c r="KO445" s="2" t="s">
        <v>109131</v>
      </c>
      <c r="KP445" s="2" t="s">
        <v>109132</v>
      </c>
      <c r="KQ445" s="2" t="s">
        <v>109133</v>
      </c>
      <c r="KR445" s="2" t="s">
        <v>109134</v>
      </c>
      <c r="KS445" s="2" t="s">
        <v>109135</v>
      </c>
      <c r="KT445" s="2" t="s">
        <v>109136</v>
      </c>
      <c r="KU445" s="2" t="s">
        <v>109137</v>
      </c>
      <c r="KV445" s="2" t="s">
        <v>109138</v>
      </c>
      <c r="KW445" s="2" t="s">
        <v>109139</v>
      </c>
      <c r="KX445" s="2" t="s">
        <v>109140</v>
      </c>
      <c r="KY445" s="2" t="s">
        <v>109141</v>
      </c>
      <c r="KZ445" s="2" t="s">
        <v>109142</v>
      </c>
      <c r="LA445" s="2" t="s">
        <v>109143</v>
      </c>
      <c r="LB445" s="2" t="s">
        <v>109144</v>
      </c>
    </row>
    <row r="446" spans="1:314" x14ac:dyDescent="0.3">
      <c r="A446">
        <v>394861</v>
      </c>
      <c r="B446">
        <v>588</v>
      </c>
      <c r="C446" t="s">
        <v>109145</v>
      </c>
      <c r="D446" t="s">
        <v>304</v>
      </c>
      <c r="E446" t="s">
        <v>2654</v>
      </c>
      <c r="IY446" s="2" t="s">
        <v>109146</v>
      </c>
      <c r="IZ446" s="2" t="s">
        <v>109147</v>
      </c>
      <c r="JA446" s="2" t="s">
        <v>109148</v>
      </c>
      <c r="JB446" s="2" t="s">
        <v>109149</v>
      </c>
      <c r="JC446" s="2" t="s">
        <v>109150</v>
      </c>
      <c r="JD446" s="2" t="s">
        <v>109151</v>
      </c>
      <c r="JE446" s="2" t="s">
        <v>109152</v>
      </c>
      <c r="JF446" s="2" t="s">
        <v>109153</v>
      </c>
      <c r="JG446" s="2" t="s">
        <v>109154</v>
      </c>
      <c r="JH446" s="2" t="s">
        <v>109155</v>
      </c>
      <c r="JI446" s="2" t="s">
        <v>109156</v>
      </c>
      <c r="JJ446" s="2" t="s">
        <v>109157</v>
      </c>
      <c r="JK446" s="2" t="s">
        <v>109158</v>
      </c>
      <c r="JL446" s="2" t="s">
        <v>109159</v>
      </c>
      <c r="JM446" s="2" t="s">
        <v>109160</v>
      </c>
      <c r="JN446" s="2" t="s">
        <v>109161</v>
      </c>
      <c r="JO446" s="2" t="s">
        <v>109162</v>
      </c>
      <c r="JP446" s="2" t="s">
        <v>109163</v>
      </c>
      <c r="JQ446" s="2" t="s">
        <v>109164</v>
      </c>
      <c r="JR446" s="2" t="s">
        <v>109165</v>
      </c>
      <c r="JS446" s="2" t="s">
        <v>109166</v>
      </c>
      <c r="JT446" s="2" t="s">
        <v>109167</v>
      </c>
      <c r="JU446">
        <v>188492.43091098301</v>
      </c>
      <c r="JV446" s="2" t="s">
        <v>109168</v>
      </c>
      <c r="JW446" s="2" t="s">
        <v>109169</v>
      </c>
      <c r="JX446" s="2" t="s">
        <v>109170</v>
      </c>
      <c r="JY446" s="2" t="s">
        <v>109171</v>
      </c>
      <c r="JZ446" s="2" t="s">
        <v>109172</v>
      </c>
      <c r="KA446" s="2" t="s">
        <v>109173</v>
      </c>
      <c r="KB446" s="2" t="s">
        <v>109174</v>
      </c>
      <c r="KC446" s="2" t="s">
        <v>109175</v>
      </c>
      <c r="KD446" s="2" t="s">
        <v>109176</v>
      </c>
      <c r="KE446" s="2" t="s">
        <v>109177</v>
      </c>
      <c r="KF446" s="2" t="s">
        <v>109178</v>
      </c>
      <c r="KG446" s="2" t="s">
        <v>109179</v>
      </c>
      <c r="KH446" s="2" t="s">
        <v>109180</v>
      </c>
      <c r="KI446" s="2" t="s">
        <v>109181</v>
      </c>
      <c r="KJ446" s="2" t="s">
        <v>109182</v>
      </c>
      <c r="KK446" s="2" t="s">
        <v>109183</v>
      </c>
      <c r="KL446" s="2" t="s">
        <v>109184</v>
      </c>
      <c r="KM446" s="2" t="s">
        <v>109185</v>
      </c>
      <c r="KN446" s="2" t="s">
        <v>109186</v>
      </c>
      <c r="KO446" s="2" t="s">
        <v>109187</v>
      </c>
      <c r="KP446" s="2" t="s">
        <v>109188</v>
      </c>
      <c r="KQ446" s="2" t="s">
        <v>109189</v>
      </c>
      <c r="KR446" s="2" t="s">
        <v>109190</v>
      </c>
      <c r="KS446" s="2" t="s">
        <v>109191</v>
      </c>
      <c r="KT446" s="2" t="s">
        <v>109192</v>
      </c>
      <c r="KU446" s="2" t="s">
        <v>109193</v>
      </c>
      <c r="KV446" s="2" t="s">
        <v>109194</v>
      </c>
      <c r="KW446" s="2" t="s">
        <v>109195</v>
      </c>
      <c r="KX446" s="2" t="s">
        <v>109196</v>
      </c>
      <c r="KY446" s="2" t="s">
        <v>109197</v>
      </c>
      <c r="KZ446" s="2" t="s">
        <v>109198</v>
      </c>
      <c r="LA446" s="2" t="s">
        <v>109199</v>
      </c>
      <c r="LB446" s="2" t="s">
        <v>109200</v>
      </c>
    </row>
    <row r="447" spans="1:314" x14ac:dyDescent="0.3">
      <c r="A447">
        <v>394742</v>
      </c>
      <c r="B447">
        <v>589</v>
      </c>
      <c r="C447" t="s">
        <v>109201</v>
      </c>
      <c r="D447" t="s">
        <v>304</v>
      </c>
      <c r="E447" t="s">
        <v>1192</v>
      </c>
      <c r="HO447" s="2" t="s">
        <v>109202</v>
      </c>
      <c r="HP447" s="2" t="s">
        <v>109203</v>
      </c>
      <c r="HQ447" s="2" t="s">
        <v>109204</v>
      </c>
      <c r="HR447" s="2" t="s">
        <v>109205</v>
      </c>
      <c r="HS447" s="2" t="s">
        <v>109206</v>
      </c>
      <c r="HT447" s="2" t="s">
        <v>109207</v>
      </c>
      <c r="HU447" s="2" t="s">
        <v>109208</v>
      </c>
      <c r="HV447" s="2" t="s">
        <v>109209</v>
      </c>
      <c r="HW447" s="2" t="s">
        <v>109210</v>
      </c>
      <c r="HX447" s="2" t="s">
        <v>109211</v>
      </c>
      <c r="HY447" s="2" t="s">
        <v>109212</v>
      </c>
      <c r="HZ447" s="2" t="s">
        <v>109213</v>
      </c>
      <c r="IA447" s="2" t="s">
        <v>109214</v>
      </c>
      <c r="IB447" s="2" t="s">
        <v>109215</v>
      </c>
      <c r="IC447" s="2" t="s">
        <v>109216</v>
      </c>
      <c r="ID447" s="2" t="s">
        <v>109217</v>
      </c>
      <c r="IE447" s="2" t="s">
        <v>109218</v>
      </c>
      <c r="IF447" s="2" t="s">
        <v>109219</v>
      </c>
      <c r="IG447" s="2" t="s">
        <v>109220</v>
      </c>
      <c r="IH447">
        <v>162584.91789963501</v>
      </c>
      <c r="II447" s="2" t="s">
        <v>109221</v>
      </c>
      <c r="IJ447" s="2" t="s">
        <v>109222</v>
      </c>
      <c r="IK447" s="2" t="s">
        <v>109223</v>
      </c>
      <c r="IL447" s="2" t="s">
        <v>109224</v>
      </c>
      <c r="IM447" s="2" t="s">
        <v>109225</v>
      </c>
      <c r="IN447" s="2" t="s">
        <v>109226</v>
      </c>
      <c r="IO447" s="2" t="s">
        <v>109227</v>
      </c>
      <c r="IP447" s="2" t="s">
        <v>109228</v>
      </c>
      <c r="IQ447" s="2" t="s">
        <v>109229</v>
      </c>
      <c r="IR447" s="2" t="s">
        <v>109230</v>
      </c>
      <c r="IS447" s="2" t="s">
        <v>109231</v>
      </c>
      <c r="IT447" s="2" t="s">
        <v>109232</v>
      </c>
      <c r="IU447" s="2" t="s">
        <v>109233</v>
      </c>
      <c r="IV447" s="2" t="s">
        <v>109234</v>
      </c>
      <c r="IW447" s="2" t="s">
        <v>109235</v>
      </c>
      <c r="IX447" s="2" t="s">
        <v>109236</v>
      </c>
      <c r="IY447" s="2" t="s">
        <v>109237</v>
      </c>
      <c r="IZ447" s="2" t="s">
        <v>109238</v>
      </c>
      <c r="JA447" s="2" t="s">
        <v>109239</v>
      </c>
      <c r="JB447" s="2" t="s">
        <v>109240</v>
      </c>
      <c r="JC447" s="2" t="s">
        <v>109241</v>
      </c>
      <c r="JD447" s="2" t="s">
        <v>109242</v>
      </c>
      <c r="JE447" s="2" t="s">
        <v>109243</v>
      </c>
      <c r="JF447" s="2" t="s">
        <v>109244</v>
      </c>
      <c r="JG447" s="2" t="s">
        <v>109245</v>
      </c>
      <c r="JH447" s="2" t="s">
        <v>109246</v>
      </c>
      <c r="JI447" s="2" t="s">
        <v>109247</v>
      </c>
      <c r="JJ447" s="2" t="s">
        <v>109248</v>
      </c>
      <c r="JK447" s="2" t="s">
        <v>109249</v>
      </c>
      <c r="JL447" s="2" t="s">
        <v>109250</v>
      </c>
      <c r="JM447" s="2" t="s">
        <v>109251</v>
      </c>
      <c r="JN447" s="2" t="s">
        <v>109252</v>
      </c>
      <c r="JO447" s="2" t="s">
        <v>109253</v>
      </c>
      <c r="JP447">
        <v>252796.548394882</v>
      </c>
      <c r="JQ447" s="2" t="s">
        <v>109254</v>
      </c>
      <c r="JR447" s="2" t="s">
        <v>109255</v>
      </c>
      <c r="JS447" s="2" t="s">
        <v>109256</v>
      </c>
      <c r="JT447" s="2" t="s">
        <v>109257</v>
      </c>
      <c r="JU447" s="2" t="s">
        <v>109258</v>
      </c>
      <c r="JV447" s="2" t="s">
        <v>109259</v>
      </c>
      <c r="JW447" s="2" t="s">
        <v>109260</v>
      </c>
      <c r="JX447" s="2" t="s">
        <v>109261</v>
      </c>
      <c r="JY447" s="2" t="s">
        <v>109262</v>
      </c>
      <c r="JZ447" s="2" t="s">
        <v>109263</v>
      </c>
      <c r="KA447" s="2" t="s">
        <v>109264</v>
      </c>
      <c r="KB447" s="2" t="s">
        <v>109265</v>
      </c>
      <c r="KC447" s="2" t="s">
        <v>109266</v>
      </c>
      <c r="KD447" s="2" t="s">
        <v>109267</v>
      </c>
      <c r="KE447" s="2" t="s">
        <v>109268</v>
      </c>
      <c r="KF447" s="2" t="s">
        <v>109269</v>
      </c>
      <c r="KG447" s="2" t="s">
        <v>109270</v>
      </c>
      <c r="KH447" s="2" t="s">
        <v>109271</v>
      </c>
      <c r="KI447" s="2" t="s">
        <v>109272</v>
      </c>
      <c r="KJ447" s="2" t="s">
        <v>109273</v>
      </c>
      <c r="KK447" s="2" t="s">
        <v>109274</v>
      </c>
      <c r="KL447" s="2" t="s">
        <v>109275</v>
      </c>
      <c r="KM447" s="2" t="s">
        <v>109276</v>
      </c>
      <c r="KN447" s="2" t="s">
        <v>109277</v>
      </c>
      <c r="KO447" s="2" t="s">
        <v>109278</v>
      </c>
      <c r="KP447" s="2" t="s">
        <v>109279</v>
      </c>
      <c r="KQ447" s="2" t="s">
        <v>109280</v>
      </c>
      <c r="KR447" s="2" t="s">
        <v>109281</v>
      </c>
      <c r="KS447" s="2" t="s">
        <v>109282</v>
      </c>
      <c r="KT447" s="2" t="s">
        <v>109283</v>
      </c>
      <c r="KU447" s="2" t="s">
        <v>109284</v>
      </c>
      <c r="KV447" s="2" t="s">
        <v>109285</v>
      </c>
      <c r="KW447" s="2" t="s">
        <v>109286</v>
      </c>
      <c r="KX447" s="2" t="s">
        <v>109287</v>
      </c>
      <c r="KY447" s="2" t="s">
        <v>109288</v>
      </c>
      <c r="KZ447" s="2" t="s">
        <v>109289</v>
      </c>
      <c r="LA447" s="2" t="s">
        <v>109290</v>
      </c>
      <c r="LB447" s="2" t="s">
        <v>109291</v>
      </c>
    </row>
    <row r="448" spans="1:314" x14ac:dyDescent="0.3">
      <c r="A448">
        <v>394363</v>
      </c>
      <c r="B448">
        <v>590</v>
      </c>
      <c r="C448" t="s">
        <v>109292</v>
      </c>
      <c r="D448" t="s">
        <v>304</v>
      </c>
      <c r="E448" t="s">
        <v>12141</v>
      </c>
      <c r="EQ448" s="2" t="s">
        <v>109293</v>
      </c>
      <c r="ER448" s="2" t="s">
        <v>109294</v>
      </c>
      <c r="ES448">
        <v>71875.083987457998</v>
      </c>
      <c r="ET448" s="2" t="s">
        <v>109295</v>
      </c>
      <c r="EU448">
        <v>72230.337770639497</v>
      </c>
      <c r="EV448" s="2" t="s">
        <v>109296</v>
      </c>
      <c r="EW448">
        <v>73556.485862258807</v>
      </c>
      <c r="EX448" s="2" t="s">
        <v>109297</v>
      </c>
      <c r="EY448" s="2" t="s">
        <v>109298</v>
      </c>
      <c r="EZ448" s="2" t="s">
        <v>109299</v>
      </c>
      <c r="FA448" s="2" t="s">
        <v>109300</v>
      </c>
      <c r="FB448" s="2" t="s">
        <v>109301</v>
      </c>
      <c r="FC448">
        <v>76933.892211918501</v>
      </c>
      <c r="FD448" s="2" t="s">
        <v>109302</v>
      </c>
      <c r="FE448" s="2" t="s">
        <v>109303</v>
      </c>
      <c r="FF448" s="2" t="s">
        <v>109304</v>
      </c>
      <c r="FG448" s="2" t="s">
        <v>109305</v>
      </c>
      <c r="FH448">
        <v>75726.016419933701</v>
      </c>
      <c r="FI448" s="2" t="s">
        <v>109306</v>
      </c>
      <c r="FJ448" s="2" t="s">
        <v>109307</v>
      </c>
      <c r="FK448" s="2" t="s">
        <v>109308</v>
      </c>
      <c r="FL448" s="2" t="s">
        <v>109309</v>
      </c>
      <c r="FM448" s="2" t="s">
        <v>109310</v>
      </c>
      <c r="FN448" s="2" t="s">
        <v>109311</v>
      </c>
      <c r="FO448" s="2" t="s">
        <v>109312</v>
      </c>
      <c r="FP448" s="2" t="s">
        <v>109313</v>
      </c>
      <c r="FQ448" s="2" t="s">
        <v>109314</v>
      </c>
      <c r="FR448" s="2" t="s">
        <v>109315</v>
      </c>
      <c r="FS448" s="2" t="s">
        <v>109316</v>
      </c>
      <c r="FT448" s="2" t="s">
        <v>109317</v>
      </c>
      <c r="FU448" s="2" t="s">
        <v>109318</v>
      </c>
      <c r="FV448">
        <v>77663.531824997204</v>
      </c>
      <c r="FW448" s="2" t="s">
        <v>109319</v>
      </c>
      <c r="FX448" s="2" t="s">
        <v>109320</v>
      </c>
      <c r="FY448" s="2" t="s">
        <v>109321</v>
      </c>
      <c r="FZ448">
        <v>78976.182000115703</v>
      </c>
      <c r="GA448">
        <v>79106.376747647198</v>
      </c>
      <c r="GB448" s="2" t="s">
        <v>109322</v>
      </c>
      <c r="GC448" s="2" t="s">
        <v>109323</v>
      </c>
      <c r="GD448" s="2" t="s">
        <v>109324</v>
      </c>
      <c r="GE448" s="2" t="s">
        <v>109325</v>
      </c>
      <c r="GF448" s="2" t="s">
        <v>109326</v>
      </c>
      <c r="GG448" s="2" t="s">
        <v>109327</v>
      </c>
      <c r="GH448" s="2" t="s">
        <v>109328</v>
      </c>
      <c r="GI448" s="2" t="s">
        <v>109329</v>
      </c>
      <c r="GJ448" s="2" t="s">
        <v>109330</v>
      </c>
      <c r="GK448" s="2" t="s">
        <v>109331</v>
      </c>
      <c r="GL448" s="2" t="s">
        <v>109332</v>
      </c>
      <c r="GM448" s="2" t="s">
        <v>109333</v>
      </c>
      <c r="GN448" s="2" t="s">
        <v>109334</v>
      </c>
      <c r="GO448" s="2" t="s">
        <v>109335</v>
      </c>
      <c r="GP448" s="2" t="s">
        <v>109336</v>
      </c>
      <c r="GQ448">
        <v>80105.603828926003</v>
      </c>
      <c r="GR448" s="2" t="s">
        <v>109337</v>
      </c>
      <c r="GS448" s="2" t="s">
        <v>109338</v>
      </c>
      <c r="GT448" s="2" t="s">
        <v>109339</v>
      </c>
      <c r="GU448" s="2" t="s">
        <v>109340</v>
      </c>
      <c r="GV448" s="2" t="s">
        <v>109341</v>
      </c>
      <c r="GW448" s="2" t="s">
        <v>109342</v>
      </c>
      <c r="GX448" s="2" t="s">
        <v>109343</v>
      </c>
      <c r="GY448" s="2" t="s">
        <v>109344</v>
      </c>
      <c r="GZ448" s="2" t="s">
        <v>109345</v>
      </c>
      <c r="HA448" s="2" t="s">
        <v>109346</v>
      </c>
      <c r="HB448" s="2" t="s">
        <v>109347</v>
      </c>
      <c r="HC448" s="2" t="s">
        <v>109348</v>
      </c>
      <c r="HD448" s="2" t="s">
        <v>109349</v>
      </c>
      <c r="HE448" s="2" t="s">
        <v>109350</v>
      </c>
      <c r="HF448">
        <v>78515.094967800906</v>
      </c>
      <c r="HG448" s="2" t="s">
        <v>109351</v>
      </c>
      <c r="HH448">
        <v>78003.734719604297</v>
      </c>
      <c r="HI448" s="2" t="s">
        <v>109352</v>
      </c>
      <c r="HJ448" s="2" t="s">
        <v>109353</v>
      </c>
      <c r="HK448">
        <v>78356.4278046135</v>
      </c>
      <c r="HL448" s="2" t="s">
        <v>109354</v>
      </c>
      <c r="HM448" s="2" t="s">
        <v>109355</v>
      </c>
      <c r="HN448" s="2" t="s">
        <v>109356</v>
      </c>
      <c r="HO448" s="2" t="s">
        <v>109357</v>
      </c>
      <c r="HP448" s="2" t="s">
        <v>109358</v>
      </c>
      <c r="HQ448" s="2" t="s">
        <v>109359</v>
      </c>
      <c r="HR448" s="2" t="s">
        <v>109360</v>
      </c>
      <c r="HS448" s="2" t="s">
        <v>109361</v>
      </c>
      <c r="HT448" s="2" t="s">
        <v>109362</v>
      </c>
      <c r="HU448" s="2" t="s">
        <v>109363</v>
      </c>
      <c r="HV448" s="2" t="s">
        <v>109364</v>
      </c>
      <c r="HW448" s="2" t="s">
        <v>109365</v>
      </c>
      <c r="HX448" s="2" t="s">
        <v>109366</v>
      </c>
      <c r="HY448" s="2" t="s">
        <v>109367</v>
      </c>
      <c r="HZ448" s="2" t="s">
        <v>109368</v>
      </c>
      <c r="IA448">
        <v>85443.124904200798</v>
      </c>
      <c r="IB448" s="2" t="s">
        <v>109369</v>
      </c>
      <c r="IC448" s="2" t="s">
        <v>109370</v>
      </c>
      <c r="ID448" s="2" t="s">
        <v>109371</v>
      </c>
      <c r="IE448">
        <v>87218.442863766104</v>
      </c>
      <c r="IF448" s="2" t="s">
        <v>109372</v>
      </c>
      <c r="IG448" s="2" t="s">
        <v>109373</v>
      </c>
      <c r="IH448" s="2" t="s">
        <v>109374</v>
      </c>
      <c r="II448" s="2" t="s">
        <v>109375</v>
      </c>
      <c r="IJ448" s="2" t="s">
        <v>109376</v>
      </c>
      <c r="IK448" s="2" t="s">
        <v>109377</v>
      </c>
      <c r="IL448" s="2" t="s">
        <v>109378</v>
      </c>
      <c r="IM448" s="2" t="s">
        <v>109379</v>
      </c>
      <c r="IN448" s="2" t="s">
        <v>109380</v>
      </c>
      <c r="IO448" s="2" t="s">
        <v>109381</v>
      </c>
      <c r="IP448" s="2" t="s">
        <v>109382</v>
      </c>
      <c r="IQ448" s="2" t="s">
        <v>109383</v>
      </c>
      <c r="IR448">
        <v>86577.788016550694</v>
      </c>
      <c r="IS448" s="2" t="s">
        <v>109384</v>
      </c>
      <c r="IT448" s="2" t="s">
        <v>109385</v>
      </c>
      <c r="IU448" s="2" t="s">
        <v>109386</v>
      </c>
      <c r="IV448">
        <v>86218.264047079501</v>
      </c>
      <c r="IW448" s="2" t="s">
        <v>109387</v>
      </c>
      <c r="IX448" s="2" t="s">
        <v>109388</v>
      </c>
      <c r="IY448">
        <v>88469.269517854904</v>
      </c>
      <c r="IZ448" s="2" t="s">
        <v>109389</v>
      </c>
      <c r="JA448" s="2" t="s">
        <v>109390</v>
      </c>
      <c r="JB448" s="2" t="s">
        <v>109391</v>
      </c>
      <c r="JC448" s="2" t="s">
        <v>109392</v>
      </c>
      <c r="JD448" s="2" t="s">
        <v>109393</v>
      </c>
      <c r="JE448" s="2" t="s">
        <v>109394</v>
      </c>
      <c r="JF448" s="2" t="s">
        <v>109395</v>
      </c>
      <c r="JG448" s="2" t="s">
        <v>109396</v>
      </c>
      <c r="JH448" s="2" t="s">
        <v>109397</v>
      </c>
      <c r="JI448" s="2" t="s">
        <v>109398</v>
      </c>
      <c r="JJ448" s="2" t="s">
        <v>109399</v>
      </c>
      <c r="JK448" s="2" t="s">
        <v>109400</v>
      </c>
      <c r="JL448" s="2" t="s">
        <v>109401</v>
      </c>
      <c r="JM448" s="2" t="s">
        <v>109402</v>
      </c>
      <c r="JN448" s="2" t="s">
        <v>109403</v>
      </c>
      <c r="JO448">
        <v>99173.582085543705</v>
      </c>
      <c r="JP448" s="2" t="s">
        <v>109404</v>
      </c>
      <c r="JQ448" s="2" t="s">
        <v>109405</v>
      </c>
      <c r="JR448" s="2" t="s">
        <v>109406</v>
      </c>
      <c r="JS448" s="2" t="s">
        <v>109407</v>
      </c>
      <c r="JT448" s="2" t="s">
        <v>109408</v>
      </c>
      <c r="JU448" s="2" t="s">
        <v>109409</v>
      </c>
      <c r="JV448" s="2" t="s">
        <v>109410</v>
      </c>
      <c r="JW448" s="2" t="s">
        <v>109411</v>
      </c>
      <c r="JX448" s="2" t="s">
        <v>109412</v>
      </c>
      <c r="JY448" s="2" t="s">
        <v>109413</v>
      </c>
      <c r="JZ448" s="2" t="s">
        <v>109414</v>
      </c>
      <c r="KA448" s="2" t="s">
        <v>109415</v>
      </c>
      <c r="KB448" s="2" t="s">
        <v>109416</v>
      </c>
      <c r="KC448" s="2" t="s">
        <v>109417</v>
      </c>
      <c r="KD448" s="2" t="s">
        <v>109418</v>
      </c>
      <c r="KE448" s="2" t="s">
        <v>109419</v>
      </c>
      <c r="KF448" s="2" t="s">
        <v>109420</v>
      </c>
      <c r="KG448" s="2" t="s">
        <v>109421</v>
      </c>
      <c r="KH448" s="2" t="s">
        <v>109422</v>
      </c>
      <c r="KI448" s="2" t="s">
        <v>109423</v>
      </c>
      <c r="KJ448" s="2" t="s">
        <v>109424</v>
      </c>
      <c r="KK448" s="2" t="s">
        <v>109425</v>
      </c>
      <c r="KL448" s="2" t="s">
        <v>109426</v>
      </c>
      <c r="KM448" s="2" t="s">
        <v>109427</v>
      </c>
      <c r="KN448" s="2" t="s">
        <v>109428</v>
      </c>
      <c r="KO448" s="2" t="s">
        <v>109429</v>
      </c>
      <c r="KP448" s="2" t="s">
        <v>109430</v>
      </c>
      <c r="KQ448" s="2" t="s">
        <v>109431</v>
      </c>
      <c r="KR448" s="2" t="s">
        <v>109432</v>
      </c>
      <c r="KS448" s="2" t="s">
        <v>109433</v>
      </c>
      <c r="KT448" s="2" t="s">
        <v>109434</v>
      </c>
      <c r="KU448" s="2" t="s">
        <v>109435</v>
      </c>
      <c r="KV448" s="2" t="s">
        <v>109436</v>
      </c>
      <c r="KW448" s="2" t="s">
        <v>109437</v>
      </c>
      <c r="KX448" s="2" t="s">
        <v>109438</v>
      </c>
      <c r="KY448" s="2" t="s">
        <v>109439</v>
      </c>
      <c r="KZ448" s="2" t="s">
        <v>109440</v>
      </c>
      <c r="LA448" s="2" t="s">
        <v>109441</v>
      </c>
      <c r="LB448" s="2" t="s">
        <v>109442</v>
      </c>
    </row>
    <row r="449" spans="1:314" x14ac:dyDescent="0.3">
      <c r="A449">
        <v>394652</v>
      </c>
      <c r="B449">
        <v>593</v>
      </c>
      <c r="C449" t="s">
        <v>109443</v>
      </c>
      <c r="D449" t="s">
        <v>304</v>
      </c>
      <c r="E449" t="s">
        <v>8291</v>
      </c>
      <c r="FK449" s="2" t="s">
        <v>109444</v>
      </c>
      <c r="FL449" s="2" t="s">
        <v>109445</v>
      </c>
      <c r="FM449" s="2" t="s">
        <v>109446</v>
      </c>
      <c r="FN449" s="2" t="s">
        <v>109447</v>
      </c>
      <c r="FO449" s="2" t="s">
        <v>109448</v>
      </c>
      <c r="FP449" s="2" t="s">
        <v>109449</v>
      </c>
      <c r="FQ449" s="2" t="s">
        <v>109450</v>
      </c>
      <c r="FR449" s="2" t="s">
        <v>109451</v>
      </c>
      <c r="FS449" s="2" t="s">
        <v>109452</v>
      </c>
      <c r="FT449">
        <v>123231.195012311</v>
      </c>
      <c r="FU449" s="2" t="s">
        <v>109453</v>
      </c>
      <c r="FV449" s="2" t="s">
        <v>109454</v>
      </c>
      <c r="FW449" s="2" t="s">
        <v>109455</v>
      </c>
      <c r="FX449" s="2" t="s">
        <v>109456</v>
      </c>
      <c r="FY449" s="2" t="s">
        <v>109457</v>
      </c>
      <c r="FZ449" s="2" t="s">
        <v>109458</v>
      </c>
      <c r="GA449" s="2" t="s">
        <v>109459</v>
      </c>
      <c r="GB449" s="2" t="s">
        <v>109460</v>
      </c>
      <c r="GC449" s="2" t="s">
        <v>109461</v>
      </c>
      <c r="GD449" s="2" t="s">
        <v>109462</v>
      </c>
      <c r="GE449" s="2" t="s">
        <v>109463</v>
      </c>
      <c r="GF449" s="2" t="s">
        <v>109464</v>
      </c>
      <c r="GG449" s="2" t="s">
        <v>109465</v>
      </c>
      <c r="GH449" s="2" t="s">
        <v>109466</v>
      </c>
      <c r="GI449" s="2" t="s">
        <v>109467</v>
      </c>
      <c r="GJ449" s="2" t="s">
        <v>109468</v>
      </c>
      <c r="GK449" s="2" t="s">
        <v>109469</v>
      </c>
      <c r="GL449" s="2" t="s">
        <v>109470</v>
      </c>
      <c r="GM449" s="2" t="s">
        <v>109471</v>
      </c>
      <c r="GN449" s="2" t="s">
        <v>109472</v>
      </c>
      <c r="GO449" s="2" t="s">
        <v>109473</v>
      </c>
      <c r="GP449" s="2" t="s">
        <v>109474</v>
      </c>
      <c r="GQ449" s="2" t="s">
        <v>109475</v>
      </c>
      <c r="GR449" s="2" t="s">
        <v>109476</v>
      </c>
      <c r="GS449" s="2" t="s">
        <v>109477</v>
      </c>
      <c r="GT449" s="2" t="s">
        <v>109478</v>
      </c>
      <c r="GU449" s="2" t="s">
        <v>109479</v>
      </c>
      <c r="GV449" s="2" t="s">
        <v>109480</v>
      </c>
      <c r="GW449" s="2" t="s">
        <v>109481</v>
      </c>
      <c r="GX449" s="2" t="s">
        <v>109482</v>
      </c>
      <c r="GY449" s="2" t="s">
        <v>109483</v>
      </c>
      <c r="GZ449" s="2" t="s">
        <v>109484</v>
      </c>
      <c r="HA449" s="2" t="s">
        <v>109485</v>
      </c>
      <c r="HB449" s="2" t="s">
        <v>109486</v>
      </c>
      <c r="HC449" s="2" t="s">
        <v>109487</v>
      </c>
      <c r="HD449" s="2" t="s">
        <v>109488</v>
      </c>
      <c r="HE449" s="2" t="s">
        <v>109489</v>
      </c>
      <c r="HF449">
        <v>109740.42668106699</v>
      </c>
      <c r="HG449" s="2" t="s">
        <v>109490</v>
      </c>
      <c r="HH449" s="2" t="s">
        <v>109491</v>
      </c>
      <c r="HI449" s="2" t="s">
        <v>109492</v>
      </c>
      <c r="HJ449" s="2" t="s">
        <v>109493</v>
      </c>
      <c r="HK449" s="2" t="s">
        <v>109494</v>
      </c>
      <c r="HL449" s="2" t="s">
        <v>109495</v>
      </c>
      <c r="HM449" s="2" t="s">
        <v>109496</v>
      </c>
      <c r="HN449" s="2" t="s">
        <v>109497</v>
      </c>
      <c r="HO449" s="2" t="s">
        <v>109498</v>
      </c>
      <c r="HP449" s="2" t="s">
        <v>109499</v>
      </c>
      <c r="HQ449" s="2" t="s">
        <v>109500</v>
      </c>
      <c r="HR449" s="2" t="s">
        <v>109501</v>
      </c>
      <c r="HS449" s="2" t="s">
        <v>109502</v>
      </c>
      <c r="HT449" s="2" t="s">
        <v>109503</v>
      </c>
      <c r="HU449" s="2" t="s">
        <v>109504</v>
      </c>
      <c r="HV449" s="2" t="s">
        <v>109505</v>
      </c>
      <c r="HW449" s="2" t="s">
        <v>109506</v>
      </c>
      <c r="HX449" s="2" t="s">
        <v>109507</v>
      </c>
      <c r="HY449" s="2" t="s">
        <v>109508</v>
      </c>
      <c r="HZ449" s="2" t="s">
        <v>109509</v>
      </c>
      <c r="IA449" s="2" t="s">
        <v>109510</v>
      </c>
      <c r="IB449" s="2" t="s">
        <v>109511</v>
      </c>
      <c r="IC449" s="2" t="s">
        <v>109512</v>
      </c>
      <c r="ID449" s="2" t="s">
        <v>109513</v>
      </c>
      <c r="IE449" s="2" t="s">
        <v>109514</v>
      </c>
      <c r="IF449" s="2" t="s">
        <v>109515</v>
      </c>
      <c r="IG449" s="2" t="s">
        <v>109516</v>
      </c>
      <c r="IH449" s="2" t="s">
        <v>109517</v>
      </c>
      <c r="II449" s="2" t="s">
        <v>109518</v>
      </c>
      <c r="IJ449" s="2" t="s">
        <v>109519</v>
      </c>
      <c r="IK449" s="2" t="s">
        <v>109520</v>
      </c>
      <c r="IL449" s="2" t="s">
        <v>109521</v>
      </c>
      <c r="IM449" s="2" t="s">
        <v>109522</v>
      </c>
      <c r="IN449" s="2" t="s">
        <v>109523</v>
      </c>
      <c r="IO449" s="2" t="s">
        <v>109524</v>
      </c>
      <c r="IP449" s="2" t="s">
        <v>109525</v>
      </c>
      <c r="IQ449" s="2" t="s">
        <v>109526</v>
      </c>
      <c r="IR449" s="2" t="s">
        <v>109527</v>
      </c>
      <c r="IS449" s="2" t="s">
        <v>109528</v>
      </c>
      <c r="IT449" s="2" t="s">
        <v>109529</v>
      </c>
      <c r="IU449" s="2" t="s">
        <v>109530</v>
      </c>
      <c r="IV449" s="2" t="s">
        <v>109531</v>
      </c>
      <c r="IW449" s="2" t="s">
        <v>109532</v>
      </c>
      <c r="IX449" s="2" t="s">
        <v>109533</v>
      </c>
      <c r="IY449" s="2" t="s">
        <v>109534</v>
      </c>
      <c r="IZ449" s="2" t="s">
        <v>109535</v>
      </c>
      <c r="JA449" s="2" t="s">
        <v>109536</v>
      </c>
      <c r="JB449" s="2" t="s">
        <v>109537</v>
      </c>
      <c r="JC449" s="2" t="s">
        <v>109538</v>
      </c>
      <c r="JD449" s="2" t="s">
        <v>109539</v>
      </c>
      <c r="JE449" s="2" t="s">
        <v>109540</v>
      </c>
      <c r="JF449" s="2" t="s">
        <v>109541</v>
      </c>
      <c r="JG449" s="2" t="s">
        <v>109542</v>
      </c>
      <c r="JH449" s="2" t="s">
        <v>109543</v>
      </c>
      <c r="JI449" s="2" t="s">
        <v>109544</v>
      </c>
      <c r="JJ449" s="2" t="s">
        <v>109545</v>
      </c>
      <c r="JK449" s="2" t="s">
        <v>109546</v>
      </c>
      <c r="JL449" s="2" t="s">
        <v>109547</v>
      </c>
      <c r="JM449" s="2" t="s">
        <v>109548</v>
      </c>
      <c r="JN449" s="2" t="s">
        <v>109549</v>
      </c>
      <c r="JO449" s="2" t="s">
        <v>109550</v>
      </c>
      <c r="JP449" s="2" t="s">
        <v>109551</v>
      </c>
      <c r="JQ449" s="2" t="s">
        <v>109552</v>
      </c>
      <c r="JR449" s="2" t="s">
        <v>109553</v>
      </c>
      <c r="JS449" s="2" t="s">
        <v>109554</v>
      </c>
      <c r="JT449" s="2" t="s">
        <v>109555</v>
      </c>
      <c r="JU449" s="2" t="s">
        <v>109556</v>
      </c>
      <c r="JV449" s="2" t="s">
        <v>109557</v>
      </c>
      <c r="JW449" s="2" t="s">
        <v>109558</v>
      </c>
      <c r="JX449" s="2" t="s">
        <v>109559</v>
      </c>
      <c r="JY449" s="2" t="s">
        <v>109560</v>
      </c>
      <c r="JZ449" s="2" t="s">
        <v>109561</v>
      </c>
      <c r="KA449" s="2" t="s">
        <v>109562</v>
      </c>
      <c r="KB449" s="2" t="s">
        <v>109563</v>
      </c>
      <c r="KC449" s="2" t="s">
        <v>109564</v>
      </c>
      <c r="KD449" s="2" t="s">
        <v>109565</v>
      </c>
      <c r="KE449" s="2" t="s">
        <v>109566</v>
      </c>
      <c r="KF449" s="2" t="s">
        <v>109567</v>
      </c>
      <c r="KG449" s="2" t="s">
        <v>109568</v>
      </c>
      <c r="KH449" s="2" t="s">
        <v>109569</v>
      </c>
      <c r="KI449" s="2" t="s">
        <v>109570</v>
      </c>
      <c r="KJ449" s="2" t="s">
        <v>109571</v>
      </c>
      <c r="KK449" s="2" t="s">
        <v>109572</v>
      </c>
      <c r="KL449" s="2" t="s">
        <v>109573</v>
      </c>
      <c r="KM449" s="2" t="s">
        <v>109574</v>
      </c>
      <c r="KN449" s="2" t="s">
        <v>109575</v>
      </c>
      <c r="KO449" s="2" t="s">
        <v>109576</v>
      </c>
      <c r="KP449" s="2" t="s">
        <v>109577</v>
      </c>
      <c r="KQ449" s="2" t="s">
        <v>109578</v>
      </c>
      <c r="KR449" s="2" t="s">
        <v>109579</v>
      </c>
      <c r="KS449" s="2" t="s">
        <v>109580</v>
      </c>
      <c r="KT449" s="2" t="s">
        <v>109581</v>
      </c>
      <c r="KU449" s="2" t="s">
        <v>109582</v>
      </c>
      <c r="KV449" s="2" t="s">
        <v>109583</v>
      </c>
      <c r="KW449" s="2" t="s">
        <v>109584</v>
      </c>
      <c r="KX449" s="2" t="s">
        <v>109585</v>
      </c>
      <c r="KY449" s="2" t="s">
        <v>109586</v>
      </c>
      <c r="KZ449" s="2" t="s">
        <v>109587</v>
      </c>
      <c r="LA449" s="2" t="s">
        <v>109588</v>
      </c>
      <c r="LB449" s="2" t="s">
        <v>109589</v>
      </c>
    </row>
    <row r="450" spans="1:314" x14ac:dyDescent="0.3">
      <c r="A450">
        <v>395029</v>
      </c>
      <c r="B450">
        <v>594</v>
      </c>
      <c r="C450" t="s">
        <v>109590</v>
      </c>
      <c r="D450" t="s">
        <v>304</v>
      </c>
      <c r="E450" t="s">
        <v>887</v>
      </c>
      <c r="FR450" s="2" t="s">
        <v>109591</v>
      </c>
      <c r="FS450" s="2" t="s">
        <v>109592</v>
      </c>
      <c r="FT450" s="2" t="s">
        <v>109593</v>
      </c>
      <c r="FU450" s="2" t="s">
        <v>109594</v>
      </c>
      <c r="FV450" s="2" t="s">
        <v>109595</v>
      </c>
      <c r="FW450" s="2" t="s">
        <v>109596</v>
      </c>
      <c r="FX450" s="2" t="s">
        <v>109597</v>
      </c>
      <c r="FY450" s="2" t="s">
        <v>109598</v>
      </c>
      <c r="FZ450" s="2" t="s">
        <v>109599</v>
      </c>
      <c r="GA450" s="2" t="s">
        <v>109600</v>
      </c>
      <c r="GB450" s="2" t="s">
        <v>109601</v>
      </c>
      <c r="GC450" s="2" t="s">
        <v>109602</v>
      </c>
      <c r="GD450" s="2" t="s">
        <v>109603</v>
      </c>
      <c r="GE450" s="2" t="s">
        <v>109604</v>
      </c>
      <c r="GF450" s="2" t="s">
        <v>109605</v>
      </c>
      <c r="GG450" s="2" t="s">
        <v>109606</v>
      </c>
      <c r="GH450" s="2" t="s">
        <v>109607</v>
      </c>
      <c r="GI450" s="2" t="s">
        <v>109608</v>
      </c>
      <c r="GJ450">
        <v>98074.3738801492</v>
      </c>
      <c r="GK450" s="2" t="s">
        <v>109609</v>
      </c>
      <c r="GL450" s="2" t="s">
        <v>109610</v>
      </c>
      <c r="GM450">
        <v>96724.463433398996</v>
      </c>
      <c r="GN450" s="2" t="s">
        <v>109611</v>
      </c>
      <c r="GO450">
        <v>93012.756549702797</v>
      </c>
      <c r="GP450" s="2" t="s">
        <v>109612</v>
      </c>
      <c r="GQ450">
        <v>89550.117296451703</v>
      </c>
      <c r="GR450" s="2" t="s">
        <v>109613</v>
      </c>
      <c r="GS450">
        <v>88124.190877219706</v>
      </c>
      <c r="GT450" s="2" t="s">
        <v>109614</v>
      </c>
      <c r="GU450" s="2" t="s">
        <v>109615</v>
      </c>
      <c r="GV450" s="2" t="s">
        <v>109616</v>
      </c>
      <c r="GW450" s="2" t="s">
        <v>109617</v>
      </c>
      <c r="GX450" s="2" t="s">
        <v>109618</v>
      </c>
      <c r="GY450">
        <v>87121.771359990002</v>
      </c>
      <c r="GZ450" s="2" t="s">
        <v>109619</v>
      </c>
      <c r="HA450" s="2" t="s">
        <v>109620</v>
      </c>
      <c r="HB450" s="2" t="s">
        <v>109621</v>
      </c>
      <c r="HC450">
        <v>90611.412464880093</v>
      </c>
      <c r="HD450" s="2" t="s">
        <v>109622</v>
      </c>
      <c r="HE450" s="2" t="s">
        <v>109623</v>
      </c>
      <c r="HF450" s="2" t="s">
        <v>109624</v>
      </c>
      <c r="HG450" s="2" t="s">
        <v>109625</v>
      </c>
      <c r="HH450" s="2" t="s">
        <v>109626</v>
      </c>
      <c r="HI450" s="2" t="s">
        <v>109627</v>
      </c>
      <c r="HJ450" s="2" t="s">
        <v>109628</v>
      </c>
      <c r="HK450" s="2" t="s">
        <v>109629</v>
      </c>
      <c r="HL450" s="2" t="s">
        <v>109630</v>
      </c>
      <c r="HM450" s="2" t="s">
        <v>109631</v>
      </c>
      <c r="HN450" s="2" t="s">
        <v>109632</v>
      </c>
      <c r="HO450" s="2" t="s">
        <v>109633</v>
      </c>
      <c r="HP450" s="2" t="s">
        <v>109634</v>
      </c>
      <c r="HQ450" s="2" t="s">
        <v>109635</v>
      </c>
      <c r="HR450" s="2" t="s">
        <v>109636</v>
      </c>
      <c r="HS450" s="2" t="s">
        <v>109637</v>
      </c>
      <c r="HT450" s="2" t="s">
        <v>109638</v>
      </c>
      <c r="HU450" s="2" t="s">
        <v>109639</v>
      </c>
      <c r="HV450" s="2" t="s">
        <v>109640</v>
      </c>
      <c r="HW450" s="2" t="s">
        <v>109641</v>
      </c>
      <c r="HX450" s="2" t="s">
        <v>109642</v>
      </c>
      <c r="HY450" s="2" t="s">
        <v>109643</v>
      </c>
      <c r="HZ450" s="2" t="s">
        <v>109644</v>
      </c>
      <c r="IA450" s="2" t="s">
        <v>109645</v>
      </c>
      <c r="IB450" s="2" t="s">
        <v>109646</v>
      </c>
      <c r="IC450" s="2" t="s">
        <v>109647</v>
      </c>
      <c r="ID450" s="2" t="s">
        <v>109648</v>
      </c>
      <c r="IE450" s="2" t="s">
        <v>109649</v>
      </c>
      <c r="IF450" s="2" t="s">
        <v>109650</v>
      </c>
      <c r="IG450" s="2" t="s">
        <v>109651</v>
      </c>
      <c r="IH450" s="2" t="s">
        <v>109652</v>
      </c>
      <c r="II450" s="2" t="s">
        <v>109653</v>
      </c>
      <c r="IJ450" s="2" t="s">
        <v>109654</v>
      </c>
      <c r="IK450" s="2" t="s">
        <v>109655</v>
      </c>
      <c r="IL450" s="2" t="s">
        <v>109656</v>
      </c>
      <c r="IM450" s="2" t="s">
        <v>109657</v>
      </c>
      <c r="IN450" s="2" t="s">
        <v>109658</v>
      </c>
      <c r="IO450" s="2" t="s">
        <v>109659</v>
      </c>
      <c r="IP450" s="2" t="s">
        <v>109660</v>
      </c>
      <c r="IQ450" s="2" t="s">
        <v>109661</v>
      </c>
      <c r="IR450" s="2" t="s">
        <v>109662</v>
      </c>
      <c r="IS450" s="2" t="s">
        <v>109663</v>
      </c>
      <c r="IT450" s="2" t="s">
        <v>109664</v>
      </c>
      <c r="IU450" s="2" t="s">
        <v>109665</v>
      </c>
      <c r="IV450" s="2" t="s">
        <v>109666</v>
      </c>
      <c r="IW450" s="2" t="s">
        <v>109667</v>
      </c>
      <c r="IX450" s="2" t="s">
        <v>109668</v>
      </c>
      <c r="IY450" s="2" t="s">
        <v>109669</v>
      </c>
      <c r="IZ450" s="2" t="s">
        <v>109670</v>
      </c>
      <c r="JA450" s="2" t="s">
        <v>109671</v>
      </c>
      <c r="JB450" s="2" t="s">
        <v>109672</v>
      </c>
      <c r="JC450" s="2" t="s">
        <v>109673</v>
      </c>
      <c r="JD450" s="2" t="s">
        <v>109674</v>
      </c>
      <c r="JE450" s="2" t="s">
        <v>109675</v>
      </c>
      <c r="JF450" s="2" t="s">
        <v>109676</v>
      </c>
      <c r="JG450" s="2" t="s">
        <v>109677</v>
      </c>
      <c r="JH450" s="2" t="s">
        <v>109678</v>
      </c>
      <c r="JI450" s="2" t="s">
        <v>109679</v>
      </c>
      <c r="JJ450" s="2" t="s">
        <v>109680</v>
      </c>
      <c r="JK450" s="2" t="s">
        <v>109681</v>
      </c>
      <c r="JL450" s="2" t="s">
        <v>109682</v>
      </c>
      <c r="JM450" s="2" t="s">
        <v>109683</v>
      </c>
      <c r="JN450" s="2" t="s">
        <v>109684</v>
      </c>
      <c r="JO450" s="2" t="s">
        <v>109685</v>
      </c>
      <c r="JP450" s="2" t="s">
        <v>109686</v>
      </c>
      <c r="JQ450" s="2" t="s">
        <v>109687</v>
      </c>
      <c r="JR450" s="2" t="s">
        <v>109688</v>
      </c>
      <c r="JS450" s="2" t="s">
        <v>109689</v>
      </c>
      <c r="JT450" s="2" t="s">
        <v>109690</v>
      </c>
      <c r="JU450" s="2" t="s">
        <v>109691</v>
      </c>
      <c r="JV450" s="2" t="s">
        <v>109692</v>
      </c>
      <c r="JW450" s="2" t="s">
        <v>109693</v>
      </c>
      <c r="JX450" s="2" t="s">
        <v>109694</v>
      </c>
      <c r="JY450" s="2" t="s">
        <v>109695</v>
      </c>
      <c r="JZ450" s="2" t="s">
        <v>109696</v>
      </c>
      <c r="KA450" s="2" t="s">
        <v>109697</v>
      </c>
      <c r="KB450" s="2" t="s">
        <v>109698</v>
      </c>
      <c r="KC450" s="2" t="s">
        <v>109699</v>
      </c>
      <c r="KD450" s="2" t="s">
        <v>109700</v>
      </c>
      <c r="KE450" s="2" t="s">
        <v>109701</v>
      </c>
      <c r="KF450" s="2" t="s">
        <v>109702</v>
      </c>
      <c r="KG450" s="2" t="s">
        <v>109703</v>
      </c>
      <c r="KH450" s="2" t="s">
        <v>109704</v>
      </c>
      <c r="KI450" s="2" t="s">
        <v>109705</v>
      </c>
      <c r="KJ450" s="2" t="s">
        <v>109706</v>
      </c>
      <c r="KK450" s="2" t="s">
        <v>109707</v>
      </c>
      <c r="KL450" s="2" t="s">
        <v>109708</v>
      </c>
      <c r="KM450" s="2" t="s">
        <v>109709</v>
      </c>
      <c r="KN450" s="2" t="s">
        <v>109710</v>
      </c>
      <c r="KO450" s="2" t="s">
        <v>109711</v>
      </c>
      <c r="KP450" s="2" t="s">
        <v>109712</v>
      </c>
      <c r="KQ450" s="2" t="s">
        <v>109713</v>
      </c>
      <c r="KR450" s="2" t="s">
        <v>109714</v>
      </c>
      <c r="KS450" s="2" t="s">
        <v>109715</v>
      </c>
      <c r="KT450" s="2" t="s">
        <v>109716</v>
      </c>
      <c r="KU450" s="2" t="s">
        <v>109717</v>
      </c>
      <c r="KV450" s="2" t="s">
        <v>109718</v>
      </c>
      <c r="KW450" s="2" t="s">
        <v>109719</v>
      </c>
      <c r="KX450" s="2" t="s">
        <v>109720</v>
      </c>
      <c r="KY450" s="2" t="s">
        <v>109721</v>
      </c>
      <c r="KZ450" s="2" t="s">
        <v>109722</v>
      </c>
      <c r="LA450" s="2" t="s">
        <v>109723</v>
      </c>
      <c r="LB450" s="2" t="s">
        <v>109724</v>
      </c>
    </row>
    <row r="451" spans="1:314" x14ac:dyDescent="0.3">
      <c r="A451">
        <v>394838</v>
      </c>
      <c r="B451">
        <v>598</v>
      </c>
      <c r="C451" t="s">
        <v>109725</v>
      </c>
      <c r="D451" t="s">
        <v>304</v>
      </c>
      <c r="E451" t="s">
        <v>24088</v>
      </c>
      <c r="DK451" s="2" t="s">
        <v>109726</v>
      </c>
      <c r="DL451" s="2" t="s">
        <v>109727</v>
      </c>
      <c r="DM451" s="2" t="s">
        <v>109728</v>
      </c>
      <c r="DN451" s="2" t="s">
        <v>109729</v>
      </c>
      <c r="DO451" s="2" t="s">
        <v>109730</v>
      </c>
      <c r="DP451" s="2" t="s">
        <v>109731</v>
      </c>
      <c r="DQ451" s="2" t="s">
        <v>109732</v>
      </c>
      <c r="DR451" s="2" t="s">
        <v>109733</v>
      </c>
      <c r="DS451" s="2" t="s">
        <v>109734</v>
      </c>
      <c r="DT451" s="2" t="s">
        <v>109735</v>
      </c>
      <c r="DU451" s="2" t="s">
        <v>109736</v>
      </c>
      <c r="DV451" s="2" t="s">
        <v>109737</v>
      </c>
      <c r="DW451" s="2" t="s">
        <v>109738</v>
      </c>
      <c r="DX451" s="2" t="s">
        <v>109739</v>
      </c>
      <c r="DY451" s="2" t="s">
        <v>109740</v>
      </c>
      <c r="DZ451" s="2" t="s">
        <v>109741</v>
      </c>
      <c r="EA451" s="2" t="s">
        <v>109742</v>
      </c>
      <c r="EB451" s="2" t="s">
        <v>109743</v>
      </c>
      <c r="EC451" s="2" t="s">
        <v>109744</v>
      </c>
      <c r="ED451" s="2" t="s">
        <v>109745</v>
      </c>
      <c r="EE451" s="2" t="s">
        <v>109746</v>
      </c>
      <c r="EF451" s="2" t="s">
        <v>109747</v>
      </c>
      <c r="EG451" s="2" t="s">
        <v>109748</v>
      </c>
      <c r="EH451" s="2" t="s">
        <v>109749</v>
      </c>
      <c r="EI451" s="2" t="s">
        <v>109750</v>
      </c>
      <c r="EJ451" s="2" t="s">
        <v>109751</v>
      </c>
      <c r="EK451" s="2" t="s">
        <v>109752</v>
      </c>
      <c r="EL451" s="2" t="s">
        <v>109753</v>
      </c>
      <c r="EM451" s="2" t="s">
        <v>109754</v>
      </c>
      <c r="EN451" s="2" t="s">
        <v>109755</v>
      </c>
      <c r="EO451" s="2" t="s">
        <v>109756</v>
      </c>
      <c r="EP451" s="2" t="s">
        <v>109757</v>
      </c>
      <c r="EQ451" s="2" t="s">
        <v>109758</v>
      </c>
      <c r="ER451" s="2" t="s">
        <v>109759</v>
      </c>
      <c r="ES451" s="2" t="s">
        <v>109760</v>
      </c>
      <c r="ET451" s="2" t="s">
        <v>109761</v>
      </c>
      <c r="EU451" s="2" t="s">
        <v>109762</v>
      </c>
      <c r="EV451" s="2" t="s">
        <v>109763</v>
      </c>
      <c r="EW451" s="2" t="s">
        <v>109764</v>
      </c>
      <c r="EX451" s="2" t="s">
        <v>109765</v>
      </c>
      <c r="EY451" s="2" t="s">
        <v>109766</v>
      </c>
      <c r="EZ451" s="2" t="s">
        <v>109767</v>
      </c>
      <c r="FA451" s="2" t="s">
        <v>109768</v>
      </c>
      <c r="FB451" s="2" t="s">
        <v>109769</v>
      </c>
      <c r="FC451" s="2" t="s">
        <v>109770</v>
      </c>
      <c r="FD451" s="2" t="s">
        <v>109771</v>
      </c>
      <c r="FE451" s="2" t="s">
        <v>109772</v>
      </c>
      <c r="FF451" s="2" t="s">
        <v>109773</v>
      </c>
      <c r="FG451" s="2" t="s">
        <v>109774</v>
      </c>
      <c r="FH451" s="2" t="s">
        <v>109775</v>
      </c>
      <c r="FI451" s="2" t="s">
        <v>109776</v>
      </c>
      <c r="FJ451" s="2" t="s">
        <v>109777</v>
      </c>
      <c r="FK451" s="2" t="s">
        <v>109778</v>
      </c>
      <c r="FL451" s="2" t="s">
        <v>109779</v>
      </c>
      <c r="FM451" s="2" t="s">
        <v>109780</v>
      </c>
      <c r="FN451" s="2" t="s">
        <v>109781</v>
      </c>
      <c r="FO451" s="2" t="s">
        <v>109782</v>
      </c>
      <c r="FP451" s="2" t="s">
        <v>109783</v>
      </c>
      <c r="FQ451" s="2" t="s">
        <v>109784</v>
      </c>
      <c r="FR451" s="2" t="s">
        <v>109785</v>
      </c>
      <c r="FS451" s="2" t="s">
        <v>109786</v>
      </c>
      <c r="FT451" s="2" t="s">
        <v>109787</v>
      </c>
      <c r="FU451" s="2" t="s">
        <v>109788</v>
      </c>
      <c r="FV451" s="2" t="s">
        <v>109789</v>
      </c>
      <c r="FW451" s="2" t="s">
        <v>109790</v>
      </c>
      <c r="FX451" s="2" t="s">
        <v>109791</v>
      </c>
      <c r="FY451" s="2" t="s">
        <v>109792</v>
      </c>
      <c r="FZ451" s="2" t="s">
        <v>109793</v>
      </c>
      <c r="GA451" s="2" t="s">
        <v>109794</v>
      </c>
      <c r="GB451" s="2" t="s">
        <v>109795</v>
      </c>
      <c r="GC451" s="2" t="s">
        <v>109796</v>
      </c>
      <c r="GD451" s="2" t="s">
        <v>109797</v>
      </c>
      <c r="GE451" s="2" t="s">
        <v>109798</v>
      </c>
      <c r="GF451" s="2" t="s">
        <v>109799</v>
      </c>
      <c r="GG451" s="2" t="s">
        <v>109800</v>
      </c>
      <c r="GH451" s="2" t="s">
        <v>109801</v>
      </c>
      <c r="GI451">
        <v>180884.75296947701</v>
      </c>
      <c r="GJ451" s="2" t="s">
        <v>109802</v>
      </c>
      <c r="GK451" s="2" t="s">
        <v>109803</v>
      </c>
      <c r="GL451">
        <v>180746.47526886701</v>
      </c>
      <c r="GM451" s="2" t="s">
        <v>109804</v>
      </c>
      <c r="GN451" s="2" t="s">
        <v>109805</v>
      </c>
      <c r="GO451" s="2" t="s">
        <v>109806</v>
      </c>
      <c r="GP451" s="2" t="s">
        <v>109807</v>
      </c>
      <c r="GQ451" s="2" t="s">
        <v>109808</v>
      </c>
      <c r="GR451" s="2" t="s">
        <v>109809</v>
      </c>
      <c r="GS451">
        <v>181038.404278637</v>
      </c>
      <c r="GT451" s="2" t="s">
        <v>109810</v>
      </c>
      <c r="GU451" s="2" t="s">
        <v>109811</v>
      </c>
      <c r="GV451" s="2" t="s">
        <v>109812</v>
      </c>
      <c r="GW451" s="2" t="s">
        <v>109813</v>
      </c>
      <c r="GX451" s="2" t="s">
        <v>109814</v>
      </c>
      <c r="GY451" s="2" t="s">
        <v>109815</v>
      </c>
      <c r="GZ451" s="2" t="s">
        <v>109816</v>
      </c>
      <c r="HA451" s="2" t="s">
        <v>109817</v>
      </c>
      <c r="HB451" s="2" t="s">
        <v>109818</v>
      </c>
      <c r="HC451" s="2" t="s">
        <v>109819</v>
      </c>
      <c r="HD451" s="2" t="s">
        <v>109820</v>
      </c>
      <c r="HE451" s="2" t="s">
        <v>109821</v>
      </c>
      <c r="HF451" s="2" t="s">
        <v>109822</v>
      </c>
      <c r="HG451" s="2" t="s">
        <v>109823</v>
      </c>
      <c r="HH451" s="2" t="s">
        <v>109824</v>
      </c>
      <c r="HI451" s="2" t="s">
        <v>109825</v>
      </c>
      <c r="HJ451" s="2" t="s">
        <v>109826</v>
      </c>
      <c r="HK451" s="2" t="s">
        <v>109827</v>
      </c>
      <c r="HL451" s="2" t="s">
        <v>109828</v>
      </c>
      <c r="HM451" s="2" t="s">
        <v>109829</v>
      </c>
      <c r="HN451" s="2" t="s">
        <v>109830</v>
      </c>
      <c r="HO451" s="2" t="s">
        <v>109831</v>
      </c>
      <c r="HP451" s="2" t="s">
        <v>109832</v>
      </c>
      <c r="HQ451" s="2" t="s">
        <v>109833</v>
      </c>
      <c r="HR451" s="2" t="s">
        <v>109834</v>
      </c>
      <c r="HS451" s="2" t="s">
        <v>109835</v>
      </c>
      <c r="HT451" s="2" t="s">
        <v>109836</v>
      </c>
      <c r="HU451" s="2" t="s">
        <v>109837</v>
      </c>
      <c r="HV451" s="2" t="s">
        <v>109838</v>
      </c>
      <c r="HW451" s="2" t="s">
        <v>109839</v>
      </c>
      <c r="HX451" s="2" t="s">
        <v>109840</v>
      </c>
      <c r="HY451" s="2" t="s">
        <v>109841</v>
      </c>
      <c r="HZ451" s="2" t="s">
        <v>109842</v>
      </c>
      <c r="IA451" s="2" t="s">
        <v>109843</v>
      </c>
      <c r="IB451" s="2" t="s">
        <v>109844</v>
      </c>
      <c r="IC451" s="2" t="s">
        <v>109845</v>
      </c>
      <c r="ID451">
        <v>211921.64888047299</v>
      </c>
      <c r="IE451" s="2" t="s">
        <v>109846</v>
      </c>
      <c r="IF451" s="2" t="s">
        <v>109847</v>
      </c>
      <c r="IG451" s="2" t="s">
        <v>109848</v>
      </c>
      <c r="IH451" s="2" t="s">
        <v>109849</v>
      </c>
      <c r="II451" s="2" t="s">
        <v>109850</v>
      </c>
      <c r="IJ451" s="2" t="s">
        <v>109851</v>
      </c>
      <c r="IK451" s="2" t="s">
        <v>109852</v>
      </c>
      <c r="IL451" s="2" t="s">
        <v>109853</v>
      </c>
      <c r="IM451" s="2" t="s">
        <v>109854</v>
      </c>
      <c r="IN451" s="2" t="s">
        <v>109855</v>
      </c>
      <c r="IO451" s="2" t="s">
        <v>109856</v>
      </c>
      <c r="IP451" s="2" t="s">
        <v>109857</v>
      </c>
      <c r="IQ451">
        <v>219112.618239264</v>
      </c>
      <c r="IR451" s="2" t="s">
        <v>109858</v>
      </c>
      <c r="IS451" s="2" t="s">
        <v>109859</v>
      </c>
      <c r="IT451" s="2" t="s">
        <v>109860</v>
      </c>
      <c r="IU451" s="2" t="s">
        <v>109861</v>
      </c>
      <c r="IV451" s="2" t="s">
        <v>109862</v>
      </c>
      <c r="IW451" s="2" t="s">
        <v>109863</v>
      </c>
      <c r="IX451" s="2" t="s">
        <v>109864</v>
      </c>
      <c r="IY451" s="2" t="s">
        <v>109865</v>
      </c>
      <c r="IZ451" s="2" t="s">
        <v>109866</v>
      </c>
      <c r="JA451" s="2" t="s">
        <v>109867</v>
      </c>
      <c r="JB451" s="2" t="s">
        <v>109868</v>
      </c>
      <c r="JC451" s="2" t="s">
        <v>109869</v>
      </c>
      <c r="JD451" s="2" t="s">
        <v>109870</v>
      </c>
      <c r="JE451" s="2" t="s">
        <v>109871</v>
      </c>
      <c r="JF451" s="2" t="s">
        <v>109872</v>
      </c>
      <c r="JG451" s="2" t="s">
        <v>109873</v>
      </c>
      <c r="JH451" s="2" t="s">
        <v>109874</v>
      </c>
      <c r="JI451" s="2" t="s">
        <v>109875</v>
      </c>
      <c r="JJ451" s="2" t="s">
        <v>109876</v>
      </c>
      <c r="JK451" s="2" t="s">
        <v>109877</v>
      </c>
      <c r="JL451" s="2" t="s">
        <v>109878</v>
      </c>
      <c r="JM451" s="2" t="s">
        <v>109879</v>
      </c>
      <c r="JN451" s="2" t="s">
        <v>109880</v>
      </c>
      <c r="JO451" s="2" t="s">
        <v>109881</v>
      </c>
      <c r="JP451" s="2" t="s">
        <v>109882</v>
      </c>
      <c r="JQ451">
        <v>268191.13854956499</v>
      </c>
      <c r="JR451" s="2" t="s">
        <v>109883</v>
      </c>
      <c r="JS451" s="2" t="s">
        <v>109884</v>
      </c>
      <c r="JT451" s="2" t="s">
        <v>109885</v>
      </c>
      <c r="JU451" s="2" t="s">
        <v>109886</v>
      </c>
      <c r="JV451" s="2" t="s">
        <v>109887</v>
      </c>
      <c r="JW451" s="2" t="s">
        <v>109888</v>
      </c>
      <c r="JX451" s="2" t="s">
        <v>109889</v>
      </c>
      <c r="JY451" s="2" t="s">
        <v>109890</v>
      </c>
      <c r="JZ451" s="2" t="s">
        <v>109891</v>
      </c>
      <c r="KA451">
        <v>269063.28994056699</v>
      </c>
      <c r="KB451" s="2" t="s">
        <v>109892</v>
      </c>
      <c r="KC451" s="2" t="s">
        <v>109893</v>
      </c>
      <c r="KD451" s="2" t="s">
        <v>109894</v>
      </c>
      <c r="KE451" s="2" t="s">
        <v>109895</v>
      </c>
      <c r="KF451" s="2" t="s">
        <v>109896</v>
      </c>
      <c r="KG451" s="2" t="s">
        <v>109897</v>
      </c>
      <c r="KH451" s="2" t="s">
        <v>109898</v>
      </c>
      <c r="KI451" s="2" t="s">
        <v>109899</v>
      </c>
      <c r="KJ451" s="2" t="s">
        <v>109900</v>
      </c>
      <c r="KK451" s="2" t="s">
        <v>109901</v>
      </c>
      <c r="KL451" s="2" t="s">
        <v>109902</v>
      </c>
      <c r="KM451" s="2" t="s">
        <v>109903</v>
      </c>
      <c r="KN451" s="2" t="s">
        <v>109904</v>
      </c>
      <c r="KO451" s="2" t="s">
        <v>109905</v>
      </c>
      <c r="KP451" s="2" t="s">
        <v>109906</v>
      </c>
      <c r="KQ451" s="2" t="s">
        <v>109907</v>
      </c>
      <c r="KR451" s="2" t="s">
        <v>109908</v>
      </c>
      <c r="KS451" s="2" t="s">
        <v>109909</v>
      </c>
      <c r="KT451" s="2" t="s">
        <v>109910</v>
      </c>
      <c r="KU451" s="2" t="s">
        <v>109911</v>
      </c>
      <c r="KV451" s="2" t="s">
        <v>109912</v>
      </c>
      <c r="KW451" s="2" t="s">
        <v>109913</v>
      </c>
      <c r="KX451" s="2" t="s">
        <v>109914</v>
      </c>
      <c r="KY451" s="2" t="s">
        <v>109915</v>
      </c>
      <c r="KZ451" s="2" t="s">
        <v>109916</v>
      </c>
      <c r="LA451" s="2" t="s">
        <v>109917</v>
      </c>
      <c r="LB451" s="2" t="s">
        <v>109918</v>
      </c>
    </row>
    <row r="452" spans="1:314" x14ac:dyDescent="0.3">
      <c r="A452">
        <v>394954</v>
      </c>
      <c r="B452">
        <v>601</v>
      </c>
      <c r="C452" t="s">
        <v>109919</v>
      </c>
      <c r="D452" t="s">
        <v>304</v>
      </c>
      <c r="E452" t="s">
        <v>8896</v>
      </c>
      <c r="HO452" s="2" t="s">
        <v>109920</v>
      </c>
      <c r="HP452" s="2" t="s">
        <v>109921</v>
      </c>
      <c r="HQ452" s="2" t="s">
        <v>109922</v>
      </c>
      <c r="HR452" s="2" t="s">
        <v>109923</v>
      </c>
      <c r="HS452" s="2" t="s">
        <v>109924</v>
      </c>
      <c r="HT452">
        <v>132104.932228347</v>
      </c>
      <c r="HU452">
        <v>134987.843646138</v>
      </c>
      <c r="HV452" s="2" t="s">
        <v>109925</v>
      </c>
      <c r="HW452" s="2" t="s">
        <v>109926</v>
      </c>
      <c r="HX452" s="2" t="s">
        <v>109927</v>
      </c>
      <c r="HY452" s="2" t="s">
        <v>109928</v>
      </c>
      <c r="HZ452" s="2" t="s">
        <v>109929</v>
      </c>
      <c r="IA452" s="2" t="s">
        <v>109930</v>
      </c>
      <c r="IB452" s="2" t="s">
        <v>109931</v>
      </c>
      <c r="IC452" s="2" t="s">
        <v>109932</v>
      </c>
      <c r="ID452" s="2" t="s">
        <v>109933</v>
      </c>
      <c r="IE452" s="2" t="s">
        <v>109934</v>
      </c>
      <c r="IF452" s="2" t="s">
        <v>109935</v>
      </c>
      <c r="IG452" s="2" t="s">
        <v>109936</v>
      </c>
      <c r="IH452" s="2" t="s">
        <v>109937</v>
      </c>
      <c r="II452" s="2" t="s">
        <v>109938</v>
      </c>
      <c r="IJ452" s="2" t="s">
        <v>109939</v>
      </c>
      <c r="IK452" s="2" t="s">
        <v>109940</v>
      </c>
      <c r="IL452" s="2" t="s">
        <v>109941</v>
      </c>
      <c r="IM452" s="2" t="s">
        <v>109942</v>
      </c>
      <c r="IN452" s="2" t="s">
        <v>109943</v>
      </c>
      <c r="IO452" s="2" t="s">
        <v>109944</v>
      </c>
      <c r="IP452" s="2" t="s">
        <v>109945</v>
      </c>
      <c r="IQ452" s="2" t="s">
        <v>109946</v>
      </c>
      <c r="IR452" s="2" t="s">
        <v>109947</v>
      </c>
      <c r="IS452" s="2" t="s">
        <v>109948</v>
      </c>
      <c r="IT452" s="2" t="s">
        <v>109949</v>
      </c>
      <c r="IU452" s="2" t="s">
        <v>109950</v>
      </c>
      <c r="IV452" s="2" t="s">
        <v>109951</v>
      </c>
      <c r="IW452" s="2" t="s">
        <v>109952</v>
      </c>
      <c r="IX452" s="2" t="s">
        <v>109953</v>
      </c>
      <c r="IY452" s="2" t="s">
        <v>109954</v>
      </c>
      <c r="IZ452" s="2" t="s">
        <v>109955</v>
      </c>
      <c r="JA452" s="2" t="s">
        <v>109956</v>
      </c>
      <c r="JB452" s="2" t="s">
        <v>109957</v>
      </c>
      <c r="JC452" s="2" t="s">
        <v>109958</v>
      </c>
      <c r="JD452">
        <v>194875.15327247101</v>
      </c>
      <c r="JE452" s="2" t="s">
        <v>109959</v>
      </c>
      <c r="JF452" s="2" t="s">
        <v>109960</v>
      </c>
      <c r="JG452" s="2" t="s">
        <v>109961</v>
      </c>
      <c r="JH452" s="2" t="s">
        <v>109962</v>
      </c>
      <c r="JI452" s="2" t="s">
        <v>109963</v>
      </c>
      <c r="JJ452" s="2" t="s">
        <v>109964</v>
      </c>
      <c r="JK452" s="2" t="s">
        <v>109965</v>
      </c>
      <c r="JL452" s="2" t="s">
        <v>109966</v>
      </c>
      <c r="JM452" s="2" t="s">
        <v>109967</v>
      </c>
      <c r="JN452" s="2" t="s">
        <v>109968</v>
      </c>
      <c r="JO452" s="2" t="s">
        <v>109969</v>
      </c>
      <c r="JP452" s="2" t="s">
        <v>109970</v>
      </c>
      <c r="JQ452" s="2" t="s">
        <v>109971</v>
      </c>
      <c r="JR452" s="2" t="s">
        <v>109972</v>
      </c>
      <c r="JS452" s="2" t="s">
        <v>109973</v>
      </c>
      <c r="JT452" s="2" t="s">
        <v>109974</v>
      </c>
      <c r="JU452" s="2" t="s">
        <v>109975</v>
      </c>
      <c r="JV452" s="2" t="s">
        <v>109976</v>
      </c>
      <c r="JW452" s="2" t="s">
        <v>109977</v>
      </c>
      <c r="JX452" s="2" t="s">
        <v>109978</v>
      </c>
      <c r="JY452" s="2" t="s">
        <v>109979</v>
      </c>
      <c r="JZ452" s="2" t="s">
        <v>109980</v>
      </c>
      <c r="KA452" s="2" t="s">
        <v>109981</v>
      </c>
      <c r="KB452" s="2" t="s">
        <v>109982</v>
      </c>
      <c r="KC452" s="2" t="s">
        <v>109983</v>
      </c>
      <c r="KD452" s="2" t="s">
        <v>109984</v>
      </c>
      <c r="KE452" s="2" t="s">
        <v>109985</v>
      </c>
      <c r="KF452" s="2" t="s">
        <v>109986</v>
      </c>
      <c r="KG452" s="2" t="s">
        <v>109987</v>
      </c>
      <c r="KH452" s="2" t="s">
        <v>109988</v>
      </c>
      <c r="KI452" s="2" t="s">
        <v>109989</v>
      </c>
      <c r="KJ452" s="2" t="s">
        <v>109990</v>
      </c>
      <c r="KK452" s="2" t="s">
        <v>109991</v>
      </c>
      <c r="KL452" s="2" t="s">
        <v>109992</v>
      </c>
      <c r="KM452" s="2" t="s">
        <v>109993</v>
      </c>
      <c r="KN452" s="2" t="s">
        <v>109994</v>
      </c>
      <c r="KO452" s="2" t="s">
        <v>109995</v>
      </c>
      <c r="KP452" s="2" t="s">
        <v>109996</v>
      </c>
      <c r="KQ452" s="2" t="s">
        <v>109997</v>
      </c>
      <c r="KR452" s="2" t="s">
        <v>109998</v>
      </c>
      <c r="KS452" s="2" t="s">
        <v>109999</v>
      </c>
      <c r="KT452" s="2" t="s">
        <v>110000</v>
      </c>
      <c r="KU452" s="2" t="s">
        <v>110001</v>
      </c>
      <c r="KV452" s="2" t="s">
        <v>110002</v>
      </c>
      <c r="KW452" s="2" t="s">
        <v>110003</v>
      </c>
      <c r="KX452" s="2" t="s">
        <v>110004</v>
      </c>
      <c r="KY452" s="2" t="s">
        <v>110005</v>
      </c>
      <c r="KZ452" s="2" t="s">
        <v>110006</v>
      </c>
      <c r="LA452" s="2" t="s">
        <v>110007</v>
      </c>
      <c r="LB452" s="2" t="s">
        <v>110008</v>
      </c>
    </row>
    <row r="453" spans="1:314" x14ac:dyDescent="0.3">
      <c r="A453">
        <v>753905</v>
      </c>
      <c r="B453">
        <v>604</v>
      </c>
      <c r="C453" t="s">
        <v>110009</v>
      </c>
      <c r="D453" t="s">
        <v>304</v>
      </c>
      <c r="E453" t="s">
        <v>7390</v>
      </c>
      <c r="F453" s="2" t="s">
        <v>110010</v>
      </c>
      <c r="G453" s="2" t="s">
        <v>110011</v>
      </c>
      <c r="H453" s="2" t="s">
        <v>110012</v>
      </c>
      <c r="I453" s="2" t="s">
        <v>110013</v>
      </c>
      <c r="J453" s="2" t="s">
        <v>110014</v>
      </c>
      <c r="K453" s="2" t="s">
        <v>110015</v>
      </c>
      <c r="L453" s="2" t="s">
        <v>110016</v>
      </c>
      <c r="M453" s="2" t="s">
        <v>110017</v>
      </c>
      <c r="N453" s="2" t="s">
        <v>110018</v>
      </c>
      <c r="O453" s="2" t="s">
        <v>110019</v>
      </c>
      <c r="P453" s="2" t="s">
        <v>110020</v>
      </c>
      <c r="Q453" s="2" t="s">
        <v>110021</v>
      </c>
      <c r="R453" s="2" t="s">
        <v>110022</v>
      </c>
      <c r="S453" s="2" t="s">
        <v>110023</v>
      </c>
      <c r="T453" s="2" t="s">
        <v>110024</v>
      </c>
      <c r="U453" s="2" t="s">
        <v>110025</v>
      </c>
      <c r="V453" s="2" t="s">
        <v>110026</v>
      </c>
      <c r="W453" s="2" t="s">
        <v>110027</v>
      </c>
      <c r="X453" s="2" t="s">
        <v>110028</v>
      </c>
      <c r="Y453" s="2" t="s">
        <v>110029</v>
      </c>
      <c r="Z453" s="2" t="s">
        <v>110030</v>
      </c>
      <c r="AA453" s="2" t="s">
        <v>110031</v>
      </c>
      <c r="AB453" s="2" t="s">
        <v>110032</v>
      </c>
      <c r="AC453" s="2" t="s">
        <v>110033</v>
      </c>
      <c r="AD453" s="2" t="s">
        <v>110034</v>
      </c>
      <c r="AE453" s="2" t="s">
        <v>110035</v>
      </c>
      <c r="AF453" s="2" t="s">
        <v>110036</v>
      </c>
      <c r="AG453" s="2" t="s">
        <v>110037</v>
      </c>
      <c r="AH453" s="2" t="s">
        <v>110038</v>
      </c>
      <c r="AI453" s="2" t="s">
        <v>110039</v>
      </c>
      <c r="AJ453" s="2" t="s">
        <v>110040</v>
      </c>
      <c r="AK453" s="2" t="s">
        <v>110041</v>
      </c>
      <c r="AM453" s="2" t="s">
        <v>110042</v>
      </c>
      <c r="AN453" s="2" t="s">
        <v>110043</v>
      </c>
      <c r="AO453" s="2" t="s">
        <v>110044</v>
      </c>
      <c r="AP453" s="2" t="s">
        <v>110045</v>
      </c>
      <c r="AQ453" s="2" t="s">
        <v>110046</v>
      </c>
      <c r="AR453" s="2" t="s">
        <v>110047</v>
      </c>
      <c r="AS453" s="2" t="s">
        <v>110048</v>
      </c>
      <c r="AT453" s="2" t="s">
        <v>110049</v>
      </c>
      <c r="AU453" s="2" t="s">
        <v>110050</v>
      </c>
      <c r="AV453" s="2" t="s">
        <v>110051</v>
      </c>
      <c r="AW453" s="2" t="s">
        <v>110052</v>
      </c>
      <c r="AX453" s="2" t="s">
        <v>110053</v>
      </c>
      <c r="AY453" s="2" t="s">
        <v>110054</v>
      </c>
      <c r="AZ453" s="2" t="s">
        <v>110055</v>
      </c>
      <c r="BA453">
        <v>117148.755726206</v>
      </c>
      <c r="BB453" s="2" t="s">
        <v>110056</v>
      </c>
      <c r="BC453" s="2" t="s">
        <v>110057</v>
      </c>
      <c r="BD453" s="2" t="s">
        <v>110058</v>
      </c>
      <c r="BE453" s="2" t="s">
        <v>110059</v>
      </c>
      <c r="BF453" s="2" t="s">
        <v>110060</v>
      </c>
      <c r="BG453" s="2" t="s">
        <v>110061</v>
      </c>
      <c r="BH453" s="2" t="s">
        <v>110062</v>
      </c>
      <c r="BI453" s="2" t="s">
        <v>110063</v>
      </c>
      <c r="BJ453" s="2" t="s">
        <v>110064</v>
      </c>
      <c r="BK453" s="2" t="s">
        <v>110065</v>
      </c>
      <c r="BL453" s="2" t="s">
        <v>110066</v>
      </c>
      <c r="BM453" s="2" t="s">
        <v>110067</v>
      </c>
      <c r="BN453" s="2" t="s">
        <v>110068</v>
      </c>
      <c r="BO453" s="2" t="s">
        <v>110069</v>
      </c>
      <c r="BP453" s="2" t="s">
        <v>110070</v>
      </c>
      <c r="BQ453" s="2" t="s">
        <v>110071</v>
      </c>
      <c r="BR453" s="2" t="s">
        <v>110072</v>
      </c>
      <c r="BS453" s="2" t="s">
        <v>110073</v>
      </c>
      <c r="BT453" s="2" t="s">
        <v>110074</v>
      </c>
      <c r="BU453" s="2" t="s">
        <v>110075</v>
      </c>
      <c r="BV453" s="2" t="s">
        <v>110076</v>
      </c>
      <c r="BW453" s="2" t="s">
        <v>110077</v>
      </c>
      <c r="BX453" s="2" t="s">
        <v>110078</v>
      </c>
      <c r="BY453" s="2" t="s">
        <v>110079</v>
      </c>
      <c r="BZ453" s="2" t="s">
        <v>110080</v>
      </c>
      <c r="CA453" s="2" t="s">
        <v>110081</v>
      </c>
      <c r="CB453" s="2" t="s">
        <v>110082</v>
      </c>
      <c r="CC453" s="2" t="s">
        <v>110083</v>
      </c>
      <c r="CD453" s="2" t="s">
        <v>110084</v>
      </c>
      <c r="CE453" s="2" t="s">
        <v>110085</v>
      </c>
      <c r="CF453" s="2" t="s">
        <v>110086</v>
      </c>
      <c r="CG453" s="2" t="s">
        <v>110087</v>
      </c>
      <c r="CH453" s="2" t="s">
        <v>110088</v>
      </c>
      <c r="CI453" s="2" t="s">
        <v>110089</v>
      </c>
      <c r="CJ453" s="2" t="s">
        <v>110090</v>
      </c>
      <c r="CK453" s="2" t="s">
        <v>110091</v>
      </c>
      <c r="CL453" s="2" t="s">
        <v>110092</v>
      </c>
      <c r="CM453" s="2" t="s">
        <v>110093</v>
      </c>
      <c r="CN453" s="2" t="s">
        <v>110094</v>
      </c>
      <c r="CO453" s="2" t="s">
        <v>110095</v>
      </c>
      <c r="CP453" s="2" t="s">
        <v>110096</v>
      </c>
      <c r="CQ453" s="2" t="s">
        <v>110097</v>
      </c>
      <c r="CR453" s="2" t="s">
        <v>110098</v>
      </c>
      <c r="CS453" s="2" t="s">
        <v>110099</v>
      </c>
      <c r="CT453" s="2" t="s">
        <v>110100</v>
      </c>
      <c r="CU453" s="2" t="s">
        <v>110101</v>
      </c>
      <c r="CV453" s="2" t="s">
        <v>110102</v>
      </c>
      <c r="CW453" s="2" t="s">
        <v>110103</v>
      </c>
      <c r="CX453" s="2" t="s">
        <v>110104</v>
      </c>
      <c r="CY453" s="2" t="s">
        <v>110105</v>
      </c>
      <c r="CZ453" s="2" t="s">
        <v>110106</v>
      </c>
      <c r="DA453" s="2" t="s">
        <v>110107</v>
      </c>
      <c r="DB453" s="2" t="s">
        <v>110108</v>
      </c>
      <c r="DC453" s="2" t="s">
        <v>110109</v>
      </c>
      <c r="DD453" s="2" t="s">
        <v>110110</v>
      </c>
      <c r="DE453" s="2" t="s">
        <v>110111</v>
      </c>
      <c r="DF453" s="2" t="s">
        <v>110112</v>
      </c>
      <c r="DG453">
        <v>190884.05314761601</v>
      </c>
      <c r="DH453" s="2" t="s">
        <v>110113</v>
      </c>
      <c r="DI453" s="2" t="s">
        <v>110114</v>
      </c>
      <c r="DJ453" s="2" t="s">
        <v>110115</v>
      </c>
      <c r="DK453" s="2" t="s">
        <v>110116</v>
      </c>
      <c r="DL453" s="2" t="s">
        <v>110117</v>
      </c>
      <c r="DM453" s="2" t="s">
        <v>110118</v>
      </c>
      <c r="DN453" s="2" t="s">
        <v>110119</v>
      </c>
      <c r="DO453" s="2" t="s">
        <v>110120</v>
      </c>
      <c r="DP453" s="2" t="s">
        <v>110121</v>
      </c>
      <c r="DQ453" s="2" t="s">
        <v>110122</v>
      </c>
      <c r="DR453" s="2" t="s">
        <v>110123</v>
      </c>
      <c r="DS453" s="2" t="s">
        <v>110124</v>
      </c>
      <c r="DT453" s="2" t="s">
        <v>110125</v>
      </c>
      <c r="DU453" s="2" t="s">
        <v>110126</v>
      </c>
      <c r="DV453" s="2" t="s">
        <v>110127</v>
      </c>
      <c r="DW453" s="2" t="s">
        <v>110128</v>
      </c>
      <c r="DX453" s="2" t="s">
        <v>110129</v>
      </c>
      <c r="DY453" s="2" t="s">
        <v>110130</v>
      </c>
      <c r="DZ453" s="2" t="s">
        <v>110131</v>
      </c>
      <c r="EA453" s="2" t="s">
        <v>110132</v>
      </c>
      <c r="EB453" s="2" t="s">
        <v>110133</v>
      </c>
      <c r="EC453" s="2" t="s">
        <v>110134</v>
      </c>
      <c r="ED453" s="2" t="s">
        <v>110135</v>
      </c>
      <c r="EE453" s="2" t="s">
        <v>110136</v>
      </c>
      <c r="EF453" s="2" t="s">
        <v>110137</v>
      </c>
      <c r="EG453" s="2" t="s">
        <v>110138</v>
      </c>
      <c r="EH453" s="2" t="s">
        <v>110139</v>
      </c>
      <c r="EI453" s="2" t="s">
        <v>110140</v>
      </c>
      <c r="EJ453" s="2" t="s">
        <v>110141</v>
      </c>
      <c r="EK453" s="2" t="s">
        <v>110142</v>
      </c>
      <c r="EL453" s="2" t="s">
        <v>110143</v>
      </c>
      <c r="EM453" s="2" t="s">
        <v>110144</v>
      </c>
      <c r="EN453" s="2" t="s">
        <v>110145</v>
      </c>
      <c r="EO453" s="2" t="s">
        <v>110146</v>
      </c>
      <c r="EP453" s="2" t="s">
        <v>110147</v>
      </c>
      <c r="EQ453" s="2" t="s">
        <v>110148</v>
      </c>
      <c r="ER453" s="2" t="s">
        <v>110149</v>
      </c>
      <c r="ES453" s="2" t="s">
        <v>110150</v>
      </c>
      <c r="ET453" s="2" t="s">
        <v>110151</v>
      </c>
      <c r="EU453" s="2" t="s">
        <v>110152</v>
      </c>
      <c r="EV453" s="2" t="s">
        <v>110153</v>
      </c>
      <c r="EW453" s="2" t="s">
        <v>110154</v>
      </c>
      <c r="EX453" s="2" t="s">
        <v>110155</v>
      </c>
      <c r="EY453" s="2" t="s">
        <v>110156</v>
      </c>
      <c r="EZ453">
        <v>155531.06288221301</v>
      </c>
      <c r="FA453" s="2" t="s">
        <v>110157</v>
      </c>
      <c r="FB453" s="2" t="s">
        <v>110158</v>
      </c>
      <c r="FC453" s="2" t="s">
        <v>110159</v>
      </c>
      <c r="FD453" s="2" t="s">
        <v>110160</v>
      </c>
      <c r="FE453" s="2" t="s">
        <v>110161</v>
      </c>
      <c r="FF453" s="2" t="s">
        <v>110162</v>
      </c>
      <c r="FG453" s="2" t="s">
        <v>110163</v>
      </c>
      <c r="FH453" s="2" t="s">
        <v>110164</v>
      </c>
      <c r="FI453" s="2" t="s">
        <v>110165</v>
      </c>
      <c r="FJ453" s="2" t="s">
        <v>110166</v>
      </c>
      <c r="FK453" s="2" t="s">
        <v>110167</v>
      </c>
      <c r="FL453" s="2" t="s">
        <v>110168</v>
      </c>
      <c r="FM453" s="2" t="s">
        <v>110169</v>
      </c>
      <c r="FN453" s="2" t="s">
        <v>110170</v>
      </c>
      <c r="FO453" s="2" t="s">
        <v>110171</v>
      </c>
      <c r="FP453" s="2" t="s">
        <v>110172</v>
      </c>
      <c r="FQ453" s="2" t="s">
        <v>110173</v>
      </c>
      <c r="FR453" s="2" t="s">
        <v>110174</v>
      </c>
      <c r="FS453">
        <v>161129.61597349099</v>
      </c>
      <c r="FT453" s="2" t="s">
        <v>110175</v>
      </c>
      <c r="FU453" s="2" t="s">
        <v>110176</v>
      </c>
      <c r="FV453" s="2" t="s">
        <v>110177</v>
      </c>
      <c r="FW453" s="2" t="s">
        <v>110178</v>
      </c>
      <c r="FX453" s="2" t="s">
        <v>110179</v>
      </c>
      <c r="FY453" s="2" t="s">
        <v>110180</v>
      </c>
      <c r="FZ453" s="2" t="s">
        <v>110181</v>
      </c>
      <c r="GA453" s="2" t="s">
        <v>110182</v>
      </c>
      <c r="GB453" s="2" t="s">
        <v>110183</v>
      </c>
      <c r="GC453" s="2" t="s">
        <v>110184</v>
      </c>
      <c r="GD453" s="2" t="s">
        <v>110185</v>
      </c>
      <c r="GE453" s="2" t="s">
        <v>110186</v>
      </c>
      <c r="GF453" s="2" t="s">
        <v>110187</v>
      </c>
      <c r="GG453" s="2" t="s">
        <v>110188</v>
      </c>
      <c r="GH453" s="2" t="s">
        <v>110189</v>
      </c>
      <c r="GI453" s="2" t="s">
        <v>110190</v>
      </c>
      <c r="GJ453" s="2" t="s">
        <v>110191</v>
      </c>
      <c r="GK453" s="2" t="s">
        <v>110192</v>
      </c>
      <c r="GL453" s="2" t="s">
        <v>110193</v>
      </c>
      <c r="GM453" s="2" t="s">
        <v>110194</v>
      </c>
      <c r="GN453" s="2" t="s">
        <v>110195</v>
      </c>
      <c r="GO453" s="2" t="s">
        <v>110196</v>
      </c>
      <c r="GP453" s="2" t="s">
        <v>110197</v>
      </c>
      <c r="GQ453" s="2" t="s">
        <v>110198</v>
      </c>
      <c r="GR453" s="2" t="s">
        <v>110199</v>
      </c>
      <c r="GS453" s="2" t="s">
        <v>110200</v>
      </c>
      <c r="GT453" s="2" t="s">
        <v>110201</v>
      </c>
      <c r="GU453" s="2" t="s">
        <v>110202</v>
      </c>
      <c r="GV453" s="2" t="s">
        <v>110203</v>
      </c>
      <c r="GW453" s="2" t="s">
        <v>110204</v>
      </c>
      <c r="GX453" s="2" t="s">
        <v>110205</v>
      </c>
      <c r="GY453" s="2" t="s">
        <v>110206</v>
      </c>
      <c r="GZ453" s="2" t="s">
        <v>110207</v>
      </c>
      <c r="HA453" s="2" t="s">
        <v>110208</v>
      </c>
      <c r="HB453" s="2" t="s">
        <v>110209</v>
      </c>
      <c r="HC453" s="2" t="s">
        <v>110210</v>
      </c>
      <c r="HD453" s="2" t="s">
        <v>110211</v>
      </c>
      <c r="HE453" s="2" t="s">
        <v>110212</v>
      </c>
      <c r="HF453" s="2" t="s">
        <v>110213</v>
      </c>
      <c r="HG453" s="2" t="s">
        <v>110214</v>
      </c>
      <c r="HH453" s="2" t="s">
        <v>110215</v>
      </c>
      <c r="HI453" s="2" t="s">
        <v>110216</v>
      </c>
      <c r="HJ453" s="2" t="s">
        <v>110217</v>
      </c>
      <c r="HK453" s="2" t="s">
        <v>110218</v>
      </c>
      <c r="HL453" s="2" t="s">
        <v>110219</v>
      </c>
      <c r="HM453" s="2" t="s">
        <v>110220</v>
      </c>
      <c r="HN453" s="2" t="s">
        <v>110221</v>
      </c>
      <c r="HO453" s="2" t="s">
        <v>110222</v>
      </c>
      <c r="HP453" s="2" t="s">
        <v>110223</v>
      </c>
      <c r="HQ453" s="2" t="s">
        <v>110224</v>
      </c>
      <c r="HR453" s="2" t="s">
        <v>110225</v>
      </c>
      <c r="HS453" s="2" t="s">
        <v>110226</v>
      </c>
      <c r="HT453" s="2" t="s">
        <v>110227</v>
      </c>
      <c r="HU453" s="2" t="s">
        <v>110228</v>
      </c>
      <c r="HV453" s="2" t="s">
        <v>110229</v>
      </c>
      <c r="HW453" s="2" t="s">
        <v>110230</v>
      </c>
      <c r="HX453" s="2" t="s">
        <v>110231</v>
      </c>
      <c r="HY453" s="2" t="s">
        <v>110232</v>
      </c>
      <c r="HZ453" s="2" t="s">
        <v>110233</v>
      </c>
      <c r="IA453" s="2" t="s">
        <v>110234</v>
      </c>
      <c r="IB453" s="2" t="s">
        <v>110235</v>
      </c>
      <c r="IC453" s="2" t="s">
        <v>110236</v>
      </c>
      <c r="ID453" s="2" t="s">
        <v>110237</v>
      </c>
      <c r="IE453" s="2" t="s">
        <v>110238</v>
      </c>
      <c r="IF453">
        <v>234713.23446967101</v>
      </c>
      <c r="IG453" s="2" t="s">
        <v>110239</v>
      </c>
      <c r="IH453" s="2" t="s">
        <v>110240</v>
      </c>
      <c r="II453">
        <v>236065.92623294299</v>
      </c>
      <c r="IJ453" s="2" t="s">
        <v>110241</v>
      </c>
      <c r="IK453" s="2" t="s">
        <v>110242</v>
      </c>
      <c r="IL453" s="2" t="s">
        <v>110243</v>
      </c>
      <c r="IM453" s="2" t="s">
        <v>110244</v>
      </c>
      <c r="IN453" s="2" t="s">
        <v>110245</v>
      </c>
      <c r="IO453" s="2" t="s">
        <v>110246</v>
      </c>
      <c r="IP453" s="2" t="s">
        <v>110247</v>
      </c>
      <c r="IQ453" s="2" t="s">
        <v>110248</v>
      </c>
      <c r="IR453" s="2" t="s">
        <v>110249</v>
      </c>
      <c r="IS453" s="2" t="s">
        <v>110250</v>
      </c>
      <c r="IT453" s="2" t="s">
        <v>110251</v>
      </c>
      <c r="IU453" s="2" t="s">
        <v>110252</v>
      </c>
      <c r="IV453" s="2" t="s">
        <v>110253</v>
      </c>
      <c r="IW453" s="2" t="s">
        <v>110254</v>
      </c>
      <c r="IX453" s="2" t="s">
        <v>110255</v>
      </c>
      <c r="IY453" s="2" t="s">
        <v>110256</v>
      </c>
      <c r="IZ453" s="2" t="s">
        <v>110257</v>
      </c>
      <c r="JA453" s="2" t="s">
        <v>110258</v>
      </c>
      <c r="JB453" s="2" t="s">
        <v>110259</v>
      </c>
      <c r="JC453" s="2" t="s">
        <v>110260</v>
      </c>
      <c r="JD453" s="2" t="s">
        <v>110261</v>
      </c>
      <c r="JE453" s="2" t="s">
        <v>110262</v>
      </c>
      <c r="JF453" s="2" t="s">
        <v>110263</v>
      </c>
      <c r="JG453" s="2" t="s">
        <v>110264</v>
      </c>
      <c r="JH453" s="2" t="s">
        <v>110265</v>
      </c>
      <c r="JI453" s="2" t="s">
        <v>110266</v>
      </c>
      <c r="JJ453" s="2" t="s">
        <v>110267</v>
      </c>
      <c r="JK453" s="2" t="s">
        <v>110268</v>
      </c>
      <c r="JL453" s="2" t="s">
        <v>110269</v>
      </c>
      <c r="JM453" s="2" t="s">
        <v>110270</v>
      </c>
      <c r="JN453" s="2" t="s">
        <v>110271</v>
      </c>
      <c r="JO453" s="2" t="s">
        <v>110272</v>
      </c>
      <c r="JP453" s="2" t="s">
        <v>110273</v>
      </c>
      <c r="JQ453" s="2" t="s">
        <v>110274</v>
      </c>
      <c r="JR453" s="2" t="s">
        <v>110275</v>
      </c>
      <c r="JS453" s="2" t="s">
        <v>110276</v>
      </c>
      <c r="JT453" s="2" t="s">
        <v>110277</v>
      </c>
      <c r="JU453" s="2" t="s">
        <v>110278</v>
      </c>
      <c r="JV453" s="2" t="s">
        <v>110279</v>
      </c>
      <c r="JW453" s="2" t="s">
        <v>110280</v>
      </c>
      <c r="JX453" s="2" t="s">
        <v>110281</v>
      </c>
      <c r="JY453">
        <v>358883.59105646302</v>
      </c>
      <c r="JZ453" s="2" t="s">
        <v>110282</v>
      </c>
      <c r="KA453" s="2" t="s">
        <v>110283</v>
      </c>
      <c r="KB453" s="2" t="s">
        <v>110284</v>
      </c>
      <c r="KC453" s="2" t="s">
        <v>110285</v>
      </c>
      <c r="KD453" s="2" t="s">
        <v>110286</v>
      </c>
      <c r="KE453" s="2" t="s">
        <v>110287</v>
      </c>
      <c r="KF453" s="2" t="s">
        <v>110288</v>
      </c>
      <c r="KG453" s="2" t="s">
        <v>110289</v>
      </c>
      <c r="KH453" s="2" t="s">
        <v>110290</v>
      </c>
      <c r="KI453">
        <v>358224.236852962</v>
      </c>
      <c r="KJ453" s="2" t="s">
        <v>110291</v>
      </c>
      <c r="KK453" s="2" t="s">
        <v>110292</v>
      </c>
      <c r="KL453" s="2" t="s">
        <v>110293</v>
      </c>
      <c r="KM453" s="2" t="s">
        <v>110294</v>
      </c>
      <c r="KN453" s="2" t="s">
        <v>110295</v>
      </c>
      <c r="KO453" s="2" t="s">
        <v>110296</v>
      </c>
      <c r="KP453">
        <v>358282.04403298697</v>
      </c>
      <c r="KQ453" s="2" t="s">
        <v>110297</v>
      </c>
      <c r="KR453" s="2" t="s">
        <v>110298</v>
      </c>
      <c r="KS453" s="2" t="s">
        <v>110299</v>
      </c>
      <c r="KT453" s="2" t="s">
        <v>110300</v>
      </c>
      <c r="KU453" s="2" t="s">
        <v>110301</v>
      </c>
      <c r="KV453">
        <v>353361.959217622</v>
      </c>
      <c r="KW453" s="2" t="s">
        <v>110302</v>
      </c>
      <c r="KX453" s="2" t="s">
        <v>110303</v>
      </c>
      <c r="KY453" s="2" t="s">
        <v>110304</v>
      </c>
      <c r="KZ453" s="2" t="s">
        <v>110305</v>
      </c>
      <c r="LA453" s="2" t="s">
        <v>110306</v>
      </c>
      <c r="LB453" s="2" t="s">
        <v>110307</v>
      </c>
    </row>
    <row r="454" spans="1:314" x14ac:dyDescent="0.3">
      <c r="A454">
        <v>395091</v>
      </c>
      <c r="B454">
        <v>606</v>
      </c>
      <c r="C454" t="s">
        <v>110308</v>
      </c>
      <c r="D454" t="s">
        <v>304</v>
      </c>
      <c r="E454" t="s">
        <v>10633</v>
      </c>
      <c r="JK454" s="2" t="s">
        <v>110309</v>
      </c>
      <c r="JL454" s="2" t="s">
        <v>110310</v>
      </c>
      <c r="JM454" s="2" t="s">
        <v>110311</v>
      </c>
      <c r="JN454" s="2" t="s">
        <v>110312</v>
      </c>
      <c r="JO454" s="2" t="s">
        <v>110313</v>
      </c>
      <c r="JP454" s="2" t="s">
        <v>110314</v>
      </c>
      <c r="JQ454" s="2" t="s">
        <v>110315</v>
      </c>
      <c r="JR454" s="2" t="s">
        <v>110316</v>
      </c>
      <c r="JS454" s="2" t="s">
        <v>110317</v>
      </c>
      <c r="JT454" s="2" t="s">
        <v>110318</v>
      </c>
      <c r="JU454" s="2" t="s">
        <v>110319</v>
      </c>
      <c r="JV454" s="2" t="s">
        <v>110320</v>
      </c>
      <c r="JW454" s="2" t="s">
        <v>110321</v>
      </c>
      <c r="JX454" s="2" t="s">
        <v>110322</v>
      </c>
      <c r="JY454" s="2" t="s">
        <v>110323</v>
      </c>
      <c r="JZ454" s="2" t="s">
        <v>110324</v>
      </c>
      <c r="KA454" s="2" t="s">
        <v>110325</v>
      </c>
      <c r="KB454" s="2" t="s">
        <v>110326</v>
      </c>
      <c r="KC454" s="2" t="s">
        <v>110327</v>
      </c>
      <c r="KD454" s="2" t="s">
        <v>110328</v>
      </c>
      <c r="KE454" s="2" t="s">
        <v>110329</v>
      </c>
      <c r="KF454" s="2" t="s">
        <v>110330</v>
      </c>
      <c r="KG454" s="2" t="s">
        <v>110331</v>
      </c>
      <c r="KH454" s="2" t="s">
        <v>110332</v>
      </c>
      <c r="KI454">
        <v>231445.18144815601</v>
      </c>
      <c r="KJ454" s="2" t="s">
        <v>110333</v>
      </c>
      <c r="KK454" s="2" t="s">
        <v>110334</v>
      </c>
      <c r="KL454" s="2" t="s">
        <v>110335</v>
      </c>
      <c r="KM454" s="2" t="s">
        <v>110336</v>
      </c>
      <c r="KN454" s="2" t="s">
        <v>110337</v>
      </c>
      <c r="KO454" s="2" t="s">
        <v>110338</v>
      </c>
      <c r="KP454" s="2" t="s">
        <v>110339</v>
      </c>
      <c r="KQ454" s="2" t="s">
        <v>110340</v>
      </c>
      <c r="KR454" s="2" t="s">
        <v>110341</v>
      </c>
      <c r="KS454" s="2" t="s">
        <v>110342</v>
      </c>
      <c r="KT454" s="2" t="s">
        <v>110343</v>
      </c>
      <c r="KU454" s="2" t="s">
        <v>110344</v>
      </c>
      <c r="KV454" s="2" t="s">
        <v>110345</v>
      </c>
      <c r="KW454">
        <v>234435.06320372099</v>
      </c>
      <c r="KX454" s="2" t="s">
        <v>110346</v>
      </c>
      <c r="KY454" s="2" t="s">
        <v>110347</v>
      </c>
      <c r="KZ454" s="2" t="s">
        <v>110348</v>
      </c>
      <c r="LA454" s="2" t="s">
        <v>110349</v>
      </c>
      <c r="LB454" s="2" t="s">
        <v>110350</v>
      </c>
    </row>
    <row r="455" spans="1:314" x14ac:dyDescent="0.3">
      <c r="A455">
        <v>394628</v>
      </c>
      <c r="B455">
        <v>610</v>
      </c>
      <c r="C455" t="s">
        <v>110351</v>
      </c>
      <c r="D455" t="s">
        <v>304</v>
      </c>
      <c r="E455" t="s">
        <v>8896</v>
      </c>
      <c r="F455" s="2" t="s">
        <v>110352</v>
      </c>
      <c r="G455" s="2" t="s">
        <v>110353</v>
      </c>
      <c r="H455" s="2" t="s">
        <v>110354</v>
      </c>
      <c r="I455" s="2" t="s">
        <v>110355</v>
      </c>
      <c r="J455" s="2" t="s">
        <v>110356</v>
      </c>
      <c r="K455" s="2" t="s">
        <v>110357</v>
      </c>
      <c r="L455" s="2" t="s">
        <v>110358</v>
      </c>
      <c r="M455" s="2" t="s">
        <v>110359</v>
      </c>
      <c r="N455" s="2" t="s">
        <v>110360</v>
      </c>
      <c r="O455" s="2" t="s">
        <v>110361</v>
      </c>
      <c r="P455" s="2" t="s">
        <v>110362</v>
      </c>
      <c r="Q455" s="2" t="s">
        <v>110363</v>
      </c>
      <c r="R455" s="2" t="s">
        <v>110364</v>
      </c>
      <c r="S455" s="2" t="s">
        <v>110365</v>
      </c>
      <c r="T455" s="2" t="s">
        <v>110366</v>
      </c>
      <c r="U455" s="2" t="s">
        <v>110367</v>
      </c>
      <c r="V455" s="2" t="s">
        <v>110368</v>
      </c>
      <c r="W455" s="2" t="s">
        <v>110369</v>
      </c>
      <c r="X455" s="2" t="s">
        <v>110370</v>
      </c>
      <c r="Y455" s="2" t="s">
        <v>110371</v>
      </c>
      <c r="Z455" s="2" t="s">
        <v>110372</v>
      </c>
      <c r="AA455" s="2" t="s">
        <v>110373</v>
      </c>
      <c r="AB455" s="2" t="s">
        <v>110374</v>
      </c>
      <c r="AC455" s="2" t="s">
        <v>110375</v>
      </c>
      <c r="AD455" s="2" t="s">
        <v>110376</v>
      </c>
      <c r="AE455" s="2" t="s">
        <v>110377</v>
      </c>
      <c r="AF455" s="2" t="s">
        <v>110378</v>
      </c>
      <c r="AG455" s="2" t="s">
        <v>110379</v>
      </c>
      <c r="AH455" s="2" t="s">
        <v>110380</v>
      </c>
      <c r="AI455" s="2" t="s">
        <v>110381</v>
      </c>
      <c r="AJ455" s="2" t="s">
        <v>110382</v>
      </c>
      <c r="AK455" s="2" t="s">
        <v>110383</v>
      </c>
      <c r="AL455" s="2" t="s">
        <v>110384</v>
      </c>
      <c r="AM455" s="2" t="s">
        <v>110385</v>
      </c>
      <c r="AN455" s="2" t="s">
        <v>110386</v>
      </c>
      <c r="AO455" s="2" t="s">
        <v>110387</v>
      </c>
      <c r="AP455" s="2" t="s">
        <v>110388</v>
      </c>
      <c r="AQ455" s="2" t="s">
        <v>110389</v>
      </c>
      <c r="AR455" s="2" t="s">
        <v>110390</v>
      </c>
      <c r="AS455" s="2" t="s">
        <v>110391</v>
      </c>
      <c r="AT455" s="2" t="s">
        <v>110392</v>
      </c>
      <c r="AU455">
        <v>243214.232649007</v>
      </c>
      <c r="AV455" s="2" t="s">
        <v>110393</v>
      </c>
      <c r="AW455" s="2" t="s">
        <v>110394</v>
      </c>
      <c r="AX455" s="2" t="s">
        <v>110395</v>
      </c>
      <c r="AY455" s="2" t="s">
        <v>110396</v>
      </c>
      <c r="AZ455" s="2" t="s">
        <v>110397</v>
      </c>
      <c r="BA455" s="2" t="s">
        <v>110398</v>
      </c>
      <c r="BB455" s="2" t="s">
        <v>110399</v>
      </c>
      <c r="BC455">
        <v>279877.08049010998</v>
      </c>
      <c r="BD455" s="2" t="s">
        <v>110400</v>
      </c>
      <c r="BE455" s="2" t="s">
        <v>110401</v>
      </c>
      <c r="BF455" s="2" t="s">
        <v>110402</v>
      </c>
      <c r="BG455" s="2" t="s">
        <v>110403</v>
      </c>
      <c r="BH455" s="2" t="s">
        <v>110404</v>
      </c>
      <c r="BJ455" s="2" t="s">
        <v>110405</v>
      </c>
      <c r="BK455" s="2" t="s">
        <v>110406</v>
      </c>
      <c r="BL455" s="2" t="s">
        <v>110407</v>
      </c>
      <c r="BM455" s="2" t="s">
        <v>110408</v>
      </c>
      <c r="BN455" s="2" t="s">
        <v>110409</v>
      </c>
      <c r="BO455" s="2" t="s">
        <v>110410</v>
      </c>
      <c r="BP455" s="2" t="s">
        <v>110411</v>
      </c>
      <c r="BQ455" s="2" t="s">
        <v>110412</v>
      </c>
      <c r="BR455" s="2" t="s">
        <v>110413</v>
      </c>
      <c r="BS455" s="2" t="s">
        <v>110414</v>
      </c>
      <c r="BT455" s="2" t="s">
        <v>110415</v>
      </c>
      <c r="BU455" s="2" t="s">
        <v>110416</v>
      </c>
      <c r="BV455" s="2" t="s">
        <v>110417</v>
      </c>
      <c r="BW455" s="2" t="s">
        <v>110418</v>
      </c>
      <c r="BX455" s="2" t="s">
        <v>110419</v>
      </c>
      <c r="BY455" s="2" t="s">
        <v>110420</v>
      </c>
      <c r="BZ455" s="2" t="s">
        <v>110421</v>
      </c>
      <c r="CA455" s="2" t="s">
        <v>110422</v>
      </c>
      <c r="CB455" s="2" t="s">
        <v>110423</v>
      </c>
      <c r="CC455" s="2" t="s">
        <v>110424</v>
      </c>
      <c r="CD455" s="2" t="s">
        <v>110425</v>
      </c>
      <c r="CE455" s="2" t="s">
        <v>110426</v>
      </c>
      <c r="CF455" s="2" t="s">
        <v>110427</v>
      </c>
      <c r="CG455" s="2" t="s">
        <v>110428</v>
      </c>
      <c r="CH455" s="2" t="s">
        <v>110429</v>
      </c>
      <c r="CI455" s="2" t="s">
        <v>110430</v>
      </c>
      <c r="CJ455" s="2" t="s">
        <v>110431</v>
      </c>
      <c r="CK455" s="2" t="s">
        <v>110432</v>
      </c>
      <c r="CL455" s="2" t="s">
        <v>110433</v>
      </c>
      <c r="CM455" s="2" t="s">
        <v>110434</v>
      </c>
      <c r="CN455" s="2" t="s">
        <v>110435</v>
      </c>
      <c r="CO455" s="2" t="s">
        <v>110436</v>
      </c>
      <c r="CP455" s="2" t="s">
        <v>110437</v>
      </c>
      <c r="CQ455" s="2" t="s">
        <v>110438</v>
      </c>
      <c r="CR455" s="2" t="s">
        <v>110439</v>
      </c>
      <c r="CS455" s="2" t="s">
        <v>110440</v>
      </c>
      <c r="CT455" s="2" t="s">
        <v>110441</v>
      </c>
      <c r="CU455" s="2" t="s">
        <v>110442</v>
      </c>
      <c r="CV455" s="2" t="s">
        <v>110443</v>
      </c>
      <c r="CW455" s="2" t="s">
        <v>110444</v>
      </c>
      <c r="CX455" s="2" t="s">
        <v>110445</v>
      </c>
      <c r="CY455" s="2" t="s">
        <v>110446</v>
      </c>
      <c r="CZ455" s="2" t="s">
        <v>110447</v>
      </c>
      <c r="DA455" s="2" t="s">
        <v>110448</v>
      </c>
      <c r="DB455" s="2" t="s">
        <v>110449</v>
      </c>
      <c r="DC455" s="2" t="s">
        <v>110450</v>
      </c>
      <c r="DD455" s="2" t="s">
        <v>110451</v>
      </c>
      <c r="DE455" s="2" t="s">
        <v>110452</v>
      </c>
      <c r="DF455" s="2" t="s">
        <v>110453</v>
      </c>
      <c r="DG455" s="2" t="s">
        <v>110454</v>
      </c>
      <c r="DH455" s="2" t="s">
        <v>110455</v>
      </c>
      <c r="DI455">
        <v>292319.212738242</v>
      </c>
      <c r="DJ455" s="2" t="s">
        <v>110456</v>
      </c>
      <c r="DK455" s="2" t="s">
        <v>110457</v>
      </c>
      <c r="DL455" s="2" t="s">
        <v>110458</v>
      </c>
      <c r="DM455" s="2" t="s">
        <v>110459</v>
      </c>
      <c r="DN455">
        <v>268952.77652459103</v>
      </c>
      <c r="DO455" s="2" t="s">
        <v>110460</v>
      </c>
      <c r="DP455" s="2" t="s">
        <v>110461</v>
      </c>
      <c r="DQ455" s="2" t="s">
        <v>110462</v>
      </c>
      <c r="DR455" s="2" t="s">
        <v>110463</v>
      </c>
      <c r="DS455" s="2" t="s">
        <v>110464</v>
      </c>
      <c r="DT455" s="2" t="s">
        <v>110465</v>
      </c>
      <c r="DU455" s="2" t="s">
        <v>110466</v>
      </c>
      <c r="DV455" s="2" t="s">
        <v>110467</v>
      </c>
      <c r="DW455" s="2" t="s">
        <v>110468</v>
      </c>
      <c r="DX455" s="2" t="s">
        <v>110469</v>
      </c>
      <c r="DY455" s="2" t="s">
        <v>110470</v>
      </c>
      <c r="DZ455" s="2" t="s">
        <v>110471</v>
      </c>
      <c r="EA455" s="2" t="s">
        <v>110472</v>
      </c>
      <c r="EB455" s="2" t="s">
        <v>110473</v>
      </c>
      <c r="EC455" s="2" t="s">
        <v>110474</v>
      </c>
      <c r="ED455" s="2" t="s">
        <v>110475</v>
      </c>
      <c r="EE455">
        <v>220866.22479318501</v>
      </c>
      <c r="EF455" s="2" t="s">
        <v>110476</v>
      </c>
      <c r="EG455" s="2" t="s">
        <v>110477</v>
      </c>
      <c r="EH455" s="2" t="s">
        <v>110478</v>
      </c>
      <c r="EI455" s="2" t="s">
        <v>110479</v>
      </c>
      <c r="EJ455" s="2" t="s">
        <v>110480</v>
      </c>
      <c r="EK455" s="2" t="s">
        <v>110481</v>
      </c>
      <c r="EL455" s="2" t="s">
        <v>110482</v>
      </c>
      <c r="EM455" s="2" t="s">
        <v>110483</v>
      </c>
      <c r="EN455" s="2" t="s">
        <v>110484</v>
      </c>
      <c r="EO455" s="2" t="s">
        <v>110485</v>
      </c>
      <c r="EP455" s="2" t="s">
        <v>110486</v>
      </c>
      <c r="EQ455" s="2" t="s">
        <v>110487</v>
      </c>
      <c r="ER455" s="2" t="s">
        <v>110488</v>
      </c>
      <c r="ES455" s="2" t="s">
        <v>110489</v>
      </c>
      <c r="ET455" s="2" t="s">
        <v>110490</v>
      </c>
      <c r="EU455" s="2" t="s">
        <v>110491</v>
      </c>
      <c r="EV455" s="2" t="s">
        <v>110492</v>
      </c>
      <c r="EW455" s="2" t="s">
        <v>110493</v>
      </c>
      <c r="EX455" s="2" t="s">
        <v>110494</v>
      </c>
      <c r="EY455" s="2" t="s">
        <v>110495</v>
      </c>
      <c r="EZ455" s="2" t="s">
        <v>110496</v>
      </c>
      <c r="FA455" s="2" t="s">
        <v>110497</v>
      </c>
      <c r="FB455" s="2" t="s">
        <v>110498</v>
      </c>
      <c r="FC455" s="2" t="s">
        <v>110499</v>
      </c>
      <c r="FD455" s="2" t="s">
        <v>110500</v>
      </c>
      <c r="FE455" s="2" t="s">
        <v>110501</v>
      </c>
      <c r="FF455" s="2" t="s">
        <v>110502</v>
      </c>
      <c r="FG455" s="2" t="s">
        <v>110503</v>
      </c>
      <c r="FH455" s="2" t="s">
        <v>110504</v>
      </c>
      <c r="FI455" s="2" t="s">
        <v>110505</v>
      </c>
      <c r="FJ455" s="2" t="s">
        <v>110506</v>
      </c>
      <c r="FK455" s="2" t="s">
        <v>110507</v>
      </c>
      <c r="FL455" s="2" t="s">
        <v>110508</v>
      </c>
      <c r="FM455" s="2" t="s">
        <v>110509</v>
      </c>
      <c r="FN455" s="2" t="s">
        <v>110510</v>
      </c>
      <c r="FO455" s="2" t="s">
        <v>110511</v>
      </c>
      <c r="FP455" s="2" t="s">
        <v>110512</v>
      </c>
      <c r="FQ455" s="2" t="s">
        <v>110513</v>
      </c>
      <c r="FR455" s="2" t="s">
        <v>110514</v>
      </c>
      <c r="FS455" s="2" t="s">
        <v>110515</v>
      </c>
      <c r="FT455" s="2" t="s">
        <v>110516</v>
      </c>
      <c r="FU455" s="2" t="s">
        <v>110517</v>
      </c>
      <c r="FV455" s="2" t="s">
        <v>110518</v>
      </c>
      <c r="FW455" s="2" t="s">
        <v>110519</v>
      </c>
      <c r="FX455" s="2" t="s">
        <v>110520</v>
      </c>
      <c r="FY455" s="2" t="s">
        <v>110521</v>
      </c>
      <c r="FZ455" s="2" t="s">
        <v>110522</v>
      </c>
      <c r="GA455" s="2" t="s">
        <v>110523</v>
      </c>
      <c r="GB455" s="2" t="s">
        <v>110524</v>
      </c>
      <c r="GC455" s="2" t="s">
        <v>110525</v>
      </c>
      <c r="GD455" s="2" t="s">
        <v>110526</v>
      </c>
      <c r="GE455" s="2" t="s">
        <v>110527</v>
      </c>
      <c r="GF455" s="2" t="s">
        <v>110528</v>
      </c>
      <c r="GG455" s="2" t="s">
        <v>110529</v>
      </c>
      <c r="GH455" s="2" t="s">
        <v>110530</v>
      </c>
      <c r="GI455" s="2" t="s">
        <v>110531</v>
      </c>
      <c r="GJ455" s="2" t="s">
        <v>110532</v>
      </c>
      <c r="GK455" s="2" t="s">
        <v>110533</v>
      </c>
      <c r="GL455" s="2" t="s">
        <v>110534</v>
      </c>
      <c r="GM455" s="2" t="s">
        <v>110535</v>
      </c>
      <c r="GN455" s="2" t="s">
        <v>110536</v>
      </c>
      <c r="GO455" s="2" t="s">
        <v>110537</v>
      </c>
      <c r="GP455" s="2" t="s">
        <v>110538</v>
      </c>
      <c r="GQ455" s="2" t="s">
        <v>110539</v>
      </c>
      <c r="GR455" s="2" t="s">
        <v>110540</v>
      </c>
      <c r="GS455" s="2" t="s">
        <v>110541</v>
      </c>
      <c r="GT455" s="2" t="s">
        <v>110542</v>
      </c>
      <c r="GU455" s="2" t="s">
        <v>110543</v>
      </c>
      <c r="GV455" s="2" t="s">
        <v>110544</v>
      </c>
      <c r="GW455" s="2" t="s">
        <v>110545</v>
      </c>
      <c r="GX455" s="2" t="s">
        <v>110546</v>
      </c>
      <c r="GY455" s="2" t="s">
        <v>110547</v>
      </c>
      <c r="GZ455" s="2" t="s">
        <v>110548</v>
      </c>
      <c r="HA455" s="2" t="s">
        <v>110549</v>
      </c>
      <c r="HB455" s="2" t="s">
        <v>110550</v>
      </c>
      <c r="HC455" s="2" t="s">
        <v>110551</v>
      </c>
      <c r="HD455">
        <v>316423.21920684801</v>
      </c>
      <c r="HE455" s="2" t="s">
        <v>110552</v>
      </c>
      <c r="HF455" s="2" t="s">
        <v>110553</v>
      </c>
      <c r="HG455" s="2" t="s">
        <v>110554</v>
      </c>
      <c r="HH455" s="2" t="s">
        <v>110555</v>
      </c>
      <c r="HI455">
        <v>327835.73384666</v>
      </c>
      <c r="HJ455" s="2" t="s">
        <v>110556</v>
      </c>
      <c r="HK455" s="2" t="s">
        <v>110557</v>
      </c>
      <c r="HL455" s="2" t="s">
        <v>110558</v>
      </c>
      <c r="HM455">
        <v>339734.05320081598</v>
      </c>
      <c r="HN455" s="2" t="s">
        <v>110559</v>
      </c>
      <c r="HO455" s="2" t="s">
        <v>110560</v>
      </c>
      <c r="HP455" s="2" t="s">
        <v>110561</v>
      </c>
      <c r="HQ455" s="2" t="s">
        <v>110562</v>
      </c>
      <c r="HR455" s="2" t="s">
        <v>110563</v>
      </c>
      <c r="HS455" s="2" t="s">
        <v>110564</v>
      </c>
      <c r="HT455" s="2" t="s">
        <v>110565</v>
      </c>
      <c r="HU455" s="2" t="s">
        <v>110566</v>
      </c>
      <c r="HV455" s="2" t="s">
        <v>110567</v>
      </c>
      <c r="HW455" s="2" t="s">
        <v>110568</v>
      </c>
      <c r="HX455" s="2" t="s">
        <v>110569</v>
      </c>
      <c r="HY455" s="2" t="s">
        <v>110570</v>
      </c>
      <c r="HZ455" s="2" t="s">
        <v>110571</v>
      </c>
      <c r="IA455" s="2" t="s">
        <v>110572</v>
      </c>
      <c r="IB455" s="2" t="s">
        <v>110573</v>
      </c>
      <c r="IC455" s="2" t="s">
        <v>110574</v>
      </c>
      <c r="ID455" s="2" t="s">
        <v>110575</v>
      </c>
      <c r="IE455" s="2" t="s">
        <v>110576</v>
      </c>
      <c r="IF455" s="2" t="s">
        <v>110577</v>
      </c>
      <c r="IG455" s="2" t="s">
        <v>110578</v>
      </c>
      <c r="IH455" s="2" t="s">
        <v>110579</v>
      </c>
      <c r="II455" s="2" t="s">
        <v>110580</v>
      </c>
      <c r="IJ455" s="2" t="s">
        <v>110581</v>
      </c>
      <c r="IK455" s="2" t="s">
        <v>110582</v>
      </c>
      <c r="IL455" s="2" t="s">
        <v>110583</v>
      </c>
      <c r="IM455" s="2" t="s">
        <v>110584</v>
      </c>
      <c r="IN455" s="2" t="s">
        <v>110585</v>
      </c>
      <c r="IO455" s="2" t="s">
        <v>110586</v>
      </c>
      <c r="IP455" s="2" t="s">
        <v>110587</v>
      </c>
      <c r="IQ455" s="2" t="s">
        <v>110588</v>
      </c>
      <c r="IR455" s="2" t="s">
        <v>110589</v>
      </c>
      <c r="IS455" s="2" t="s">
        <v>110590</v>
      </c>
      <c r="IT455" s="2" t="s">
        <v>110591</v>
      </c>
      <c r="IU455" s="2" t="s">
        <v>110592</v>
      </c>
      <c r="IV455" s="2" t="s">
        <v>110593</v>
      </c>
      <c r="IW455" s="2" t="s">
        <v>110594</v>
      </c>
      <c r="IX455" s="2" t="s">
        <v>110595</v>
      </c>
      <c r="IY455" s="2" t="s">
        <v>110596</v>
      </c>
      <c r="IZ455" s="2" t="s">
        <v>110597</v>
      </c>
      <c r="JA455" s="2" t="s">
        <v>110598</v>
      </c>
      <c r="JB455" s="2" t="s">
        <v>110599</v>
      </c>
      <c r="JC455">
        <v>547081.00312590599</v>
      </c>
      <c r="JD455">
        <v>567879.57490306301</v>
      </c>
      <c r="JE455" s="2" t="s">
        <v>110600</v>
      </c>
      <c r="JF455" s="2" t="s">
        <v>110601</v>
      </c>
      <c r="JG455" s="2" t="s">
        <v>110602</v>
      </c>
      <c r="JH455" s="2" t="s">
        <v>110603</v>
      </c>
      <c r="JI455" s="2" t="s">
        <v>110604</v>
      </c>
      <c r="JJ455" s="2" t="s">
        <v>110605</v>
      </c>
      <c r="JK455" s="2" t="s">
        <v>110606</v>
      </c>
      <c r="JL455" s="2" t="s">
        <v>110607</v>
      </c>
      <c r="JM455">
        <v>668138.86491792696</v>
      </c>
      <c r="JN455" s="2" t="s">
        <v>110608</v>
      </c>
      <c r="JO455" s="2" t="s">
        <v>110609</v>
      </c>
      <c r="JP455" s="2" t="s">
        <v>110610</v>
      </c>
      <c r="JQ455">
        <v>669463.66520952201</v>
      </c>
      <c r="JR455" s="2" t="s">
        <v>110611</v>
      </c>
      <c r="JS455" s="2" t="s">
        <v>110612</v>
      </c>
      <c r="JT455" s="2" t="s">
        <v>110613</v>
      </c>
      <c r="JU455" s="2" t="s">
        <v>110614</v>
      </c>
      <c r="JV455" s="2" t="s">
        <v>110615</v>
      </c>
      <c r="JW455" s="2" t="s">
        <v>110616</v>
      </c>
      <c r="JX455">
        <v>617761.28259566601</v>
      </c>
      <c r="JY455" s="2" t="s">
        <v>110617</v>
      </c>
      <c r="JZ455" s="2" t="s">
        <v>110618</v>
      </c>
      <c r="KA455" s="2" t="s">
        <v>110619</v>
      </c>
      <c r="KB455" s="2" t="s">
        <v>110620</v>
      </c>
      <c r="KC455" s="2" t="s">
        <v>110621</v>
      </c>
      <c r="KD455">
        <v>602327.51291942201</v>
      </c>
      <c r="KE455">
        <v>603219.81424798805</v>
      </c>
      <c r="KF455">
        <v>602860.97739173996</v>
      </c>
      <c r="KG455" s="2" t="s">
        <v>110622</v>
      </c>
      <c r="KH455" s="2" t="s">
        <v>110623</v>
      </c>
      <c r="KI455" s="2" t="s">
        <v>110624</v>
      </c>
      <c r="KJ455" s="2" t="s">
        <v>110625</v>
      </c>
      <c r="KK455" s="2" t="s">
        <v>110626</v>
      </c>
      <c r="KL455" s="2" t="s">
        <v>110627</v>
      </c>
      <c r="KM455" s="2" t="s">
        <v>110628</v>
      </c>
      <c r="KN455" s="2" t="s">
        <v>110629</v>
      </c>
      <c r="KO455" s="2" t="s">
        <v>110630</v>
      </c>
      <c r="KP455" s="2" t="s">
        <v>110631</v>
      </c>
      <c r="KQ455" s="2" t="s">
        <v>110632</v>
      </c>
      <c r="KR455">
        <v>580342.33451236296</v>
      </c>
      <c r="KS455" s="2" t="s">
        <v>110633</v>
      </c>
      <c r="KT455" s="2" t="s">
        <v>110634</v>
      </c>
      <c r="KU455" s="2" t="s">
        <v>110635</v>
      </c>
      <c r="KV455" s="2" t="s">
        <v>110636</v>
      </c>
      <c r="KW455" s="2" t="s">
        <v>110637</v>
      </c>
      <c r="KX455" s="2" t="s">
        <v>110638</v>
      </c>
      <c r="KY455" s="2" t="s">
        <v>110639</v>
      </c>
      <c r="KZ455">
        <v>583567.76729465695</v>
      </c>
      <c r="LA455" s="2" t="s">
        <v>110640</v>
      </c>
      <c r="LB455" s="2" t="s">
        <v>110641</v>
      </c>
    </row>
    <row r="456" spans="1:314" x14ac:dyDescent="0.3">
      <c r="A456">
        <v>394431</v>
      </c>
      <c r="B456">
        <v>617</v>
      </c>
      <c r="C456" t="s">
        <v>110642</v>
      </c>
      <c r="D456" t="s">
        <v>304</v>
      </c>
      <c r="E456" t="s">
        <v>4114</v>
      </c>
      <c r="JW456" s="2" t="s">
        <v>110643</v>
      </c>
      <c r="JX456" s="2" t="s">
        <v>110644</v>
      </c>
      <c r="JY456" s="2" t="s">
        <v>110645</v>
      </c>
      <c r="JZ456" s="2" t="s">
        <v>110646</v>
      </c>
      <c r="KA456" s="2" t="s">
        <v>110647</v>
      </c>
      <c r="KB456" s="2" t="s">
        <v>110648</v>
      </c>
      <c r="KC456" s="2" t="s">
        <v>110649</v>
      </c>
      <c r="KD456" s="2" t="s">
        <v>110650</v>
      </c>
      <c r="KE456" s="2" t="s">
        <v>110651</v>
      </c>
      <c r="KF456" s="2" t="s">
        <v>110652</v>
      </c>
      <c r="KG456" s="2" t="s">
        <v>110653</v>
      </c>
      <c r="KH456" s="2" t="s">
        <v>110654</v>
      </c>
      <c r="KI456" s="2" t="s">
        <v>110655</v>
      </c>
      <c r="KJ456" s="2" t="s">
        <v>110656</v>
      </c>
      <c r="KK456">
        <v>229566.25050993901</v>
      </c>
      <c r="KL456" s="2" t="s">
        <v>110657</v>
      </c>
      <c r="KM456" s="2" t="s">
        <v>110658</v>
      </c>
      <c r="KN456" s="2" t="s">
        <v>110659</v>
      </c>
      <c r="KO456" s="2" t="s">
        <v>110660</v>
      </c>
      <c r="KP456" s="2" t="s">
        <v>110661</v>
      </c>
      <c r="KQ456" s="2" t="s">
        <v>110662</v>
      </c>
      <c r="KR456" s="2" t="s">
        <v>110663</v>
      </c>
      <c r="KS456" s="2" t="s">
        <v>110664</v>
      </c>
      <c r="KT456" s="2" t="s">
        <v>110665</v>
      </c>
      <c r="KU456" s="2" t="s">
        <v>110666</v>
      </c>
      <c r="KV456" s="2" t="s">
        <v>110667</v>
      </c>
      <c r="KW456">
        <v>237529.89845560701</v>
      </c>
      <c r="KX456" s="2" t="s">
        <v>110668</v>
      </c>
      <c r="KY456" s="2" t="s">
        <v>110669</v>
      </c>
      <c r="KZ456" s="2" t="s">
        <v>110670</v>
      </c>
      <c r="LA456" s="2" t="s">
        <v>110671</v>
      </c>
      <c r="LB456" s="2" t="s">
        <v>110672</v>
      </c>
    </row>
    <row r="457" spans="1:314" x14ac:dyDescent="0.3">
      <c r="A457">
        <v>395097</v>
      </c>
      <c r="B457">
        <v>619</v>
      </c>
      <c r="C457" t="s">
        <v>110673</v>
      </c>
      <c r="D457" t="s">
        <v>304</v>
      </c>
      <c r="E457" t="s">
        <v>8291</v>
      </c>
      <c r="F457" s="2" t="s">
        <v>110674</v>
      </c>
      <c r="G457" s="2" t="s">
        <v>110675</v>
      </c>
      <c r="H457" s="2" t="s">
        <v>110676</v>
      </c>
      <c r="I457" s="2" t="s">
        <v>110677</v>
      </c>
      <c r="J457" s="2" t="s">
        <v>110678</v>
      </c>
      <c r="K457" s="2" t="s">
        <v>110679</v>
      </c>
      <c r="L457" s="2" t="s">
        <v>110680</v>
      </c>
      <c r="M457" s="2" t="s">
        <v>110681</v>
      </c>
      <c r="N457" s="2" t="s">
        <v>110682</v>
      </c>
      <c r="O457" s="2" t="s">
        <v>110683</v>
      </c>
      <c r="P457" s="2" t="s">
        <v>110684</v>
      </c>
      <c r="Q457" s="2" t="s">
        <v>110685</v>
      </c>
      <c r="R457" s="2" t="s">
        <v>110686</v>
      </c>
      <c r="S457" s="2" t="s">
        <v>110687</v>
      </c>
      <c r="T457" s="2" t="s">
        <v>110688</v>
      </c>
      <c r="U457" s="2" t="s">
        <v>110689</v>
      </c>
      <c r="V457" s="2" t="s">
        <v>110690</v>
      </c>
      <c r="W457" s="2" t="s">
        <v>110691</v>
      </c>
      <c r="X457" s="2" t="s">
        <v>110692</v>
      </c>
      <c r="Y457" s="2" t="s">
        <v>110693</v>
      </c>
      <c r="Z457" s="2" t="s">
        <v>110694</v>
      </c>
      <c r="AA457" s="2" t="s">
        <v>110695</v>
      </c>
      <c r="AB457" s="2" t="s">
        <v>110696</v>
      </c>
      <c r="AC457" s="2" t="s">
        <v>110697</v>
      </c>
      <c r="AD457" s="2" t="s">
        <v>110698</v>
      </c>
      <c r="AE457" s="2" t="s">
        <v>110699</v>
      </c>
      <c r="AF457">
        <v>75080.862389603106</v>
      </c>
      <c r="AG457">
        <v>74946.408421616201</v>
      </c>
      <c r="AH457" s="2" t="s">
        <v>110700</v>
      </c>
      <c r="AI457" s="2" t="s">
        <v>110701</v>
      </c>
      <c r="AJ457">
        <v>75733.136749697398</v>
      </c>
      <c r="AK457" s="2" t="s">
        <v>110702</v>
      </c>
      <c r="AL457" s="2" t="s">
        <v>110703</v>
      </c>
      <c r="AM457" s="2" t="s">
        <v>110704</v>
      </c>
      <c r="AN457" s="2" t="s">
        <v>110705</v>
      </c>
      <c r="AO457">
        <v>76779.186633627003</v>
      </c>
      <c r="AP457" s="2" t="s">
        <v>110706</v>
      </c>
      <c r="AQ457" s="2" t="s">
        <v>110707</v>
      </c>
      <c r="AR457" s="2" t="s">
        <v>110708</v>
      </c>
      <c r="AS457">
        <v>77252.982423560898</v>
      </c>
      <c r="AT457" s="2" t="s">
        <v>110709</v>
      </c>
      <c r="AU457" s="2" t="s">
        <v>110710</v>
      </c>
      <c r="AV457" s="2" t="s">
        <v>110711</v>
      </c>
      <c r="AW457" s="2" t="s">
        <v>110712</v>
      </c>
      <c r="AX457" s="2" t="s">
        <v>110713</v>
      </c>
      <c r="AY457" s="2" t="s">
        <v>110714</v>
      </c>
      <c r="AZ457" s="2" t="s">
        <v>110715</v>
      </c>
      <c r="BA457">
        <v>79658.151788499395</v>
      </c>
      <c r="BB457" s="2" t="s">
        <v>110716</v>
      </c>
      <c r="BC457" s="2" t="s">
        <v>110717</v>
      </c>
      <c r="BD457" s="2" t="s">
        <v>110718</v>
      </c>
      <c r="BE457">
        <v>80404.429316675101</v>
      </c>
      <c r="BF457" s="2" t="s">
        <v>110719</v>
      </c>
      <c r="BG457">
        <v>80997.110878017207</v>
      </c>
      <c r="BH457" s="2" t="s">
        <v>110720</v>
      </c>
      <c r="BI457" s="2" t="s">
        <v>110721</v>
      </c>
      <c r="BJ457">
        <v>81996.466060259903</v>
      </c>
      <c r="BK457" s="2" t="s">
        <v>110722</v>
      </c>
      <c r="BL457" s="2" t="s">
        <v>110723</v>
      </c>
      <c r="BM457" s="2" t="s">
        <v>110724</v>
      </c>
      <c r="BN457" s="2" t="s">
        <v>110725</v>
      </c>
      <c r="BO457" s="2" t="s">
        <v>110726</v>
      </c>
      <c r="BP457">
        <v>83125.189225197799</v>
      </c>
      <c r="BR457" s="2" t="s">
        <v>110727</v>
      </c>
      <c r="BS457" s="2" t="s">
        <v>110728</v>
      </c>
      <c r="BT457" s="2" t="s">
        <v>110729</v>
      </c>
      <c r="BU457">
        <v>81759.827371920706</v>
      </c>
      <c r="BV457">
        <v>81981.308629356194</v>
      </c>
      <c r="BW457" s="2" t="s">
        <v>110730</v>
      </c>
      <c r="BX457">
        <v>82706.114213411201</v>
      </c>
      <c r="BY457" s="2" t="s">
        <v>110731</v>
      </c>
      <c r="BZ457" s="2" t="s">
        <v>110732</v>
      </c>
      <c r="CA457" s="2" t="s">
        <v>110733</v>
      </c>
      <c r="CB457" s="2" t="s">
        <v>110734</v>
      </c>
      <c r="CC457" s="2" t="s">
        <v>110735</v>
      </c>
      <c r="CD457" s="2" t="s">
        <v>110736</v>
      </c>
      <c r="CE457" s="2" t="s">
        <v>110737</v>
      </c>
      <c r="CF457" s="2" t="s">
        <v>110738</v>
      </c>
      <c r="CG457" s="2" t="s">
        <v>110739</v>
      </c>
      <c r="CH457" s="2" t="s">
        <v>110740</v>
      </c>
      <c r="CI457" s="2" t="s">
        <v>110741</v>
      </c>
      <c r="CJ457" s="2" t="s">
        <v>110742</v>
      </c>
      <c r="CK457" s="2" t="s">
        <v>110743</v>
      </c>
      <c r="CL457" s="2" t="s">
        <v>110744</v>
      </c>
      <c r="CM457">
        <v>86437.167309768498</v>
      </c>
      <c r="CN457">
        <v>86947.093428923501</v>
      </c>
      <c r="CO457" s="2" t="s">
        <v>110745</v>
      </c>
      <c r="CP457" s="2" t="s">
        <v>110746</v>
      </c>
      <c r="CQ457">
        <v>89237.391376840606</v>
      </c>
      <c r="CR457">
        <v>89485.824191769803</v>
      </c>
      <c r="CS457" s="2" t="s">
        <v>110747</v>
      </c>
      <c r="CT457" s="2" t="s">
        <v>110748</v>
      </c>
      <c r="CU457" s="2" t="s">
        <v>110749</v>
      </c>
      <c r="CV457" s="2" t="s">
        <v>110750</v>
      </c>
      <c r="CW457">
        <v>90011.880654890905</v>
      </c>
      <c r="CX457" s="2" t="s">
        <v>110751</v>
      </c>
      <c r="CY457" s="2" t="s">
        <v>110752</v>
      </c>
      <c r="CZ457" s="2" t="s">
        <v>110753</v>
      </c>
      <c r="DA457" s="2" t="s">
        <v>110754</v>
      </c>
      <c r="DB457" s="2" t="s">
        <v>110755</v>
      </c>
      <c r="DC457" s="2" t="s">
        <v>110756</v>
      </c>
      <c r="DD457" s="2" t="s">
        <v>110757</v>
      </c>
      <c r="DE457" s="2" t="s">
        <v>110758</v>
      </c>
      <c r="DF457" s="2" t="s">
        <v>110759</v>
      </c>
      <c r="DG457" s="2" t="s">
        <v>110760</v>
      </c>
      <c r="DH457" s="2" t="s">
        <v>110761</v>
      </c>
      <c r="DI457" s="2" t="s">
        <v>110762</v>
      </c>
      <c r="DJ457" s="2" t="s">
        <v>110763</v>
      </c>
      <c r="DK457" s="2" t="s">
        <v>110764</v>
      </c>
      <c r="DL457">
        <v>86878.843192682703</v>
      </c>
      <c r="DM457" s="2" t="s">
        <v>110765</v>
      </c>
      <c r="DN457" s="2" t="s">
        <v>110766</v>
      </c>
      <c r="DO457" s="2" t="s">
        <v>110767</v>
      </c>
      <c r="DP457" s="2" t="s">
        <v>110768</v>
      </c>
      <c r="DQ457" s="2" t="s">
        <v>110769</v>
      </c>
      <c r="DR457" s="2" t="s">
        <v>110770</v>
      </c>
      <c r="DS457" s="2" t="s">
        <v>110771</v>
      </c>
      <c r="DT457" s="2" t="s">
        <v>110772</v>
      </c>
      <c r="DU457" s="2" t="s">
        <v>110773</v>
      </c>
      <c r="DV457" s="2" t="s">
        <v>110774</v>
      </c>
      <c r="DW457" s="2" t="s">
        <v>110775</v>
      </c>
      <c r="DX457" s="2" t="s">
        <v>110776</v>
      </c>
      <c r="DY457" s="2" t="s">
        <v>110777</v>
      </c>
      <c r="DZ457" s="2" t="s">
        <v>110778</v>
      </c>
      <c r="EA457" s="2" t="s">
        <v>110779</v>
      </c>
      <c r="EB457" s="2" t="s">
        <v>110780</v>
      </c>
      <c r="EC457" s="2" t="s">
        <v>110781</v>
      </c>
      <c r="ED457">
        <v>82742.092196284793</v>
      </c>
      <c r="EE457" s="2" t="s">
        <v>110782</v>
      </c>
      <c r="EF457" s="2" t="s">
        <v>110783</v>
      </c>
      <c r="EG457" s="2" t="s">
        <v>110784</v>
      </c>
      <c r="EH457" s="2" t="s">
        <v>110785</v>
      </c>
      <c r="EI457" s="2" t="s">
        <v>110786</v>
      </c>
      <c r="EJ457" s="2" t="s">
        <v>110787</v>
      </c>
      <c r="EK457" s="2" t="s">
        <v>110788</v>
      </c>
      <c r="EL457" s="2" t="s">
        <v>110789</v>
      </c>
      <c r="EM457" s="2" t="s">
        <v>110790</v>
      </c>
      <c r="EN457" s="2" t="s">
        <v>110791</v>
      </c>
      <c r="EO457" s="2" t="s">
        <v>110792</v>
      </c>
      <c r="EP457" s="2" t="s">
        <v>110793</v>
      </c>
      <c r="EQ457" s="2" t="s">
        <v>110794</v>
      </c>
      <c r="ER457" s="2" t="s">
        <v>110795</v>
      </c>
      <c r="ES457" s="2" t="s">
        <v>110796</v>
      </c>
      <c r="ET457" s="2" t="s">
        <v>110797</v>
      </c>
      <c r="EU457" s="2" t="s">
        <v>110798</v>
      </c>
      <c r="EV457" s="2" t="s">
        <v>110799</v>
      </c>
      <c r="EW457" s="2" t="s">
        <v>110800</v>
      </c>
      <c r="EX457">
        <v>82443.493802874596</v>
      </c>
      <c r="EY457" s="2" t="s">
        <v>110801</v>
      </c>
      <c r="EZ457">
        <v>83730.040977548997</v>
      </c>
      <c r="FA457" s="2" t="s">
        <v>110802</v>
      </c>
      <c r="FB457" s="2" t="s">
        <v>110803</v>
      </c>
      <c r="FC457" s="2" t="s">
        <v>110804</v>
      </c>
      <c r="FD457" s="2" t="s">
        <v>110805</v>
      </c>
      <c r="FE457">
        <v>83518.672271685893</v>
      </c>
      <c r="FF457" s="2" t="s">
        <v>110806</v>
      </c>
      <c r="FG457" s="2" t="s">
        <v>110807</v>
      </c>
      <c r="FH457" s="2" t="s">
        <v>110808</v>
      </c>
      <c r="FI457" s="2" t="s">
        <v>110809</v>
      </c>
      <c r="FJ457" s="2" t="s">
        <v>110810</v>
      </c>
      <c r="FK457" s="2" t="s">
        <v>110811</v>
      </c>
      <c r="FL457" s="2" t="s">
        <v>110812</v>
      </c>
      <c r="FM457" s="2" t="s">
        <v>110813</v>
      </c>
      <c r="FN457" s="2" t="s">
        <v>110814</v>
      </c>
      <c r="FO457" s="2" t="s">
        <v>110815</v>
      </c>
      <c r="FP457" s="2" t="s">
        <v>110816</v>
      </c>
      <c r="FQ457" s="2" t="s">
        <v>110817</v>
      </c>
      <c r="FR457">
        <v>87964.675057637607</v>
      </c>
      <c r="FS457">
        <v>88065.513084065504</v>
      </c>
      <c r="FT457" s="2" t="s">
        <v>110818</v>
      </c>
      <c r="FU457" s="2" t="s">
        <v>110819</v>
      </c>
      <c r="FV457" s="2" t="s">
        <v>110820</v>
      </c>
      <c r="FW457">
        <v>89507.895000594493</v>
      </c>
      <c r="FX457">
        <v>90208.459050847494</v>
      </c>
      <c r="FY457" s="2" t="s">
        <v>110821</v>
      </c>
      <c r="FZ457">
        <v>91339.565959064101</v>
      </c>
      <c r="GA457" s="2" t="s">
        <v>110822</v>
      </c>
      <c r="GB457" s="2" t="s">
        <v>110823</v>
      </c>
      <c r="GC457" s="2" t="s">
        <v>110824</v>
      </c>
      <c r="GD457" s="2" t="s">
        <v>110825</v>
      </c>
      <c r="GE457" s="2" t="s">
        <v>110826</v>
      </c>
      <c r="GF457" s="2" t="s">
        <v>110827</v>
      </c>
      <c r="GG457" s="2" t="s">
        <v>110828</v>
      </c>
      <c r="GH457" s="2" t="s">
        <v>110829</v>
      </c>
      <c r="GI457" s="2" t="s">
        <v>110830</v>
      </c>
      <c r="GJ457" s="2" t="s">
        <v>110831</v>
      </c>
      <c r="GK457" s="2" t="s">
        <v>110832</v>
      </c>
      <c r="GL457" s="2" t="s">
        <v>110833</v>
      </c>
      <c r="GM457" s="2" t="s">
        <v>110834</v>
      </c>
      <c r="GN457" s="2" t="s">
        <v>110835</v>
      </c>
      <c r="GO457" s="2" t="s">
        <v>110836</v>
      </c>
      <c r="GP457" s="2" t="s">
        <v>110837</v>
      </c>
      <c r="GQ457" s="2" t="s">
        <v>110838</v>
      </c>
      <c r="GR457" s="2" t="s">
        <v>110839</v>
      </c>
      <c r="GS457" s="2" t="s">
        <v>110840</v>
      </c>
      <c r="GT457" s="2" t="s">
        <v>110841</v>
      </c>
      <c r="GU457" s="2" t="s">
        <v>110842</v>
      </c>
      <c r="GV457" s="2" t="s">
        <v>110843</v>
      </c>
      <c r="GW457" s="2" t="s">
        <v>110844</v>
      </c>
      <c r="GX457" s="2" t="s">
        <v>110845</v>
      </c>
      <c r="GY457">
        <v>97762.318050148999</v>
      </c>
      <c r="GZ457" s="2" t="s">
        <v>110846</v>
      </c>
      <c r="HA457" s="2" t="s">
        <v>110847</v>
      </c>
      <c r="HB457">
        <v>99217.893248074804</v>
      </c>
      <c r="HC457" s="2" t="s">
        <v>110848</v>
      </c>
      <c r="HD457" s="2" t="s">
        <v>110849</v>
      </c>
      <c r="HE457" s="2" t="s">
        <v>110850</v>
      </c>
      <c r="HF457" s="2" t="s">
        <v>110851</v>
      </c>
      <c r="HG457" s="2" t="s">
        <v>110852</v>
      </c>
      <c r="HH457" s="2" t="s">
        <v>110853</v>
      </c>
      <c r="HI457" s="2" t="s">
        <v>110854</v>
      </c>
      <c r="HJ457" s="2" t="s">
        <v>110855</v>
      </c>
      <c r="HK457" s="2" t="s">
        <v>110856</v>
      </c>
      <c r="HL457" s="2" t="s">
        <v>110857</v>
      </c>
      <c r="HM457" s="2" t="s">
        <v>110858</v>
      </c>
      <c r="HN457" s="2" t="s">
        <v>110859</v>
      </c>
      <c r="HO457" s="2" t="s">
        <v>110860</v>
      </c>
      <c r="HP457" s="2" t="s">
        <v>110861</v>
      </c>
      <c r="HQ457" s="2" t="s">
        <v>110862</v>
      </c>
      <c r="HR457" s="2" t="s">
        <v>110863</v>
      </c>
      <c r="HS457" s="2" t="s">
        <v>110864</v>
      </c>
      <c r="HT457" s="2" t="s">
        <v>110865</v>
      </c>
      <c r="HU457" s="2" t="s">
        <v>110866</v>
      </c>
      <c r="HV457" s="2" t="s">
        <v>110867</v>
      </c>
      <c r="HW457" s="2" t="s">
        <v>110868</v>
      </c>
      <c r="HX457" s="2" t="s">
        <v>110869</v>
      </c>
      <c r="HY457" s="2" t="s">
        <v>110870</v>
      </c>
      <c r="HZ457" s="2" t="s">
        <v>110871</v>
      </c>
      <c r="IA457" s="2" t="s">
        <v>110872</v>
      </c>
      <c r="IB457" s="2" t="s">
        <v>110873</v>
      </c>
      <c r="IC457" s="2" t="s">
        <v>110874</v>
      </c>
      <c r="ID457" s="2" t="s">
        <v>110875</v>
      </c>
      <c r="IE457" s="2" t="s">
        <v>110876</v>
      </c>
      <c r="IF457" s="2" t="s">
        <v>110877</v>
      </c>
      <c r="IG457">
        <v>110350.958176295</v>
      </c>
      <c r="IH457" s="2" t="s">
        <v>110878</v>
      </c>
      <c r="II457" s="2" t="s">
        <v>110879</v>
      </c>
      <c r="IJ457" s="2" t="s">
        <v>110880</v>
      </c>
      <c r="IK457" s="2" t="s">
        <v>110881</v>
      </c>
      <c r="IL457" s="2" t="s">
        <v>110882</v>
      </c>
      <c r="IM457" s="2" t="s">
        <v>110883</v>
      </c>
      <c r="IN457" s="2" t="s">
        <v>110884</v>
      </c>
      <c r="IO457" s="2" t="s">
        <v>110885</v>
      </c>
      <c r="IP457" s="2" t="s">
        <v>110886</v>
      </c>
      <c r="IQ457" s="2" t="s">
        <v>110887</v>
      </c>
      <c r="IR457" s="2" t="s">
        <v>110888</v>
      </c>
      <c r="IS457" s="2" t="s">
        <v>110889</v>
      </c>
      <c r="IT457" s="2" t="s">
        <v>110890</v>
      </c>
      <c r="IU457" s="2" t="s">
        <v>110891</v>
      </c>
      <c r="IV457" s="2" t="s">
        <v>110892</v>
      </c>
      <c r="IW457" s="2" t="s">
        <v>110893</v>
      </c>
      <c r="IX457" s="2" t="s">
        <v>110894</v>
      </c>
      <c r="IY457" s="2" t="s">
        <v>110895</v>
      </c>
      <c r="IZ457" s="2" t="s">
        <v>110896</v>
      </c>
      <c r="JA457" s="2" t="s">
        <v>110897</v>
      </c>
      <c r="JB457" s="2" t="s">
        <v>110898</v>
      </c>
      <c r="JC457" s="2" t="s">
        <v>110899</v>
      </c>
      <c r="JD457" s="2" t="s">
        <v>110900</v>
      </c>
      <c r="JE457" s="2" t="s">
        <v>110901</v>
      </c>
      <c r="JF457" s="2" t="s">
        <v>110902</v>
      </c>
      <c r="JG457" s="2" t="s">
        <v>110903</v>
      </c>
      <c r="JH457" s="2" t="s">
        <v>110904</v>
      </c>
      <c r="JI457" s="2" t="s">
        <v>110905</v>
      </c>
      <c r="JJ457" s="2" t="s">
        <v>110906</v>
      </c>
      <c r="JK457" s="2" t="s">
        <v>110907</v>
      </c>
      <c r="JL457" s="2" t="s">
        <v>110908</v>
      </c>
      <c r="JM457" s="2" t="s">
        <v>110909</v>
      </c>
      <c r="JN457" s="2" t="s">
        <v>110910</v>
      </c>
      <c r="JO457" s="2" t="s">
        <v>110911</v>
      </c>
      <c r="JP457" s="2" t="s">
        <v>110912</v>
      </c>
      <c r="JQ457" s="2" t="s">
        <v>110913</v>
      </c>
      <c r="JR457" s="2" t="s">
        <v>110914</v>
      </c>
      <c r="JS457" s="2" t="s">
        <v>110915</v>
      </c>
      <c r="JT457" s="2" t="s">
        <v>110916</v>
      </c>
      <c r="JU457" s="2" t="s">
        <v>110917</v>
      </c>
      <c r="JV457" s="2" t="s">
        <v>110918</v>
      </c>
      <c r="JW457" s="2" t="s">
        <v>110919</v>
      </c>
      <c r="JX457" s="2" t="s">
        <v>110920</v>
      </c>
      <c r="JY457" s="2" t="s">
        <v>110921</v>
      </c>
      <c r="JZ457" s="2" t="s">
        <v>110922</v>
      </c>
      <c r="KA457" s="2" t="s">
        <v>110923</v>
      </c>
      <c r="KB457" s="2" t="s">
        <v>110924</v>
      </c>
      <c r="KC457" s="2" t="s">
        <v>110925</v>
      </c>
      <c r="KD457" s="2" t="s">
        <v>110926</v>
      </c>
      <c r="KE457" s="2" t="s">
        <v>110927</v>
      </c>
      <c r="KF457" s="2" t="s">
        <v>110928</v>
      </c>
      <c r="KG457" s="2" t="s">
        <v>110929</v>
      </c>
      <c r="KH457" s="2" t="s">
        <v>110930</v>
      </c>
      <c r="KI457">
        <v>153094.29269914099</v>
      </c>
      <c r="KJ457" s="2" t="s">
        <v>110931</v>
      </c>
      <c r="KK457" s="2" t="s">
        <v>110932</v>
      </c>
      <c r="KL457" s="2" t="s">
        <v>110933</v>
      </c>
      <c r="KM457" s="2" t="s">
        <v>110934</v>
      </c>
      <c r="KN457" s="2" t="s">
        <v>110935</v>
      </c>
      <c r="KO457" s="2" t="s">
        <v>110936</v>
      </c>
      <c r="KP457" s="2" t="s">
        <v>110937</v>
      </c>
      <c r="KQ457" s="2" t="s">
        <v>110938</v>
      </c>
      <c r="KR457" s="2" t="s">
        <v>110939</v>
      </c>
      <c r="KS457" s="2" t="s">
        <v>110940</v>
      </c>
      <c r="KT457" s="2" t="s">
        <v>110941</v>
      </c>
      <c r="KU457" s="2" t="s">
        <v>110942</v>
      </c>
      <c r="KV457" s="2" t="s">
        <v>110943</v>
      </c>
      <c r="KW457" s="2" t="s">
        <v>110944</v>
      </c>
      <c r="KX457" s="2" t="s">
        <v>110945</v>
      </c>
      <c r="KY457" s="2" t="s">
        <v>110946</v>
      </c>
      <c r="KZ457" s="2" t="s">
        <v>110947</v>
      </c>
      <c r="LA457" s="2" t="s">
        <v>110948</v>
      </c>
      <c r="LB457" s="2" t="s">
        <v>110949</v>
      </c>
    </row>
    <row r="458" spans="1:314" x14ac:dyDescent="0.3">
      <c r="A458">
        <v>395008</v>
      </c>
      <c r="B458">
        <v>620</v>
      </c>
      <c r="C458" t="s">
        <v>110950</v>
      </c>
      <c r="D458" t="s">
        <v>304</v>
      </c>
      <c r="E458" t="s">
        <v>4412</v>
      </c>
      <c r="ET458" s="2" t="s">
        <v>110951</v>
      </c>
      <c r="EU458" s="2" t="s">
        <v>110952</v>
      </c>
      <c r="EV458" s="2" t="s">
        <v>110953</v>
      </c>
      <c r="EW458" s="2" t="s">
        <v>110954</v>
      </c>
      <c r="EX458" s="2" t="s">
        <v>110955</v>
      </c>
      <c r="EY458" s="2" t="s">
        <v>110956</v>
      </c>
      <c r="EZ458" s="2" t="s">
        <v>110957</v>
      </c>
      <c r="FA458" s="2" t="s">
        <v>110958</v>
      </c>
      <c r="FB458" s="2" t="s">
        <v>110959</v>
      </c>
      <c r="FC458" s="2" t="s">
        <v>110960</v>
      </c>
      <c r="FD458" s="2" t="s">
        <v>110961</v>
      </c>
      <c r="FE458">
        <v>140776.917597689</v>
      </c>
      <c r="FF458" s="2" t="s">
        <v>110962</v>
      </c>
      <c r="FG458" s="2" t="s">
        <v>110963</v>
      </c>
      <c r="FH458" s="2" t="s">
        <v>110964</v>
      </c>
      <c r="FI458" s="2" t="s">
        <v>110965</v>
      </c>
      <c r="FJ458">
        <v>144642.491784621</v>
      </c>
      <c r="FK458" s="2" t="s">
        <v>110966</v>
      </c>
      <c r="FL458" s="2" t="s">
        <v>110967</v>
      </c>
      <c r="FM458" s="2" t="s">
        <v>110968</v>
      </c>
      <c r="FN458" s="2" t="s">
        <v>110969</v>
      </c>
      <c r="FO458" s="2" t="s">
        <v>110970</v>
      </c>
      <c r="FP458" s="2" t="s">
        <v>110971</v>
      </c>
      <c r="FQ458" s="2" t="s">
        <v>110972</v>
      </c>
      <c r="FR458" s="2" t="s">
        <v>110973</v>
      </c>
      <c r="FS458" s="2" t="s">
        <v>110974</v>
      </c>
      <c r="FT458">
        <v>153065.50484699299</v>
      </c>
      <c r="FU458" s="2" t="s">
        <v>110975</v>
      </c>
      <c r="FV458" s="2" t="s">
        <v>110976</v>
      </c>
      <c r="FW458" s="2" t="s">
        <v>110977</v>
      </c>
      <c r="FX458" s="2" t="s">
        <v>110978</v>
      </c>
      <c r="FY458" s="2" t="s">
        <v>110979</v>
      </c>
      <c r="FZ458" s="2" t="s">
        <v>110980</v>
      </c>
      <c r="GA458" s="2" t="s">
        <v>110981</v>
      </c>
      <c r="GB458" s="2" t="s">
        <v>110982</v>
      </c>
      <c r="GC458" s="2" t="s">
        <v>110983</v>
      </c>
      <c r="GD458" s="2" t="s">
        <v>110984</v>
      </c>
      <c r="GE458" s="2" t="s">
        <v>110985</v>
      </c>
      <c r="GF458" s="2" t="s">
        <v>110986</v>
      </c>
      <c r="GG458">
        <v>159171.085853595</v>
      </c>
      <c r="GH458" s="2" t="s">
        <v>110987</v>
      </c>
      <c r="GI458" s="2" t="s">
        <v>110988</v>
      </c>
      <c r="GJ458" s="2" t="s">
        <v>110989</v>
      </c>
      <c r="GK458" s="2" t="s">
        <v>110990</v>
      </c>
      <c r="GL458" s="2" t="s">
        <v>110991</v>
      </c>
      <c r="GM458" s="2" t="s">
        <v>110992</v>
      </c>
      <c r="GN458" s="2" t="s">
        <v>110993</v>
      </c>
      <c r="GO458" s="2" t="s">
        <v>110994</v>
      </c>
      <c r="GP458" s="2" t="s">
        <v>110995</v>
      </c>
      <c r="GQ458" s="2" t="s">
        <v>110996</v>
      </c>
      <c r="GR458" s="2" t="s">
        <v>110997</v>
      </c>
      <c r="GS458" s="2" t="s">
        <v>110998</v>
      </c>
      <c r="GT458" s="2" t="s">
        <v>110999</v>
      </c>
      <c r="GU458" s="2" t="s">
        <v>111000</v>
      </c>
      <c r="GV458" s="2" t="s">
        <v>111001</v>
      </c>
      <c r="GW458" s="2" t="s">
        <v>111002</v>
      </c>
      <c r="GX458" s="2" t="s">
        <v>111003</v>
      </c>
      <c r="GY458" s="2" t="s">
        <v>111004</v>
      </c>
      <c r="GZ458" s="2" t="s">
        <v>111005</v>
      </c>
      <c r="HA458" s="2" t="s">
        <v>111006</v>
      </c>
      <c r="HB458" s="2" t="s">
        <v>111007</v>
      </c>
      <c r="HC458" s="2" t="s">
        <v>111008</v>
      </c>
      <c r="HD458" s="2" t="s">
        <v>111009</v>
      </c>
      <c r="HE458" s="2" t="s">
        <v>111010</v>
      </c>
      <c r="HF458" s="2" t="s">
        <v>111011</v>
      </c>
      <c r="HG458" s="2" t="s">
        <v>111012</v>
      </c>
      <c r="HH458" s="2" t="s">
        <v>111013</v>
      </c>
      <c r="HI458" s="2" t="s">
        <v>111014</v>
      </c>
      <c r="HJ458" s="2" t="s">
        <v>111015</v>
      </c>
      <c r="HK458" s="2" t="s">
        <v>111016</v>
      </c>
      <c r="HL458" s="2" t="s">
        <v>111017</v>
      </c>
      <c r="HM458" s="2" t="s">
        <v>111018</v>
      </c>
      <c r="HN458" s="2" t="s">
        <v>111019</v>
      </c>
      <c r="HO458" s="2" t="s">
        <v>111020</v>
      </c>
      <c r="HP458" s="2" t="s">
        <v>111021</v>
      </c>
      <c r="HQ458" s="2" t="s">
        <v>111022</v>
      </c>
      <c r="HR458" s="2" t="s">
        <v>111023</v>
      </c>
      <c r="HS458" s="2" t="s">
        <v>111024</v>
      </c>
      <c r="HT458" s="2" t="s">
        <v>111025</v>
      </c>
      <c r="HU458" s="2" t="s">
        <v>111026</v>
      </c>
      <c r="HV458" s="2" t="s">
        <v>111027</v>
      </c>
      <c r="HW458" s="2" t="s">
        <v>111028</v>
      </c>
      <c r="HX458" s="2" t="s">
        <v>111029</v>
      </c>
      <c r="HY458" s="2" t="s">
        <v>111030</v>
      </c>
      <c r="HZ458" s="2" t="s">
        <v>111031</v>
      </c>
      <c r="IA458" s="2" t="s">
        <v>111032</v>
      </c>
      <c r="IB458" s="2" t="s">
        <v>111033</v>
      </c>
      <c r="IC458" s="2" t="s">
        <v>111034</v>
      </c>
      <c r="ID458" s="2" t="s">
        <v>111035</v>
      </c>
      <c r="IE458" s="2" t="s">
        <v>111036</v>
      </c>
      <c r="IF458" s="2" t="s">
        <v>111037</v>
      </c>
      <c r="IG458" s="2" t="s">
        <v>111038</v>
      </c>
      <c r="IH458" s="2" t="s">
        <v>111039</v>
      </c>
      <c r="II458" s="2" t="s">
        <v>111040</v>
      </c>
      <c r="IJ458" s="2" t="s">
        <v>111041</v>
      </c>
      <c r="IK458" s="2" t="s">
        <v>111042</v>
      </c>
      <c r="IL458" s="2" t="s">
        <v>111043</v>
      </c>
      <c r="IM458" s="2" t="s">
        <v>111044</v>
      </c>
      <c r="IN458" s="2" t="s">
        <v>111045</v>
      </c>
      <c r="IO458" s="2" t="s">
        <v>111046</v>
      </c>
      <c r="IP458" s="2" t="s">
        <v>111047</v>
      </c>
      <c r="IQ458" s="2" t="s">
        <v>111048</v>
      </c>
      <c r="IR458" s="2" t="s">
        <v>111049</v>
      </c>
      <c r="IS458" s="2" t="s">
        <v>111050</v>
      </c>
      <c r="IT458" s="2" t="s">
        <v>111051</v>
      </c>
      <c r="IU458" s="2" t="s">
        <v>111052</v>
      </c>
      <c r="IV458" s="2" t="s">
        <v>111053</v>
      </c>
      <c r="IW458" s="2" t="s">
        <v>111054</v>
      </c>
      <c r="IX458" s="2" t="s">
        <v>111055</v>
      </c>
      <c r="IY458" s="2" t="s">
        <v>111056</v>
      </c>
      <c r="IZ458" s="2" t="s">
        <v>111057</v>
      </c>
      <c r="JA458" s="2" t="s">
        <v>111058</v>
      </c>
      <c r="JB458" s="2" t="s">
        <v>111059</v>
      </c>
      <c r="JC458" s="2" t="s">
        <v>111060</v>
      </c>
      <c r="JD458" s="2" t="s">
        <v>111061</v>
      </c>
      <c r="JE458" s="2" t="s">
        <v>111062</v>
      </c>
      <c r="JF458" s="2" t="s">
        <v>111063</v>
      </c>
      <c r="JG458" s="2" t="s">
        <v>111064</v>
      </c>
      <c r="JH458" s="2" t="s">
        <v>111065</v>
      </c>
      <c r="JI458" s="2" t="s">
        <v>111066</v>
      </c>
      <c r="JJ458" s="2" t="s">
        <v>111067</v>
      </c>
      <c r="JK458" s="2" t="s">
        <v>111068</v>
      </c>
      <c r="JL458" s="2" t="s">
        <v>111069</v>
      </c>
      <c r="JM458" s="2" t="s">
        <v>111070</v>
      </c>
      <c r="JN458" s="2" t="s">
        <v>111071</v>
      </c>
      <c r="JO458" s="2" t="s">
        <v>111072</v>
      </c>
      <c r="JP458" s="2" t="s">
        <v>111073</v>
      </c>
      <c r="JQ458" s="2" t="s">
        <v>111074</v>
      </c>
      <c r="JR458" s="2" t="s">
        <v>111075</v>
      </c>
      <c r="JS458" s="2" t="s">
        <v>111076</v>
      </c>
      <c r="JT458" s="2" t="s">
        <v>111077</v>
      </c>
      <c r="JU458" s="2" t="s">
        <v>111078</v>
      </c>
      <c r="JV458" s="2" t="s">
        <v>111079</v>
      </c>
      <c r="JW458" s="2" t="s">
        <v>111080</v>
      </c>
      <c r="JX458" s="2" t="s">
        <v>111081</v>
      </c>
      <c r="JY458" s="2" t="s">
        <v>111082</v>
      </c>
      <c r="JZ458" s="2" t="s">
        <v>111083</v>
      </c>
      <c r="KA458" s="2" t="s">
        <v>111084</v>
      </c>
      <c r="KB458" s="2" t="s">
        <v>111085</v>
      </c>
      <c r="KC458" s="2" t="s">
        <v>111086</v>
      </c>
      <c r="KD458" s="2" t="s">
        <v>111087</v>
      </c>
      <c r="KE458" s="2" t="s">
        <v>111088</v>
      </c>
      <c r="KF458" s="2" t="s">
        <v>111089</v>
      </c>
      <c r="KG458" s="2" t="s">
        <v>111090</v>
      </c>
      <c r="KH458" s="2" t="s">
        <v>111091</v>
      </c>
      <c r="KI458" s="2" t="s">
        <v>111092</v>
      </c>
      <c r="KJ458" s="2" t="s">
        <v>111093</v>
      </c>
      <c r="KK458" s="2" t="s">
        <v>111094</v>
      </c>
      <c r="KL458" s="2" t="s">
        <v>111095</v>
      </c>
      <c r="KM458" s="2" t="s">
        <v>111096</v>
      </c>
      <c r="KN458" s="2" t="s">
        <v>111097</v>
      </c>
      <c r="KO458" s="2" t="s">
        <v>111098</v>
      </c>
      <c r="KP458" s="2" t="s">
        <v>111099</v>
      </c>
      <c r="KQ458" s="2" t="s">
        <v>111100</v>
      </c>
      <c r="KR458" s="2" t="s">
        <v>111101</v>
      </c>
      <c r="KS458" s="2" t="s">
        <v>111102</v>
      </c>
      <c r="KT458" s="2" t="s">
        <v>111103</v>
      </c>
      <c r="KU458" s="2" t="s">
        <v>111104</v>
      </c>
      <c r="KV458" s="2" t="s">
        <v>111105</v>
      </c>
      <c r="KW458" s="2" t="s">
        <v>111106</v>
      </c>
      <c r="KX458" s="2" t="s">
        <v>111107</v>
      </c>
      <c r="KY458" s="2" t="s">
        <v>111108</v>
      </c>
      <c r="KZ458" s="2" t="s">
        <v>111109</v>
      </c>
      <c r="LA458" s="2" t="s">
        <v>111110</v>
      </c>
      <c r="LB458" s="2" t="s">
        <v>111111</v>
      </c>
    </row>
    <row r="459" spans="1:314" x14ac:dyDescent="0.3">
      <c r="A459">
        <v>395017</v>
      </c>
      <c r="B459">
        <v>624</v>
      </c>
      <c r="C459" t="s">
        <v>111112</v>
      </c>
      <c r="D459" t="s">
        <v>304</v>
      </c>
      <c r="E459" t="s">
        <v>4709</v>
      </c>
      <c r="ET459" s="2" t="s">
        <v>111113</v>
      </c>
      <c r="EU459" s="2" t="s">
        <v>111114</v>
      </c>
      <c r="EV459" s="2" t="s">
        <v>111115</v>
      </c>
      <c r="EW459" s="2" t="s">
        <v>111116</v>
      </c>
      <c r="EX459" s="2" t="s">
        <v>111117</v>
      </c>
      <c r="EY459" s="2" t="s">
        <v>111118</v>
      </c>
      <c r="EZ459" s="2" t="s">
        <v>111119</v>
      </c>
      <c r="FA459" s="2" t="s">
        <v>111120</v>
      </c>
      <c r="FB459" s="2" t="s">
        <v>111121</v>
      </c>
      <c r="FC459" s="2" t="s">
        <v>111122</v>
      </c>
      <c r="FD459" s="2" t="s">
        <v>111123</v>
      </c>
      <c r="FE459" s="2" t="s">
        <v>111124</v>
      </c>
      <c r="FF459" s="2" t="s">
        <v>111125</v>
      </c>
      <c r="FG459" s="2" t="s">
        <v>111126</v>
      </c>
      <c r="FH459" s="2" t="s">
        <v>111127</v>
      </c>
      <c r="FI459" s="2" t="s">
        <v>111128</v>
      </c>
      <c r="FJ459" s="2" t="s">
        <v>111129</v>
      </c>
      <c r="FK459" s="2" t="s">
        <v>111130</v>
      </c>
      <c r="FL459" s="2" t="s">
        <v>111131</v>
      </c>
      <c r="FM459" s="2" t="s">
        <v>111132</v>
      </c>
      <c r="FN459" s="2" t="s">
        <v>111133</v>
      </c>
      <c r="FO459" s="2" t="s">
        <v>111134</v>
      </c>
      <c r="FP459" s="2" t="s">
        <v>111135</v>
      </c>
      <c r="FQ459">
        <v>117860.715959461</v>
      </c>
      <c r="FR459" s="2" t="s">
        <v>111136</v>
      </c>
      <c r="FS459" s="2" t="s">
        <v>111137</v>
      </c>
      <c r="FT459" s="2" t="s">
        <v>111138</v>
      </c>
      <c r="FU459" s="2" t="s">
        <v>111139</v>
      </c>
      <c r="FV459" s="2" t="s">
        <v>111140</v>
      </c>
      <c r="FW459" s="2" t="s">
        <v>111141</v>
      </c>
      <c r="FX459" s="2" t="s">
        <v>111142</v>
      </c>
      <c r="FY459" s="2" t="s">
        <v>111143</v>
      </c>
      <c r="FZ459" s="2" t="s">
        <v>111144</v>
      </c>
      <c r="GA459" s="2" t="s">
        <v>111145</v>
      </c>
      <c r="GB459" s="2" t="s">
        <v>111146</v>
      </c>
      <c r="GC459" s="2" t="s">
        <v>111147</v>
      </c>
      <c r="GD459" s="2" t="s">
        <v>111148</v>
      </c>
      <c r="GE459" s="2" t="s">
        <v>111149</v>
      </c>
      <c r="GF459" s="2" t="s">
        <v>111150</v>
      </c>
      <c r="GG459" s="2" t="s">
        <v>111151</v>
      </c>
      <c r="GH459" s="2" t="s">
        <v>111152</v>
      </c>
      <c r="GI459" s="2" t="s">
        <v>111153</v>
      </c>
      <c r="GJ459" s="2" t="s">
        <v>111154</v>
      </c>
      <c r="GK459" s="2" t="s">
        <v>111155</v>
      </c>
      <c r="GL459" s="2" t="s">
        <v>111156</v>
      </c>
      <c r="GM459" s="2" t="s">
        <v>111157</v>
      </c>
      <c r="GN459" s="2" t="s">
        <v>111158</v>
      </c>
      <c r="GO459" s="2" t="s">
        <v>111159</v>
      </c>
      <c r="GP459" s="2" t="s">
        <v>111160</v>
      </c>
      <c r="GQ459" s="2" t="s">
        <v>111161</v>
      </c>
      <c r="GR459" s="2" t="s">
        <v>111162</v>
      </c>
      <c r="GS459" s="2" t="s">
        <v>111163</v>
      </c>
      <c r="GT459" s="2" t="s">
        <v>111164</v>
      </c>
      <c r="GU459" s="2" t="s">
        <v>111165</v>
      </c>
      <c r="GV459" s="2" t="s">
        <v>111166</v>
      </c>
      <c r="GW459" s="2" t="s">
        <v>111167</v>
      </c>
      <c r="GX459">
        <v>133495.86172788599</v>
      </c>
      <c r="GY459" s="2" t="s">
        <v>111168</v>
      </c>
      <c r="GZ459" s="2" t="s">
        <v>111169</v>
      </c>
      <c r="HA459" s="2" t="s">
        <v>111170</v>
      </c>
      <c r="HB459" s="2" t="s">
        <v>111171</v>
      </c>
      <c r="HC459" s="2" t="s">
        <v>111172</v>
      </c>
      <c r="HD459" s="2" t="s">
        <v>111173</v>
      </c>
      <c r="HE459" s="2" t="s">
        <v>111174</v>
      </c>
      <c r="HF459" s="2" t="s">
        <v>111175</v>
      </c>
      <c r="HG459" s="2" t="s">
        <v>111176</v>
      </c>
      <c r="HH459" s="2" t="s">
        <v>111177</v>
      </c>
      <c r="HI459" s="2" t="s">
        <v>111178</v>
      </c>
      <c r="HJ459" s="2" t="s">
        <v>111179</v>
      </c>
      <c r="HK459" s="2" t="s">
        <v>111180</v>
      </c>
      <c r="HL459" s="2" t="s">
        <v>111181</v>
      </c>
      <c r="HM459" s="2" t="s">
        <v>111182</v>
      </c>
      <c r="HN459" s="2" t="s">
        <v>111183</v>
      </c>
      <c r="HO459" s="2" t="s">
        <v>111184</v>
      </c>
      <c r="HP459" s="2" t="s">
        <v>111185</v>
      </c>
      <c r="HQ459" s="2" t="s">
        <v>111186</v>
      </c>
      <c r="HR459" s="2" t="s">
        <v>111187</v>
      </c>
      <c r="HS459" s="2" t="s">
        <v>111188</v>
      </c>
      <c r="HT459" s="2" t="s">
        <v>111189</v>
      </c>
      <c r="HU459" s="2" t="s">
        <v>111190</v>
      </c>
      <c r="HV459" s="2" t="s">
        <v>111191</v>
      </c>
      <c r="HW459" s="2" t="s">
        <v>111192</v>
      </c>
      <c r="HX459" s="2" t="s">
        <v>111193</v>
      </c>
      <c r="HY459" s="2" t="s">
        <v>111194</v>
      </c>
      <c r="HZ459" s="2" t="s">
        <v>111195</v>
      </c>
      <c r="IA459" s="2" t="s">
        <v>111196</v>
      </c>
      <c r="IB459" s="2" t="s">
        <v>111197</v>
      </c>
      <c r="IC459" s="2" t="s">
        <v>111198</v>
      </c>
      <c r="ID459" s="2" t="s">
        <v>111199</v>
      </c>
      <c r="IE459" s="2" t="s">
        <v>111200</v>
      </c>
      <c r="IF459" s="2" t="s">
        <v>111201</v>
      </c>
      <c r="IG459" s="2" t="s">
        <v>111202</v>
      </c>
      <c r="IH459" s="2" t="s">
        <v>111203</v>
      </c>
      <c r="II459" s="2" t="s">
        <v>111204</v>
      </c>
      <c r="IJ459" s="2" t="s">
        <v>111205</v>
      </c>
      <c r="IK459" s="2" t="s">
        <v>111206</v>
      </c>
      <c r="IL459" s="2" t="s">
        <v>111207</v>
      </c>
      <c r="IM459">
        <v>164730.75082272699</v>
      </c>
      <c r="IN459" s="2" t="s">
        <v>111208</v>
      </c>
      <c r="IO459" s="2" t="s">
        <v>111209</v>
      </c>
      <c r="IP459" s="2" t="s">
        <v>111210</v>
      </c>
      <c r="IQ459" s="2" t="s">
        <v>111211</v>
      </c>
      <c r="IR459" s="2" t="s">
        <v>111212</v>
      </c>
      <c r="IS459" s="2" t="s">
        <v>111213</v>
      </c>
      <c r="IT459" s="2" t="s">
        <v>111214</v>
      </c>
      <c r="IU459" s="2" t="s">
        <v>111215</v>
      </c>
      <c r="IV459" s="2" t="s">
        <v>111216</v>
      </c>
      <c r="IW459" s="2" t="s">
        <v>111217</v>
      </c>
      <c r="IX459" s="2" t="s">
        <v>111218</v>
      </c>
      <c r="IY459" s="2" t="s">
        <v>111219</v>
      </c>
      <c r="IZ459" s="2" t="s">
        <v>111220</v>
      </c>
      <c r="JA459" s="2" t="s">
        <v>111221</v>
      </c>
      <c r="JB459" s="2" t="s">
        <v>111222</v>
      </c>
      <c r="JC459" s="2" t="s">
        <v>111223</v>
      </c>
      <c r="JD459" s="2" t="s">
        <v>111224</v>
      </c>
      <c r="JE459" s="2" t="s">
        <v>111225</v>
      </c>
      <c r="JF459" s="2" t="s">
        <v>111226</v>
      </c>
      <c r="JG459" s="2" t="s">
        <v>111227</v>
      </c>
      <c r="JH459" s="2" t="s">
        <v>111228</v>
      </c>
      <c r="JI459" s="2" t="s">
        <v>111229</v>
      </c>
      <c r="JJ459" s="2" t="s">
        <v>111230</v>
      </c>
      <c r="JK459" s="2" t="s">
        <v>111231</v>
      </c>
      <c r="JL459" s="2" t="s">
        <v>111232</v>
      </c>
      <c r="JM459" s="2" t="s">
        <v>111233</v>
      </c>
      <c r="JN459" s="2" t="s">
        <v>111234</v>
      </c>
      <c r="JO459" s="2" t="s">
        <v>111235</v>
      </c>
      <c r="JP459" s="2" t="s">
        <v>111236</v>
      </c>
      <c r="JQ459" s="2" t="s">
        <v>111237</v>
      </c>
      <c r="JR459" s="2" t="s">
        <v>111238</v>
      </c>
      <c r="JS459" s="2" t="s">
        <v>111239</v>
      </c>
      <c r="JT459" s="2" t="s">
        <v>111240</v>
      </c>
      <c r="JU459" s="2" t="s">
        <v>111241</v>
      </c>
      <c r="JV459" s="2" t="s">
        <v>111242</v>
      </c>
      <c r="JW459" s="2" t="s">
        <v>111243</v>
      </c>
      <c r="JX459" s="2" t="s">
        <v>111244</v>
      </c>
      <c r="JY459" s="2" t="s">
        <v>111245</v>
      </c>
      <c r="JZ459" s="2" t="s">
        <v>111246</v>
      </c>
      <c r="KA459" s="2" t="s">
        <v>111247</v>
      </c>
      <c r="KB459" s="2" t="s">
        <v>111248</v>
      </c>
      <c r="KC459" s="2" t="s">
        <v>111249</v>
      </c>
      <c r="KD459" s="2" t="s">
        <v>111250</v>
      </c>
      <c r="KE459" s="2" t="s">
        <v>111251</v>
      </c>
      <c r="KF459" s="2" t="s">
        <v>111252</v>
      </c>
      <c r="KG459" s="2" t="s">
        <v>111253</v>
      </c>
      <c r="KH459" s="2" t="s">
        <v>111254</v>
      </c>
      <c r="KI459" s="2" t="s">
        <v>111255</v>
      </c>
      <c r="KJ459" s="2" t="s">
        <v>111256</v>
      </c>
      <c r="KK459" s="2" t="s">
        <v>111257</v>
      </c>
      <c r="KL459" s="2" t="s">
        <v>111258</v>
      </c>
      <c r="KM459" s="2" t="s">
        <v>111259</v>
      </c>
      <c r="KN459" s="2" t="s">
        <v>111260</v>
      </c>
      <c r="KO459" s="2" t="s">
        <v>111261</v>
      </c>
      <c r="KP459" s="2" t="s">
        <v>111262</v>
      </c>
      <c r="KQ459" s="2" t="s">
        <v>111263</v>
      </c>
      <c r="KR459" s="2" t="s">
        <v>111264</v>
      </c>
      <c r="KS459" s="2" t="s">
        <v>111265</v>
      </c>
      <c r="KT459" s="2" t="s">
        <v>111266</v>
      </c>
      <c r="KU459" s="2" t="s">
        <v>111267</v>
      </c>
      <c r="KV459" s="2" t="s">
        <v>111268</v>
      </c>
      <c r="KW459" s="2" t="s">
        <v>111269</v>
      </c>
      <c r="KX459" s="2" t="s">
        <v>111270</v>
      </c>
      <c r="KY459" s="2" t="s">
        <v>111271</v>
      </c>
      <c r="KZ459" s="2" t="s">
        <v>111272</v>
      </c>
      <c r="LA459" s="2" t="s">
        <v>111273</v>
      </c>
      <c r="LB459" s="2" t="s">
        <v>111274</v>
      </c>
    </row>
    <row r="460" spans="1:314" x14ac:dyDescent="0.3">
      <c r="A460">
        <v>394918</v>
      </c>
      <c r="B460">
        <v>625</v>
      </c>
      <c r="C460" t="s">
        <v>111275</v>
      </c>
      <c r="D460" t="s">
        <v>304</v>
      </c>
      <c r="E460" t="s">
        <v>3243</v>
      </c>
      <c r="FF460">
        <v>94871.983957875505</v>
      </c>
      <c r="FG460" s="2" t="s">
        <v>111276</v>
      </c>
      <c r="FH460" s="2" t="s">
        <v>111277</v>
      </c>
      <c r="FI460" s="2" t="s">
        <v>111278</v>
      </c>
      <c r="FJ460" s="2" t="s">
        <v>111279</v>
      </c>
      <c r="FK460" s="2" t="s">
        <v>111280</v>
      </c>
      <c r="FL460" s="2" t="s">
        <v>111281</v>
      </c>
      <c r="FM460" s="2" t="s">
        <v>111282</v>
      </c>
      <c r="FN460" s="2" t="s">
        <v>111283</v>
      </c>
      <c r="FO460" s="2" t="s">
        <v>111284</v>
      </c>
      <c r="FP460" s="2" t="s">
        <v>111285</v>
      </c>
      <c r="FQ460" s="2" t="s">
        <v>111286</v>
      </c>
      <c r="FR460" s="2" t="s">
        <v>111287</v>
      </c>
      <c r="FS460">
        <v>103516.87485264199</v>
      </c>
      <c r="FT460" s="2" t="s">
        <v>111288</v>
      </c>
      <c r="FU460" s="2" t="s">
        <v>111289</v>
      </c>
      <c r="FV460" s="2" t="s">
        <v>111290</v>
      </c>
      <c r="FW460" s="2" t="s">
        <v>111291</v>
      </c>
      <c r="FX460" s="2" t="s">
        <v>111292</v>
      </c>
      <c r="FY460" s="2" t="s">
        <v>111293</v>
      </c>
      <c r="FZ460">
        <v>107123.845664815</v>
      </c>
      <c r="GA460" s="2" t="s">
        <v>111294</v>
      </c>
      <c r="GB460" s="2" t="s">
        <v>111295</v>
      </c>
      <c r="GC460" s="2" t="s">
        <v>111296</v>
      </c>
      <c r="GD460" s="2" t="s">
        <v>111297</v>
      </c>
      <c r="GE460" s="2" t="s">
        <v>111298</v>
      </c>
      <c r="GF460" s="2" t="s">
        <v>111299</v>
      </c>
      <c r="GG460" s="2" t="s">
        <v>111300</v>
      </c>
      <c r="GH460" s="2" t="s">
        <v>111301</v>
      </c>
      <c r="GI460" s="2" t="s">
        <v>111302</v>
      </c>
      <c r="GJ460" s="2" t="s">
        <v>111303</v>
      </c>
      <c r="GK460" s="2" t="s">
        <v>111304</v>
      </c>
      <c r="GL460" s="2" t="s">
        <v>111305</v>
      </c>
      <c r="GM460" s="2" t="s">
        <v>111306</v>
      </c>
      <c r="GN460" s="2" t="s">
        <v>111307</v>
      </c>
      <c r="GO460" s="2" t="s">
        <v>111308</v>
      </c>
      <c r="GP460" s="2" t="s">
        <v>111309</v>
      </c>
      <c r="GQ460" s="2" t="s">
        <v>111310</v>
      </c>
      <c r="GR460" s="2" t="s">
        <v>111311</v>
      </c>
      <c r="GS460" s="2" t="s">
        <v>111312</v>
      </c>
      <c r="GT460" s="2" t="s">
        <v>111313</v>
      </c>
      <c r="GU460" s="2" t="s">
        <v>111314</v>
      </c>
      <c r="GV460" s="2" t="s">
        <v>111315</v>
      </c>
      <c r="GW460" s="2" t="s">
        <v>111316</v>
      </c>
      <c r="GX460" s="2" t="s">
        <v>111317</v>
      </c>
      <c r="GY460" s="2" t="s">
        <v>111318</v>
      </c>
      <c r="GZ460" s="2" t="s">
        <v>111319</v>
      </c>
      <c r="HA460" s="2" t="s">
        <v>111320</v>
      </c>
      <c r="HB460" s="2" t="s">
        <v>111321</v>
      </c>
      <c r="HC460" s="2" t="s">
        <v>111322</v>
      </c>
      <c r="HD460" s="2" t="s">
        <v>111323</v>
      </c>
      <c r="HE460" s="2" t="s">
        <v>111324</v>
      </c>
      <c r="HF460" s="2" t="s">
        <v>111325</v>
      </c>
      <c r="HG460" s="2" t="s">
        <v>111326</v>
      </c>
      <c r="HH460" s="2" t="s">
        <v>111327</v>
      </c>
      <c r="HI460" s="2" t="s">
        <v>111328</v>
      </c>
      <c r="HJ460" s="2" t="s">
        <v>111329</v>
      </c>
      <c r="HK460" s="2" t="s">
        <v>111330</v>
      </c>
      <c r="HL460" s="2" t="s">
        <v>111331</v>
      </c>
      <c r="HM460" s="2" t="s">
        <v>111332</v>
      </c>
      <c r="HN460" s="2" t="s">
        <v>111333</v>
      </c>
      <c r="HO460" s="2" t="s">
        <v>111334</v>
      </c>
      <c r="HP460" s="2" t="s">
        <v>111335</v>
      </c>
      <c r="HQ460" s="2" t="s">
        <v>111336</v>
      </c>
      <c r="HR460" s="2" t="s">
        <v>111337</v>
      </c>
      <c r="HS460" s="2" t="s">
        <v>111338</v>
      </c>
      <c r="HT460" s="2" t="s">
        <v>111339</v>
      </c>
      <c r="HU460" s="2" t="s">
        <v>111340</v>
      </c>
      <c r="HV460" s="2" t="s">
        <v>111341</v>
      </c>
      <c r="HW460" s="2" t="s">
        <v>111342</v>
      </c>
      <c r="HX460" s="2" t="s">
        <v>111343</v>
      </c>
      <c r="HY460" s="2" t="s">
        <v>111344</v>
      </c>
      <c r="HZ460" s="2" t="s">
        <v>111345</v>
      </c>
      <c r="IA460" s="2" t="s">
        <v>111346</v>
      </c>
      <c r="IB460" s="2" t="s">
        <v>111347</v>
      </c>
      <c r="IC460" s="2" t="s">
        <v>111348</v>
      </c>
      <c r="ID460" s="2" t="s">
        <v>111349</v>
      </c>
      <c r="IE460" s="2" t="s">
        <v>111350</v>
      </c>
      <c r="IF460" s="2" t="s">
        <v>111351</v>
      </c>
      <c r="IG460" s="2" t="s">
        <v>111352</v>
      </c>
      <c r="IH460" s="2" t="s">
        <v>111353</v>
      </c>
      <c r="II460" s="2" t="s">
        <v>111354</v>
      </c>
      <c r="IJ460" s="2" t="s">
        <v>111355</v>
      </c>
      <c r="IK460" s="2" t="s">
        <v>111356</v>
      </c>
      <c r="IL460" s="2" t="s">
        <v>111357</v>
      </c>
      <c r="IM460" s="2" t="s">
        <v>111358</v>
      </c>
      <c r="IN460" s="2" t="s">
        <v>111359</v>
      </c>
      <c r="IO460" s="2" t="s">
        <v>111360</v>
      </c>
      <c r="IP460" s="2" t="s">
        <v>111361</v>
      </c>
      <c r="IQ460" s="2" t="s">
        <v>111362</v>
      </c>
      <c r="IR460" s="2" t="s">
        <v>111363</v>
      </c>
      <c r="IS460" s="2" t="s">
        <v>111364</v>
      </c>
      <c r="IT460" s="2" t="s">
        <v>111365</v>
      </c>
      <c r="IU460" s="2" t="s">
        <v>111366</v>
      </c>
      <c r="IV460" s="2" t="s">
        <v>111367</v>
      </c>
      <c r="IW460" s="2" t="s">
        <v>111368</v>
      </c>
      <c r="IX460" s="2" t="s">
        <v>111369</v>
      </c>
      <c r="IY460" s="2" t="s">
        <v>111370</v>
      </c>
      <c r="IZ460" s="2" t="s">
        <v>111371</v>
      </c>
      <c r="JA460" s="2" t="s">
        <v>111372</v>
      </c>
      <c r="JB460" s="2" t="s">
        <v>111373</v>
      </c>
      <c r="JC460" s="2" t="s">
        <v>111374</v>
      </c>
      <c r="JD460" s="2" t="s">
        <v>111375</v>
      </c>
      <c r="JE460" s="2" t="s">
        <v>111376</v>
      </c>
      <c r="JF460" s="2" t="s">
        <v>111377</v>
      </c>
      <c r="JG460" s="2" t="s">
        <v>111378</v>
      </c>
      <c r="JH460" s="2" t="s">
        <v>111379</v>
      </c>
      <c r="JI460" s="2" t="s">
        <v>111380</v>
      </c>
      <c r="JJ460" s="2" t="s">
        <v>111381</v>
      </c>
      <c r="JK460" s="2" t="s">
        <v>111382</v>
      </c>
      <c r="JL460" s="2" t="s">
        <v>111383</v>
      </c>
      <c r="JM460" s="2" t="s">
        <v>111384</v>
      </c>
      <c r="JN460" s="2" t="s">
        <v>111385</v>
      </c>
      <c r="JO460" s="2" t="s">
        <v>111386</v>
      </c>
      <c r="JP460" s="2" t="s">
        <v>111387</v>
      </c>
      <c r="JQ460" s="2" t="s">
        <v>111388</v>
      </c>
      <c r="JR460" s="2" t="s">
        <v>111389</v>
      </c>
      <c r="JS460" s="2" t="s">
        <v>111390</v>
      </c>
      <c r="JT460" s="2" t="s">
        <v>111391</v>
      </c>
      <c r="JU460" s="2" t="s">
        <v>111392</v>
      </c>
      <c r="JV460" s="2" t="s">
        <v>111393</v>
      </c>
      <c r="JW460" s="2" t="s">
        <v>111394</v>
      </c>
      <c r="JX460" s="2" t="s">
        <v>111395</v>
      </c>
      <c r="JY460" s="2" t="s">
        <v>111396</v>
      </c>
      <c r="JZ460" s="2" t="s">
        <v>111397</v>
      </c>
      <c r="KA460" s="2" t="s">
        <v>111398</v>
      </c>
      <c r="KB460" s="2" t="s">
        <v>111399</v>
      </c>
      <c r="KC460" s="2" t="s">
        <v>111400</v>
      </c>
      <c r="KD460" s="2" t="s">
        <v>111401</v>
      </c>
      <c r="KE460">
        <v>241435.37540350799</v>
      </c>
      <c r="KF460" s="2" t="s">
        <v>111402</v>
      </c>
      <c r="KG460" s="2" t="s">
        <v>111403</v>
      </c>
      <c r="KH460" s="2" t="s">
        <v>111404</v>
      </c>
      <c r="KI460" s="2" t="s">
        <v>111405</v>
      </c>
      <c r="KJ460" s="2" t="s">
        <v>111406</v>
      </c>
      <c r="KK460" s="2" t="s">
        <v>111407</v>
      </c>
      <c r="KL460" s="2" t="s">
        <v>111408</v>
      </c>
      <c r="KM460" s="2" t="s">
        <v>111409</v>
      </c>
      <c r="KN460" s="2" t="s">
        <v>111410</v>
      </c>
      <c r="KO460" s="2" t="s">
        <v>111411</v>
      </c>
      <c r="KP460" s="2" t="s">
        <v>111412</v>
      </c>
      <c r="KQ460" s="2" t="s">
        <v>111413</v>
      </c>
      <c r="KR460" s="2" t="s">
        <v>111414</v>
      </c>
      <c r="KS460" s="2" t="s">
        <v>111415</v>
      </c>
      <c r="KT460" s="2" t="s">
        <v>111416</v>
      </c>
      <c r="KU460" s="2" t="s">
        <v>111417</v>
      </c>
      <c r="KV460" s="2" t="s">
        <v>111418</v>
      </c>
      <c r="KW460" s="2" t="s">
        <v>111419</v>
      </c>
      <c r="KX460" s="2" t="s">
        <v>111420</v>
      </c>
      <c r="KY460" s="2" t="s">
        <v>111421</v>
      </c>
      <c r="KZ460" s="2" t="s">
        <v>111422</v>
      </c>
      <c r="LA460" s="2" t="s">
        <v>111423</v>
      </c>
      <c r="LB460" s="2" t="s">
        <v>111424</v>
      </c>
    </row>
    <row r="461" spans="1:314" x14ac:dyDescent="0.3">
      <c r="A461">
        <v>394739</v>
      </c>
      <c r="B461">
        <v>627</v>
      </c>
      <c r="C461" t="s">
        <v>111425</v>
      </c>
      <c r="D461" t="s">
        <v>304</v>
      </c>
      <c r="E461" t="s">
        <v>9795</v>
      </c>
      <c r="ET461" s="2" t="s">
        <v>111426</v>
      </c>
      <c r="EU461" s="2" t="s">
        <v>111427</v>
      </c>
      <c r="EV461" s="2" t="s">
        <v>111428</v>
      </c>
      <c r="EW461" s="2" t="s">
        <v>111429</v>
      </c>
      <c r="EX461">
        <v>82072.795338170807</v>
      </c>
      <c r="EY461" s="2" t="s">
        <v>111430</v>
      </c>
      <c r="EZ461">
        <v>81707.319949315395</v>
      </c>
      <c r="FA461" s="2" t="s">
        <v>111431</v>
      </c>
      <c r="FB461" s="2" t="s">
        <v>111432</v>
      </c>
      <c r="FC461" s="2" t="s">
        <v>111433</v>
      </c>
      <c r="FD461" s="2" t="s">
        <v>111434</v>
      </c>
      <c r="FE461" s="2" t="s">
        <v>111435</v>
      </c>
      <c r="FF461" s="2" t="s">
        <v>111436</v>
      </c>
      <c r="FG461" s="2" t="s">
        <v>111437</v>
      </c>
      <c r="FH461" s="2" t="s">
        <v>111438</v>
      </c>
      <c r="FI461" s="2" t="s">
        <v>111439</v>
      </c>
      <c r="FJ461" s="2" t="s">
        <v>111440</v>
      </c>
      <c r="FK461" s="2" t="s">
        <v>111441</v>
      </c>
      <c r="FL461">
        <v>79254.068276654099</v>
      </c>
      <c r="FM461" s="2" t="s">
        <v>111442</v>
      </c>
      <c r="FN461" s="2" t="s">
        <v>111443</v>
      </c>
      <c r="FO461" s="2" t="s">
        <v>111444</v>
      </c>
      <c r="FP461" s="2" t="s">
        <v>111445</v>
      </c>
      <c r="FQ461" s="2" t="s">
        <v>111446</v>
      </c>
      <c r="FR461" s="2" t="s">
        <v>111447</v>
      </c>
      <c r="FS461" s="2" t="s">
        <v>111448</v>
      </c>
      <c r="FT461" s="2" t="s">
        <v>111449</v>
      </c>
      <c r="FU461" s="2" t="s">
        <v>111450</v>
      </c>
      <c r="FV461">
        <v>83218.200087045203</v>
      </c>
      <c r="FW461" s="2" t="s">
        <v>111451</v>
      </c>
      <c r="FX461" s="2" t="s">
        <v>111452</v>
      </c>
      <c r="FY461">
        <v>83540.500198394802</v>
      </c>
      <c r="FZ461" s="2" t="s">
        <v>111453</v>
      </c>
      <c r="GA461" s="2" t="s">
        <v>111454</v>
      </c>
      <c r="GB461" s="2" t="s">
        <v>111455</v>
      </c>
      <c r="GC461">
        <v>82928.195898388396</v>
      </c>
      <c r="GD461" s="2" t="s">
        <v>111456</v>
      </c>
      <c r="GE461" s="2" t="s">
        <v>111457</v>
      </c>
      <c r="GF461">
        <v>84517.842410388694</v>
      </c>
      <c r="GG461" s="2" t="s">
        <v>111458</v>
      </c>
      <c r="GH461" s="2" t="s">
        <v>111459</v>
      </c>
      <c r="GI461" s="2" t="s">
        <v>111460</v>
      </c>
      <c r="GJ461" s="2" t="s">
        <v>111461</v>
      </c>
      <c r="GK461" s="2" t="s">
        <v>111462</v>
      </c>
      <c r="GL461" s="2" t="s">
        <v>111463</v>
      </c>
      <c r="GM461" s="2" t="s">
        <v>111464</v>
      </c>
      <c r="GN461" s="2" t="s">
        <v>111465</v>
      </c>
      <c r="GO461" s="2" t="s">
        <v>111466</v>
      </c>
      <c r="GP461" s="2" t="s">
        <v>111467</v>
      </c>
      <c r="GQ461" s="2" t="s">
        <v>111468</v>
      </c>
      <c r="GR461" s="2" t="s">
        <v>111469</v>
      </c>
      <c r="GS461" s="2" t="s">
        <v>111470</v>
      </c>
      <c r="GT461" s="2" t="s">
        <v>111471</v>
      </c>
      <c r="GU461">
        <v>84039.653337721102</v>
      </c>
      <c r="GV461" s="2" t="s">
        <v>111472</v>
      </c>
      <c r="GW461" s="2" t="s">
        <v>111473</v>
      </c>
      <c r="GX461" s="2" t="s">
        <v>111474</v>
      </c>
      <c r="GY461" s="2" t="s">
        <v>111475</v>
      </c>
      <c r="GZ461" s="2" t="s">
        <v>111476</v>
      </c>
      <c r="HA461">
        <v>86983.522370374194</v>
      </c>
      <c r="HB461" s="2" t="s">
        <v>111477</v>
      </c>
      <c r="HC461" s="2" t="s">
        <v>111478</v>
      </c>
      <c r="HD461" s="2" t="s">
        <v>111479</v>
      </c>
      <c r="HE461">
        <v>87962.861907310202</v>
      </c>
      <c r="HF461" s="2" t="s">
        <v>111480</v>
      </c>
      <c r="HG461" s="2" t="s">
        <v>111481</v>
      </c>
      <c r="HH461" s="2" t="s">
        <v>111482</v>
      </c>
      <c r="HI461" s="2" t="s">
        <v>111483</v>
      </c>
      <c r="HJ461" s="2" t="s">
        <v>111484</v>
      </c>
      <c r="HK461" s="2" t="s">
        <v>111485</v>
      </c>
      <c r="HL461" s="2" t="s">
        <v>111486</v>
      </c>
      <c r="HM461" s="2" t="s">
        <v>111487</v>
      </c>
      <c r="HN461" s="2" t="s">
        <v>111488</v>
      </c>
      <c r="HO461" s="2" t="s">
        <v>111489</v>
      </c>
      <c r="HP461" s="2" t="s">
        <v>111490</v>
      </c>
      <c r="HQ461" s="2" t="s">
        <v>111491</v>
      </c>
      <c r="HR461" s="2" t="s">
        <v>111492</v>
      </c>
      <c r="HS461" s="2" t="s">
        <v>111493</v>
      </c>
      <c r="HT461" s="2" t="s">
        <v>111494</v>
      </c>
      <c r="HU461">
        <v>93751.919977320606</v>
      </c>
      <c r="HV461">
        <v>94476.974969113595</v>
      </c>
      <c r="HW461" s="2" t="s">
        <v>111495</v>
      </c>
      <c r="HX461" s="2" t="s">
        <v>111496</v>
      </c>
      <c r="HY461" s="2" t="s">
        <v>111497</v>
      </c>
      <c r="HZ461" s="2" t="s">
        <v>111498</v>
      </c>
      <c r="IA461" s="2" t="s">
        <v>111499</v>
      </c>
      <c r="IB461">
        <v>97381.505938223097</v>
      </c>
      <c r="IC461" s="2" t="s">
        <v>111500</v>
      </c>
      <c r="ID461" s="2" t="s">
        <v>111501</v>
      </c>
      <c r="IE461" s="2" t="s">
        <v>111502</v>
      </c>
      <c r="IF461" s="2" t="s">
        <v>111503</v>
      </c>
      <c r="IG461" s="2" t="s">
        <v>111504</v>
      </c>
      <c r="IH461" s="2" t="s">
        <v>111505</v>
      </c>
      <c r="II461" s="2" t="s">
        <v>111506</v>
      </c>
      <c r="IJ461" s="2" t="s">
        <v>111507</v>
      </c>
      <c r="IK461" s="2" t="s">
        <v>111508</v>
      </c>
      <c r="IL461" s="2" t="s">
        <v>111509</v>
      </c>
      <c r="IM461" s="2" t="s">
        <v>111510</v>
      </c>
      <c r="IN461" s="2" t="s">
        <v>111511</v>
      </c>
      <c r="IO461" s="2" t="s">
        <v>111512</v>
      </c>
      <c r="IP461" s="2" t="s">
        <v>111513</v>
      </c>
      <c r="IQ461" s="2" t="s">
        <v>111514</v>
      </c>
      <c r="IR461" s="2" t="s">
        <v>111515</v>
      </c>
      <c r="IS461" s="2" t="s">
        <v>111516</v>
      </c>
      <c r="IT461" s="2" t="s">
        <v>111517</v>
      </c>
      <c r="IU461" s="2" t="s">
        <v>111518</v>
      </c>
      <c r="IV461" s="2" t="s">
        <v>111519</v>
      </c>
      <c r="IW461" s="2" t="s">
        <v>111520</v>
      </c>
      <c r="IX461" s="2" t="s">
        <v>111521</v>
      </c>
      <c r="IY461" s="2" t="s">
        <v>111522</v>
      </c>
      <c r="IZ461" s="2" t="s">
        <v>111523</v>
      </c>
      <c r="JA461" s="2" t="s">
        <v>111524</v>
      </c>
      <c r="JB461" s="2" t="s">
        <v>111525</v>
      </c>
      <c r="JC461" s="2" t="s">
        <v>111526</v>
      </c>
      <c r="JD461" s="2" t="s">
        <v>111527</v>
      </c>
      <c r="JE461" s="2" t="s">
        <v>111528</v>
      </c>
      <c r="JF461" s="2" t="s">
        <v>111529</v>
      </c>
      <c r="JG461" s="2" t="s">
        <v>111530</v>
      </c>
      <c r="JH461" s="2" t="s">
        <v>111531</v>
      </c>
      <c r="JI461" s="2" t="s">
        <v>111532</v>
      </c>
      <c r="JJ461" s="2" t="s">
        <v>111533</v>
      </c>
      <c r="JK461" s="2" t="s">
        <v>111534</v>
      </c>
      <c r="JL461" s="2" t="s">
        <v>111535</v>
      </c>
      <c r="JM461" s="2" t="s">
        <v>111536</v>
      </c>
      <c r="JN461" s="2" t="s">
        <v>111537</v>
      </c>
      <c r="JO461" s="2" t="s">
        <v>111538</v>
      </c>
      <c r="JP461" s="2" t="s">
        <v>111539</v>
      </c>
      <c r="JQ461" s="2" t="s">
        <v>111540</v>
      </c>
      <c r="JR461" s="2" t="s">
        <v>111541</v>
      </c>
      <c r="JS461" s="2" t="s">
        <v>111542</v>
      </c>
      <c r="JT461" s="2" t="s">
        <v>111543</v>
      </c>
      <c r="JU461" s="2" t="s">
        <v>111544</v>
      </c>
      <c r="JV461" s="2" t="s">
        <v>111545</v>
      </c>
      <c r="JW461" s="2" t="s">
        <v>111546</v>
      </c>
      <c r="JX461" s="2" t="s">
        <v>111547</v>
      </c>
      <c r="JY461" s="2" t="s">
        <v>111548</v>
      </c>
      <c r="JZ461" s="2" t="s">
        <v>111549</v>
      </c>
      <c r="KA461" s="2" t="s">
        <v>111550</v>
      </c>
      <c r="KB461" s="2" t="s">
        <v>111551</v>
      </c>
      <c r="KC461" s="2" t="s">
        <v>111552</v>
      </c>
      <c r="KD461" s="2" t="s">
        <v>111553</v>
      </c>
      <c r="KE461" s="2" t="s">
        <v>111554</v>
      </c>
      <c r="KF461" s="2" t="s">
        <v>111555</v>
      </c>
      <c r="KG461" s="2" t="s">
        <v>111556</v>
      </c>
      <c r="KH461" s="2" t="s">
        <v>111557</v>
      </c>
      <c r="KI461" s="2" t="s">
        <v>111558</v>
      </c>
      <c r="KJ461" s="2" t="s">
        <v>111559</v>
      </c>
      <c r="KK461" s="2" t="s">
        <v>111560</v>
      </c>
      <c r="KL461" s="2" t="s">
        <v>111561</v>
      </c>
      <c r="KM461" s="2" t="s">
        <v>111562</v>
      </c>
      <c r="KN461" s="2" t="s">
        <v>111563</v>
      </c>
      <c r="KO461" s="2" t="s">
        <v>111564</v>
      </c>
      <c r="KP461" s="2" t="s">
        <v>111565</v>
      </c>
      <c r="KQ461" s="2" t="s">
        <v>111566</v>
      </c>
      <c r="KR461" s="2" t="s">
        <v>111567</v>
      </c>
      <c r="KS461" s="2" t="s">
        <v>111568</v>
      </c>
      <c r="KT461" s="2" t="s">
        <v>111569</v>
      </c>
      <c r="KU461" s="2" t="s">
        <v>111570</v>
      </c>
      <c r="KV461" s="2" t="s">
        <v>111571</v>
      </c>
      <c r="KW461" s="2" t="s">
        <v>111572</v>
      </c>
      <c r="KX461" s="2" t="s">
        <v>111573</v>
      </c>
      <c r="KY461" s="2" t="s">
        <v>111574</v>
      </c>
      <c r="KZ461" s="2" t="s">
        <v>111575</v>
      </c>
      <c r="LA461" s="2" t="s">
        <v>111576</v>
      </c>
      <c r="LB461" s="2" t="s">
        <v>111577</v>
      </c>
    </row>
    <row r="462" spans="1:314" x14ac:dyDescent="0.3">
      <c r="A462">
        <v>394876</v>
      </c>
      <c r="B462">
        <v>628</v>
      </c>
      <c r="C462" t="s">
        <v>111578</v>
      </c>
      <c r="D462" t="s">
        <v>304</v>
      </c>
      <c r="E462" t="s">
        <v>5596</v>
      </c>
      <c r="GO462" s="2" t="s">
        <v>111579</v>
      </c>
      <c r="GP462" s="2" t="s">
        <v>111580</v>
      </c>
      <c r="GQ462" s="2" t="s">
        <v>111581</v>
      </c>
      <c r="GR462" s="2" t="s">
        <v>111582</v>
      </c>
      <c r="GS462" s="2" t="s">
        <v>111583</v>
      </c>
      <c r="GT462" s="2" t="s">
        <v>111584</v>
      </c>
      <c r="GU462" s="2" t="s">
        <v>111585</v>
      </c>
      <c r="GV462" s="2" t="s">
        <v>111586</v>
      </c>
      <c r="GW462" s="2" t="s">
        <v>111587</v>
      </c>
      <c r="GX462" s="2" t="s">
        <v>111588</v>
      </c>
      <c r="GY462" s="2" t="s">
        <v>111589</v>
      </c>
      <c r="GZ462" s="2" t="s">
        <v>111590</v>
      </c>
      <c r="HA462" s="2" t="s">
        <v>111591</v>
      </c>
      <c r="HB462" s="2" t="s">
        <v>111592</v>
      </c>
      <c r="HC462" s="2" t="s">
        <v>111593</v>
      </c>
      <c r="HD462" s="2" t="s">
        <v>111594</v>
      </c>
      <c r="HE462">
        <v>182327.62526483499</v>
      </c>
      <c r="HF462" s="2" t="s">
        <v>111595</v>
      </c>
      <c r="HG462" s="2" t="s">
        <v>111596</v>
      </c>
      <c r="HH462" s="2" t="s">
        <v>111597</v>
      </c>
      <c r="HI462">
        <v>187227.910669426</v>
      </c>
      <c r="HJ462" s="2" t="s">
        <v>111598</v>
      </c>
      <c r="HK462" s="2" t="s">
        <v>111599</v>
      </c>
      <c r="HL462" s="2" t="s">
        <v>111600</v>
      </c>
      <c r="HM462" s="2" t="s">
        <v>111601</v>
      </c>
      <c r="HN462" s="2" t="s">
        <v>111602</v>
      </c>
      <c r="HO462" s="2" t="s">
        <v>111603</v>
      </c>
      <c r="HP462" s="2" t="s">
        <v>111604</v>
      </c>
      <c r="HQ462" s="2" t="s">
        <v>111605</v>
      </c>
      <c r="HR462" s="2" t="s">
        <v>111606</v>
      </c>
      <c r="HS462" s="2" t="s">
        <v>111607</v>
      </c>
      <c r="HT462" s="2" t="s">
        <v>111608</v>
      </c>
      <c r="HU462" s="2" t="s">
        <v>111609</v>
      </c>
      <c r="HV462" s="2" t="s">
        <v>111610</v>
      </c>
      <c r="HW462" s="2" t="s">
        <v>111611</v>
      </c>
      <c r="HX462" s="2" t="s">
        <v>111612</v>
      </c>
      <c r="HY462" s="2" t="s">
        <v>111613</v>
      </c>
      <c r="HZ462" s="2" t="s">
        <v>111614</v>
      </c>
      <c r="IA462" s="2" t="s">
        <v>111615</v>
      </c>
      <c r="IB462" s="2" t="s">
        <v>111616</v>
      </c>
      <c r="IC462" s="2" t="s">
        <v>111617</v>
      </c>
      <c r="ID462" s="2" t="s">
        <v>111618</v>
      </c>
      <c r="IE462" s="2" t="s">
        <v>111619</v>
      </c>
      <c r="IF462" s="2" t="s">
        <v>111620</v>
      </c>
      <c r="IG462" s="2" t="s">
        <v>111621</v>
      </c>
      <c r="IH462" s="2" t="s">
        <v>111622</v>
      </c>
      <c r="II462" s="2" t="s">
        <v>111623</v>
      </c>
      <c r="IJ462" s="2" t="s">
        <v>111624</v>
      </c>
      <c r="IK462" s="2" t="s">
        <v>111625</v>
      </c>
      <c r="IL462" s="2" t="s">
        <v>111626</v>
      </c>
      <c r="IM462" s="2" t="s">
        <v>111627</v>
      </c>
      <c r="IN462" s="2" t="s">
        <v>111628</v>
      </c>
      <c r="IO462" s="2" t="s">
        <v>111629</v>
      </c>
      <c r="IP462" s="2" t="s">
        <v>111630</v>
      </c>
      <c r="IQ462">
        <v>271875.52041888802</v>
      </c>
      <c r="IR462" s="2" t="s">
        <v>111631</v>
      </c>
      <c r="IS462" s="2" t="s">
        <v>111632</v>
      </c>
      <c r="IT462" s="2" t="s">
        <v>111633</v>
      </c>
      <c r="IU462" s="2" t="s">
        <v>111634</v>
      </c>
      <c r="IV462" s="2" t="s">
        <v>111635</v>
      </c>
      <c r="IW462" s="2" t="s">
        <v>111636</v>
      </c>
      <c r="IX462" s="2" t="s">
        <v>111637</v>
      </c>
      <c r="IY462" s="2" t="s">
        <v>111638</v>
      </c>
      <c r="IZ462" s="2" t="s">
        <v>111639</v>
      </c>
      <c r="JA462" s="2" t="s">
        <v>111640</v>
      </c>
      <c r="JB462" s="2" t="s">
        <v>111641</v>
      </c>
      <c r="JC462" s="2" t="s">
        <v>111642</v>
      </c>
      <c r="JD462" s="2" t="s">
        <v>111643</v>
      </c>
      <c r="JE462" s="2" t="s">
        <v>111644</v>
      </c>
      <c r="JF462" s="2" t="s">
        <v>111645</v>
      </c>
      <c r="JG462" s="2" t="s">
        <v>111646</v>
      </c>
      <c r="JH462" s="2" t="s">
        <v>111647</v>
      </c>
      <c r="JI462" s="2" t="s">
        <v>111648</v>
      </c>
      <c r="JJ462" s="2" t="s">
        <v>111649</v>
      </c>
      <c r="JK462" s="2" t="s">
        <v>111650</v>
      </c>
      <c r="JL462" s="2" t="s">
        <v>111651</v>
      </c>
      <c r="JM462" s="2" t="s">
        <v>111652</v>
      </c>
      <c r="JN462" s="2" t="s">
        <v>111653</v>
      </c>
      <c r="JO462" s="2" t="s">
        <v>111654</v>
      </c>
      <c r="JP462" s="2" t="s">
        <v>111655</v>
      </c>
      <c r="JQ462" s="2" t="s">
        <v>111656</v>
      </c>
      <c r="JR462" s="2" t="s">
        <v>111657</v>
      </c>
      <c r="JS462" s="2" t="s">
        <v>111658</v>
      </c>
      <c r="JT462" s="2" t="s">
        <v>111659</v>
      </c>
      <c r="JU462" s="2" t="s">
        <v>111660</v>
      </c>
      <c r="JV462" s="2" t="s">
        <v>111661</v>
      </c>
      <c r="JW462" s="2" t="s">
        <v>111662</v>
      </c>
      <c r="JX462" s="2" t="s">
        <v>111663</v>
      </c>
      <c r="JY462" s="2" t="s">
        <v>111664</v>
      </c>
      <c r="JZ462" s="2" t="s">
        <v>111665</v>
      </c>
      <c r="KA462" s="2" t="s">
        <v>111666</v>
      </c>
      <c r="KB462" s="2" t="s">
        <v>111667</v>
      </c>
      <c r="KC462" s="2" t="s">
        <v>111668</v>
      </c>
      <c r="KD462" s="2" t="s">
        <v>111669</v>
      </c>
      <c r="KE462" s="2" t="s">
        <v>111670</v>
      </c>
      <c r="KF462" s="2" t="s">
        <v>111671</v>
      </c>
      <c r="KG462" s="2" t="s">
        <v>111672</v>
      </c>
      <c r="KH462" s="2" t="s">
        <v>111673</v>
      </c>
      <c r="KI462" s="2" t="s">
        <v>111674</v>
      </c>
      <c r="KJ462" s="2" t="s">
        <v>111675</v>
      </c>
      <c r="KK462" s="2" t="s">
        <v>111676</v>
      </c>
      <c r="KL462">
        <v>412736.04372177803</v>
      </c>
      <c r="KM462" s="2" t="s">
        <v>111677</v>
      </c>
      <c r="KN462" s="2" t="s">
        <v>111678</v>
      </c>
      <c r="KO462" s="2" t="s">
        <v>111679</v>
      </c>
      <c r="KP462" s="2" t="s">
        <v>111680</v>
      </c>
      <c r="KQ462" s="2" t="s">
        <v>111681</v>
      </c>
      <c r="KR462" s="2" t="s">
        <v>111682</v>
      </c>
      <c r="KS462" s="2" t="s">
        <v>111683</v>
      </c>
      <c r="KT462" s="2" t="s">
        <v>111684</v>
      </c>
      <c r="KU462" s="2" t="s">
        <v>111685</v>
      </c>
      <c r="KV462" s="2" t="s">
        <v>111686</v>
      </c>
      <c r="KW462" s="2" t="s">
        <v>111687</v>
      </c>
      <c r="KX462" s="2" t="s">
        <v>111688</v>
      </c>
      <c r="KY462" s="2" t="s">
        <v>111689</v>
      </c>
      <c r="KZ462" s="2" t="s">
        <v>111690</v>
      </c>
      <c r="LA462" s="2" t="s">
        <v>111691</v>
      </c>
      <c r="LB462" s="2" t="s">
        <v>111692</v>
      </c>
    </row>
    <row r="463" spans="1:314" x14ac:dyDescent="0.3">
      <c r="A463">
        <v>394477</v>
      </c>
      <c r="B463">
        <v>631</v>
      </c>
      <c r="C463" t="s">
        <v>111693</v>
      </c>
      <c r="D463" t="s">
        <v>304</v>
      </c>
      <c r="E463" t="s">
        <v>24088</v>
      </c>
      <c r="IM463" s="2" t="s">
        <v>111694</v>
      </c>
      <c r="IN463" s="2" t="s">
        <v>111695</v>
      </c>
      <c r="IO463">
        <v>156875.38690390499</v>
      </c>
      <c r="IP463" s="2" t="s">
        <v>111696</v>
      </c>
      <c r="IQ463" s="2" t="s">
        <v>111697</v>
      </c>
      <c r="IR463" s="2" t="s">
        <v>111698</v>
      </c>
      <c r="IS463" s="2" t="s">
        <v>111699</v>
      </c>
      <c r="IT463" s="2" t="s">
        <v>111700</v>
      </c>
      <c r="IU463" s="2" t="s">
        <v>111701</v>
      </c>
      <c r="IV463" s="2" t="s">
        <v>111702</v>
      </c>
      <c r="IW463" s="2" t="s">
        <v>111703</v>
      </c>
      <c r="IX463" s="2" t="s">
        <v>111704</v>
      </c>
      <c r="IY463" s="2" t="s">
        <v>111705</v>
      </c>
      <c r="IZ463" s="2" t="s">
        <v>111706</v>
      </c>
      <c r="JA463" s="2" t="s">
        <v>111707</v>
      </c>
      <c r="JB463" s="2" t="s">
        <v>111708</v>
      </c>
      <c r="JC463">
        <v>165580.00902928901</v>
      </c>
      <c r="JD463" s="2" t="s">
        <v>111709</v>
      </c>
      <c r="JE463" s="2" t="s">
        <v>111710</v>
      </c>
      <c r="JF463" s="2" t="s">
        <v>111711</v>
      </c>
      <c r="JG463" s="2" t="s">
        <v>111712</v>
      </c>
      <c r="JH463" s="2" t="s">
        <v>111713</v>
      </c>
      <c r="JI463" s="2" t="s">
        <v>111714</v>
      </c>
      <c r="JJ463" s="2" t="s">
        <v>111715</v>
      </c>
      <c r="JK463" s="2" t="s">
        <v>111716</v>
      </c>
      <c r="JL463" s="2" t="s">
        <v>111717</v>
      </c>
      <c r="JM463" s="2" t="s">
        <v>111718</v>
      </c>
      <c r="JN463" s="2" t="s">
        <v>111719</v>
      </c>
      <c r="JO463" s="2" t="s">
        <v>111720</v>
      </c>
      <c r="JP463" s="2" t="s">
        <v>111721</v>
      </c>
      <c r="JQ463" s="2" t="s">
        <v>111722</v>
      </c>
      <c r="JR463" s="2" t="s">
        <v>111723</v>
      </c>
      <c r="JS463" s="2" t="s">
        <v>111724</v>
      </c>
      <c r="JT463" s="2" t="s">
        <v>111725</v>
      </c>
      <c r="JU463" s="2" t="s">
        <v>111726</v>
      </c>
      <c r="JV463" s="2" t="s">
        <v>111727</v>
      </c>
      <c r="JW463" s="2" t="s">
        <v>111728</v>
      </c>
      <c r="JX463" s="2" t="s">
        <v>111729</v>
      </c>
      <c r="JY463" s="2" t="s">
        <v>111730</v>
      </c>
      <c r="JZ463" s="2" t="s">
        <v>111731</v>
      </c>
      <c r="KA463" s="2" t="s">
        <v>111732</v>
      </c>
      <c r="KB463" s="2" t="s">
        <v>111733</v>
      </c>
      <c r="KC463" s="2" t="s">
        <v>111734</v>
      </c>
      <c r="KD463" s="2" t="s">
        <v>111735</v>
      </c>
      <c r="KE463" s="2" t="s">
        <v>111736</v>
      </c>
      <c r="KF463" s="2" t="s">
        <v>111737</v>
      </c>
      <c r="KG463" s="2" t="s">
        <v>111738</v>
      </c>
      <c r="KH463" s="2" t="s">
        <v>111739</v>
      </c>
      <c r="KI463" s="2" t="s">
        <v>111740</v>
      </c>
      <c r="KJ463" s="2" t="s">
        <v>111741</v>
      </c>
      <c r="KK463" s="2" t="s">
        <v>111742</v>
      </c>
      <c r="KL463" s="2" t="s">
        <v>111743</v>
      </c>
      <c r="KM463">
        <v>200568.05010601401</v>
      </c>
      <c r="KN463" s="2" t="s">
        <v>111744</v>
      </c>
      <c r="KO463" s="2" t="s">
        <v>111745</v>
      </c>
      <c r="KP463" s="2" t="s">
        <v>111746</v>
      </c>
      <c r="KQ463" s="2" t="s">
        <v>111747</v>
      </c>
      <c r="KR463" s="2" t="s">
        <v>111748</v>
      </c>
      <c r="KS463" s="2" t="s">
        <v>111749</v>
      </c>
      <c r="KT463" s="2" t="s">
        <v>111750</v>
      </c>
      <c r="KU463" s="2" t="s">
        <v>111751</v>
      </c>
      <c r="KV463" s="2" t="s">
        <v>111752</v>
      </c>
      <c r="KW463" s="2" t="s">
        <v>111753</v>
      </c>
      <c r="KX463" s="2" t="s">
        <v>111754</v>
      </c>
      <c r="KY463" s="2" t="s">
        <v>111755</v>
      </c>
      <c r="KZ463" s="2" t="s">
        <v>111756</v>
      </c>
      <c r="LA463" s="2" t="s">
        <v>111757</v>
      </c>
      <c r="LB463" s="2" t="s">
        <v>111758</v>
      </c>
    </row>
    <row r="464" spans="1:314" x14ac:dyDescent="0.3">
      <c r="A464">
        <v>753916</v>
      </c>
      <c r="B464">
        <v>632</v>
      </c>
      <c r="C464" t="s">
        <v>111759</v>
      </c>
      <c r="D464" t="s">
        <v>304</v>
      </c>
      <c r="E464" t="s">
        <v>22613</v>
      </c>
      <c r="DK464">
        <v>250309.817520921</v>
      </c>
      <c r="DL464" s="2" t="s">
        <v>111760</v>
      </c>
      <c r="DM464" s="2" t="s">
        <v>111761</v>
      </c>
      <c r="DN464" s="2" t="s">
        <v>111762</v>
      </c>
      <c r="DO464" s="2" t="s">
        <v>111763</v>
      </c>
      <c r="DP464" s="2" t="s">
        <v>111764</v>
      </c>
      <c r="DQ464" s="2" t="s">
        <v>111765</v>
      </c>
      <c r="DR464" s="2" t="s">
        <v>111766</v>
      </c>
      <c r="DS464" s="2" t="s">
        <v>111767</v>
      </c>
      <c r="DT464" s="2" t="s">
        <v>111768</v>
      </c>
      <c r="DU464" s="2" t="s">
        <v>111769</v>
      </c>
      <c r="DV464" s="2" t="s">
        <v>111770</v>
      </c>
      <c r="DW464" s="2" t="s">
        <v>111771</v>
      </c>
      <c r="DX464" s="2" t="s">
        <v>111772</v>
      </c>
      <c r="DY464" s="2" t="s">
        <v>111773</v>
      </c>
      <c r="DZ464" s="2" t="s">
        <v>111774</v>
      </c>
      <c r="EA464">
        <v>221730.996295594</v>
      </c>
      <c r="EB464" s="2" t="s">
        <v>111775</v>
      </c>
      <c r="EC464" s="2" t="s">
        <v>111776</v>
      </c>
      <c r="ED464" s="2" t="s">
        <v>111777</v>
      </c>
      <c r="EE464" s="2" t="s">
        <v>111778</v>
      </c>
      <c r="EF464" s="2" t="s">
        <v>111779</v>
      </c>
      <c r="EG464" s="2" t="s">
        <v>111780</v>
      </c>
      <c r="EH464" s="2" t="s">
        <v>111781</v>
      </c>
      <c r="EI464" s="2" t="s">
        <v>111782</v>
      </c>
      <c r="EJ464" s="2" t="s">
        <v>111783</v>
      </c>
      <c r="EK464" s="2" t="s">
        <v>111784</v>
      </c>
      <c r="EL464" s="2" t="s">
        <v>111785</v>
      </c>
      <c r="EM464" s="2" t="s">
        <v>111786</v>
      </c>
      <c r="EN464" s="2" t="s">
        <v>111787</v>
      </c>
      <c r="EO464" s="2" t="s">
        <v>111788</v>
      </c>
      <c r="EP464" s="2" t="s">
        <v>111789</v>
      </c>
      <c r="EQ464" s="2" t="s">
        <v>111790</v>
      </c>
      <c r="ER464" s="2" t="s">
        <v>111791</v>
      </c>
      <c r="ES464" s="2" t="s">
        <v>111792</v>
      </c>
      <c r="ET464" s="2" t="s">
        <v>111793</v>
      </c>
      <c r="EU464" s="2" t="s">
        <v>111794</v>
      </c>
      <c r="EV464" s="2" t="s">
        <v>111795</v>
      </c>
      <c r="EW464" s="2" t="s">
        <v>111796</v>
      </c>
      <c r="EX464" s="2" t="s">
        <v>111797</v>
      </c>
      <c r="EY464" s="2" t="s">
        <v>111798</v>
      </c>
      <c r="EZ464" s="2" t="s">
        <v>111799</v>
      </c>
      <c r="FA464" s="2" t="s">
        <v>111800</v>
      </c>
      <c r="FB464" s="2" t="s">
        <v>111801</v>
      </c>
      <c r="FC464" s="2" t="s">
        <v>111802</v>
      </c>
      <c r="FD464" s="2" t="s">
        <v>111803</v>
      </c>
      <c r="FE464" s="2" t="s">
        <v>111804</v>
      </c>
      <c r="FF464" s="2" t="s">
        <v>111805</v>
      </c>
      <c r="FG464" s="2" t="s">
        <v>111806</v>
      </c>
      <c r="FH464" s="2" t="s">
        <v>111807</v>
      </c>
      <c r="FI464" s="2" t="s">
        <v>111808</v>
      </c>
      <c r="FJ464" s="2" t="s">
        <v>111809</v>
      </c>
      <c r="FK464" s="2" t="s">
        <v>111810</v>
      </c>
      <c r="FL464" s="2" t="s">
        <v>111811</v>
      </c>
      <c r="FM464" s="2" t="s">
        <v>111812</v>
      </c>
      <c r="FN464" s="2" t="s">
        <v>111813</v>
      </c>
      <c r="FO464" s="2" t="s">
        <v>111814</v>
      </c>
      <c r="FP464" s="2" t="s">
        <v>111815</v>
      </c>
      <c r="FQ464" s="2" t="s">
        <v>111816</v>
      </c>
      <c r="FR464" s="2" t="s">
        <v>111817</v>
      </c>
      <c r="FS464" s="2" t="s">
        <v>111818</v>
      </c>
      <c r="FT464" s="2" t="s">
        <v>111819</v>
      </c>
      <c r="FU464" s="2" t="s">
        <v>111820</v>
      </c>
      <c r="FV464" s="2" t="s">
        <v>111821</v>
      </c>
      <c r="FW464" s="2" t="s">
        <v>111822</v>
      </c>
      <c r="FX464" s="2" t="s">
        <v>111823</v>
      </c>
      <c r="FY464" s="2" t="s">
        <v>111824</v>
      </c>
      <c r="FZ464" s="2" t="s">
        <v>111825</v>
      </c>
      <c r="GA464" s="2" t="s">
        <v>111826</v>
      </c>
      <c r="GB464" s="2" t="s">
        <v>111827</v>
      </c>
      <c r="GC464" s="2" t="s">
        <v>111828</v>
      </c>
      <c r="GD464" s="2" t="s">
        <v>111829</v>
      </c>
      <c r="GE464" s="2" t="s">
        <v>111830</v>
      </c>
      <c r="GF464" s="2" t="s">
        <v>111831</v>
      </c>
      <c r="GG464" s="2" t="s">
        <v>111832</v>
      </c>
      <c r="GH464" s="2" t="s">
        <v>111833</v>
      </c>
      <c r="GI464" s="2" t="s">
        <v>111834</v>
      </c>
      <c r="GJ464" s="2" t="s">
        <v>111835</v>
      </c>
      <c r="GK464" s="2" t="s">
        <v>111836</v>
      </c>
      <c r="GL464" s="2" t="s">
        <v>111837</v>
      </c>
      <c r="GM464" s="2" t="s">
        <v>111838</v>
      </c>
      <c r="GN464" s="2" t="s">
        <v>111839</v>
      </c>
      <c r="GO464" s="2" t="s">
        <v>111840</v>
      </c>
      <c r="GP464" s="2" t="s">
        <v>111841</v>
      </c>
      <c r="GQ464" s="2" t="s">
        <v>111842</v>
      </c>
      <c r="GR464">
        <v>265994.972806242</v>
      </c>
      <c r="GS464">
        <v>267762.63102001499</v>
      </c>
      <c r="GT464" s="2" t="s">
        <v>111843</v>
      </c>
      <c r="GU464" s="2" t="s">
        <v>111844</v>
      </c>
      <c r="GV464" s="2" t="s">
        <v>111845</v>
      </c>
      <c r="GW464" s="2" t="s">
        <v>111846</v>
      </c>
      <c r="GX464" s="2" t="s">
        <v>111847</v>
      </c>
      <c r="GY464" s="2" t="s">
        <v>111848</v>
      </c>
      <c r="GZ464" s="2" t="s">
        <v>111849</v>
      </c>
      <c r="HA464" s="2" t="s">
        <v>111850</v>
      </c>
      <c r="HB464" s="2" t="s">
        <v>111851</v>
      </c>
      <c r="HC464" s="2" t="s">
        <v>111852</v>
      </c>
      <c r="HD464">
        <v>280735.37153486302</v>
      </c>
      <c r="HE464" s="2" t="s">
        <v>111853</v>
      </c>
      <c r="HF464">
        <v>283297.51331536099</v>
      </c>
      <c r="HG464">
        <v>284217.01968298299</v>
      </c>
      <c r="HH464" s="2" t="s">
        <v>111854</v>
      </c>
      <c r="HI464" s="2" t="s">
        <v>111855</v>
      </c>
      <c r="HJ464" s="2" t="s">
        <v>111856</v>
      </c>
      <c r="HK464" s="2" t="s">
        <v>111857</v>
      </c>
      <c r="HL464" s="2" t="s">
        <v>111858</v>
      </c>
      <c r="HM464" s="2" t="s">
        <v>111859</v>
      </c>
      <c r="HN464">
        <v>295596.958903149</v>
      </c>
      <c r="HO464" s="2" t="s">
        <v>111860</v>
      </c>
      <c r="HP464" s="2" t="s">
        <v>111861</v>
      </c>
      <c r="HQ464" s="2" t="s">
        <v>111862</v>
      </c>
      <c r="HR464" s="2" t="s">
        <v>111863</v>
      </c>
      <c r="HS464" s="2" t="s">
        <v>111864</v>
      </c>
      <c r="HT464" s="2" t="s">
        <v>111865</v>
      </c>
      <c r="HU464" s="2" t="s">
        <v>111866</v>
      </c>
      <c r="HV464" s="2" t="s">
        <v>111867</v>
      </c>
      <c r="HW464" s="2" t="s">
        <v>111868</v>
      </c>
      <c r="HX464" s="2" t="s">
        <v>111869</v>
      </c>
      <c r="HY464" s="2" t="s">
        <v>111870</v>
      </c>
      <c r="HZ464" s="2" t="s">
        <v>111871</v>
      </c>
      <c r="IA464" s="2" t="s">
        <v>111872</v>
      </c>
      <c r="IB464" s="2" t="s">
        <v>111873</v>
      </c>
      <c r="IC464">
        <v>312021.26158325502</v>
      </c>
      <c r="ID464" s="2" t="s">
        <v>111874</v>
      </c>
      <c r="IE464" s="2" t="s">
        <v>111875</v>
      </c>
      <c r="IF464" s="2" t="s">
        <v>111876</v>
      </c>
      <c r="IG464" s="2" t="s">
        <v>111877</v>
      </c>
      <c r="IH464" s="2" t="s">
        <v>111878</v>
      </c>
      <c r="II464" s="2" t="s">
        <v>111879</v>
      </c>
      <c r="IJ464" s="2" t="s">
        <v>111880</v>
      </c>
      <c r="IK464">
        <v>327410.821648632</v>
      </c>
      <c r="IL464" s="2" t="s">
        <v>111881</v>
      </c>
      <c r="IM464" s="2" t="s">
        <v>111882</v>
      </c>
      <c r="IN464" s="2" t="s">
        <v>111883</v>
      </c>
      <c r="IO464" s="2" t="s">
        <v>111884</v>
      </c>
      <c r="IP464" s="2" t="s">
        <v>111885</v>
      </c>
      <c r="IQ464" s="2" t="s">
        <v>111886</v>
      </c>
      <c r="IR464" s="2" t="s">
        <v>111887</v>
      </c>
      <c r="IS464" s="2" t="s">
        <v>111888</v>
      </c>
      <c r="IT464" s="2" t="s">
        <v>111889</v>
      </c>
      <c r="IU464" s="2" t="s">
        <v>111890</v>
      </c>
      <c r="IV464" s="2" t="s">
        <v>111891</v>
      </c>
      <c r="IW464" s="2" t="s">
        <v>111892</v>
      </c>
      <c r="IX464" s="2" t="s">
        <v>111893</v>
      </c>
      <c r="IY464" s="2" t="s">
        <v>111894</v>
      </c>
      <c r="IZ464" s="2" t="s">
        <v>111895</v>
      </c>
      <c r="JA464" s="2" t="s">
        <v>111896</v>
      </c>
      <c r="JB464" s="2" t="s">
        <v>111897</v>
      </c>
      <c r="JC464" s="2" t="s">
        <v>111898</v>
      </c>
      <c r="JD464" s="2" t="s">
        <v>111899</v>
      </c>
      <c r="JE464" s="2" t="s">
        <v>111900</v>
      </c>
      <c r="JF464" s="2" t="s">
        <v>111901</v>
      </c>
      <c r="JG464">
        <v>516314.55488737999</v>
      </c>
      <c r="JH464">
        <v>529318.90130578296</v>
      </c>
      <c r="JI464" s="2" t="s">
        <v>111902</v>
      </c>
      <c r="JJ464" s="2" t="s">
        <v>111903</v>
      </c>
      <c r="JK464" s="2" t="s">
        <v>111904</v>
      </c>
      <c r="JL464" s="2" t="s">
        <v>111905</v>
      </c>
      <c r="JM464" s="2" t="s">
        <v>111906</v>
      </c>
      <c r="JN464" s="2" t="s">
        <v>111907</v>
      </c>
      <c r="JO464">
        <v>618650.89460615104</v>
      </c>
      <c r="JP464" s="2" t="s">
        <v>111908</v>
      </c>
      <c r="JQ464" s="2" t="s">
        <v>111909</v>
      </c>
      <c r="JR464">
        <v>607395.51600755297</v>
      </c>
      <c r="JS464" s="2" t="s">
        <v>111910</v>
      </c>
      <c r="JT464" s="2" t="s">
        <v>111911</v>
      </c>
      <c r="JU464" s="2" t="s">
        <v>111912</v>
      </c>
      <c r="JV464">
        <v>577382.56022850994</v>
      </c>
      <c r="JW464">
        <v>577864.88443907502</v>
      </c>
      <c r="JX464" s="2" t="s">
        <v>111913</v>
      </c>
      <c r="JY464" s="2" t="s">
        <v>111914</v>
      </c>
      <c r="JZ464">
        <v>598228.64076895698</v>
      </c>
      <c r="KA464" s="2" t="s">
        <v>111915</v>
      </c>
      <c r="KB464">
        <v>606465.19921221503</v>
      </c>
      <c r="KC464" s="2" t="s">
        <v>111916</v>
      </c>
      <c r="KD464" s="2" t="s">
        <v>111917</v>
      </c>
      <c r="KE464" s="2" t="s">
        <v>111918</v>
      </c>
      <c r="KF464" s="2" t="s">
        <v>111919</v>
      </c>
      <c r="KG464" s="2" t="s">
        <v>111920</v>
      </c>
      <c r="KH464" s="2" t="s">
        <v>111921</v>
      </c>
      <c r="KI464" s="2" t="s">
        <v>111922</v>
      </c>
      <c r="KJ464" s="2" t="s">
        <v>111923</v>
      </c>
      <c r="KK464">
        <v>619937.68329543201</v>
      </c>
      <c r="KL464" s="2" t="s">
        <v>111924</v>
      </c>
      <c r="KM464" s="2" t="s">
        <v>111925</v>
      </c>
      <c r="KN464" s="2" t="s">
        <v>111926</v>
      </c>
      <c r="KO464" s="2" t="s">
        <v>111927</v>
      </c>
      <c r="KP464" s="2" t="s">
        <v>111928</v>
      </c>
      <c r="KQ464" s="2" t="s">
        <v>111929</v>
      </c>
      <c r="KR464">
        <v>637654.15112884005</v>
      </c>
      <c r="KS464" s="2" t="s">
        <v>111930</v>
      </c>
      <c r="KT464">
        <v>637691.89685866504</v>
      </c>
      <c r="KU464" s="2" t="s">
        <v>111931</v>
      </c>
      <c r="KV464">
        <v>637893.95970600797</v>
      </c>
      <c r="KW464" s="2" t="s">
        <v>111932</v>
      </c>
      <c r="KX464" s="2" t="s">
        <v>111933</v>
      </c>
      <c r="KY464" s="2" t="s">
        <v>111934</v>
      </c>
      <c r="KZ464">
        <v>643725.11938507401</v>
      </c>
      <c r="LA464" s="2" t="s">
        <v>111935</v>
      </c>
      <c r="LB464" s="2" t="s">
        <v>111936</v>
      </c>
    </row>
    <row r="465" spans="1:314" x14ac:dyDescent="0.3">
      <c r="A465">
        <v>753865</v>
      </c>
      <c r="B465">
        <v>633</v>
      </c>
      <c r="C465" t="s">
        <v>111937</v>
      </c>
      <c r="D465" t="s">
        <v>304</v>
      </c>
      <c r="E465" t="s">
        <v>13315</v>
      </c>
      <c r="HO465" s="2" t="s">
        <v>111938</v>
      </c>
      <c r="HP465" s="2" t="s">
        <v>111939</v>
      </c>
      <c r="HQ465" s="2" t="s">
        <v>111940</v>
      </c>
      <c r="HR465" s="2" t="s">
        <v>111941</v>
      </c>
      <c r="HS465" s="2" t="s">
        <v>111942</v>
      </c>
      <c r="HT465" s="2" t="s">
        <v>111943</v>
      </c>
      <c r="HU465" s="2" t="s">
        <v>111944</v>
      </c>
      <c r="HV465" s="2" t="s">
        <v>111945</v>
      </c>
      <c r="HW465" s="2" t="s">
        <v>111946</v>
      </c>
      <c r="HX465" s="2" t="s">
        <v>111947</v>
      </c>
      <c r="HY465" s="2" t="s">
        <v>111948</v>
      </c>
      <c r="HZ465" s="2" t="s">
        <v>111949</v>
      </c>
      <c r="IA465" s="2" t="s">
        <v>111950</v>
      </c>
      <c r="IB465">
        <v>156457.25704204899</v>
      </c>
      <c r="IC465" s="2" t="s">
        <v>111951</v>
      </c>
      <c r="ID465" s="2" t="s">
        <v>111952</v>
      </c>
      <c r="IE465" s="2" t="s">
        <v>111953</v>
      </c>
      <c r="IF465" s="2" t="s">
        <v>111954</v>
      </c>
      <c r="IG465" s="2" t="s">
        <v>111955</v>
      </c>
      <c r="IH465" s="2" t="s">
        <v>111956</v>
      </c>
      <c r="II465" s="2" t="s">
        <v>111957</v>
      </c>
      <c r="IJ465" s="2" t="s">
        <v>111958</v>
      </c>
      <c r="IK465">
        <v>155580.35139886299</v>
      </c>
      <c r="IL465" s="2" t="s">
        <v>111959</v>
      </c>
      <c r="IM465" s="2" t="s">
        <v>111960</v>
      </c>
      <c r="IN465" s="2" t="s">
        <v>111961</v>
      </c>
      <c r="IO465" s="2" t="s">
        <v>111962</v>
      </c>
      <c r="IP465" s="2" t="s">
        <v>111963</v>
      </c>
      <c r="IQ465" s="2" t="s">
        <v>111964</v>
      </c>
      <c r="IR465" s="2" t="s">
        <v>111965</v>
      </c>
      <c r="IS465" s="2" t="s">
        <v>111966</v>
      </c>
      <c r="IT465" s="2" t="s">
        <v>111967</v>
      </c>
      <c r="IU465" s="2" t="s">
        <v>111968</v>
      </c>
      <c r="IV465" s="2" t="s">
        <v>111969</v>
      </c>
      <c r="IW465" s="2" t="s">
        <v>111970</v>
      </c>
      <c r="IX465" s="2" t="s">
        <v>111971</v>
      </c>
      <c r="IY465" s="2" t="s">
        <v>111972</v>
      </c>
      <c r="IZ465" s="2" t="s">
        <v>111973</v>
      </c>
      <c r="JA465" s="2" t="s">
        <v>111974</v>
      </c>
      <c r="JB465" s="2" t="s">
        <v>111975</v>
      </c>
      <c r="JC465" s="2" t="s">
        <v>111976</v>
      </c>
      <c r="JD465" s="2" t="s">
        <v>111977</v>
      </c>
      <c r="JE465" s="2" t="s">
        <v>111978</v>
      </c>
      <c r="JF465" s="2" t="s">
        <v>111979</v>
      </c>
      <c r="JG465" s="2" t="s">
        <v>111980</v>
      </c>
      <c r="JH465" s="2" t="s">
        <v>111981</v>
      </c>
      <c r="JI465" s="2" t="s">
        <v>111982</v>
      </c>
      <c r="JJ465" s="2" t="s">
        <v>111983</v>
      </c>
      <c r="JK465" s="2" t="s">
        <v>111984</v>
      </c>
      <c r="JL465" s="2" t="s">
        <v>111985</v>
      </c>
      <c r="JM465" s="2" t="s">
        <v>111986</v>
      </c>
      <c r="JN465" s="2" t="s">
        <v>111987</v>
      </c>
      <c r="JO465" s="2" t="s">
        <v>111988</v>
      </c>
      <c r="JP465" s="2" t="s">
        <v>111989</v>
      </c>
      <c r="JQ465" s="2" t="s">
        <v>111990</v>
      </c>
      <c r="JR465" s="2" t="s">
        <v>111991</v>
      </c>
      <c r="JS465" s="2" t="s">
        <v>111992</v>
      </c>
      <c r="JT465" s="2" t="s">
        <v>111993</v>
      </c>
      <c r="JU465" s="2" t="s">
        <v>111994</v>
      </c>
      <c r="JV465" s="2" t="s">
        <v>111995</v>
      </c>
      <c r="JW465" s="2" t="s">
        <v>111996</v>
      </c>
      <c r="JX465" s="2" t="s">
        <v>111997</v>
      </c>
      <c r="JY465" s="2" t="s">
        <v>111998</v>
      </c>
      <c r="JZ465">
        <v>210731.95381847801</v>
      </c>
      <c r="KA465" s="2" t="s">
        <v>111999</v>
      </c>
      <c r="KB465" s="2" t="s">
        <v>112000</v>
      </c>
      <c r="KC465">
        <v>215810.084302948</v>
      </c>
      <c r="KD465" s="2" t="s">
        <v>112001</v>
      </c>
      <c r="KE465" s="2" t="s">
        <v>112002</v>
      </c>
      <c r="KF465" s="2" t="s">
        <v>112003</v>
      </c>
      <c r="KG465" s="2" t="s">
        <v>112004</v>
      </c>
      <c r="KH465" s="2" t="s">
        <v>112005</v>
      </c>
      <c r="KI465">
        <v>211780.58457230101</v>
      </c>
      <c r="KJ465" s="2" t="s">
        <v>112006</v>
      </c>
      <c r="KK465" s="2" t="s">
        <v>112007</v>
      </c>
      <c r="KL465" s="2" t="s">
        <v>112008</v>
      </c>
      <c r="KM465" s="2" t="s">
        <v>112009</v>
      </c>
      <c r="KN465" s="2" t="s">
        <v>112010</v>
      </c>
      <c r="KO465" s="2" t="s">
        <v>112011</v>
      </c>
      <c r="KP465" s="2" t="s">
        <v>112012</v>
      </c>
      <c r="KQ465" s="2" t="s">
        <v>112013</v>
      </c>
      <c r="KR465" s="2" t="s">
        <v>112014</v>
      </c>
      <c r="KS465" s="2" t="s">
        <v>112015</v>
      </c>
      <c r="KT465" s="2" t="s">
        <v>112016</v>
      </c>
      <c r="KU465" s="2" t="s">
        <v>112017</v>
      </c>
      <c r="KV465" s="2" t="s">
        <v>112018</v>
      </c>
      <c r="KW465" s="2" t="s">
        <v>112019</v>
      </c>
      <c r="KX465" s="2" t="s">
        <v>112020</v>
      </c>
      <c r="KY465" s="2" t="s">
        <v>112021</v>
      </c>
      <c r="KZ465" s="2" t="s">
        <v>112022</v>
      </c>
      <c r="LA465" s="2" t="s">
        <v>112023</v>
      </c>
      <c r="LB465" s="2" t="s">
        <v>112024</v>
      </c>
    </row>
    <row r="466" spans="1:314" x14ac:dyDescent="0.3">
      <c r="A466">
        <v>395201</v>
      </c>
      <c r="B466">
        <v>634</v>
      </c>
      <c r="C466" t="s">
        <v>112025</v>
      </c>
      <c r="D466" t="s">
        <v>304</v>
      </c>
      <c r="E466" t="s">
        <v>8291</v>
      </c>
      <c r="DL466" s="2" t="s">
        <v>112026</v>
      </c>
      <c r="DM466" s="2" t="s">
        <v>112027</v>
      </c>
      <c r="DN466" s="2" t="s">
        <v>112028</v>
      </c>
      <c r="DO466" s="2" t="s">
        <v>112029</v>
      </c>
      <c r="DP466" s="2" t="s">
        <v>112030</v>
      </c>
      <c r="DQ466" s="2" t="s">
        <v>112031</v>
      </c>
      <c r="DR466" s="2" t="s">
        <v>112032</v>
      </c>
      <c r="DS466" s="2" t="s">
        <v>112033</v>
      </c>
      <c r="DT466" s="2" t="s">
        <v>112034</v>
      </c>
      <c r="DU466" s="2" t="s">
        <v>112035</v>
      </c>
      <c r="DV466" s="2" t="s">
        <v>112036</v>
      </c>
      <c r="DW466" s="2" t="s">
        <v>112037</v>
      </c>
      <c r="DX466" s="2" t="s">
        <v>112038</v>
      </c>
      <c r="DY466" s="2" t="s">
        <v>112039</v>
      </c>
      <c r="DZ466" s="2" t="s">
        <v>112040</v>
      </c>
      <c r="EA466" s="2" t="s">
        <v>112041</v>
      </c>
      <c r="EB466" s="2" t="s">
        <v>112042</v>
      </c>
      <c r="EC466" s="2" t="s">
        <v>112043</v>
      </c>
      <c r="ED466" s="2" t="s">
        <v>112044</v>
      </c>
      <c r="EE466" s="2" t="s">
        <v>112045</v>
      </c>
      <c r="EF466" s="2" t="s">
        <v>112046</v>
      </c>
      <c r="EG466" s="2" t="s">
        <v>112047</v>
      </c>
      <c r="EH466" s="2" t="s">
        <v>112048</v>
      </c>
      <c r="EI466" s="2" t="s">
        <v>112049</v>
      </c>
      <c r="EJ466" s="2" t="s">
        <v>112050</v>
      </c>
      <c r="EK466" s="2" t="s">
        <v>112051</v>
      </c>
      <c r="EL466" s="2" t="s">
        <v>112052</v>
      </c>
      <c r="EM466" s="2" t="s">
        <v>112053</v>
      </c>
      <c r="EN466" s="2" t="s">
        <v>112054</v>
      </c>
      <c r="EO466" s="2" t="s">
        <v>112055</v>
      </c>
      <c r="EP466" s="2" t="s">
        <v>112056</v>
      </c>
      <c r="EQ466" s="2" t="s">
        <v>112057</v>
      </c>
      <c r="ER466" s="2" t="s">
        <v>112058</v>
      </c>
      <c r="ES466" s="2" t="s">
        <v>112059</v>
      </c>
      <c r="ET466" s="2" t="s">
        <v>112060</v>
      </c>
      <c r="EU466" s="2" t="s">
        <v>112061</v>
      </c>
      <c r="EV466" s="2" t="s">
        <v>112062</v>
      </c>
      <c r="EW466" s="2" t="s">
        <v>112063</v>
      </c>
      <c r="EX466" s="2" t="s">
        <v>112064</v>
      </c>
      <c r="EY466" s="2" t="s">
        <v>112065</v>
      </c>
      <c r="EZ466" s="2" t="s">
        <v>112066</v>
      </c>
      <c r="FA466" s="2" t="s">
        <v>112067</v>
      </c>
      <c r="FB466" s="2" t="s">
        <v>112068</v>
      </c>
      <c r="FC466" s="2" t="s">
        <v>112069</v>
      </c>
      <c r="FD466" s="2" t="s">
        <v>112070</v>
      </c>
      <c r="FE466" s="2" t="s">
        <v>112071</v>
      </c>
      <c r="FF466" s="2" t="s">
        <v>112072</v>
      </c>
      <c r="FG466" s="2" t="s">
        <v>112073</v>
      </c>
      <c r="FH466" s="2" t="s">
        <v>112074</v>
      </c>
      <c r="FI466" s="2" t="s">
        <v>112075</v>
      </c>
      <c r="FJ466" s="2" t="s">
        <v>112076</v>
      </c>
      <c r="FK466" s="2" t="s">
        <v>112077</v>
      </c>
      <c r="FL466" s="2" t="s">
        <v>112078</v>
      </c>
      <c r="FM466" s="2" t="s">
        <v>112079</v>
      </c>
      <c r="FN466" s="2" t="s">
        <v>112080</v>
      </c>
      <c r="FO466" s="2" t="s">
        <v>112081</v>
      </c>
      <c r="FP466" s="2" t="s">
        <v>112082</v>
      </c>
      <c r="FQ466" s="2" t="s">
        <v>112083</v>
      </c>
      <c r="FR466" s="2" t="s">
        <v>112084</v>
      </c>
      <c r="FS466" s="2" t="s">
        <v>112085</v>
      </c>
      <c r="FT466" s="2" t="s">
        <v>112086</v>
      </c>
      <c r="FU466" s="2" t="s">
        <v>112087</v>
      </c>
      <c r="FV466" s="2" t="s">
        <v>112088</v>
      </c>
      <c r="FW466" s="2" t="s">
        <v>112089</v>
      </c>
      <c r="FX466" s="2" t="s">
        <v>112090</v>
      </c>
      <c r="FY466" s="2" t="s">
        <v>112091</v>
      </c>
      <c r="FZ466" s="2" t="s">
        <v>112092</v>
      </c>
      <c r="GA466" s="2" t="s">
        <v>112093</v>
      </c>
      <c r="GB466" s="2" t="s">
        <v>112094</v>
      </c>
      <c r="GC466" s="2" t="s">
        <v>112095</v>
      </c>
      <c r="GD466" s="2" t="s">
        <v>112096</v>
      </c>
      <c r="GE466" s="2" t="s">
        <v>112097</v>
      </c>
      <c r="GF466" s="2" t="s">
        <v>112098</v>
      </c>
      <c r="GG466" s="2" t="s">
        <v>112099</v>
      </c>
      <c r="GH466" s="2" t="s">
        <v>112100</v>
      </c>
      <c r="GI466" s="2" t="s">
        <v>112101</v>
      </c>
      <c r="GJ466" s="2" t="s">
        <v>112102</v>
      </c>
      <c r="GK466" s="2" t="s">
        <v>112103</v>
      </c>
      <c r="GL466" s="2" t="s">
        <v>112104</v>
      </c>
      <c r="GM466" s="2" t="s">
        <v>112105</v>
      </c>
      <c r="GN466" s="2" t="s">
        <v>112106</v>
      </c>
      <c r="GO466" s="2" t="s">
        <v>112107</v>
      </c>
      <c r="GP466" s="2" t="s">
        <v>112108</v>
      </c>
      <c r="GQ466" s="2" t="s">
        <v>112109</v>
      </c>
      <c r="GR466" s="2" t="s">
        <v>112110</v>
      </c>
      <c r="GS466" s="2" t="s">
        <v>112111</v>
      </c>
      <c r="GT466" s="2" t="s">
        <v>112112</v>
      </c>
      <c r="GU466" s="2" t="s">
        <v>112113</v>
      </c>
      <c r="GV466" s="2" t="s">
        <v>112114</v>
      </c>
      <c r="GW466" s="2" t="s">
        <v>112115</v>
      </c>
      <c r="GX466" s="2" t="s">
        <v>112116</v>
      </c>
      <c r="GY466" s="2" t="s">
        <v>112117</v>
      </c>
      <c r="GZ466" s="2" t="s">
        <v>112118</v>
      </c>
      <c r="HA466" s="2" t="s">
        <v>112119</v>
      </c>
      <c r="HB466" s="2" t="s">
        <v>112120</v>
      </c>
      <c r="HC466" s="2" t="s">
        <v>112121</v>
      </c>
      <c r="HD466" s="2" t="s">
        <v>112122</v>
      </c>
      <c r="HE466" s="2" t="s">
        <v>112123</v>
      </c>
      <c r="HF466" s="2" t="s">
        <v>112124</v>
      </c>
      <c r="HG466" s="2" t="s">
        <v>112125</v>
      </c>
      <c r="HH466" s="2" t="s">
        <v>112126</v>
      </c>
      <c r="HI466" s="2" t="s">
        <v>112127</v>
      </c>
      <c r="HJ466">
        <v>131109.859038433</v>
      </c>
      <c r="HK466" s="2" t="s">
        <v>112128</v>
      </c>
      <c r="HL466" s="2" t="s">
        <v>112129</v>
      </c>
      <c r="HM466" s="2" t="s">
        <v>112130</v>
      </c>
      <c r="HN466" s="2" t="s">
        <v>112131</v>
      </c>
      <c r="HO466" s="2" t="s">
        <v>112132</v>
      </c>
      <c r="HP466" s="2" t="s">
        <v>112133</v>
      </c>
      <c r="HQ466" s="2" t="s">
        <v>112134</v>
      </c>
      <c r="HR466" s="2" t="s">
        <v>112135</v>
      </c>
      <c r="HS466" s="2" t="s">
        <v>112136</v>
      </c>
      <c r="HT466" s="2" t="s">
        <v>112137</v>
      </c>
      <c r="HU466" s="2" t="s">
        <v>112138</v>
      </c>
      <c r="HV466" s="2" t="s">
        <v>112139</v>
      </c>
      <c r="HW466" s="2" t="s">
        <v>112140</v>
      </c>
      <c r="HX466" s="2" t="s">
        <v>112141</v>
      </c>
      <c r="HY466" s="2" t="s">
        <v>112142</v>
      </c>
      <c r="HZ466" s="2" t="s">
        <v>112143</v>
      </c>
      <c r="IA466" s="2" t="s">
        <v>112144</v>
      </c>
      <c r="IB466" s="2" t="s">
        <v>112145</v>
      </c>
      <c r="IC466" s="2" t="s">
        <v>112146</v>
      </c>
      <c r="ID466" s="2" t="s">
        <v>112147</v>
      </c>
      <c r="IE466" s="2" t="s">
        <v>112148</v>
      </c>
      <c r="IF466" s="2" t="s">
        <v>112149</v>
      </c>
      <c r="IG466" s="2" t="s">
        <v>112150</v>
      </c>
      <c r="IH466" s="2" t="s">
        <v>112151</v>
      </c>
      <c r="II466" s="2" t="s">
        <v>112152</v>
      </c>
      <c r="IJ466" s="2" t="s">
        <v>112153</v>
      </c>
      <c r="IK466" s="2" t="s">
        <v>112154</v>
      </c>
      <c r="IL466" s="2" t="s">
        <v>112155</v>
      </c>
      <c r="IM466" s="2" t="s">
        <v>112156</v>
      </c>
      <c r="IN466" s="2" t="s">
        <v>112157</v>
      </c>
      <c r="IO466" s="2" t="s">
        <v>112158</v>
      </c>
      <c r="IP466" s="2" t="s">
        <v>112159</v>
      </c>
      <c r="IQ466" s="2" t="s">
        <v>112160</v>
      </c>
      <c r="IR466" s="2" t="s">
        <v>112161</v>
      </c>
      <c r="IS466" s="2" t="s">
        <v>112162</v>
      </c>
      <c r="IT466" s="2" t="s">
        <v>112163</v>
      </c>
      <c r="IU466" s="2" t="s">
        <v>112164</v>
      </c>
      <c r="IV466" s="2" t="s">
        <v>112165</v>
      </c>
      <c r="IW466">
        <v>154443.22282392401</v>
      </c>
      <c r="IX466" s="2" t="s">
        <v>112166</v>
      </c>
      <c r="IY466" s="2" t="s">
        <v>112167</v>
      </c>
      <c r="IZ466" s="2" t="s">
        <v>112168</v>
      </c>
      <c r="JA466" s="2" t="s">
        <v>112169</v>
      </c>
      <c r="JB466" s="2" t="s">
        <v>112170</v>
      </c>
      <c r="JC466" s="2" t="s">
        <v>112171</v>
      </c>
      <c r="JD466" s="2" t="s">
        <v>112172</v>
      </c>
      <c r="JE466" s="2" t="s">
        <v>112173</v>
      </c>
      <c r="JF466" s="2" t="s">
        <v>112174</v>
      </c>
      <c r="JG466">
        <v>171577.41379403</v>
      </c>
      <c r="JH466" s="2" t="s">
        <v>112175</v>
      </c>
      <c r="JI466" s="2" t="s">
        <v>112176</v>
      </c>
      <c r="JJ466">
        <v>175763.39018470599</v>
      </c>
      <c r="JK466" s="2" t="s">
        <v>112177</v>
      </c>
      <c r="JL466" s="2" t="s">
        <v>112178</v>
      </c>
      <c r="JM466" s="2" t="s">
        <v>112179</v>
      </c>
      <c r="JN466" s="2" t="s">
        <v>112180</v>
      </c>
      <c r="JO466" s="2" t="s">
        <v>112181</v>
      </c>
      <c r="JP466" s="2" t="s">
        <v>112182</v>
      </c>
      <c r="JQ466" s="2" t="s">
        <v>112183</v>
      </c>
      <c r="JR466" s="2" t="s">
        <v>112184</v>
      </c>
      <c r="JS466" s="2" t="s">
        <v>112185</v>
      </c>
      <c r="JT466" s="2" t="s">
        <v>112186</v>
      </c>
      <c r="JU466" s="2" t="s">
        <v>112187</v>
      </c>
      <c r="JV466" s="2" t="s">
        <v>112188</v>
      </c>
      <c r="JW466" s="2" t="s">
        <v>112189</v>
      </c>
      <c r="JX466" s="2" t="s">
        <v>112190</v>
      </c>
      <c r="JY466" s="2" t="s">
        <v>112191</v>
      </c>
      <c r="JZ466" s="2" t="s">
        <v>112192</v>
      </c>
      <c r="KA466" s="2" t="s">
        <v>112193</v>
      </c>
      <c r="KB466" s="2" t="s">
        <v>112194</v>
      </c>
      <c r="KC466" s="2" t="s">
        <v>112195</v>
      </c>
      <c r="KD466" s="2" t="s">
        <v>112196</v>
      </c>
      <c r="KE466" s="2" t="s">
        <v>112197</v>
      </c>
      <c r="KF466" s="2" t="s">
        <v>112198</v>
      </c>
      <c r="KG466" s="2" t="s">
        <v>112199</v>
      </c>
      <c r="KH466" s="2" t="s">
        <v>112200</v>
      </c>
      <c r="KI466" s="2" t="s">
        <v>112201</v>
      </c>
      <c r="KJ466" s="2" t="s">
        <v>112202</v>
      </c>
      <c r="KK466" s="2" t="s">
        <v>112203</v>
      </c>
      <c r="KL466" s="2" t="s">
        <v>112204</v>
      </c>
      <c r="KM466" s="2" t="s">
        <v>112205</v>
      </c>
      <c r="KN466" s="2" t="s">
        <v>112206</v>
      </c>
      <c r="KO466" s="2" t="s">
        <v>112207</v>
      </c>
      <c r="KP466" s="2" t="s">
        <v>112208</v>
      </c>
      <c r="KQ466" s="2" t="s">
        <v>112209</v>
      </c>
      <c r="KR466" s="2" t="s">
        <v>112210</v>
      </c>
      <c r="KS466" s="2" t="s">
        <v>112211</v>
      </c>
      <c r="KT466" s="2" t="s">
        <v>112212</v>
      </c>
      <c r="KU466">
        <v>207837.9125295</v>
      </c>
      <c r="KV466" s="2" t="s">
        <v>112213</v>
      </c>
      <c r="KW466" s="2" t="s">
        <v>112214</v>
      </c>
      <c r="KX466" s="2" t="s">
        <v>112215</v>
      </c>
      <c r="KY466" s="2" t="s">
        <v>112216</v>
      </c>
      <c r="KZ466" s="2" t="s">
        <v>112217</v>
      </c>
      <c r="LA466" s="2" t="s">
        <v>112218</v>
      </c>
      <c r="LB466" s="2" t="s">
        <v>112219</v>
      </c>
    </row>
    <row r="467" spans="1:314" x14ac:dyDescent="0.3">
      <c r="A467">
        <v>394987</v>
      </c>
      <c r="B467">
        <v>635</v>
      </c>
      <c r="C467" t="s">
        <v>112220</v>
      </c>
      <c r="D467" t="s">
        <v>304</v>
      </c>
      <c r="E467" t="s">
        <v>9795</v>
      </c>
      <c r="AH467" s="2" t="s">
        <v>112221</v>
      </c>
      <c r="AI467" s="2" t="s">
        <v>112222</v>
      </c>
      <c r="AJ467" s="2" t="s">
        <v>112223</v>
      </c>
      <c r="AK467" s="2" t="s">
        <v>112224</v>
      </c>
      <c r="AL467" s="2" t="s">
        <v>112225</v>
      </c>
      <c r="AM467" s="2" t="s">
        <v>112226</v>
      </c>
      <c r="AN467" s="2" t="s">
        <v>112227</v>
      </c>
      <c r="AO467" s="2" t="s">
        <v>112228</v>
      </c>
      <c r="AP467" s="2" t="s">
        <v>112229</v>
      </c>
      <c r="AQ467" s="2" t="s">
        <v>112230</v>
      </c>
      <c r="AR467" s="2" t="s">
        <v>112231</v>
      </c>
      <c r="AS467" s="2" t="s">
        <v>112232</v>
      </c>
      <c r="AT467" s="2" t="s">
        <v>112233</v>
      </c>
      <c r="AU467" s="2" t="s">
        <v>112234</v>
      </c>
      <c r="AV467" s="2" t="s">
        <v>112235</v>
      </c>
      <c r="AW467" s="2" t="s">
        <v>112236</v>
      </c>
      <c r="AX467" s="2" t="s">
        <v>112237</v>
      </c>
      <c r="AY467" s="2" t="s">
        <v>112238</v>
      </c>
      <c r="AZ467">
        <v>133239.19126223601</v>
      </c>
      <c r="BA467" s="2" t="s">
        <v>112239</v>
      </c>
      <c r="BB467" s="2" t="s">
        <v>112240</v>
      </c>
      <c r="BC467" s="2" t="s">
        <v>112241</v>
      </c>
      <c r="BD467" s="2" t="s">
        <v>112242</v>
      </c>
      <c r="BE467" s="2" t="s">
        <v>112243</v>
      </c>
      <c r="BF467" s="2" t="s">
        <v>112244</v>
      </c>
      <c r="BG467" s="2" t="s">
        <v>112245</v>
      </c>
      <c r="BH467" s="2" t="s">
        <v>112246</v>
      </c>
      <c r="BI467" s="2" t="s">
        <v>112247</v>
      </c>
      <c r="BJ467" s="2" t="s">
        <v>112248</v>
      </c>
      <c r="BK467" s="2" t="s">
        <v>112249</v>
      </c>
      <c r="BL467" s="2" t="s">
        <v>112250</v>
      </c>
      <c r="BM467" s="2" t="s">
        <v>112251</v>
      </c>
      <c r="BN467" s="2" t="s">
        <v>112252</v>
      </c>
      <c r="BO467" s="2" t="s">
        <v>112253</v>
      </c>
      <c r="BP467" s="2" t="s">
        <v>112254</v>
      </c>
      <c r="BQ467" s="2" t="s">
        <v>112255</v>
      </c>
      <c r="BR467" s="2" t="s">
        <v>112256</v>
      </c>
      <c r="BS467" s="2" t="s">
        <v>112257</v>
      </c>
      <c r="BT467" s="2" t="s">
        <v>112258</v>
      </c>
      <c r="BU467" s="2" t="s">
        <v>112259</v>
      </c>
      <c r="BV467" s="2" t="s">
        <v>112260</v>
      </c>
      <c r="BW467">
        <v>141825.949946537</v>
      </c>
      <c r="BX467" s="2" t="s">
        <v>112261</v>
      </c>
      <c r="BY467" s="2" t="s">
        <v>112262</v>
      </c>
      <c r="BZ467" s="2" t="s">
        <v>112263</v>
      </c>
      <c r="CA467" s="2" t="s">
        <v>112264</v>
      </c>
      <c r="CB467" s="2" t="s">
        <v>112265</v>
      </c>
      <c r="CC467" s="2" t="s">
        <v>112266</v>
      </c>
      <c r="CD467" s="2" t="s">
        <v>112267</v>
      </c>
      <c r="CE467" s="2" t="s">
        <v>112268</v>
      </c>
      <c r="CF467" s="2" t="s">
        <v>112269</v>
      </c>
      <c r="CG467" s="2" t="s">
        <v>112270</v>
      </c>
      <c r="CH467" s="2" t="s">
        <v>112271</v>
      </c>
      <c r="CI467" s="2" t="s">
        <v>112272</v>
      </c>
      <c r="CJ467" s="2" t="s">
        <v>112273</v>
      </c>
      <c r="CK467" s="2" t="s">
        <v>112274</v>
      </c>
      <c r="CL467" s="2" t="s">
        <v>112275</v>
      </c>
      <c r="CM467" s="2" t="s">
        <v>112276</v>
      </c>
      <c r="CN467" s="2" t="s">
        <v>112277</v>
      </c>
      <c r="CO467" s="2" t="s">
        <v>112278</v>
      </c>
      <c r="CP467" s="2" t="s">
        <v>112279</v>
      </c>
      <c r="CQ467" s="2" t="s">
        <v>112280</v>
      </c>
      <c r="CR467" s="2" t="s">
        <v>112281</v>
      </c>
      <c r="CS467" s="2" t="s">
        <v>112282</v>
      </c>
      <c r="CT467">
        <v>144596.383863942</v>
      </c>
      <c r="CU467" s="2" t="s">
        <v>112283</v>
      </c>
      <c r="CV467" s="2" t="s">
        <v>112284</v>
      </c>
      <c r="CW467">
        <v>144933.62973581499</v>
      </c>
      <c r="CX467" s="2" t="s">
        <v>112285</v>
      </c>
      <c r="CY467" s="2" t="s">
        <v>112286</v>
      </c>
      <c r="CZ467" s="2" t="s">
        <v>112287</v>
      </c>
      <c r="DA467" s="2" t="s">
        <v>112288</v>
      </c>
      <c r="DB467" s="2" t="s">
        <v>112289</v>
      </c>
      <c r="DC467" s="2" t="s">
        <v>112290</v>
      </c>
      <c r="DD467" s="2" t="s">
        <v>112291</v>
      </c>
      <c r="DE467">
        <v>144893.61707973</v>
      </c>
      <c r="DF467" s="2" t="s">
        <v>112292</v>
      </c>
      <c r="DG467" s="2" t="s">
        <v>112293</v>
      </c>
      <c r="DH467" s="2" t="s">
        <v>112294</v>
      </c>
      <c r="DI467" s="2" t="s">
        <v>112295</v>
      </c>
      <c r="DJ467" s="2" t="s">
        <v>112296</v>
      </c>
      <c r="DK467" s="2" t="s">
        <v>112297</v>
      </c>
      <c r="DL467" s="2" t="s">
        <v>112298</v>
      </c>
      <c r="DM467" s="2" t="s">
        <v>112299</v>
      </c>
      <c r="DN467" s="2" t="s">
        <v>112300</v>
      </c>
      <c r="DO467" s="2" t="s">
        <v>112301</v>
      </c>
      <c r="DP467" s="2" t="s">
        <v>112302</v>
      </c>
      <c r="DQ467" s="2" t="s">
        <v>112303</v>
      </c>
      <c r="DR467" s="2" t="s">
        <v>112304</v>
      </c>
      <c r="DS467" s="2" t="s">
        <v>112305</v>
      </c>
      <c r="DT467" s="2" t="s">
        <v>112306</v>
      </c>
      <c r="DU467" s="2" t="s">
        <v>112307</v>
      </c>
      <c r="DV467" s="2" t="s">
        <v>112308</v>
      </c>
      <c r="DW467" s="2" t="s">
        <v>112309</v>
      </c>
      <c r="DX467" s="2" t="s">
        <v>112310</v>
      </c>
      <c r="DY467" s="2" t="s">
        <v>112311</v>
      </c>
      <c r="DZ467" s="2" t="s">
        <v>112312</v>
      </c>
      <c r="EA467" s="2" t="s">
        <v>112313</v>
      </c>
      <c r="EB467" s="2" t="s">
        <v>112314</v>
      </c>
      <c r="EC467" s="2" t="s">
        <v>112315</v>
      </c>
      <c r="ED467" s="2" t="s">
        <v>112316</v>
      </c>
      <c r="EE467" s="2" t="s">
        <v>112317</v>
      </c>
      <c r="EF467" s="2" t="s">
        <v>112318</v>
      </c>
      <c r="EG467" s="2" t="s">
        <v>112319</v>
      </c>
      <c r="EH467" s="2" t="s">
        <v>112320</v>
      </c>
      <c r="EI467" s="2" t="s">
        <v>112321</v>
      </c>
      <c r="EJ467" s="2" t="s">
        <v>112322</v>
      </c>
      <c r="EK467" s="2" t="s">
        <v>112323</v>
      </c>
      <c r="EL467" s="2" t="s">
        <v>112324</v>
      </c>
      <c r="EM467" s="2" t="s">
        <v>112325</v>
      </c>
      <c r="EN467" s="2" t="s">
        <v>112326</v>
      </c>
      <c r="EO467" s="2" t="s">
        <v>112327</v>
      </c>
      <c r="EP467" s="2" t="s">
        <v>112328</v>
      </c>
      <c r="EQ467" s="2" t="s">
        <v>112329</v>
      </c>
      <c r="ER467" s="2" t="s">
        <v>112330</v>
      </c>
      <c r="ES467">
        <v>139000.742495963</v>
      </c>
      <c r="ET467">
        <v>139033.93771776199</v>
      </c>
      <c r="EU467" s="2" t="s">
        <v>112331</v>
      </c>
      <c r="EV467" s="2" t="s">
        <v>112332</v>
      </c>
      <c r="EW467" s="2" t="s">
        <v>112333</v>
      </c>
      <c r="EX467" s="2" t="s">
        <v>112334</v>
      </c>
      <c r="EY467" s="2" t="s">
        <v>112335</v>
      </c>
      <c r="EZ467" s="2" t="s">
        <v>112336</v>
      </c>
      <c r="FA467" s="2" t="s">
        <v>112337</v>
      </c>
      <c r="FB467" s="2" t="s">
        <v>112338</v>
      </c>
      <c r="FC467" s="2" t="s">
        <v>112339</v>
      </c>
      <c r="FD467" s="2" t="s">
        <v>112340</v>
      </c>
      <c r="FE467" s="2" t="s">
        <v>112341</v>
      </c>
      <c r="FF467" s="2" t="s">
        <v>112342</v>
      </c>
      <c r="FG467" s="2" t="s">
        <v>112343</v>
      </c>
      <c r="FH467" s="2" t="s">
        <v>112344</v>
      </c>
      <c r="FI467" s="2" t="s">
        <v>112345</v>
      </c>
      <c r="FJ467" s="2" t="s">
        <v>112346</v>
      </c>
      <c r="FK467" s="2" t="s">
        <v>112347</v>
      </c>
      <c r="FL467" s="2" t="s">
        <v>112348</v>
      </c>
      <c r="FM467" s="2" t="s">
        <v>112349</v>
      </c>
      <c r="FN467" s="2" t="s">
        <v>112350</v>
      </c>
      <c r="FO467" s="2" t="s">
        <v>112351</v>
      </c>
      <c r="FP467" s="2" t="s">
        <v>112352</v>
      </c>
      <c r="FQ467">
        <v>147914.88503683999</v>
      </c>
      <c r="FR467" s="2" t="s">
        <v>112353</v>
      </c>
      <c r="FS467" s="2" t="s">
        <v>112354</v>
      </c>
      <c r="FT467" s="2" t="s">
        <v>112355</v>
      </c>
      <c r="FU467" s="2" t="s">
        <v>112356</v>
      </c>
      <c r="FV467" s="2" t="s">
        <v>112357</v>
      </c>
      <c r="FW467" s="2" t="s">
        <v>112358</v>
      </c>
      <c r="FX467" s="2" t="s">
        <v>112359</v>
      </c>
      <c r="FY467" s="2" t="s">
        <v>112360</v>
      </c>
      <c r="FZ467" s="2" t="s">
        <v>112361</v>
      </c>
      <c r="GA467" s="2" t="s">
        <v>112362</v>
      </c>
      <c r="GB467" s="2" t="s">
        <v>112363</v>
      </c>
      <c r="GC467" s="2" t="s">
        <v>112364</v>
      </c>
      <c r="GD467" s="2" t="s">
        <v>112365</v>
      </c>
      <c r="GE467" s="2" t="s">
        <v>112366</v>
      </c>
      <c r="GF467" s="2" t="s">
        <v>112367</v>
      </c>
      <c r="GG467" s="2" t="s">
        <v>112368</v>
      </c>
      <c r="GH467" s="2" t="s">
        <v>112369</v>
      </c>
      <c r="GI467" s="2" t="s">
        <v>112370</v>
      </c>
      <c r="GJ467" s="2" t="s">
        <v>112371</v>
      </c>
      <c r="GK467" s="2" t="s">
        <v>112372</v>
      </c>
      <c r="GL467" s="2" t="s">
        <v>112373</v>
      </c>
      <c r="GM467" s="2" t="s">
        <v>112374</v>
      </c>
      <c r="GN467" s="2" t="s">
        <v>112375</v>
      </c>
      <c r="GO467" s="2" t="s">
        <v>112376</v>
      </c>
      <c r="GP467" s="2" t="s">
        <v>112377</v>
      </c>
      <c r="GQ467" s="2" t="s">
        <v>112378</v>
      </c>
      <c r="GR467" s="2" t="s">
        <v>112379</v>
      </c>
      <c r="GS467" s="2" t="s">
        <v>112380</v>
      </c>
      <c r="GT467" s="2" t="s">
        <v>112381</v>
      </c>
      <c r="GU467" s="2" t="s">
        <v>112382</v>
      </c>
      <c r="GV467" s="2" t="s">
        <v>112383</v>
      </c>
      <c r="GW467" s="2" t="s">
        <v>112384</v>
      </c>
      <c r="GX467" s="2" t="s">
        <v>112385</v>
      </c>
      <c r="GY467" s="2" t="s">
        <v>112386</v>
      </c>
      <c r="GZ467" s="2" t="s">
        <v>112387</v>
      </c>
      <c r="HA467" s="2" t="s">
        <v>112388</v>
      </c>
      <c r="HB467" s="2" t="s">
        <v>112389</v>
      </c>
      <c r="HC467" s="2" t="s">
        <v>112390</v>
      </c>
      <c r="HD467" s="2" t="s">
        <v>112391</v>
      </c>
      <c r="HE467" s="2" t="s">
        <v>112392</v>
      </c>
      <c r="HF467" s="2" t="s">
        <v>112393</v>
      </c>
      <c r="HG467" s="2" t="s">
        <v>112394</v>
      </c>
      <c r="HH467" s="2" t="s">
        <v>112395</v>
      </c>
      <c r="HI467" s="2" t="s">
        <v>112396</v>
      </c>
      <c r="HJ467" s="2" t="s">
        <v>112397</v>
      </c>
      <c r="HK467" s="2" t="s">
        <v>112398</v>
      </c>
      <c r="HL467" s="2" t="s">
        <v>112399</v>
      </c>
      <c r="HM467">
        <v>171401.06448791499</v>
      </c>
      <c r="HN467" s="2" t="s">
        <v>112400</v>
      </c>
      <c r="HO467" s="2" t="s">
        <v>112401</v>
      </c>
      <c r="HP467" s="2" t="s">
        <v>112402</v>
      </c>
      <c r="HQ467" s="2" t="s">
        <v>112403</v>
      </c>
      <c r="HR467" s="2" t="s">
        <v>112404</v>
      </c>
      <c r="HS467" s="2" t="s">
        <v>112405</v>
      </c>
      <c r="HT467" s="2" t="s">
        <v>112406</v>
      </c>
      <c r="HU467" s="2" t="s">
        <v>112407</v>
      </c>
      <c r="HV467" s="2" t="s">
        <v>112408</v>
      </c>
      <c r="HW467" s="2" t="s">
        <v>112409</v>
      </c>
      <c r="HX467" s="2" t="s">
        <v>112410</v>
      </c>
      <c r="HY467" s="2" t="s">
        <v>112411</v>
      </c>
      <c r="HZ467" s="2" t="s">
        <v>112412</v>
      </c>
      <c r="IA467" s="2" t="s">
        <v>112413</v>
      </c>
      <c r="IB467" s="2" t="s">
        <v>112414</v>
      </c>
      <c r="IC467" s="2" t="s">
        <v>112415</v>
      </c>
      <c r="ID467" s="2" t="s">
        <v>112416</v>
      </c>
      <c r="IE467" s="2" t="s">
        <v>112417</v>
      </c>
      <c r="IF467" s="2" t="s">
        <v>112418</v>
      </c>
      <c r="IG467" s="2" t="s">
        <v>112419</v>
      </c>
      <c r="IH467" s="2" t="s">
        <v>112420</v>
      </c>
      <c r="II467" s="2" t="s">
        <v>112421</v>
      </c>
      <c r="IJ467" s="2" t="s">
        <v>112422</v>
      </c>
      <c r="IK467" s="2" t="s">
        <v>112423</v>
      </c>
      <c r="IL467" s="2" t="s">
        <v>112424</v>
      </c>
      <c r="IM467" s="2" t="s">
        <v>112425</v>
      </c>
      <c r="IN467" s="2" t="s">
        <v>112426</v>
      </c>
      <c r="IO467" s="2" t="s">
        <v>112427</v>
      </c>
      <c r="IP467" s="2" t="s">
        <v>112428</v>
      </c>
      <c r="IQ467" s="2" t="s">
        <v>112429</v>
      </c>
      <c r="IR467" s="2" t="s">
        <v>112430</v>
      </c>
      <c r="IS467" s="2" t="s">
        <v>112431</v>
      </c>
      <c r="IT467" s="2" t="s">
        <v>112432</v>
      </c>
      <c r="IU467" s="2" t="s">
        <v>112433</v>
      </c>
      <c r="IV467" s="2" t="s">
        <v>112434</v>
      </c>
      <c r="IW467" s="2" t="s">
        <v>112435</v>
      </c>
      <c r="IX467" s="2" t="s">
        <v>112436</v>
      </c>
      <c r="IY467" s="2" t="s">
        <v>112437</v>
      </c>
      <c r="IZ467" s="2" t="s">
        <v>112438</v>
      </c>
      <c r="JA467" s="2" t="s">
        <v>112439</v>
      </c>
      <c r="JB467" s="2" t="s">
        <v>112440</v>
      </c>
      <c r="JC467" s="2" t="s">
        <v>112441</v>
      </c>
      <c r="JD467" s="2" t="s">
        <v>112442</v>
      </c>
      <c r="JE467" s="2" t="s">
        <v>112443</v>
      </c>
      <c r="JF467" s="2" t="s">
        <v>112444</v>
      </c>
      <c r="JG467" s="2" t="s">
        <v>112445</v>
      </c>
      <c r="JH467" s="2" t="s">
        <v>112446</v>
      </c>
      <c r="JI467">
        <v>225236.932060744</v>
      </c>
      <c r="JJ467" s="2" t="s">
        <v>112447</v>
      </c>
      <c r="JK467" s="2" t="s">
        <v>112448</v>
      </c>
      <c r="JL467" s="2" t="s">
        <v>112449</v>
      </c>
      <c r="JM467" s="2" t="s">
        <v>112450</v>
      </c>
      <c r="JN467" s="2" t="s">
        <v>112451</v>
      </c>
      <c r="JO467" s="2" t="s">
        <v>112452</v>
      </c>
      <c r="JP467" s="2" t="s">
        <v>112453</v>
      </c>
      <c r="JQ467">
        <v>239996.09385082999</v>
      </c>
      <c r="JR467" s="2" t="s">
        <v>112454</v>
      </c>
      <c r="JS467" s="2" t="s">
        <v>112455</v>
      </c>
      <c r="JT467" s="2" t="s">
        <v>112456</v>
      </c>
      <c r="JU467" s="2" t="s">
        <v>112457</v>
      </c>
      <c r="JV467" s="2" t="s">
        <v>112458</v>
      </c>
      <c r="JW467" s="2" t="s">
        <v>112459</v>
      </c>
      <c r="JX467" s="2" t="s">
        <v>112460</v>
      </c>
      <c r="JY467" s="2" t="s">
        <v>112461</v>
      </c>
      <c r="JZ467" s="2" t="s">
        <v>112462</v>
      </c>
      <c r="KA467" s="2" t="s">
        <v>112463</v>
      </c>
      <c r="KB467" s="2" t="s">
        <v>112464</v>
      </c>
      <c r="KC467" s="2" t="s">
        <v>112465</v>
      </c>
      <c r="KD467" s="2" t="s">
        <v>112466</v>
      </c>
      <c r="KE467" s="2" t="s">
        <v>112467</v>
      </c>
      <c r="KF467" s="2" t="s">
        <v>112468</v>
      </c>
      <c r="KG467" s="2" t="s">
        <v>112469</v>
      </c>
      <c r="KH467" s="2" t="s">
        <v>112470</v>
      </c>
      <c r="KI467" s="2" t="s">
        <v>112471</v>
      </c>
      <c r="KJ467" s="2" t="s">
        <v>112472</v>
      </c>
      <c r="KK467" s="2" t="s">
        <v>112473</v>
      </c>
      <c r="KL467" s="2" t="s">
        <v>112474</v>
      </c>
      <c r="KM467" s="2" t="s">
        <v>112475</v>
      </c>
      <c r="KN467" s="2" t="s">
        <v>112476</v>
      </c>
      <c r="KO467" s="2" t="s">
        <v>112477</v>
      </c>
      <c r="KP467" s="2" t="s">
        <v>112478</v>
      </c>
      <c r="KQ467" s="2" t="s">
        <v>112479</v>
      </c>
      <c r="KR467" s="2" t="s">
        <v>112480</v>
      </c>
      <c r="KS467" s="2" t="s">
        <v>112481</v>
      </c>
      <c r="KT467" s="2" t="s">
        <v>112482</v>
      </c>
      <c r="KU467" s="2" t="s">
        <v>112483</v>
      </c>
      <c r="KV467" s="2" t="s">
        <v>112484</v>
      </c>
      <c r="KW467" s="2" t="s">
        <v>112485</v>
      </c>
      <c r="KX467" s="2" t="s">
        <v>112486</v>
      </c>
      <c r="KY467" s="2" t="s">
        <v>112487</v>
      </c>
      <c r="KZ467" s="2" t="s">
        <v>112488</v>
      </c>
      <c r="LA467" s="2" t="s">
        <v>112489</v>
      </c>
      <c r="LB467" s="2" t="s">
        <v>112490</v>
      </c>
    </row>
    <row r="468" spans="1:314" x14ac:dyDescent="0.3">
      <c r="A468">
        <v>394377</v>
      </c>
      <c r="B468">
        <v>638</v>
      </c>
      <c r="C468" t="s">
        <v>112491</v>
      </c>
      <c r="D468" t="s">
        <v>304</v>
      </c>
      <c r="E468" t="s">
        <v>8291</v>
      </c>
      <c r="U468" s="2" t="s">
        <v>112492</v>
      </c>
      <c r="V468" s="2" t="s">
        <v>112493</v>
      </c>
      <c r="W468" s="2" t="s">
        <v>112494</v>
      </c>
      <c r="X468" s="2" t="s">
        <v>112495</v>
      </c>
      <c r="Y468" s="2" t="s">
        <v>112496</v>
      </c>
      <c r="Z468" s="2" t="s">
        <v>112497</v>
      </c>
      <c r="AA468" s="2" t="s">
        <v>112498</v>
      </c>
      <c r="AB468">
        <v>105495.79265012599</v>
      </c>
      <c r="AC468" s="2" t="s">
        <v>112499</v>
      </c>
      <c r="AD468" s="2" t="s">
        <v>112500</v>
      </c>
      <c r="AE468" s="2" t="s">
        <v>112501</v>
      </c>
      <c r="AF468" s="2" t="s">
        <v>112502</v>
      </c>
      <c r="AG468" s="2" t="s">
        <v>112503</v>
      </c>
      <c r="AH468" s="2" t="s">
        <v>112504</v>
      </c>
      <c r="AI468" s="2" t="s">
        <v>112505</v>
      </c>
      <c r="AJ468" s="2" t="s">
        <v>112506</v>
      </c>
      <c r="AK468" s="2" t="s">
        <v>112507</v>
      </c>
      <c r="AL468" s="2" t="s">
        <v>112508</v>
      </c>
      <c r="AM468" s="2" t="s">
        <v>112509</v>
      </c>
      <c r="AN468" s="2" t="s">
        <v>112510</v>
      </c>
      <c r="AO468" s="2" t="s">
        <v>112511</v>
      </c>
      <c r="AP468" s="2" t="s">
        <v>112512</v>
      </c>
      <c r="AQ468" s="2" t="s">
        <v>112513</v>
      </c>
      <c r="AR468" s="2" t="s">
        <v>112514</v>
      </c>
      <c r="AS468" s="2" t="s">
        <v>112515</v>
      </c>
      <c r="AT468" s="2" t="s">
        <v>112516</v>
      </c>
      <c r="AU468" s="2" t="s">
        <v>112517</v>
      </c>
      <c r="AV468" s="2" t="s">
        <v>112518</v>
      </c>
      <c r="AW468" s="2" t="s">
        <v>112519</v>
      </c>
      <c r="AX468" s="2" t="s">
        <v>112520</v>
      </c>
      <c r="AY468" s="2" t="s">
        <v>112521</v>
      </c>
      <c r="AZ468" s="2" t="s">
        <v>112522</v>
      </c>
      <c r="BA468" s="2" t="s">
        <v>112523</v>
      </c>
      <c r="BB468" s="2" t="s">
        <v>112524</v>
      </c>
      <c r="BC468" s="2" t="s">
        <v>112525</v>
      </c>
      <c r="BD468" s="2" t="s">
        <v>112526</v>
      </c>
      <c r="BE468" s="2" t="s">
        <v>112527</v>
      </c>
      <c r="BF468" s="2" t="s">
        <v>112528</v>
      </c>
      <c r="BG468" s="2" t="s">
        <v>112529</v>
      </c>
      <c r="BH468" s="2" t="s">
        <v>112530</v>
      </c>
      <c r="BI468" s="2" t="s">
        <v>112531</v>
      </c>
      <c r="BJ468" s="2" t="s">
        <v>112532</v>
      </c>
      <c r="BK468" s="2" t="s">
        <v>112533</v>
      </c>
      <c r="BL468" s="2" t="s">
        <v>112534</v>
      </c>
      <c r="BM468" s="2" t="s">
        <v>112535</v>
      </c>
      <c r="BN468" s="2" t="s">
        <v>112536</v>
      </c>
      <c r="BO468" s="2" t="s">
        <v>112537</v>
      </c>
      <c r="BP468" s="2" t="s">
        <v>112538</v>
      </c>
      <c r="BQ468" s="2" t="s">
        <v>112539</v>
      </c>
      <c r="BR468" s="2" t="s">
        <v>112540</v>
      </c>
      <c r="BS468" s="2" t="s">
        <v>112541</v>
      </c>
      <c r="BT468" s="2" t="s">
        <v>112542</v>
      </c>
      <c r="BU468" s="2" t="s">
        <v>112543</v>
      </c>
      <c r="BV468" s="2" t="s">
        <v>112544</v>
      </c>
      <c r="BW468" s="2" t="s">
        <v>112545</v>
      </c>
      <c r="BX468" s="2" t="s">
        <v>112546</v>
      </c>
      <c r="BY468" s="2" t="s">
        <v>112547</v>
      </c>
      <c r="BZ468" s="2" t="s">
        <v>112548</v>
      </c>
      <c r="CA468" s="2" t="s">
        <v>112549</v>
      </c>
      <c r="CB468" s="2" t="s">
        <v>112550</v>
      </c>
      <c r="CC468" s="2" t="s">
        <v>112551</v>
      </c>
      <c r="CD468" s="2" t="s">
        <v>112552</v>
      </c>
      <c r="CE468" s="2" t="s">
        <v>112553</v>
      </c>
      <c r="CF468" s="2" t="s">
        <v>112554</v>
      </c>
      <c r="CG468" s="2" t="s">
        <v>112555</v>
      </c>
      <c r="CH468" s="2" t="s">
        <v>112556</v>
      </c>
      <c r="CI468" s="2" t="s">
        <v>112557</v>
      </c>
      <c r="CJ468" s="2" t="s">
        <v>112558</v>
      </c>
      <c r="CK468" s="2" t="s">
        <v>112559</v>
      </c>
      <c r="CL468" s="2" t="s">
        <v>112560</v>
      </c>
      <c r="CM468" s="2" t="s">
        <v>112561</v>
      </c>
      <c r="CN468" s="2" t="s">
        <v>112562</v>
      </c>
      <c r="CO468" s="2" t="s">
        <v>112563</v>
      </c>
      <c r="CP468" s="2" t="s">
        <v>112564</v>
      </c>
      <c r="CQ468">
        <v>115298.96455167299</v>
      </c>
      <c r="CR468" s="2" t="s">
        <v>112565</v>
      </c>
      <c r="CS468" s="2" t="s">
        <v>112566</v>
      </c>
      <c r="CT468" s="2" t="s">
        <v>112567</v>
      </c>
      <c r="CU468" s="2" t="s">
        <v>112568</v>
      </c>
      <c r="CV468" s="2" t="s">
        <v>112569</v>
      </c>
      <c r="CW468" s="2" t="s">
        <v>112570</v>
      </c>
      <c r="CX468" s="2" t="s">
        <v>112571</v>
      </c>
      <c r="CY468" s="2" t="s">
        <v>112572</v>
      </c>
      <c r="CZ468" s="2" t="s">
        <v>112573</v>
      </c>
      <c r="DA468" s="2" t="s">
        <v>112574</v>
      </c>
      <c r="DB468" s="2" t="s">
        <v>112575</v>
      </c>
      <c r="DC468" s="2" t="s">
        <v>112576</v>
      </c>
      <c r="DD468" s="2" t="s">
        <v>112577</v>
      </c>
      <c r="DE468" s="2" t="s">
        <v>112578</v>
      </c>
      <c r="DF468" s="2" t="s">
        <v>112579</v>
      </c>
      <c r="DG468" s="2" t="s">
        <v>112580</v>
      </c>
      <c r="DH468" s="2" t="s">
        <v>112581</v>
      </c>
      <c r="DI468" s="2" t="s">
        <v>112582</v>
      </c>
      <c r="DJ468" s="2" t="s">
        <v>112583</v>
      </c>
      <c r="DK468" s="2" t="s">
        <v>112584</v>
      </c>
      <c r="DL468" s="2" t="s">
        <v>112585</v>
      </c>
      <c r="DM468" s="2" t="s">
        <v>112586</v>
      </c>
      <c r="DN468" s="2" t="s">
        <v>112587</v>
      </c>
      <c r="DO468" s="2" t="s">
        <v>112588</v>
      </c>
      <c r="DP468" s="2" t="s">
        <v>112589</v>
      </c>
      <c r="DQ468" s="2" t="s">
        <v>112590</v>
      </c>
      <c r="DR468" s="2" t="s">
        <v>112591</v>
      </c>
      <c r="DS468" s="2" t="s">
        <v>112592</v>
      </c>
      <c r="DT468" s="2" t="s">
        <v>112593</v>
      </c>
      <c r="DU468" s="2" t="s">
        <v>112594</v>
      </c>
      <c r="DV468" s="2" t="s">
        <v>112595</v>
      </c>
      <c r="DW468" s="2" t="s">
        <v>112596</v>
      </c>
      <c r="DX468" s="2" t="s">
        <v>112597</v>
      </c>
      <c r="DY468" s="2" t="s">
        <v>112598</v>
      </c>
      <c r="DZ468" s="2" t="s">
        <v>112599</v>
      </c>
      <c r="EA468" s="2" t="s">
        <v>112600</v>
      </c>
      <c r="EB468" s="2" t="s">
        <v>112601</v>
      </c>
      <c r="EC468" s="2" t="s">
        <v>112602</v>
      </c>
      <c r="ED468" s="2" t="s">
        <v>112603</v>
      </c>
      <c r="EE468" s="2" t="s">
        <v>112604</v>
      </c>
      <c r="EF468" s="2" t="s">
        <v>112605</v>
      </c>
      <c r="EG468" s="2" t="s">
        <v>112606</v>
      </c>
      <c r="EH468" s="2" t="s">
        <v>112607</v>
      </c>
      <c r="EI468" s="2" t="s">
        <v>112608</v>
      </c>
      <c r="EJ468" s="2" t="s">
        <v>112609</v>
      </c>
      <c r="EK468" s="2" t="s">
        <v>112610</v>
      </c>
      <c r="EL468" s="2" t="s">
        <v>112611</v>
      </c>
      <c r="EM468" s="2" t="s">
        <v>112612</v>
      </c>
      <c r="EN468" s="2" t="s">
        <v>112613</v>
      </c>
      <c r="EO468" s="2" t="s">
        <v>112614</v>
      </c>
      <c r="EP468" s="2" t="s">
        <v>112615</v>
      </c>
      <c r="EQ468" s="2" t="s">
        <v>112616</v>
      </c>
      <c r="ER468" s="2" t="s">
        <v>112617</v>
      </c>
      <c r="ES468" s="2" t="s">
        <v>112618</v>
      </c>
      <c r="ET468" s="2" t="s">
        <v>112619</v>
      </c>
      <c r="EU468" s="2" t="s">
        <v>112620</v>
      </c>
      <c r="EV468" s="2" t="s">
        <v>112621</v>
      </c>
      <c r="EW468" s="2" t="s">
        <v>112622</v>
      </c>
      <c r="EX468" s="2" t="s">
        <v>112623</v>
      </c>
      <c r="EY468" s="2" t="s">
        <v>112624</v>
      </c>
      <c r="EZ468" s="2" t="s">
        <v>112625</v>
      </c>
      <c r="FA468" s="2" t="s">
        <v>112626</v>
      </c>
      <c r="FB468" s="2" t="s">
        <v>112627</v>
      </c>
      <c r="FC468" s="2" t="s">
        <v>112628</v>
      </c>
      <c r="FD468" s="2" t="s">
        <v>112629</v>
      </c>
      <c r="FE468" s="2" t="s">
        <v>112630</v>
      </c>
      <c r="FF468" s="2" t="s">
        <v>112631</v>
      </c>
      <c r="FG468" s="2" t="s">
        <v>112632</v>
      </c>
      <c r="FH468" s="2" t="s">
        <v>112633</v>
      </c>
      <c r="FI468" s="2" t="s">
        <v>112634</v>
      </c>
      <c r="FJ468" s="2" t="s">
        <v>112635</v>
      </c>
      <c r="FK468" s="2" t="s">
        <v>112636</v>
      </c>
      <c r="FL468" s="2" t="s">
        <v>112637</v>
      </c>
      <c r="FM468" s="2" t="s">
        <v>112638</v>
      </c>
      <c r="FN468" s="2" t="s">
        <v>112639</v>
      </c>
      <c r="FO468">
        <v>121536.88666455301</v>
      </c>
      <c r="FP468" s="2" t="s">
        <v>112640</v>
      </c>
      <c r="FQ468" s="2" t="s">
        <v>112641</v>
      </c>
      <c r="FR468" s="2" t="s">
        <v>112642</v>
      </c>
      <c r="FS468" s="2" t="s">
        <v>112643</v>
      </c>
      <c r="FT468" s="2" t="s">
        <v>112644</v>
      </c>
      <c r="FU468" s="2" t="s">
        <v>112645</v>
      </c>
      <c r="FV468" s="2" t="s">
        <v>112646</v>
      </c>
      <c r="FW468" s="2" t="s">
        <v>112647</v>
      </c>
      <c r="FX468" s="2" t="s">
        <v>112648</v>
      </c>
      <c r="FY468" s="2" t="s">
        <v>112649</v>
      </c>
      <c r="FZ468" s="2" t="s">
        <v>112650</v>
      </c>
      <c r="GA468" s="2" t="s">
        <v>112651</v>
      </c>
      <c r="GB468" s="2" t="s">
        <v>112652</v>
      </c>
      <c r="GC468" s="2" t="s">
        <v>112653</v>
      </c>
      <c r="GD468" s="2" t="s">
        <v>112654</v>
      </c>
      <c r="GE468">
        <v>132131.146221142</v>
      </c>
      <c r="GF468" s="2" t="s">
        <v>112655</v>
      </c>
      <c r="GG468" s="2" t="s">
        <v>112656</v>
      </c>
      <c r="GH468" s="2" t="s">
        <v>112657</v>
      </c>
      <c r="GI468" s="2" t="s">
        <v>112658</v>
      </c>
      <c r="GJ468" s="2" t="s">
        <v>112659</v>
      </c>
      <c r="GK468" s="2" t="s">
        <v>112660</v>
      </c>
      <c r="GL468" s="2" t="s">
        <v>112661</v>
      </c>
      <c r="GM468" s="2" t="s">
        <v>112662</v>
      </c>
      <c r="GN468" s="2" t="s">
        <v>112663</v>
      </c>
      <c r="GO468" s="2" t="s">
        <v>112664</v>
      </c>
      <c r="GP468" s="2" t="s">
        <v>112665</v>
      </c>
      <c r="GQ468" s="2" t="s">
        <v>112666</v>
      </c>
      <c r="GR468" s="2" t="s">
        <v>112667</v>
      </c>
      <c r="GS468" s="2" t="s">
        <v>112668</v>
      </c>
      <c r="GT468" s="2" t="s">
        <v>112669</v>
      </c>
      <c r="GU468" s="2" t="s">
        <v>112670</v>
      </c>
      <c r="GV468" s="2" t="s">
        <v>112671</v>
      </c>
      <c r="GW468" s="2" t="s">
        <v>112672</v>
      </c>
      <c r="GX468" s="2" t="s">
        <v>112673</v>
      </c>
      <c r="GY468" s="2" t="s">
        <v>112674</v>
      </c>
      <c r="GZ468" s="2" t="s">
        <v>112675</v>
      </c>
      <c r="HA468" s="2" t="s">
        <v>112676</v>
      </c>
      <c r="HB468" s="2" t="s">
        <v>112677</v>
      </c>
      <c r="HC468" s="2" t="s">
        <v>112678</v>
      </c>
      <c r="HD468" s="2" t="s">
        <v>112679</v>
      </c>
      <c r="HE468" s="2" t="s">
        <v>112680</v>
      </c>
      <c r="HF468" s="2" t="s">
        <v>112681</v>
      </c>
      <c r="HG468" s="2" t="s">
        <v>112682</v>
      </c>
      <c r="HH468" s="2" t="s">
        <v>112683</v>
      </c>
      <c r="HI468" s="2" t="s">
        <v>112684</v>
      </c>
      <c r="HJ468" s="2" t="s">
        <v>112685</v>
      </c>
      <c r="HK468" s="2" t="s">
        <v>112686</v>
      </c>
      <c r="HL468" s="2" t="s">
        <v>112687</v>
      </c>
      <c r="HM468" s="2" t="s">
        <v>112688</v>
      </c>
      <c r="HN468" s="2" t="s">
        <v>112689</v>
      </c>
      <c r="HO468" s="2" t="s">
        <v>112690</v>
      </c>
      <c r="HP468" s="2" t="s">
        <v>112691</v>
      </c>
      <c r="HQ468" s="2" t="s">
        <v>112692</v>
      </c>
      <c r="HR468" s="2" t="s">
        <v>112693</v>
      </c>
      <c r="HS468" s="2" t="s">
        <v>112694</v>
      </c>
      <c r="HT468" s="2" t="s">
        <v>112695</v>
      </c>
      <c r="HU468" s="2" t="s">
        <v>112696</v>
      </c>
      <c r="HV468" s="2" t="s">
        <v>112697</v>
      </c>
      <c r="HW468" s="2" t="s">
        <v>112698</v>
      </c>
      <c r="HX468" s="2" t="s">
        <v>112699</v>
      </c>
      <c r="HY468" s="2" t="s">
        <v>112700</v>
      </c>
      <c r="HZ468" s="2" t="s">
        <v>112701</v>
      </c>
      <c r="IA468" s="2" t="s">
        <v>112702</v>
      </c>
      <c r="IB468" s="2" t="s">
        <v>112703</v>
      </c>
      <c r="IC468" s="2" t="s">
        <v>112704</v>
      </c>
      <c r="ID468" s="2" t="s">
        <v>112705</v>
      </c>
      <c r="IE468" s="2" t="s">
        <v>112706</v>
      </c>
      <c r="IF468" s="2" t="s">
        <v>112707</v>
      </c>
      <c r="IG468" s="2" t="s">
        <v>112708</v>
      </c>
      <c r="IH468" s="2" t="s">
        <v>112709</v>
      </c>
      <c r="II468" s="2" t="s">
        <v>112710</v>
      </c>
      <c r="IJ468">
        <v>132923.82734628199</v>
      </c>
      <c r="IK468" s="2" t="s">
        <v>112711</v>
      </c>
      <c r="IL468" s="2" t="s">
        <v>112712</v>
      </c>
      <c r="IM468" s="2" t="s">
        <v>112713</v>
      </c>
      <c r="IN468" s="2" t="s">
        <v>112714</v>
      </c>
      <c r="IO468" s="2" t="s">
        <v>112715</v>
      </c>
      <c r="IP468" s="2" t="s">
        <v>112716</v>
      </c>
      <c r="IQ468" s="2" t="s">
        <v>112717</v>
      </c>
      <c r="IR468">
        <v>145720.16146559201</v>
      </c>
      <c r="IS468" s="2" t="s">
        <v>112718</v>
      </c>
      <c r="IT468" s="2" t="s">
        <v>112719</v>
      </c>
      <c r="IU468">
        <v>149920.928987675</v>
      </c>
      <c r="IV468" s="2" t="s">
        <v>112720</v>
      </c>
      <c r="IW468" s="2" t="s">
        <v>112721</v>
      </c>
      <c r="IX468" s="2" t="s">
        <v>112722</v>
      </c>
      <c r="IY468" s="2" t="s">
        <v>112723</v>
      </c>
      <c r="IZ468" s="2" t="s">
        <v>112724</v>
      </c>
      <c r="JA468" s="2" t="s">
        <v>112725</v>
      </c>
      <c r="JB468" s="2" t="s">
        <v>112726</v>
      </c>
      <c r="JC468" s="2" t="s">
        <v>112727</v>
      </c>
      <c r="JD468" s="2" t="s">
        <v>112728</v>
      </c>
      <c r="JE468" s="2" t="s">
        <v>112729</v>
      </c>
      <c r="JF468" s="2" t="s">
        <v>112730</v>
      </c>
      <c r="JG468" s="2" t="s">
        <v>112731</v>
      </c>
      <c r="JH468" s="2" t="s">
        <v>112732</v>
      </c>
      <c r="JI468" s="2" t="s">
        <v>112733</v>
      </c>
      <c r="JJ468" s="2" t="s">
        <v>112734</v>
      </c>
      <c r="JK468" s="2" t="s">
        <v>112735</v>
      </c>
      <c r="JL468" s="2" t="s">
        <v>112736</v>
      </c>
      <c r="JM468" s="2" t="s">
        <v>112737</v>
      </c>
      <c r="JN468" s="2" t="s">
        <v>112738</v>
      </c>
      <c r="JO468" s="2" t="s">
        <v>112739</v>
      </c>
      <c r="JP468" s="2" t="s">
        <v>112740</v>
      </c>
      <c r="JQ468" s="2" t="s">
        <v>112741</v>
      </c>
      <c r="JR468" s="2" t="s">
        <v>112742</v>
      </c>
      <c r="JS468" s="2" t="s">
        <v>112743</v>
      </c>
      <c r="JT468" s="2" t="s">
        <v>112744</v>
      </c>
      <c r="JU468" s="2" t="s">
        <v>112745</v>
      </c>
      <c r="JV468" s="2" t="s">
        <v>112746</v>
      </c>
      <c r="JW468">
        <v>199970.759180169</v>
      </c>
      <c r="JX468" s="2" t="s">
        <v>112747</v>
      </c>
      <c r="JY468" s="2" t="s">
        <v>112748</v>
      </c>
      <c r="JZ468" s="2" t="s">
        <v>112749</v>
      </c>
      <c r="KA468" s="2" t="s">
        <v>112750</v>
      </c>
      <c r="KB468">
        <v>211771.649915691</v>
      </c>
      <c r="KC468" s="2" t="s">
        <v>112751</v>
      </c>
      <c r="KD468" s="2" t="s">
        <v>112752</v>
      </c>
      <c r="KE468" s="2" t="s">
        <v>112753</v>
      </c>
      <c r="KF468" s="2" t="s">
        <v>112754</v>
      </c>
      <c r="KG468" s="2" t="s">
        <v>112755</v>
      </c>
      <c r="KH468" s="2" t="s">
        <v>112756</v>
      </c>
      <c r="KI468" s="2" t="s">
        <v>112757</v>
      </c>
      <c r="KJ468" s="2" t="s">
        <v>112758</v>
      </c>
      <c r="KK468" s="2" t="s">
        <v>112759</v>
      </c>
      <c r="KL468" s="2" t="s">
        <v>112760</v>
      </c>
      <c r="KM468" s="2" t="s">
        <v>112761</v>
      </c>
      <c r="KN468" s="2" t="s">
        <v>112762</v>
      </c>
      <c r="KO468" s="2" t="s">
        <v>112763</v>
      </c>
      <c r="KP468" s="2" t="s">
        <v>112764</v>
      </c>
      <c r="KQ468" s="2" t="s">
        <v>112765</v>
      </c>
      <c r="KR468" s="2" t="s">
        <v>112766</v>
      </c>
      <c r="KS468" s="2" t="s">
        <v>112767</v>
      </c>
      <c r="KT468">
        <v>226669.209417309</v>
      </c>
      <c r="KU468" s="2" t="s">
        <v>112768</v>
      </c>
      <c r="KV468" s="2" t="s">
        <v>112769</v>
      </c>
      <c r="KW468" s="2" t="s">
        <v>112770</v>
      </c>
      <c r="KX468" s="2" t="s">
        <v>112771</v>
      </c>
      <c r="KY468" s="2" t="s">
        <v>112772</v>
      </c>
      <c r="KZ468" s="2" t="s">
        <v>112773</v>
      </c>
      <c r="LA468" s="2" t="s">
        <v>112774</v>
      </c>
      <c r="LB468" s="2" t="s">
        <v>112775</v>
      </c>
    </row>
    <row r="469" spans="1:314" x14ac:dyDescent="0.3">
      <c r="A469">
        <v>395087</v>
      </c>
      <c r="B469">
        <v>639</v>
      </c>
      <c r="C469" t="s">
        <v>112776</v>
      </c>
      <c r="D469" t="s">
        <v>304</v>
      </c>
      <c r="E469" t="s">
        <v>9795</v>
      </c>
      <c r="DF469">
        <v>92841.090612115499</v>
      </c>
      <c r="DG469" s="2" t="s">
        <v>112777</v>
      </c>
      <c r="DH469">
        <v>92539.686707939502</v>
      </c>
      <c r="DI469" s="2" t="s">
        <v>112778</v>
      </c>
      <c r="DJ469" s="2" t="s">
        <v>112779</v>
      </c>
      <c r="DK469">
        <v>91712.151932052802</v>
      </c>
      <c r="DL469" s="2" t="s">
        <v>112780</v>
      </c>
      <c r="DM469">
        <v>91657.097320913294</v>
      </c>
      <c r="DN469">
        <v>91519.423088556505</v>
      </c>
      <c r="DO469">
        <v>91622.788702938706</v>
      </c>
      <c r="DP469" s="2" t="s">
        <v>112781</v>
      </c>
      <c r="DQ469" s="2" t="s">
        <v>112782</v>
      </c>
      <c r="DR469" s="2" t="s">
        <v>112783</v>
      </c>
      <c r="DS469" s="2" t="s">
        <v>112784</v>
      </c>
      <c r="DT469" s="2" t="s">
        <v>112785</v>
      </c>
      <c r="DU469">
        <v>90849.978001367403</v>
      </c>
      <c r="DV469" s="2" t="s">
        <v>112786</v>
      </c>
      <c r="DW469" s="2" t="s">
        <v>112787</v>
      </c>
      <c r="DX469" s="2" t="s">
        <v>112788</v>
      </c>
      <c r="DY469" s="2" t="s">
        <v>112789</v>
      </c>
      <c r="DZ469" s="2" t="s">
        <v>112790</v>
      </c>
      <c r="EA469">
        <v>88351.719928547202</v>
      </c>
      <c r="EB469" s="2" t="s">
        <v>112791</v>
      </c>
      <c r="EC469" s="2" t="s">
        <v>112792</v>
      </c>
      <c r="ED469" s="2" t="s">
        <v>112793</v>
      </c>
      <c r="EE469" s="2" t="s">
        <v>112794</v>
      </c>
      <c r="EF469" s="2" t="s">
        <v>112795</v>
      </c>
      <c r="EG469" s="2" t="s">
        <v>112796</v>
      </c>
      <c r="EH469" s="2" t="s">
        <v>112797</v>
      </c>
      <c r="EI469" s="2" t="s">
        <v>112798</v>
      </c>
      <c r="EJ469" s="2" t="s">
        <v>112799</v>
      </c>
      <c r="EK469" s="2" t="s">
        <v>112800</v>
      </c>
      <c r="EL469" s="2" t="s">
        <v>112801</v>
      </c>
      <c r="EM469" s="2" t="s">
        <v>112802</v>
      </c>
      <c r="EN469" s="2" t="s">
        <v>112803</v>
      </c>
      <c r="EO469" s="2" t="s">
        <v>112804</v>
      </c>
      <c r="EP469" s="2" t="s">
        <v>112805</v>
      </c>
      <c r="EQ469">
        <v>85447.586512900001</v>
      </c>
      <c r="ER469" s="2" t="s">
        <v>112806</v>
      </c>
      <c r="ES469" s="2" t="s">
        <v>112807</v>
      </c>
      <c r="ET469" s="2" t="s">
        <v>112808</v>
      </c>
      <c r="EU469">
        <v>85614.478096848004</v>
      </c>
      <c r="EV469" s="2" t="s">
        <v>112809</v>
      </c>
      <c r="EW469" s="2" t="s">
        <v>112810</v>
      </c>
      <c r="EX469" s="2" t="s">
        <v>112811</v>
      </c>
      <c r="EY469" s="2" t="s">
        <v>112812</v>
      </c>
      <c r="EZ469" s="2" t="s">
        <v>112813</v>
      </c>
      <c r="FA469" s="2" t="s">
        <v>112814</v>
      </c>
      <c r="FB469" s="2" t="s">
        <v>112815</v>
      </c>
      <c r="FC469" s="2" t="s">
        <v>112816</v>
      </c>
      <c r="FD469" s="2" t="s">
        <v>112817</v>
      </c>
      <c r="FE469" s="2" t="s">
        <v>112818</v>
      </c>
      <c r="FF469" s="2" t="s">
        <v>112819</v>
      </c>
      <c r="FG469" s="2" t="s">
        <v>112820</v>
      </c>
      <c r="FH469" s="2" t="s">
        <v>112821</v>
      </c>
      <c r="FI469">
        <v>90408.694914549706</v>
      </c>
      <c r="FJ469" s="2" t="s">
        <v>112822</v>
      </c>
      <c r="FK469" s="2" t="s">
        <v>112823</v>
      </c>
      <c r="FL469" s="2" t="s">
        <v>112824</v>
      </c>
      <c r="FM469" s="2" t="s">
        <v>112825</v>
      </c>
      <c r="FN469" s="2" t="s">
        <v>112826</v>
      </c>
      <c r="FO469" s="2" t="s">
        <v>112827</v>
      </c>
      <c r="FP469" s="2" t="s">
        <v>112828</v>
      </c>
      <c r="FQ469" s="2" t="s">
        <v>112829</v>
      </c>
      <c r="FR469" s="2" t="s">
        <v>112830</v>
      </c>
      <c r="FS469" s="2" t="s">
        <v>112831</v>
      </c>
      <c r="FT469" s="2" t="s">
        <v>112832</v>
      </c>
      <c r="FU469" s="2" t="s">
        <v>112833</v>
      </c>
      <c r="FV469" s="2" t="s">
        <v>112834</v>
      </c>
      <c r="FW469" s="2" t="s">
        <v>112835</v>
      </c>
      <c r="FX469" s="2" t="s">
        <v>112836</v>
      </c>
      <c r="FY469" s="2" t="s">
        <v>112837</v>
      </c>
      <c r="FZ469">
        <v>96929.907467262296</v>
      </c>
      <c r="GA469" s="2" t="s">
        <v>112838</v>
      </c>
      <c r="GB469" s="2" t="s">
        <v>112839</v>
      </c>
      <c r="GC469" s="2" t="s">
        <v>112840</v>
      </c>
      <c r="GD469" s="2" t="s">
        <v>112841</v>
      </c>
      <c r="GE469" s="2" t="s">
        <v>112842</v>
      </c>
      <c r="GF469" s="2" t="s">
        <v>112843</v>
      </c>
      <c r="GG469" s="2" t="s">
        <v>112844</v>
      </c>
      <c r="GH469" s="2" t="s">
        <v>112845</v>
      </c>
      <c r="GI469" s="2" t="s">
        <v>112846</v>
      </c>
      <c r="GJ469" s="2" t="s">
        <v>112847</v>
      </c>
      <c r="GK469" s="2" t="s">
        <v>112848</v>
      </c>
      <c r="GL469" s="2" t="s">
        <v>112849</v>
      </c>
      <c r="GM469" s="2" t="s">
        <v>112850</v>
      </c>
      <c r="GN469" s="2" t="s">
        <v>112851</v>
      </c>
      <c r="GO469" s="2" t="s">
        <v>112852</v>
      </c>
      <c r="GP469" s="2" t="s">
        <v>112853</v>
      </c>
      <c r="GQ469" s="2" t="s">
        <v>112854</v>
      </c>
      <c r="GR469" s="2" t="s">
        <v>112855</v>
      </c>
      <c r="GS469" s="2" t="s">
        <v>112856</v>
      </c>
      <c r="GT469" s="2" t="s">
        <v>112857</v>
      </c>
      <c r="GU469" s="2" t="s">
        <v>112858</v>
      </c>
      <c r="GV469" s="2" t="s">
        <v>112859</v>
      </c>
      <c r="GW469" s="2" t="s">
        <v>112860</v>
      </c>
      <c r="GX469" s="2" t="s">
        <v>112861</v>
      </c>
      <c r="GY469" s="2" t="s">
        <v>112862</v>
      </c>
      <c r="GZ469" s="2" t="s">
        <v>112863</v>
      </c>
      <c r="HA469" s="2" t="s">
        <v>112864</v>
      </c>
      <c r="HB469" s="2" t="s">
        <v>112865</v>
      </c>
      <c r="HC469" s="2" t="s">
        <v>112866</v>
      </c>
      <c r="HD469" s="2" t="s">
        <v>112867</v>
      </c>
      <c r="HE469" s="2" t="s">
        <v>112868</v>
      </c>
      <c r="HF469" s="2" t="s">
        <v>112869</v>
      </c>
      <c r="HG469" s="2" t="s">
        <v>112870</v>
      </c>
      <c r="HH469" s="2" t="s">
        <v>112871</v>
      </c>
      <c r="HI469" s="2" t="s">
        <v>112872</v>
      </c>
      <c r="HJ469" s="2" t="s">
        <v>112873</v>
      </c>
      <c r="HK469" s="2" t="s">
        <v>112874</v>
      </c>
      <c r="HL469" s="2" t="s">
        <v>112875</v>
      </c>
      <c r="HM469" s="2" t="s">
        <v>112876</v>
      </c>
      <c r="HN469" s="2" t="s">
        <v>112877</v>
      </c>
      <c r="HO469" s="2" t="s">
        <v>112878</v>
      </c>
      <c r="HP469" s="2" t="s">
        <v>112879</v>
      </c>
      <c r="HQ469" s="2" t="s">
        <v>112880</v>
      </c>
      <c r="HR469" s="2" t="s">
        <v>112881</v>
      </c>
      <c r="HS469" s="2" t="s">
        <v>112882</v>
      </c>
      <c r="HT469" s="2" t="s">
        <v>112883</v>
      </c>
      <c r="HU469" s="2" t="s">
        <v>112884</v>
      </c>
      <c r="HV469" s="2" t="s">
        <v>112885</v>
      </c>
      <c r="HW469">
        <v>118493.866883503</v>
      </c>
      <c r="HX469" s="2" t="s">
        <v>112886</v>
      </c>
      <c r="HY469" s="2" t="s">
        <v>112887</v>
      </c>
      <c r="HZ469" s="2" t="s">
        <v>112888</v>
      </c>
      <c r="IA469" s="2" t="s">
        <v>112889</v>
      </c>
      <c r="IB469" s="2" t="s">
        <v>112890</v>
      </c>
      <c r="IC469" s="2" t="s">
        <v>112891</v>
      </c>
      <c r="ID469" s="2" t="s">
        <v>112892</v>
      </c>
      <c r="IE469" s="2" t="s">
        <v>112893</v>
      </c>
      <c r="IF469" s="2" t="s">
        <v>112894</v>
      </c>
      <c r="IG469" s="2" t="s">
        <v>112895</v>
      </c>
      <c r="IH469" s="2" t="s">
        <v>112896</v>
      </c>
      <c r="II469" s="2" t="s">
        <v>112897</v>
      </c>
      <c r="IJ469" s="2" t="s">
        <v>112898</v>
      </c>
      <c r="IK469" s="2" t="s">
        <v>112899</v>
      </c>
      <c r="IL469" s="2" t="s">
        <v>112900</v>
      </c>
      <c r="IM469" s="2" t="s">
        <v>112901</v>
      </c>
      <c r="IN469" s="2" t="s">
        <v>112902</v>
      </c>
      <c r="IO469" s="2" t="s">
        <v>112903</v>
      </c>
      <c r="IP469" s="2" t="s">
        <v>112904</v>
      </c>
      <c r="IQ469" s="2" t="s">
        <v>112905</v>
      </c>
      <c r="IR469" s="2" t="s">
        <v>112906</v>
      </c>
      <c r="IS469" s="2" t="s">
        <v>112907</v>
      </c>
      <c r="IT469" s="2" t="s">
        <v>112908</v>
      </c>
      <c r="IU469" s="2" t="s">
        <v>112909</v>
      </c>
      <c r="IV469" s="2" t="s">
        <v>112910</v>
      </c>
      <c r="IW469" s="2" t="s">
        <v>112911</v>
      </c>
      <c r="IX469" s="2" t="s">
        <v>112912</v>
      </c>
      <c r="IY469" s="2" t="s">
        <v>112913</v>
      </c>
      <c r="IZ469" s="2" t="s">
        <v>112914</v>
      </c>
      <c r="JA469" s="2" t="s">
        <v>112915</v>
      </c>
      <c r="JB469" s="2" t="s">
        <v>112916</v>
      </c>
      <c r="JC469" s="2" t="s">
        <v>112917</v>
      </c>
      <c r="JD469" s="2" t="s">
        <v>112918</v>
      </c>
      <c r="JE469" s="2" t="s">
        <v>112919</v>
      </c>
      <c r="JF469" s="2" t="s">
        <v>112920</v>
      </c>
      <c r="JG469" s="2" t="s">
        <v>112921</v>
      </c>
      <c r="JH469" s="2" t="s">
        <v>112922</v>
      </c>
      <c r="JI469" s="2" t="s">
        <v>112923</v>
      </c>
      <c r="JJ469" s="2" t="s">
        <v>112924</v>
      </c>
      <c r="JK469" s="2" t="s">
        <v>112925</v>
      </c>
      <c r="JL469" s="2" t="s">
        <v>112926</v>
      </c>
      <c r="JM469" s="2" t="s">
        <v>112927</v>
      </c>
      <c r="JN469" s="2" t="s">
        <v>112928</v>
      </c>
      <c r="JO469">
        <v>171827.72940117601</v>
      </c>
      <c r="JP469" s="2" t="s">
        <v>112929</v>
      </c>
      <c r="JQ469" s="2" t="s">
        <v>112930</v>
      </c>
      <c r="JR469" s="2" t="s">
        <v>112931</v>
      </c>
      <c r="JS469" s="2" t="s">
        <v>112932</v>
      </c>
      <c r="JT469" s="2" t="s">
        <v>112933</v>
      </c>
      <c r="JU469" s="2" t="s">
        <v>112934</v>
      </c>
      <c r="JV469" s="2" t="s">
        <v>112935</v>
      </c>
      <c r="JW469" s="2" t="s">
        <v>112936</v>
      </c>
      <c r="JX469" s="2" t="s">
        <v>112937</v>
      </c>
      <c r="JY469" s="2" t="s">
        <v>112938</v>
      </c>
      <c r="JZ469" s="2" t="s">
        <v>112939</v>
      </c>
      <c r="KA469" s="2" t="s">
        <v>112940</v>
      </c>
      <c r="KB469" s="2" t="s">
        <v>112941</v>
      </c>
      <c r="KC469" s="2" t="s">
        <v>112942</v>
      </c>
      <c r="KD469" s="2" t="s">
        <v>112943</v>
      </c>
      <c r="KE469" s="2" t="s">
        <v>112944</v>
      </c>
      <c r="KF469" s="2" t="s">
        <v>112945</v>
      </c>
      <c r="KG469" s="2" t="s">
        <v>112946</v>
      </c>
      <c r="KH469" s="2" t="s">
        <v>112947</v>
      </c>
      <c r="KI469" s="2" t="s">
        <v>112948</v>
      </c>
      <c r="KJ469" s="2" t="s">
        <v>112949</v>
      </c>
      <c r="KK469" s="2" t="s">
        <v>112950</v>
      </c>
      <c r="KL469" s="2" t="s">
        <v>112951</v>
      </c>
      <c r="KM469" s="2" t="s">
        <v>112952</v>
      </c>
      <c r="KN469" s="2" t="s">
        <v>112953</v>
      </c>
      <c r="KO469" s="2" t="s">
        <v>112954</v>
      </c>
      <c r="KP469" s="2" t="s">
        <v>112955</v>
      </c>
      <c r="KQ469" s="2" t="s">
        <v>112956</v>
      </c>
      <c r="KR469" s="2" t="s">
        <v>112957</v>
      </c>
      <c r="KS469" s="2" t="s">
        <v>112958</v>
      </c>
      <c r="KT469" s="2" t="s">
        <v>112959</v>
      </c>
      <c r="KU469" s="2" t="s">
        <v>112960</v>
      </c>
      <c r="KV469" s="2" t="s">
        <v>112961</v>
      </c>
      <c r="KW469" s="2" t="s">
        <v>112962</v>
      </c>
      <c r="KX469" s="2" t="s">
        <v>112963</v>
      </c>
      <c r="KY469" s="2" t="s">
        <v>112964</v>
      </c>
      <c r="KZ469" s="2" t="s">
        <v>112965</v>
      </c>
      <c r="LA469" s="2" t="s">
        <v>112966</v>
      </c>
      <c r="LB469" s="2" t="s">
        <v>112967</v>
      </c>
    </row>
    <row r="470" spans="1:314" x14ac:dyDescent="0.3">
      <c r="A470">
        <v>394427</v>
      </c>
      <c r="B470">
        <v>649</v>
      </c>
      <c r="C470" t="s">
        <v>112968</v>
      </c>
      <c r="D470" t="s">
        <v>304</v>
      </c>
      <c r="E470" t="s">
        <v>24088</v>
      </c>
      <c r="HI470" s="2" t="s">
        <v>112969</v>
      </c>
      <c r="HJ470" s="2" t="s">
        <v>112970</v>
      </c>
      <c r="HK470" s="2" t="s">
        <v>112971</v>
      </c>
      <c r="HL470" s="2" t="s">
        <v>112972</v>
      </c>
      <c r="HM470" s="2" t="s">
        <v>112973</v>
      </c>
      <c r="HN470" s="2" t="s">
        <v>112974</v>
      </c>
      <c r="HO470" s="2" t="s">
        <v>112975</v>
      </c>
      <c r="HP470" s="2" t="s">
        <v>112976</v>
      </c>
      <c r="HQ470" s="2" t="s">
        <v>112977</v>
      </c>
      <c r="HR470" s="2" t="s">
        <v>112978</v>
      </c>
      <c r="HS470" s="2" t="s">
        <v>112979</v>
      </c>
      <c r="HT470" s="2" t="s">
        <v>112980</v>
      </c>
      <c r="HU470" s="2" t="s">
        <v>112981</v>
      </c>
      <c r="HV470" s="2" t="s">
        <v>112982</v>
      </c>
      <c r="HW470" s="2" t="s">
        <v>112983</v>
      </c>
      <c r="HX470" s="2" t="s">
        <v>112984</v>
      </c>
      <c r="HY470" s="2" t="s">
        <v>112985</v>
      </c>
      <c r="HZ470" s="2" t="s">
        <v>112986</v>
      </c>
      <c r="IA470" s="2" t="s">
        <v>112987</v>
      </c>
      <c r="IB470" s="2" t="s">
        <v>112988</v>
      </c>
      <c r="IC470" s="2" t="s">
        <v>112989</v>
      </c>
      <c r="ID470">
        <v>198466.27070335299</v>
      </c>
      <c r="IE470" s="2" t="s">
        <v>112990</v>
      </c>
      <c r="IF470" s="2" t="s">
        <v>112991</v>
      </c>
      <c r="IG470" s="2" t="s">
        <v>112992</v>
      </c>
      <c r="IH470" s="2" t="s">
        <v>112993</v>
      </c>
      <c r="II470" s="2" t="s">
        <v>112994</v>
      </c>
      <c r="IJ470">
        <v>203750.47669389899</v>
      </c>
      <c r="IK470" s="2" t="s">
        <v>112995</v>
      </c>
      <c r="IL470" s="2" t="s">
        <v>112996</v>
      </c>
      <c r="IM470" s="2" t="s">
        <v>112997</v>
      </c>
      <c r="IN470" s="2" t="s">
        <v>112998</v>
      </c>
      <c r="IO470" s="2" t="s">
        <v>112999</v>
      </c>
      <c r="IP470" s="2" t="s">
        <v>113000</v>
      </c>
      <c r="IQ470" s="2" t="s">
        <v>113001</v>
      </c>
      <c r="IR470" s="2" t="s">
        <v>113002</v>
      </c>
      <c r="IS470" s="2" t="s">
        <v>113003</v>
      </c>
      <c r="IT470" s="2" t="s">
        <v>113004</v>
      </c>
      <c r="IU470" s="2" t="s">
        <v>113005</v>
      </c>
      <c r="IV470" s="2" t="s">
        <v>113006</v>
      </c>
      <c r="IW470" s="2" t="s">
        <v>113007</v>
      </c>
      <c r="IX470" s="2" t="s">
        <v>113008</v>
      </c>
      <c r="IY470" s="2" t="s">
        <v>113009</v>
      </c>
      <c r="IZ470" s="2" t="s">
        <v>113010</v>
      </c>
      <c r="JA470" s="2" t="s">
        <v>113011</v>
      </c>
      <c r="JB470" s="2" t="s">
        <v>113012</v>
      </c>
      <c r="JC470" s="2" t="s">
        <v>113013</v>
      </c>
      <c r="JD470" s="2" t="s">
        <v>113014</v>
      </c>
      <c r="JE470" s="2" t="s">
        <v>113015</v>
      </c>
      <c r="JF470" s="2" t="s">
        <v>113016</v>
      </c>
      <c r="JG470" s="2" t="s">
        <v>113017</v>
      </c>
      <c r="JH470" s="2" t="s">
        <v>113018</v>
      </c>
      <c r="JI470">
        <v>249688.475249404</v>
      </c>
      <c r="JJ470" s="2" t="s">
        <v>113019</v>
      </c>
      <c r="JK470" s="2" t="s">
        <v>113020</v>
      </c>
      <c r="JL470" s="2" t="s">
        <v>113021</v>
      </c>
      <c r="JM470" s="2" t="s">
        <v>113022</v>
      </c>
      <c r="JN470" s="2" t="s">
        <v>113023</v>
      </c>
      <c r="JO470" s="2" t="s">
        <v>113024</v>
      </c>
      <c r="JP470" s="2" t="s">
        <v>113025</v>
      </c>
      <c r="JQ470" s="2" t="s">
        <v>113026</v>
      </c>
      <c r="JR470" s="2" t="s">
        <v>113027</v>
      </c>
      <c r="JS470" s="2" t="s">
        <v>113028</v>
      </c>
      <c r="JT470" s="2" t="s">
        <v>113029</v>
      </c>
      <c r="JU470" s="2" t="s">
        <v>113030</v>
      </c>
      <c r="JV470" s="2" t="s">
        <v>113031</v>
      </c>
      <c r="JW470" s="2" t="s">
        <v>113032</v>
      </c>
      <c r="JX470" s="2" t="s">
        <v>113033</v>
      </c>
      <c r="JY470" s="2" t="s">
        <v>113034</v>
      </c>
      <c r="JZ470" s="2" t="s">
        <v>113035</v>
      </c>
      <c r="KA470" s="2" t="s">
        <v>113036</v>
      </c>
      <c r="KB470" s="2" t="s">
        <v>113037</v>
      </c>
      <c r="KC470" s="2" t="s">
        <v>113038</v>
      </c>
      <c r="KD470" s="2" t="s">
        <v>113039</v>
      </c>
      <c r="KE470" s="2" t="s">
        <v>113040</v>
      </c>
      <c r="KF470" s="2" t="s">
        <v>113041</v>
      </c>
      <c r="KG470" s="2" t="s">
        <v>113042</v>
      </c>
      <c r="KH470" s="2" t="s">
        <v>113043</v>
      </c>
      <c r="KI470" s="2" t="s">
        <v>113044</v>
      </c>
      <c r="KJ470" s="2" t="s">
        <v>113045</v>
      </c>
      <c r="KK470" s="2" t="s">
        <v>113046</v>
      </c>
      <c r="KL470" s="2" t="s">
        <v>113047</v>
      </c>
      <c r="KM470" s="2" t="s">
        <v>113048</v>
      </c>
      <c r="KN470" s="2" t="s">
        <v>113049</v>
      </c>
      <c r="KO470" s="2" t="s">
        <v>113050</v>
      </c>
      <c r="KP470" s="2" t="s">
        <v>113051</v>
      </c>
      <c r="KQ470" s="2" t="s">
        <v>113052</v>
      </c>
      <c r="KR470" s="2" t="s">
        <v>113053</v>
      </c>
      <c r="KS470" s="2" t="s">
        <v>113054</v>
      </c>
      <c r="KT470" s="2" t="s">
        <v>113055</v>
      </c>
      <c r="KU470" s="2" t="s">
        <v>113056</v>
      </c>
      <c r="KV470" s="2" t="s">
        <v>113057</v>
      </c>
      <c r="KW470" s="2" t="s">
        <v>113058</v>
      </c>
      <c r="KX470" s="2" t="s">
        <v>113059</v>
      </c>
      <c r="KY470" s="2" t="s">
        <v>113060</v>
      </c>
      <c r="KZ470" s="2" t="s">
        <v>113061</v>
      </c>
      <c r="LA470" s="2" t="s">
        <v>113062</v>
      </c>
      <c r="LB470" s="2" t="s">
        <v>113063</v>
      </c>
    </row>
    <row r="471" spans="1:314" x14ac:dyDescent="0.3">
      <c r="A471">
        <v>394850</v>
      </c>
      <c r="B471">
        <v>651</v>
      </c>
      <c r="C471" t="s">
        <v>113064</v>
      </c>
      <c r="D471" t="s">
        <v>304</v>
      </c>
      <c r="E471" t="s">
        <v>11834</v>
      </c>
      <c r="GQ471" s="2" t="s">
        <v>113065</v>
      </c>
      <c r="GR471" s="2" t="s">
        <v>113066</v>
      </c>
      <c r="GS471" s="2" t="s">
        <v>113067</v>
      </c>
      <c r="GT471" s="2" t="s">
        <v>113068</v>
      </c>
      <c r="GU471" s="2" t="s">
        <v>113069</v>
      </c>
      <c r="GV471" s="2" t="s">
        <v>113070</v>
      </c>
      <c r="GW471" s="2" t="s">
        <v>113071</v>
      </c>
      <c r="GX471" s="2" t="s">
        <v>113072</v>
      </c>
      <c r="GY471" s="2" t="s">
        <v>113073</v>
      </c>
      <c r="GZ471" s="2" t="s">
        <v>113074</v>
      </c>
      <c r="HA471" s="2" t="s">
        <v>113075</v>
      </c>
      <c r="HB471" s="2" t="s">
        <v>113076</v>
      </c>
      <c r="HC471" s="2" t="s">
        <v>113077</v>
      </c>
      <c r="HD471" s="2" t="s">
        <v>113078</v>
      </c>
      <c r="HE471" s="2" t="s">
        <v>113079</v>
      </c>
      <c r="HF471" s="2" t="s">
        <v>113080</v>
      </c>
      <c r="HG471" s="2" t="s">
        <v>113081</v>
      </c>
      <c r="HH471">
        <v>144755.76225177501</v>
      </c>
      <c r="HI471" s="2" t="s">
        <v>113082</v>
      </c>
      <c r="HJ471" s="2" t="s">
        <v>113083</v>
      </c>
      <c r="HK471" s="2" t="s">
        <v>113084</v>
      </c>
      <c r="HL471" s="2" t="s">
        <v>113085</v>
      </c>
      <c r="HM471" s="2" t="s">
        <v>113086</v>
      </c>
      <c r="HN471" s="2" t="s">
        <v>113087</v>
      </c>
      <c r="HO471" s="2" t="s">
        <v>113088</v>
      </c>
      <c r="HP471" s="2" t="s">
        <v>113089</v>
      </c>
      <c r="HQ471" s="2" t="s">
        <v>113090</v>
      </c>
      <c r="HR471" s="2" t="s">
        <v>113091</v>
      </c>
      <c r="HS471" s="2" t="s">
        <v>113092</v>
      </c>
      <c r="HT471" s="2" t="s">
        <v>113093</v>
      </c>
      <c r="HU471" s="2" t="s">
        <v>113094</v>
      </c>
      <c r="HV471" s="2" t="s">
        <v>113095</v>
      </c>
      <c r="HW471" s="2" t="s">
        <v>113096</v>
      </c>
      <c r="HX471" s="2" t="s">
        <v>113097</v>
      </c>
      <c r="HY471" s="2" t="s">
        <v>113098</v>
      </c>
      <c r="HZ471" s="2" t="s">
        <v>113099</v>
      </c>
      <c r="IA471" s="2" t="s">
        <v>113100</v>
      </c>
      <c r="IB471" s="2" t="s">
        <v>113101</v>
      </c>
      <c r="IC471" s="2" t="s">
        <v>113102</v>
      </c>
      <c r="ID471" s="2" t="s">
        <v>113103</v>
      </c>
      <c r="IE471" s="2" t="s">
        <v>113104</v>
      </c>
      <c r="IF471" s="2" t="s">
        <v>113105</v>
      </c>
      <c r="IG471" s="2" t="s">
        <v>113106</v>
      </c>
      <c r="IH471">
        <v>169199.59753273099</v>
      </c>
      <c r="II471" s="2" t="s">
        <v>113107</v>
      </c>
      <c r="IJ471" s="2" t="s">
        <v>113108</v>
      </c>
      <c r="IK471" s="2" t="s">
        <v>113109</v>
      </c>
      <c r="IL471" s="2" t="s">
        <v>113110</v>
      </c>
      <c r="IM471" s="2" t="s">
        <v>113111</v>
      </c>
      <c r="IN471" s="2" t="s">
        <v>113112</v>
      </c>
      <c r="IO471" s="2" t="s">
        <v>113113</v>
      </c>
      <c r="IP471" s="2" t="s">
        <v>113114</v>
      </c>
      <c r="IQ471" s="2" t="s">
        <v>113115</v>
      </c>
      <c r="IR471" s="2" t="s">
        <v>113116</v>
      </c>
      <c r="IS471" s="2" t="s">
        <v>113117</v>
      </c>
      <c r="IT471" s="2" t="s">
        <v>113118</v>
      </c>
      <c r="IU471" s="2" t="s">
        <v>113119</v>
      </c>
      <c r="IV471" s="2" t="s">
        <v>113120</v>
      </c>
      <c r="IW471" s="2" t="s">
        <v>113121</v>
      </c>
      <c r="IX471" s="2" t="s">
        <v>113122</v>
      </c>
      <c r="IY471" s="2" t="s">
        <v>113123</v>
      </c>
      <c r="IZ471" s="2" t="s">
        <v>113124</v>
      </c>
      <c r="JA471" s="2" t="s">
        <v>113125</v>
      </c>
      <c r="JB471" s="2" t="s">
        <v>113126</v>
      </c>
      <c r="JC471" s="2" t="s">
        <v>113127</v>
      </c>
      <c r="JD471" s="2" t="s">
        <v>113128</v>
      </c>
      <c r="JE471" s="2" t="s">
        <v>113129</v>
      </c>
      <c r="JF471" s="2" t="s">
        <v>113130</v>
      </c>
      <c r="JG471" s="2" t="s">
        <v>113131</v>
      </c>
      <c r="JH471" s="2" t="s">
        <v>113132</v>
      </c>
      <c r="JI471" s="2" t="s">
        <v>113133</v>
      </c>
      <c r="JJ471" s="2" t="s">
        <v>113134</v>
      </c>
      <c r="JK471" s="2" t="s">
        <v>113135</v>
      </c>
      <c r="JL471" s="2" t="s">
        <v>113136</v>
      </c>
      <c r="JM471" s="2" t="s">
        <v>113137</v>
      </c>
      <c r="JN471" s="2" t="s">
        <v>113138</v>
      </c>
      <c r="JO471" s="2" t="s">
        <v>113139</v>
      </c>
      <c r="JP471" s="2" t="s">
        <v>113140</v>
      </c>
      <c r="JQ471" s="2" t="s">
        <v>113141</v>
      </c>
      <c r="JR471" s="2" t="s">
        <v>113142</v>
      </c>
      <c r="JS471" s="2" t="s">
        <v>113143</v>
      </c>
      <c r="JT471" s="2" t="s">
        <v>113144</v>
      </c>
      <c r="JU471" s="2" t="s">
        <v>113145</v>
      </c>
      <c r="JV471" s="2" t="s">
        <v>113146</v>
      </c>
      <c r="JW471" s="2" t="s">
        <v>113147</v>
      </c>
      <c r="JX471" s="2" t="s">
        <v>113148</v>
      </c>
      <c r="JY471" s="2" t="s">
        <v>113149</v>
      </c>
      <c r="JZ471" s="2" t="s">
        <v>113150</v>
      </c>
      <c r="KA471" s="2" t="s">
        <v>113151</v>
      </c>
      <c r="KB471" s="2" t="s">
        <v>113152</v>
      </c>
      <c r="KC471" s="2" t="s">
        <v>113153</v>
      </c>
      <c r="KD471">
        <v>244321.28177913101</v>
      </c>
      <c r="KE471" s="2" t="s">
        <v>113154</v>
      </c>
      <c r="KF471" s="2" t="s">
        <v>113155</v>
      </c>
      <c r="KG471" s="2" t="s">
        <v>113156</v>
      </c>
      <c r="KH471" s="2" t="s">
        <v>113157</v>
      </c>
      <c r="KI471" s="2" t="s">
        <v>113158</v>
      </c>
      <c r="KJ471" s="2" t="s">
        <v>113159</v>
      </c>
      <c r="KK471" s="2" t="s">
        <v>113160</v>
      </c>
      <c r="KL471" s="2" t="s">
        <v>113161</v>
      </c>
      <c r="KM471" s="2" t="s">
        <v>113162</v>
      </c>
      <c r="KN471" s="2" t="s">
        <v>113163</v>
      </c>
      <c r="KO471" s="2" t="s">
        <v>113164</v>
      </c>
      <c r="KP471" s="2" t="s">
        <v>113165</v>
      </c>
      <c r="KQ471" s="2" t="s">
        <v>113166</v>
      </c>
      <c r="KR471" s="2" t="s">
        <v>113167</v>
      </c>
      <c r="KS471" s="2" t="s">
        <v>113168</v>
      </c>
      <c r="KT471" s="2" t="s">
        <v>113169</v>
      </c>
      <c r="KU471" s="2" t="s">
        <v>113170</v>
      </c>
      <c r="KV471" s="2" t="s">
        <v>113171</v>
      </c>
      <c r="KW471" s="2" t="s">
        <v>113172</v>
      </c>
      <c r="KX471" s="2" t="s">
        <v>113173</v>
      </c>
      <c r="KY471" s="2" t="s">
        <v>113174</v>
      </c>
      <c r="KZ471" s="2" t="s">
        <v>113175</v>
      </c>
      <c r="LA471" s="2" t="s">
        <v>113176</v>
      </c>
      <c r="LB471" s="2" t="s">
        <v>113177</v>
      </c>
    </row>
    <row r="472" spans="1:314" x14ac:dyDescent="0.3">
      <c r="A472">
        <v>753918</v>
      </c>
      <c r="B472">
        <v>652</v>
      </c>
      <c r="C472" t="s">
        <v>113178</v>
      </c>
      <c r="D472" t="s">
        <v>304</v>
      </c>
      <c r="E472" t="s">
        <v>11834</v>
      </c>
      <c r="GP472" s="2" t="s">
        <v>113179</v>
      </c>
      <c r="GQ472" s="2" t="s">
        <v>113180</v>
      </c>
      <c r="GR472" s="2" t="s">
        <v>113181</v>
      </c>
      <c r="GS472" s="2" t="s">
        <v>113182</v>
      </c>
      <c r="GT472" s="2" t="s">
        <v>113183</v>
      </c>
      <c r="GU472" s="2" t="s">
        <v>113184</v>
      </c>
      <c r="GV472" s="2" t="s">
        <v>113185</v>
      </c>
      <c r="GW472" s="2" t="s">
        <v>113186</v>
      </c>
      <c r="GX472" s="2" t="s">
        <v>113187</v>
      </c>
      <c r="GY472" s="2" t="s">
        <v>113188</v>
      </c>
      <c r="GZ472" s="2" t="s">
        <v>113189</v>
      </c>
      <c r="HA472" s="2" t="s">
        <v>113190</v>
      </c>
      <c r="HB472" s="2" t="s">
        <v>113191</v>
      </c>
      <c r="HC472" s="2" t="s">
        <v>113192</v>
      </c>
      <c r="HD472" s="2" t="s">
        <v>113193</v>
      </c>
      <c r="HE472" s="2" t="s">
        <v>113194</v>
      </c>
      <c r="HF472" s="2" t="s">
        <v>113195</v>
      </c>
      <c r="HG472" s="2" t="s">
        <v>113196</v>
      </c>
      <c r="HH472" s="2" t="s">
        <v>113197</v>
      </c>
      <c r="HI472" s="2" t="s">
        <v>113198</v>
      </c>
      <c r="HJ472" s="2" t="s">
        <v>113199</v>
      </c>
      <c r="HK472" s="2" t="s">
        <v>113200</v>
      </c>
      <c r="HL472" s="2" t="s">
        <v>113201</v>
      </c>
      <c r="HM472" s="2" t="s">
        <v>113202</v>
      </c>
      <c r="HN472" s="2" t="s">
        <v>113203</v>
      </c>
      <c r="HO472" s="2" t="s">
        <v>113204</v>
      </c>
      <c r="HP472" s="2" t="s">
        <v>113205</v>
      </c>
      <c r="HQ472" s="2" t="s">
        <v>113206</v>
      </c>
      <c r="HR472" s="2" t="s">
        <v>113207</v>
      </c>
      <c r="HS472" s="2" t="s">
        <v>113208</v>
      </c>
      <c r="HT472" s="2" t="s">
        <v>113209</v>
      </c>
      <c r="HU472" s="2" t="s">
        <v>113210</v>
      </c>
      <c r="HV472" s="2" t="s">
        <v>113211</v>
      </c>
      <c r="HW472" s="2" t="s">
        <v>113212</v>
      </c>
      <c r="HX472" s="2" t="s">
        <v>113213</v>
      </c>
      <c r="HY472" s="2" t="s">
        <v>113214</v>
      </c>
      <c r="HZ472" s="2" t="s">
        <v>113215</v>
      </c>
      <c r="IA472" s="2" t="s">
        <v>113216</v>
      </c>
      <c r="IB472" s="2" t="s">
        <v>113217</v>
      </c>
      <c r="IC472" s="2" t="s">
        <v>113218</v>
      </c>
      <c r="ID472" s="2" t="s">
        <v>113219</v>
      </c>
      <c r="IE472" s="2" t="s">
        <v>113220</v>
      </c>
      <c r="IF472" s="2" t="s">
        <v>113221</v>
      </c>
      <c r="IG472" s="2" t="s">
        <v>113222</v>
      </c>
      <c r="IH472" s="2" t="s">
        <v>113223</v>
      </c>
      <c r="II472" s="2" t="s">
        <v>113224</v>
      </c>
      <c r="IJ472" s="2" t="s">
        <v>113225</v>
      </c>
      <c r="IK472" s="2" t="s">
        <v>113226</v>
      </c>
      <c r="IL472" s="2" t="s">
        <v>113227</v>
      </c>
      <c r="IM472" s="2" t="s">
        <v>113228</v>
      </c>
      <c r="IN472" s="2" t="s">
        <v>113229</v>
      </c>
      <c r="IO472" s="2" t="s">
        <v>113230</v>
      </c>
      <c r="IP472" s="2" t="s">
        <v>113231</v>
      </c>
      <c r="IQ472" s="2" t="s">
        <v>113232</v>
      </c>
      <c r="IR472" s="2" t="s">
        <v>113233</v>
      </c>
      <c r="IS472" s="2" t="s">
        <v>113234</v>
      </c>
      <c r="IT472" s="2" t="s">
        <v>113235</v>
      </c>
      <c r="IU472" s="2" t="s">
        <v>113236</v>
      </c>
      <c r="IV472" s="2" t="s">
        <v>113237</v>
      </c>
      <c r="IW472" s="2" t="s">
        <v>113238</v>
      </c>
      <c r="IX472" s="2" t="s">
        <v>113239</v>
      </c>
      <c r="IY472" s="2" t="s">
        <v>113240</v>
      </c>
      <c r="IZ472" s="2" t="s">
        <v>113241</v>
      </c>
      <c r="JA472" s="2" t="s">
        <v>113242</v>
      </c>
      <c r="JB472" s="2" t="s">
        <v>113243</v>
      </c>
      <c r="JC472" s="2" t="s">
        <v>113244</v>
      </c>
      <c r="JD472">
        <v>167685.23067457401</v>
      </c>
      <c r="JE472" s="2" t="s">
        <v>113245</v>
      </c>
      <c r="JF472" s="2" t="s">
        <v>113246</v>
      </c>
      <c r="JG472" s="2" t="s">
        <v>113247</v>
      </c>
      <c r="JH472" s="2" t="s">
        <v>113248</v>
      </c>
      <c r="JI472" s="2" t="s">
        <v>113249</v>
      </c>
      <c r="JJ472" s="2" t="s">
        <v>113250</v>
      </c>
      <c r="JK472" s="2" t="s">
        <v>113251</v>
      </c>
      <c r="JL472" s="2" t="s">
        <v>113252</v>
      </c>
      <c r="JM472" s="2" t="s">
        <v>113253</v>
      </c>
      <c r="JN472" s="2" t="s">
        <v>113254</v>
      </c>
      <c r="JO472" s="2" t="s">
        <v>113255</v>
      </c>
      <c r="JP472" s="2" t="s">
        <v>113256</v>
      </c>
      <c r="JQ472" s="2" t="s">
        <v>113257</v>
      </c>
      <c r="JR472" s="2" t="s">
        <v>113258</v>
      </c>
      <c r="JS472" s="2" t="s">
        <v>113259</v>
      </c>
      <c r="JT472" s="2" t="s">
        <v>113260</v>
      </c>
      <c r="JU472" s="2" t="s">
        <v>113261</v>
      </c>
      <c r="JV472" s="2" t="s">
        <v>113262</v>
      </c>
      <c r="JW472" s="2" t="s">
        <v>113263</v>
      </c>
      <c r="JX472" s="2" t="s">
        <v>113264</v>
      </c>
      <c r="JY472" s="2" t="s">
        <v>113265</v>
      </c>
      <c r="JZ472" s="2" t="s">
        <v>113266</v>
      </c>
      <c r="KA472" s="2" t="s">
        <v>113267</v>
      </c>
      <c r="KB472" s="2" t="s">
        <v>113268</v>
      </c>
      <c r="KC472" s="2" t="s">
        <v>113269</v>
      </c>
      <c r="KD472" s="2" t="s">
        <v>113270</v>
      </c>
      <c r="KE472" s="2" t="s">
        <v>113271</v>
      </c>
      <c r="KF472" s="2" t="s">
        <v>113272</v>
      </c>
      <c r="KG472" s="2" t="s">
        <v>113273</v>
      </c>
      <c r="KH472" s="2" t="s">
        <v>113274</v>
      </c>
      <c r="KI472" s="2" t="s">
        <v>113275</v>
      </c>
      <c r="KJ472" s="2" t="s">
        <v>113276</v>
      </c>
      <c r="KK472" s="2" t="s">
        <v>113277</v>
      </c>
      <c r="KL472" s="2" t="s">
        <v>113278</v>
      </c>
      <c r="KM472" s="2" t="s">
        <v>113279</v>
      </c>
      <c r="KN472" s="2" t="s">
        <v>113280</v>
      </c>
      <c r="KO472" s="2" t="s">
        <v>113281</v>
      </c>
      <c r="KP472" s="2" t="s">
        <v>113282</v>
      </c>
      <c r="KQ472" s="2" t="s">
        <v>113283</v>
      </c>
      <c r="KR472" s="2" t="s">
        <v>113284</v>
      </c>
      <c r="KS472" s="2" t="s">
        <v>113285</v>
      </c>
      <c r="KT472" s="2" t="s">
        <v>113286</v>
      </c>
      <c r="KU472" s="2" t="s">
        <v>113287</v>
      </c>
      <c r="KV472" s="2" t="s">
        <v>113288</v>
      </c>
      <c r="KW472" s="2" t="s">
        <v>113289</v>
      </c>
      <c r="KX472" s="2" t="s">
        <v>113290</v>
      </c>
      <c r="KY472">
        <v>233700.51233257199</v>
      </c>
      <c r="KZ472" s="2" t="s">
        <v>113291</v>
      </c>
      <c r="LA472" s="2" t="s">
        <v>113292</v>
      </c>
      <c r="LB472" s="2" t="s">
        <v>113293</v>
      </c>
    </row>
    <row r="473" spans="1:314" x14ac:dyDescent="0.3">
      <c r="A473">
        <v>394616</v>
      </c>
      <c r="B473">
        <v>657</v>
      </c>
      <c r="C473" t="s">
        <v>113294</v>
      </c>
      <c r="D473" t="s">
        <v>304</v>
      </c>
      <c r="E473" t="s">
        <v>887</v>
      </c>
      <c r="FX473" s="2" t="s">
        <v>113295</v>
      </c>
      <c r="FY473" s="2" t="s">
        <v>113296</v>
      </c>
      <c r="FZ473" s="2" t="s">
        <v>113297</v>
      </c>
      <c r="GA473" s="2" t="s">
        <v>113298</v>
      </c>
      <c r="GB473" s="2" t="s">
        <v>113299</v>
      </c>
      <c r="GC473">
        <v>66870.765843736401</v>
      </c>
      <c r="GD473">
        <v>67252.807709063505</v>
      </c>
      <c r="GE473" s="2" t="s">
        <v>113300</v>
      </c>
      <c r="GF473" s="2" t="s">
        <v>113301</v>
      </c>
      <c r="GG473" s="2" t="s">
        <v>113302</v>
      </c>
      <c r="GH473" s="2" t="s">
        <v>113303</v>
      </c>
      <c r="GI473" s="2" t="s">
        <v>113304</v>
      </c>
      <c r="GJ473" s="2" t="s">
        <v>113305</v>
      </c>
      <c r="GK473" s="2" t="s">
        <v>113306</v>
      </c>
      <c r="GL473" s="2" t="s">
        <v>113307</v>
      </c>
      <c r="GM473" s="2" t="s">
        <v>113308</v>
      </c>
      <c r="GN473" s="2" t="s">
        <v>113309</v>
      </c>
      <c r="GO473" s="2" t="s">
        <v>113310</v>
      </c>
      <c r="GP473">
        <v>70876.881479978896</v>
      </c>
      <c r="GQ473" s="2" t="s">
        <v>113311</v>
      </c>
      <c r="GR473" s="2" t="s">
        <v>113312</v>
      </c>
      <c r="GS473" s="2" t="s">
        <v>113313</v>
      </c>
      <c r="GT473" s="2" t="s">
        <v>113314</v>
      </c>
      <c r="GU473" s="2" t="s">
        <v>113315</v>
      </c>
      <c r="GV473" s="2" t="s">
        <v>113316</v>
      </c>
      <c r="GW473" s="2" t="s">
        <v>113317</v>
      </c>
      <c r="GX473" s="2" t="s">
        <v>113318</v>
      </c>
      <c r="GY473" s="2" t="s">
        <v>113319</v>
      </c>
      <c r="GZ473" s="2" t="s">
        <v>113320</v>
      </c>
      <c r="HA473" s="2" t="s">
        <v>113321</v>
      </c>
      <c r="HB473" s="2" t="s">
        <v>113322</v>
      </c>
      <c r="HC473">
        <v>73884.457146848901</v>
      </c>
      <c r="HD473" s="2" t="s">
        <v>113323</v>
      </c>
      <c r="HE473" s="2" t="s">
        <v>113324</v>
      </c>
      <c r="HF473" s="2" t="s">
        <v>113325</v>
      </c>
      <c r="HG473" s="2" t="s">
        <v>113326</v>
      </c>
      <c r="HH473" s="2" t="s">
        <v>113327</v>
      </c>
      <c r="HI473" s="2" t="s">
        <v>113328</v>
      </c>
      <c r="HJ473" s="2" t="s">
        <v>113329</v>
      </c>
      <c r="HK473">
        <v>75045.675985243302</v>
      </c>
      <c r="HL473" s="2" t="s">
        <v>113330</v>
      </c>
      <c r="HM473" s="2" t="s">
        <v>113331</v>
      </c>
      <c r="HN473" s="2" t="s">
        <v>113332</v>
      </c>
      <c r="HO473" s="2" t="s">
        <v>113333</v>
      </c>
      <c r="HP473" s="2" t="s">
        <v>113334</v>
      </c>
      <c r="HQ473" s="2" t="s">
        <v>113335</v>
      </c>
      <c r="HR473" s="2" t="s">
        <v>113336</v>
      </c>
      <c r="HS473" s="2" t="s">
        <v>113337</v>
      </c>
      <c r="HT473" s="2" t="s">
        <v>113338</v>
      </c>
      <c r="HU473" s="2" t="s">
        <v>113339</v>
      </c>
      <c r="HV473" s="2" t="s">
        <v>113340</v>
      </c>
      <c r="HW473" s="2" t="s">
        <v>113341</v>
      </c>
      <c r="HX473" s="2" t="s">
        <v>113342</v>
      </c>
      <c r="HY473" s="2" t="s">
        <v>113343</v>
      </c>
      <c r="HZ473">
        <v>80801.617815629899</v>
      </c>
      <c r="IA473" s="2" t="s">
        <v>113344</v>
      </c>
      <c r="IB473" s="2" t="s">
        <v>113345</v>
      </c>
      <c r="IC473" s="2" t="s">
        <v>113346</v>
      </c>
      <c r="ID473" s="2" t="s">
        <v>113347</v>
      </c>
      <c r="IE473" s="2" t="s">
        <v>113348</v>
      </c>
      <c r="IF473" s="2" t="s">
        <v>113349</v>
      </c>
      <c r="IG473">
        <v>83741.898391358802</v>
      </c>
      <c r="IH473" s="2" t="s">
        <v>113350</v>
      </c>
      <c r="II473" s="2" t="s">
        <v>113351</v>
      </c>
      <c r="IJ473" s="2" t="s">
        <v>113352</v>
      </c>
      <c r="IK473" s="2" t="s">
        <v>113353</v>
      </c>
      <c r="IL473" s="2" t="s">
        <v>113354</v>
      </c>
      <c r="IM473" s="2" t="s">
        <v>113355</v>
      </c>
      <c r="IN473" s="2" t="s">
        <v>113356</v>
      </c>
      <c r="IO473" s="2" t="s">
        <v>113357</v>
      </c>
      <c r="IP473" s="2" t="s">
        <v>113358</v>
      </c>
      <c r="IQ473" s="2" t="s">
        <v>113359</v>
      </c>
      <c r="IR473" s="2" t="s">
        <v>113360</v>
      </c>
      <c r="IS473" s="2" t="s">
        <v>113361</v>
      </c>
      <c r="IT473" s="2" t="s">
        <v>113362</v>
      </c>
      <c r="IU473" s="2" t="s">
        <v>113363</v>
      </c>
      <c r="IV473" s="2" t="s">
        <v>113364</v>
      </c>
      <c r="IW473" s="2" t="s">
        <v>113365</v>
      </c>
      <c r="IX473" s="2" t="s">
        <v>113366</v>
      </c>
      <c r="IY473" s="2" t="s">
        <v>113367</v>
      </c>
      <c r="IZ473" s="2" t="s">
        <v>113368</v>
      </c>
      <c r="JA473" s="2" t="s">
        <v>113369</v>
      </c>
      <c r="JB473" s="2" t="s">
        <v>113370</v>
      </c>
      <c r="JC473" s="2" t="s">
        <v>113371</v>
      </c>
      <c r="JD473" s="2" t="s">
        <v>113372</v>
      </c>
      <c r="JE473" s="2" t="s">
        <v>113373</v>
      </c>
      <c r="JF473" s="2" t="s">
        <v>113374</v>
      </c>
      <c r="JG473" s="2" t="s">
        <v>113375</v>
      </c>
      <c r="JH473" s="2" t="s">
        <v>113376</v>
      </c>
      <c r="JI473">
        <v>114572.416078072</v>
      </c>
      <c r="JJ473" s="2" t="s">
        <v>113377</v>
      </c>
      <c r="JK473" s="2" t="s">
        <v>113378</v>
      </c>
      <c r="JL473" s="2" t="s">
        <v>113379</v>
      </c>
      <c r="JM473" s="2" t="s">
        <v>113380</v>
      </c>
      <c r="JN473" s="2" t="s">
        <v>113381</v>
      </c>
      <c r="JO473" s="2" t="s">
        <v>113382</v>
      </c>
      <c r="JP473" s="2" t="s">
        <v>113383</v>
      </c>
      <c r="JQ473" s="2" t="s">
        <v>113384</v>
      </c>
      <c r="JR473" s="2" t="s">
        <v>113385</v>
      </c>
      <c r="JS473" s="2" t="s">
        <v>113386</v>
      </c>
      <c r="JT473" s="2" t="s">
        <v>113387</v>
      </c>
      <c r="JU473" s="2" t="s">
        <v>113388</v>
      </c>
      <c r="JV473" s="2" t="s">
        <v>113389</v>
      </c>
      <c r="JW473" s="2" t="s">
        <v>113390</v>
      </c>
      <c r="JX473" s="2" t="s">
        <v>113391</v>
      </c>
      <c r="JY473" s="2" t="s">
        <v>113392</v>
      </c>
      <c r="JZ473" s="2" t="s">
        <v>113393</v>
      </c>
      <c r="KA473" s="2" t="s">
        <v>113394</v>
      </c>
      <c r="KB473" s="2" t="s">
        <v>113395</v>
      </c>
      <c r="KC473" s="2" t="s">
        <v>113396</v>
      </c>
      <c r="KD473" s="2" t="s">
        <v>113397</v>
      </c>
      <c r="KE473" s="2" t="s">
        <v>113398</v>
      </c>
      <c r="KF473" s="2" t="s">
        <v>113399</v>
      </c>
      <c r="KG473">
        <v>126869.14016160399</v>
      </c>
      <c r="KH473" s="2" t="s">
        <v>113400</v>
      </c>
      <c r="KI473" s="2" t="s">
        <v>113401</v>
      </c>
      <c r="KJ473" s="2" t="s">
        <v>113402</v>
      </c>
      <c r="KK473" s="2" t="s">
        <v>113403</v>
      </c>
      <c r="KL473" s="2" t="s">
        <v>113404</v>
      </c>
      <c r="KM473" s="2" t="s">
        <v>113405</v>
      </c>
      <c r="KN473" s="2" t="s">
        <v>113406</v>
      </c>
      <c r="KO473" s="2" t="s">
        <v>113407</v>
      </c>
      <c r="KP473" s="2" t="s">
        <v>113408</v>
      </c>
      <c r="KQ473" s="2" t="s">
        <v>113409</v>
      </c>
      <c r="KR473" s="2" t="s">
        <v>113410</v>
      </c>
      <c r="KS473" s="2" t="s">
        <v>113411</v>
      </c>
      <c r="KT473" s="2" t="s">
        <v>113412</v>
      </c>
      <c r="KU473" s="2" t="s">
        <v>113413</v>
      </c>
      <c r="KV473" s="2" t="s">
        <v>113414</v>
      </c>
      <c r="KW473" s="2" t="s">
        <v>113415</v>
      </c>
      <c r="KX473" s="2" t="s">
        <v>113416</v>
      </c>
      <c r="KY473" s="2" t="s">
        <v>113417</v>
      </c>
      <c r="KZ473" s="2" t="s">
        <v>113418</v>
      </c>
      <c r="LA473" s="2" t="s">
        <v>113419</v>
      </c>
      <c r="LB473" s="2" t="s">
        <v>113420</v>
      </c>
    </row>
    <row r="474" spans="1:314" x14ac:dyDescent="0.3">
      <c r="A474">
        <v>394567</v>
      </c>
      <c r="B474">
        <v>663</v>
      </c>
      <c r="C474" t="s">
        <v>113421</v>
      </c>
      <c r="D474" t="s">
        <v>304</v>
      </c>
      <c r="E474" t="s">
        <v>4412</v>
      </c>
      <c r="EP474" s="2" t="s">
        <v>113422</v>
      </c>
      <c r="EQ474" s="2" t="s">
        <v>113423</v>
      </c>
      <c r="ER474" s="2" t="s">
        <v>113424</v>
      </c>
      <c r="ES474" s="2" t="s">
        <v>113425</v>
      </c>
      <c r="ET474">
        <v>145242.33384490601</v>
      </c>
      <c r="EU474" s="2" t="s">
        <v>113426</v>
      </c>
      <c r="EV474" s="2" t="s">
        <v>113427</v>
      </c>
      <c r="EW474" s="2" t="s">
        <v>113428</v>
      </c>
      <c r="EX474" s="2" t="s">
        <v>113429</v>
      </c>
      <c r="EY474" s="2" t="s">
        <v>113430</v>
      </c>
      <c r="EZ474" s="2" t="s">
        <v>113431</v>
      </c>
      <c r="FA474" s="2" t="s">
        <v>113432</v>
      </c>
      <c r="FB474" s="2" t="s">
        <v>113433</v>
      </c>
      <c r="FC474" s="2" t="s">
        <v>113434</v>
      </c>
      <c r="FD474" s="2" t="s">
        <v>113435</v>
      </c>
      <c r="FE474" s="2" t="s">
        <v>113436</v>
      </c>
      <c r="FF474" s="2" t="s">
        <v>113437</v>
      </c>
      <c r="FG474" s="2" t="s">
        <v>113438</v>
      </c>
      <c r="FH474" s="2" t="s">
        <v>113439</v>
      </c>
      <c r="FI474" s="2" t="s">
        <v>113440</v>
      </c>
      <c r="FJ474" s="2" t="s">
        <v>113441</v>
      </c>
      <c r="FK474" s="2" t="s">
        <v>113442</v>
      </c>
      <c r="FL474" s="2" t="s">
        <v>113443</v>
      </c>
      <c r="FM474" s="2" t="s">
        <v>113444</v>
      </c>
      <c r="FN474" s="2" t="s">
        <v>113445</v>
      </c>
      <c r="FO474" s="2" t="s">
        <v>113446</v>
      </c>
      <c r="FP474" s="2" t="s">
        <v>113447</v>
      </c>
      <c r="FQ474" s="2" t="s">
        <v>113448</v>
      </c>
      <c r="FR474" s="2" t="s">
        <v>113449</v>
      </c>
      <c r="FS474">
        <v>153980.16653704501</v>
      </c>
      <c r="FT474" s="2" t="s">
        <v>113450</v>
      </c>
      <c r="FU474" s="2" t="s">
        <v>113451</v>
      </c>
      <c r="FV474" s="2" t="s">
        <v>113452</v>
      </c>
      <c r="FW474" s="2" t="s">
        <v>113453</v>
      </c>
      <c r="FX474" s="2" t="s">
        <v>113454</v>
      </c>
      <c r="FY474" s="2" t="s">
        <v>113455</v>
      </c>
      <c r="FZ474" s="2" t="s">
        <v>113456</v>
      </c>
      <c r="GA474" s="2" t="s">
        <v>113457</v>
      </c>
      <c r="GB474" s="2" t="s">
        <v>113458</v>
      </c>
      <c r="GC474" s="2" t="s">
        <v>113459</v>
      </c>
      <c r="GD474">
        <v>152654.94994106601</v>
      </c>
      <c r="GE474" s="2" t="s">
        <v>113460</v>
      </c>
      <c r="GF474" s="2" t="s">
        <v>113461</v>
      </c>
      <c r="GG474" s="2" t="s">
        <v>113462</v>
      </c>
      <c r="GH474" s="2" t="s">
        <v>113463</v>
      </c>
      <c r="GI474" s="2" t="s">
        <v>113464</v>
      </c>
      <c r="GJ474" s="2" t="s">
        <v>113465</v>
      </c>
      <c r="GK474" s="2" t="s">
        <v>113466</v>
      </c>
      <c r="GL474" s="2" t="s">
        <v>113467</v>
      </c>
      <c r="GM474" s="2" t="s">
        <v>113468</v>
      </c>
      <c r="GN474" s="2" t="s">
        <v>113469</v>
      </c>
      <c r="GO474" s="2" t="s">
        <v>113470</v>
      </c>
      <c r="GP474" s="2" t="s">
        <v>113471</v>
      </c>
      <c r="GQ474" s="2" t="s">
        <v>113472</v>
      </c>
      <c r="GR474" s="2" t="s">
        <v>113473</v>
      </c>
      <c r="GS474" s="2" t="s">
        <v>113474</v>
      </c>
      <c r="GT474" s="2" t="s">
        <v>113475</v>
      </c>
      <c r="GU474" s="2" t="s">
        <v>113476</v>
      </c>
      <c r="GV474" s="2" t="s">
        <v>113477</v>
      </c>
      <c r="GW474" s="2" t="s">
        <v>113478</v>
      </c>
      <c r="GX474">
        <v>184493.83070240301</v>
      </c>
      <c r="GY474" s="2" t="s">
        <v>113479</v>
      </c>
      <c r="GZ474" s="2" t="s">
        <v>113480</v>
      </c>
      <c r="HA474" s="2" t="s">
        <v>113481</v>
      </c>
      <c r="HB474" s="2" t="s">
        <v>113482</v>
      </c>
      <c r="HC474" s="2" t="s">
        <v>113483</v>
      </c>
      <c r="HD474" s="2" t="s">
        <v>113484</v>
      </c>
      <c r="HE474" s="2" t="s">
        <v>113485</v>
      </c>
      <c r="HF474" s="2" t="s">
        <v>113486</v>
      </c>
      <c r="HG474" s="2" t="s">
        <v>113487</v>
      </c>
      <c r="HH474" s="2" t="s">
        <v>113488</v>
      </c>
      <c r="HI474" s="2" t="s">
        <v>113489</v>
      </c>
      <c r="HJ474" s="2" t="s">
        <v>113490</v>
      </c>
      <c r="HK474" s="2" t="s">
        <v>113491</v>
      </c>
      <c r="HL474" s="2" t="s">
        <v>113492</v>
      </c>
      <c r="HM474" s="2" t="s">
        <v>113493</v>
      </c>
      <c r="HN474" s="2" t="s">
        <v>113494</v>
      </c>
      <c r="HO474" s="2" t="s">
        <v>113495</v>
      </c>
      <c r="HP474" s="2" t="s">
        <v>113496</v>
      </c>
      <c r="HQ474" s="2" t="s">
        <v>113497</v>
      </c>
      <c r="HR474" s="2" t="s">
        <v>113498</v>
      </c>
      <c r="HS474" s="2" t="s">
        <v>113499</v>
      </c>
      <c r="HT474" s="2" t="s">
        <v>113500</v>
      </c>
      <c r="HU474" s="2" t="s">
        <v>113501</v>
      </c>
      <c r="HV474" s="2" t="s">
        <v>113502</v>
      </c>
      <c r="HW474" s="2" t="s">
        <v>113503</v>
      </c>
      <c r="HX474" s="2" t="s">
        <v>113504</v>
      </c>
      <c r="HY474" s="2" t="s">
        <v>113505</v>
      </c>
      <c r="HZ474" s="2" t="s">
        <v>113506</v>
      </c>
      <c r="IA474" s="2" t="s">
        <v>113507</v>
      </c>
      <c r="IB474" s="2" t="s">
        <v>113508</v>
      </c>
      <c r="IC474" s="2" t="s">
        <v>113509</v>
      </c>
      <c r="ID474" s="2" t="s">
        <v>113510</v>
      </c>
      <c r="IE474" s="2" t="s">
        <v>113511</v>
      </c>
      <c r="IF474" s="2" t="s">
        <v>113512</v>
      </c>
      <c r="IG474" s="2" t="s">
        <v>113513</v>
      </c>
      <c r="IH474" s="2" t="s">
        <v>113514</v>
      </c>
      <c r="II474" s="2" t="s">
        <v>113515</v>
      </c>
      <c r="IJ474">
        <v>252350.64422473</v>
      </c>
      <c r="IK474" s="2" t="s">
        <v>113516</v>
      </c>
      <c r="IL474" s="2" t="s">
        <v>113517</v>
      </c>
      <c r="IM474" s="2" t="s">
        <v>113518</v>
      </c>
      <c r="IN474" s="2" t="s">
        <v>113519</v>
      </c>
      <c r="IO474">
        <v>265153.27526968898</v>
      </c>
      <c r="IP474" s="2" t="s">
        <v>113520</v>
      </c>
      <c r="IQ474" s="2" t="s">
        <v>113521</v>
      </c>
      <c r="IR474">
        <v>264233.59716556902</v>
      </c>
      <c r="IS474" s="2" t="s">
        <v>113522</v>
      </c>
      <c r="IT474" s="2" t="s">
        <v>113523</v>
      </c>
      <c r="IU474" s="2" t="s">
        <v>113524</v>
      </c>
      <c r="IV474">
        <v>277502.70953900198</v>
      </c>
      <c r="IW474" s="2" t="s">
        <v>113525</v>
      </c>
      <c r="IX474" s="2" t="s">
        <v>113526</v>
      </c>
      <c r="IY474">
        <v>287947.29581149801</v>
      </c>
      <c r="IZ474" s="2" t="s">
        <v>113527</v>
      </c>
      <c r="JA474" s="2" t="s">
        <v>113528</v>
      </c>
      <c r="JB474" s="2" t="s">
        <v>113529</v>
      </c>
      <c r="JC474">
        <v>310068.55901021202</v>
      </c>
      <c r="JD474" s="2" t="s">
        <v>113530</v>
      </c>
      <c r="JE474" s="2" t="s">
        <v>113531</v>
      </c>
      <c r="JF474" s="2" t="s">
        <v>113532</v>
      </c>
      <c r="JG474" s="2" t="s">
        <v>113533</v>
      </c>
      <c r="JH474" s="2" t="s">
        <v>113534</v>
      </c>
      <c r="JI474" s="2" t="s">
        <v>113535</v>
      </c>
      <c r="JJ474" s="2" t="s">
        <v>113536</v>
      </c>
      <c r="JK474" s="2" t="s">
        <v>113537</v>
      </c>
      <c r="JL474" s="2" t="s">
        <v>113538</v>
      </c>
      <c r="JM474" s="2" t="s">
        <v>113539</v>
      </c>
      <c r="JN474" s="2" t="s">
        <v>113540</v>
      </c>
      <c r="JO474" s="2" t="s">
        <v>113541</v>
      </c>
      <c r="JP474" s="2" t="s">
        <v>113542</v>
      </c>
      <c r="JQ474" s="2" t="s">
        <v>113543</v>
      </c>
      <c r="JR474">
        <v>408550.73423585901</v>
      </c>
      <c r="JS474" s="2" t="s">
        <v>113544</v>
      </c>
      <c r="JT474" s="2" t="s">
        <v>113545</v>
      </c>
      <c r="JU474" s="2" t="s">
        <v>113546</v>
      </c>
      <c r="JV474" s="2" t="s">
        <v>113547</v>
      </c>
      <c r="JW474" s="2" t="s">
        <v>113548</v>
      </c>
      <c r="JX474" s="2" t="s">
        <v>113549</v>
      </c>
      <c r="JY474" s="2" t="s">
        <v>113550</v>
      </c>
      <c r="JZ474" s="2" t="s">
        <v>113551</v>
      </c>
      <c r="KA474" s="2" t="s">
        <v>113552</v>
      </c>
      <c r="KB474" s="2" t="s">
        <v>113553</v>
      </c>
      <c r="KC474" s="2" t="s">
        <v>113554</v>
      </c>
      <c r="KD474" s="2" t="s">
        <v>113555</v>
      </c>
      <c r="KE474" s="2" t="s">
        <v>113556</v>
      </c>
      <c r="KF474" s="2" t="s">
        <v>113557</v>
      </c>
      <c r="KG474" s="2" t="s">
        <v>113558</v>
      </c>
      <c r="KH474" s="2" t="s">
        <v>113559</v>
      </c>
      <c r="KI474" s="2" t="s">
        <v>113560</v>
      </c>
      <c r="KJ474" s="2" t="s">
        <v>113561</v>
      </c>
      <c r="KK474" s="2" t="s">
        <v>113562</v>
      </c>
      <c r="KL474" s="2" t="s">
        <v>113563</v>
      </c>
      <c r="KM474" s="2" t="s">
        <v>113564</v>
      </c>
      <c r="KN474" s="2" t="s">
        <v>113565</v>
      </c>
      <c r="KO474" s="2" t="s">
        <v>113566</v>
      </c>
      <c r="KP474" s="2" t="s">
        <v>113567</v>
      </c>
      <c r="KQ474" s="2" t="s">
        <v>113568</v>
      </c>
      <c r="KR474" s="2" t="s">
        <v>113569</v>
      </c>
      <c r="KS474" s="2" t="s">
        <v>113570</v>
      </c>
      <c r="KT474" s="2" t="s">
        <v>113571</v>
      </c>
      <c r="KU474" s="2" t="s">
        <v>113572</v>
      </c>
      <c r="KV474" s="2" t="s">
        <v>113573</v>
      </c>
      <c r="KW474" s="2" t="s">
        <v>113574</v>
      </c>
      <c r="KX474" s="2" t="s">
        <v>113575</v>
      </c>
      <c r="KY474" s="2" t="s">
        <v>113576</v>
      </c>
      <c r="KZ474" s="2" t="s">
        <v>113577</v>
      </c>
      <c r="LA474" s="2" t="s">
        <v>113578</v>
      </c>
      <c r="LB474">
        <v>346212.90133168199</v>
      </c>
    </row>
    <row r="475" spans="1:314" x14ac:dyDescent="0.3">
      <c r="A475">
        <v>394895</v>
      </c>
      <c r="B475">
        <v>670</v>
      </c>
      <c r="C475" t="s">
        <v>113579</v>
      </c>
      <c r="D475" t="s">
        <v>304</v>
      </c>
      <c r="E475" t="s">
        <v>24088</v>
      </c>
      <c r="IA475" s="2" t="s">
        <v>113580</v>
      </c>
      <c r="IB475" s="2" t="s">
        <v>113581</v>
      </c>
      <c r="IC475" s="2" t="s">
        <v>113582</v>
      </c>
      <c r="ID475" s="2" t="s">
        <v>113583</v>
      </c>
      <c r="IE475" s="2" t="s">
        <v>113584</v>
      </c>
      <c r="IF475" s="2" t="s">
        <v>113585</v>
      </c>
      <c r="IG475" s="2" t="s">
        <v>113586</v>
      </c>
      <c r="IH475" s="2" t="s">
        <v>113587</v>
      </c>
      <c r="II475" s="2" t="s">
        <v>113588</v>
      </c>
      <c r="IJ475" s="2" t="s">
        <v>113589</v>
      </c>
      <c r="IK475">
        <v>101917.5022375</v>
      </c>
      <c r="IL475" s="2" t="s">
        <v>113590</v>
      </c>
      <c r="IM475" s="2" t="s">
        <v>113591</v>
      </c>
      <c r="IN475" s="2" t="s">
        <v>113592</v>
      </c>
      <c r="IO475" s="2" t="s">
        <v>113593</v>
      </c>
      <c r="IP475" s="2" t="s">
        <v>113594</v>
      </c>
      <c r="IQ475" s="2" t="s">
        <v>113595</v>
      </c>
      <c r="IR475">
        <v>97376.878993578197</v>
      </c>
      <c r="IS475" s="2" t="s">
        <v>113596</v>
      </c>
      <c r="IT475" s="2" t="s">
        <v>113597</v>
      </c>
      <c r="IU475">
        <v>97404.670244599794</v>
      </c>
      <c r="IV475" s="2" t="s">
        <v>113598</v>
      </c>
      <c r="IW475">
        <v>98784.653810140197</v>
      </c>
      <c r="IX475" s="2" t="s">
        <v>113599</v>
      </c>
      <c r="IY475" s="2" t="s">
        <v>113600</v>
      </c>
      <c r="IZ475" s="2" t="s">
        <v>113601</v>
      </c>
      <c r="JA475" s="2" t="s">
        <v>113602</v>
      </c>
      <c r="JB475" s="2" t="s">
        <v>113603</v>
      </c>
      <c r="JC475" s="2" t="s">
        <v>113604</v>
      </c>
      <c r="JD475" s="2" t="s">
        <v>113605</v>
      </c>
      <c r="JE475" s="2" t="s">
        <v>113606</v>
      </c>
      <c r="JF475" s="2" t="s">
        <v>113607</v>
      </c>
      <c r="JG475" s="2" t="s">
        <v>113608</v>
      </c>
      <c r="JH475" s="2" t="s">
        <v>113609</v>
      </c>
      <c r="JI475" s="2" t="s">
        <v>113610</v>
      </c>
      <c r="JJ475" s="2" t="s">
        <v>113611</v>
      </c>
      <c r="JK475" s="2" t="s">
        <v>113612</v>
      </c>
      <c r="JL475" s="2" t="s">
        <v>113613</v>
      </c>
      <c r="JM475" s="2" t="s">
        <v>113614</v>
      </c>
      <c r="JN475" s="2" t="s">
        <v>113615</v>
      </c>
      <c r="JO475" s="2" t="s">
        <v>113616</v>
      </c>
      <c r="JP475" s="2" t="s">
        <v>113617</v>
      </c>
      <c r="JQ475" s="2" t="s">
        <v>113618</v>
      </c>
      <c r="JR475" s="2" t="s">
        <v>113619</v>
      </c>
      <c r="JS475" s="2" t="s">
        <v>113620</v>
      </c>
      <c r="JT475" s="2" t="s">
        <v>113621</v>
      </c>
      <c r="JU475" s="2" t="s">
        <v>113622</v>
      </c>
      <c r="JV475" s="2" t="s">
        <v>113623</v>
      </c>
      <c r="JW475" s="2" t="s">
        <v>113624</v>
      </c>
      <c r="JX475" s="2" t="s">
        <v>113625</v>
      </c>
      <c r="JY475" s="2" t="s">
        <v>113626</v>
      </c>
      <c r="JZ475" s="2" t="s">
        <v>113627</v>
      </c>
      <c r="KA475" s="2" t="s">
        <v>113628</v>
      </c>
      <c r="KB475" s="2" t="s">
        <v>113629</v>
      </c>
      <c r="KC475" s="2" t="s">
        <v>113630</v>
      </c>
      <c r="KD475" s="2" t="s">
        <v>113631</v>
      </c>
      <c r="KE475" s="2" t="s">
        <v>113632</v>
      </c>
      <c r="KF475" s="2" t="s">
        <v>113633</v>
      </c>
      <c r="KG475" s="2" t="s">
        <v>113634</v>
      </c>
      <c r="KH475" s="2" t="s">
        <v>113635</v>
      </c>
      <c r="KI475" s="2" t="s">
        <v>113636</v>
      </c>
      <c r="KJ475" s="2" t="s">
        <v>113637</v>
      </c>
      <c r="KK475" s="2" t="s">
        <v>113638</v>
      </c>
      <c r="KL475" s="2" t="s">
        <v>113639</v>
      </c>
      <c r="KM475" s="2" t="s">
        <v>113640</v>
      </c>
      <c r="KN475" s="2" t="s">
        <v>113641</v>
      </c>
      <c r="KO475" s="2" t="s">
        <v>113642</v>
      </c>
      <c r="KP475" s="2" t="s">
        <v>113643</v>
      </c>
      <c r="KQ475" s="2" t="s">
        <v>113644</v>
      </c>
      <c r="KR475" s="2" t="s">
        <v>113645</v>
      </c>
      <c r="KS475">
        <v>116893.37149475999</v>
      </c>
      <c r="KT475" s="2" t="s">
        <v>113646</v>
      </c>
      <c r="KU475" s="2" t="s">
        <v>113647</v>
      </c>
      <c r="KV475" s="2" t="s">
        <v>113648</v>
      </c>
      <c r="KW475" s="2" t="s">
        <v>113649</v>
      </c>
      <c r="KX475" s="2" t="s">
        <v>113650</v>
      </c>
      <c r="KY475" s="2" t="s">
        <v>113651</v>
      </c>
      <c r="KZ475" s="2" t="s">
        <v>113652</v>
      </c>
      <c r="LA475" s="2" t="s">
        <v>113653</v>
      </c>
      <c r="LB475" s="2" t="s">
        <v>113654</v>
      </c>
    </row>
    <row r="476" spans="1:314" x14ac:dyDescent="0.3">
      <c r="A476">
        <v>394449</v>
      </c>
      <c r="B476">
        <v>681</v>
      </c>
      <c r="C476" t="s">
        <v>113655</v>
      </c>
      <c r="D476" t="s">
        <v>304</v>
      </c>
      <c r="E476" t="s">
        <v>8291</v>
      </c>
      <c r="EQ476" s="2" t="s">
        <v>113656</v>
      </c>
      <c r="ER476" s="2" t="s">
        <v>113657</v>
      </c>
      <c r="ES476" s="2" t="s">
        <v>113658</v>
      </c>
      <c r="ET476" s="2" t="s">
        <v>113659</v>
      </c>
      <c r="EU476" s="2" t="s">
        <v>113660</v>
      </c>
      <c r="EV476" s="2" t="s">
        <v>113661</v>
      </c>
      <c r="EW476" s="2" t="s">
        <v>113662</v>
      </c>
      <c r="EX476" s="2" t="s">
        <v>113663</v>
      </c>
      <c r="EY476" s="2" t="s">
        <v>113664</v>
      </c>
      <c r="EZ476" s="2" t="s">
        <v>113665</v>
      </c>
      <c r="FA476" s="2" t="s">
        <v>113666</v>
      </c>
      <c r="FB476" s="2" t="s">
        <v>113667</v>
      </c>
      <c r="FC476" s="2" t="s">
        <v>113668</v>
      </c>
      <c r="FD476" s="2" t="s">
        <v>113669</v>
      </c>
      <c r="FE476" s="2" t="s">
        <v>113670</v>
      </c>
      <c r="FF476" s="2" t="s">
        <v>113671</v>
      </c>
      <c r="FG476" s="2" t="s">
        <v>113672</v>
      </c>
      <c r="FH476" s="2" t="s">
        <v>113673</v>
      </c>
      <c r="FI476" s="2" t="s">
        <v>113674</v>
      </c>
      <c r="FJ476" s="2" t="s">
        <v>113675</v>
      </c>
      <c r="FK476" s="2" t="s">
        <v>113676</v>
      </c>
      <c r="FL476" s="2" t="s">
        <v>113677</v>
      </c>
      <c r="FM476" s="2" t="s">
        <v>113678</v>
      </c>
      <c r="FN476" s="2" t="s">
        <v>113679</v>
      </c>
      <c r="FO476" s="2" t="s">
        <v>113680</v>
      </c>
      <c r="FP476" s="2" t="s">
        <v>113681</v>
      </c>
      <c r="FQ476" s="2" t="s">
        <v>113682</v>
      </c>
      <c r="FR476" s="2" t="s">
        <v>113683</v>
      </c>
      <c r="FS476" s="2" t="s">
        <v>113684</v>
      </c>
      <c r="FT476" s="2" t="s">
        <v>113685</v>
      </c>
      <c r="FU476" s="2" t="s">
        <v>113686</v>
      </c>
      <c r="FV476" s="2" t="s">
        <v>113687</v>
      </c>
      <c r="FW476" s="2" t="s">
        <v>113688</v>
      </c>
      <c r="FX476" s="2" t="s">
        <v>113689</v>
      </c>
      <c r="FY476" s="2" t="s">
        <v>113690</v>
      </c>
      <c r="FZ476" s="2" t="s">
        <v>113691</v>
      </c>
      <c r="GA476" s="2" t="s">
        <v>113692</v>
      </c>
      <c r="GB476" s="2" t="s">
        <v>113693</v>
      </c>
      <c r="GC476" s="2" t="s">
        <v>113694</v>
      </c>
      <c r="GD476" s="2" t="s">
        <v>113695</v>
      </c>
      <c r="GE476" s="2" t="s">
        <v>113696</v>
      </c>
      <c r="GF476" s="2" t="s">
        <v>113697</v>
      </c>
      <c r="GG476" s="2" t="s">
        <v>113698</v>
      </c>
      <c r="GH476" s="2" t="s">
        <v>113699</v>
      </c>
      <c r="GI476" s="2" t="s">
        <v>113700</v>
      </c>
      <c r="GJ476" s="2" t="s">
        <v>113701</v>
      </c>
      <c r="GK476" s="2" t="s">
        <v>113702</v>
      </c>
      <c r="GL476" s="2" t="s">
        <v>113703</v>
      </c>
      <c r="GM476" s="2" t="s">
        <v>113704</v>
      </c>
      <c r="GN476" s="2" t="s">
        <v>113705</v>
      </c>
      <c r="GO476" s="2" t="s">
        <v>113706</v>
      </c>
      <c r="GP476" s="2" t="s">
        <v>113707</v>
      </c>
      <c r="GQ476" s="2" t="s">
        <v>113708</v>
      </c>
      <c r="GR476" s="2" t="s">
        <v>113709</v>
      </c>
      <c r="GS476" s="2" t="s">
        <v>113710</v>
      </c>
      <c r="GT476" s="2" t="s">
        <v>113711</v>
      </c>
      <c r="GU476" s="2" t="s">
        <v>113712</v>
      </c>
      <c r="GV476" s="2" t="s">
        <v>113713</v>
      </c>
      <c r="GW476" s="2" t="s">
        <v>113714</v>
      </c>
      <c r="GX476" s="2" t="s">
        <v>113715</v>
      </c>
      <c r="GY476" s="2" t="s">
        <v>113716</v>
      </c>
      <c r="GZ476" s="2" t="s">
        <v>113717</v>
      </c>
      <c r="HA476" s="2" t="s">
        <v>113718</v>
      </c>
      <c r="HB476" s="2" t="s">
        <v>113719</v>
      </c>
      <c r="HC476" s="2" t="s">
        <v>113720</v>
      </c>
      <c r="HD476" s="2" t="s">
        <v>113721</v>
      </c>
      <c r="HE476" s="2" t="s">
        <v>113722</v>
      </c>
      <c r="HF476" s="2" t="s">
        <v>113723</v>
      </c>
      <c r="HG476" s="2" t="s">
        <v>113724</v>
      </c>
      <c r="HH476" s="2" t="s">
        <v>113725</v>
      </c>
      <c r="HI476" s="2" t="s">
        <v>113726</v>
      </c>
      <c r="HJ476" s="2" t="s">
        <v>113727</v>
      </c>
      <c r="HK476" s="2" t="s">
        <v>113728</v>
      </c>
      <c r="HL476" s="2" t="s">
        <v>113729</v>
      </c>
      <c r="HM476" s="2" t="s">
        <v>113730</v>
      </c>
      <c r="HN476" s="2" t="s">
        <v>113731</v>
      </c>
      <c r="HO476" s="2" t="s">
        <v>113732</v>
      </c>
      <c r="HP476" s="2" t="s">
        <v>113733</v>
      </c>
      <c r="HQ476" s="2" t="s">
        <v>113734</v>
      </c>
      <c r="HR476">
        <v>134206.517569877</v>
      </c>
      <c r="HS476" s="2" t="s">
        <v>113735</v>
      </c>
      <c r="HT476" s="2" t="s">
        <v>113736</v>
      </c>
      <c r="HU476" s="2" t="s">
        <v>113737</v>
      </c>
      <c r="HV476" s="2" t="s">
        <v>113738</v>
      </c>
      <c r="HW476" s="2" t="s">
        <v>113739</v>
      </c>
      <c r="HX476" s="2" t="s">
        <v>113740</v>
      </c>
      <c r="HY476" s="2" t="s">
        <v>113741</v>
      </c>
      <c r="HZ476" s="2" t="s">
        <v>113742</v>
      </c>
      <c r="IA476" s="2" t="s">
        <v>113743</v>
      </c>
      <c r="IB476" s="2" t="s">
        <v>113744</v>
      </c>
      <c r="IC476" s="2" t="s">
        <v>113745</v>
      </c>
      <c r="ID476" s="2" t="s">
        <v>113746</v>
      </c>
      <c r="IE476" s="2" t="s">
        <v>113747</v>
      </c>
      <c r="IF476" s="2" t="s">
        <v>113748</v>
      </c>
      <c r="IG476" s="2" t="s">
        <v>113749</v>
      </c>
      <c r="IH476" s="2" t="s">
        <v>113750</v>
      </c>
      <c r="II476" s="2" t="s">
        <v>113751</v>
      </c>
      <c r="IJ476" s="2" t="s">
        <v>113752</v>
      </c>
      <c r="IK476" s="2" t="s">
        <v>113753</v>
      </c>
      <c r="IL476" s="2" t="s">
        <v>113754</v>
      </c>
      <c r="IM476" s="2" t="s">
        <v>113755</v>
      </c>
      <c r="IN476" s="2" t="s">
        <v>113756</v>
      </c>
      <c r="IO476">
        <v>159144.903512641</v>
      </c>
      <c r="IP476" s="2" t="s">
        <v>113757</v>
      </c>
      <c r="IQ476" s="2" t="s">
        <v>113758</v>
      </c>
      <c r="IR476" s="2" t="s">
        <v>113759</v>
      </c>
      <c r="IS476" s="2" t="s">
        <v>113760</v>
      </c>
      <c r="IT476" s="2" t="s">
        <v>113761</v>
      </c>
      <c r="IU476" s="2" t="s">
        <v>113762</v>
      </c>
      <c r="IV476" s="2" t="s">
        <v>113763</v>
      </c>
      <c r="IW476">
        <v>170046.79634958401</v>
      </c>
      <c r="IX476" s="2" t="s">
        <v>113764</v>
      </c>
      <c r="IY476" s="2" t="s">
        <v>113765</v>
      </c>
      <c r="IZ476" s="2" t="s">
        <v>113766</v>
      </c>
      <c r="JA476" s="2" t="s">
        <v>113767</v>
      </c>
      <c r="JB476" s="2" t="s">
        <v>113768</v>
      </c>
      <c r="JC476" s="2" t="s">
        <v>113769</v>
      </c>
      <c r="JD476" s="2" t="s">
        <v>113770</v>
      </c>
      <c r="JE476" s="2" t="s">
        <v>113771</v>
      </c>
      <c r="JF476" s="2" t="s">
        <v>113772</v>
      </c>
      <c r="JG476" s="2" t="s">
        <v>113773</v>
      </c>
      <c r="JH476" s="2" t="s">
        <v>113774</v>
      </c>
      <c r="JI476" s="2" t="s">
        <v>113775</v>
      </c>
      <c r="JJ476" s="2" t="s">
        <v>113776</v>
      </c>
      <c r="JK476" s="2" t="s">
        <v>113777</v>
      </c>
      <c r="JL476" s="2" t="s">
        <v>113778</v>
      </c>
      <c r="JM476" s="2" t="s">
        <v>113779</v>
      </c>
      <c r="JN476" s="2" t="s">
        <v>113780</v>
      </c>
      <c r="JO476" s="2" t="s">
        <v>113781</v>
      </c>
      <c r="JP476" s="2" t="s">
        <v>113782</v>
      </c>
      <c r="JQ476" s="2" t="s">
        <v>113783</v>
      </c>
      <c r="JR476" s="2" t="s">
        <v>113784</v>
      </c>
      <c r="JS476" s="2" t="s">
        <v>113785</v>
      </c>
      <c r="JT476" s="2" t="s">
        <v>113786</v>
      </c>
      <c r="JU476" s="2" t="s">
        <v>113787</v>
      </c>
      <c r="JV476" s="2" t="s">
        <v>113788</v>
      </c>
      <c r="JW476" s="2" t="s">
        <v>113789</v>
      </c>
      <c r="JX476" s="2" t="s">
        <v>113790</v>
      </c>
      <c r="JY476" s="2" t="s">
        <v>113791</v>
      </c>
      <c r="JZ476" s="2" t="s">
        <v>113792</v>
      </c>
      <c r="KA476" s="2" t="s">
        <v>113793</v>
      </c>
      <c r="KB476" s="2" t="s">
        <v>113794</v>
      </c>
      <c r="KC476" s="2" t="s">
        <v>113795</v>
      </c>
      <c r="KD476" s="2" t="s">
        <v>113796</v>
      </c>
      <c r="KE476" s="2" t="s">
        <v>113797</v>
      </c>
      <c r="KF476" s="2" t="s">
        <v>113798</v>
      </c>
      <c r="KG476" s="2" t="s">
        <v>113799</v>
      </c>
      <c r="KH476" s="2" t="s">
        <v>113800</v>
      </c>
      <c r="KI476" s="2" t="s">
        <v>113801</v>
      </c>
      <c r="KJ476" s="2" t="s">
        <v>113802</v>
      </c>
      <c r="KK476">
        <v>217338.49595053599</v>
      </c>
      <c r="KL476" s="2" t="s">
        <v>113803</v>
      </c>
      <c r="KM476" s="2" t="s">
        <v>113804</v>
      </c>
      <c r="KN476" s="2" t="s">
        <v>113805</v>
      </c>
      <c r="KO476" s="2" t="s">
        <v>113806</v>
      </c>
      <c r="KP476" s="2" t="s">
        <v>113807</v>
      </c>
      <c r="KQ476" s="2" t="s">
        <v>113808</v>
      </c>
      <c r="KR476" s="2" t="s">
        <v>113809</v>
      </c>
      <c r="KS476" s="2" t="s">
        <v>113810</v>
      </c>
      <c r="KT476" s="2" t="s">
        <v>113811</v>
      </c>
      <c r="KU476" s="2" t="s">
        <v>113812</v>
      </c>
      <c r="KV476" s="2" t="s">
        <v>113813</v>
      </c>
      <c r="KW476" s="2" t="s">
        <v>113814</v>
      </c>
      <c r="KX476">
        <v>219950.35736342799</v>
      </c>
      <c r="KY476">
        <v>220383.88381170601</v>
      </c>
      <c r="KZ476" s="2" t="s">
        <v>113815</v>
      </c>
      <c r="LA476" s="2" t="s">
        <v>113816</v>
      </c>
      <c r="LB476" s="2" t="s">
        <v>113817</v>
      </c>
    </row>
    <row r="477" spans="1:314" x14ac:dyDescent="0.3">
      <c r="A477">
        <v>394424</v>
      </c>
      <c r="B477">
        <v>683</v>
      </c>
      <c r="C477" t="s">
        <v>113818</v>
      </c>
      <c r="D477" t="s">
        <v>304</v>
      </c>
      <c r="E477" t="s">
        <v>8291</v>
      </c>
      <c r="HO477" s="2" t="s">
        <v>113819</v>
      </c>
      <c r="HP477" s="2" t="s">
        <v>113820</v>
      </c>
      <c r="HQ477" s="2" t="s">
        <v>113821</v>
      </c>
      <c r="HR477" s="2" t="s">
        <v>113822</v>
      </c>
      <c r="HS477" s="2" t="s">
        <v>113823</v>
      </c>
      <c r="HT477" s="2" t="s">
        <v>113824</v>
      </c>
      <c r="HU477" s="2" t="s">
        <v>113825</v>
      </c>
      <c r="HV477" s="2" t="s">
        <v>113826</v>
      </c>
      <c r="HW477" s="2" t="s">
        <v>113827</v>
      </c>
      <c r="HX477" s="2" t="s">
        <v>113828</v>
      </c>
      <c r="HY477" s="2" t="s">
        <v>113829</v>
      </c>
      <c r="HZ477" s="2" t="s">
        <v>113830</v>
      </c>
      <c r="IA477" s="2" t="s">
        <v>113831</v>
      </c>
      <c r="IB477" s="2" t="s">
        <v>113832</v>
      </c>
      <c r="IC477" s="2" t="s">
        <v>113833</v>
      </c>
      <c r="ID477" s="2" t="s">
        <v>113834</v>
      </c>
      <c r="IE477" s="2" t="s">
        <v>113835</v>
      </c>
      <c r="IF477" s="2" t="s">
        <v>113836</v>
      </c>
      <c r="IG477" s="2" t="s">
        <v>113837</v>
      </c>
      <c r="IH477" s="2" t="s">
        <v>113838</v>
      </c>
      <c r="II477" s="2" t="s">
        <v>113839</v>
      </c>
      <c r="IJ477" s="2" t="s">
        <v>113840</v>
      </c>
      <c r="IK477" s="2" t="s">
        <v>113841</v>
      </c>
      <c r="IL477" s="2" t="s">
        <v>113842</v>
      </c>
      <c r="IM477" s="2" t="s">
        <v>113843</v>
      </c>
      <c r="IN477" s="2" t="s">
        <v>113844</v>
      </c>
      <c r="IO477" s="2" t="s">
        <v>113845</v>
      </c>
      <c r="IP477" s="2" t="s">
        <v>113846</v>
      </c>
      <c r="IQ477" s="2" t="s">
        <v>113847</v>
      </c>
      <c r="IR477" s="2" t="s">
        <v>113848</v>
      </c>
      <c r="IS477" s="2" t="s">
        <v>113849</v>
      </c>
      <c r="IT477" s="2" t="s">
        <v>113850</v>
      </c>
      <c r="IU477" s="2" t="s">
        <v>113851</v>
      </c>
      <c r="IV477" s="2" t="s">
        <v>113852</v>
      </c>
      <c r="IW477" s="2" t="s">
        <v>113853</v>
      </c>
      <c r="IX477" s="2" t="s">
        <v>113854</v>
      </c>
      <c r="IY477" s="2" t="s">
        <v>113855</v>
      </c>
      <c r="IZ477" s="2" t="s">
        <v>113856</v>
      </c>
      <c r="JA477" s="2" t="s">
        <v>113857</v>
      </c>
      <c r="JB477" s="2" t="s">
        <v>113858</v>
      </c>
      <c r="JC477" s="2" t="s">
        <v>113859</v>
      </c>
      <c r="JD477" s="2" t="s">
        <v>113860</v>
      </c>
      <c r="JE477" s="2" t="s">
        <v>113861</v>
      </c>
      <c r="JF477" s="2" t="s">
        <v>113862</v>
      </c>
      <c r="JG477" s="2" t="s">
        <v>113863</v>
      </c>
      <c r="JH477" s="2" t="s">
        <v>113864</v>
      </c>
      <c r="JI477" s="2" t="s">
        <v>113865</v>
      </c>
      <c r="JJ477" s="2" t="s">
        <v>113866</v>
      </c>
      <c r="JK477" s="2" t="s">
        <v>113867</v>
      </c>
      <c r="JL477" s="2" t="s">
        <v>113868</v>
      </c>
      <c r="JM477" s="2" t="s">
        <v>113869</v>
      </c>
      <c r="JN477" s="2" t="s">
        <v>113870</v>
      </c>
      <c r="JO477" s="2" t="s">
        <v>113871</v>
      </c>
      <c r="JP477" s="2" t="s">
        <v>113872</v>
      </c>
      <c r="JQ477" s="2" t="s">
        <v>113873</v>
      </c>
      <c r="JR477" s="2" t="s">
        <v>113874</v>
      </c>
      <c r="JS477" s="2" t="s">
        <v>113875</v>
      </c>
      <c r="JT477" s="2" t="s">
        <v>113876</v>
      </c>
      <c r="JU477" s="2" t="s">
        <v>113877</v>
      </c>
      <c r="JV477" s="2" t="s">
        <v>113878</v>
      </c>
      <c r="JW477" s="2" t="s">
        <v>113879</v>
      </c>
      <c r="JX477" s="2" t="s">
        <v>113880</v>
      </c>
      <c r="JY477" s="2" t="s">
        <v>113881</v>
      </c>
      <c r="JZ477" s="2" t="s">
        <v>113882</v>
      </c>
      <c r="KA477" s="2" t="s">
        <v>113883</v>
      </c>
      <c r="KB477" s="2" t="s">
        <v>113884</v>
      </c>
      <c r="KC477" s="2" t="s">
        <v>113885</v>
      </c>
      <c r="KD477" s="2" t="s">
        <v>113886</v>
      </c>
      <c r="KE477" s="2" t="s">
        <v>113887</v>
      </c>
      <c r="KF477" s="2" t="s">
        <v>113888</v>
      </c>
      <c r="KG477" s="2" t="s">
        <v>113889</v>
      </c>
      <c r="KH477" s="2" t="s">
        <v>113890</v>
      </c>
      <c r="KI477" s="2" t="s">
        <v>113891</v>
      </c>
      <c r="KJ477" s="2" t="s">
        <v>113892</v>
      </c>
      <c r="KK477" s="2" t="s">
        <v>113893</v>
      </c>
      <c r="KL477" s="2" t="s">
        <v>113894</v>
      </c>
      <c r="KM477" s="2" t="s">
        <v>113895</v>
      </c>
      <c r="KN477" s="2" t="s">
        <v>113896</v>
      </c>
      <c r="KO477" s="2" t="s">
        <v>113897</v>
      </c>
      <c r="KP477" s="2" t="s">
        <v>113898</v>
      </c>
      <c r="KQ477" s="2" t="s">
        <v>113899</v>
      </c>
      <c r="KR477" s="2" t="s">
        <v>113900</v>
      </c>
      <c r="KS477" s="2" t="s">
        <v>113901</v>
      </c>
      <c r="KT477" s="2" t="s">
        <v>113902</v>
      </c>
      <c r="KU477" s="2" t="s">
        <v>113903</v>
      </c>
      <c r="KV477" s="2" t="s">
        <v>113904</v>
      </c>
      <c r="KW477" s="2" t="s">
        <v>113905</v>
      </c>
      <c r="KX477" s="2" t="s">
        <v>113906</v>
      </c>
      <c r="KY477" s="2" t="s">
        <v>113907</v>
      </c>
      <c r="KZ477" s="2" t="s">
        <v>113908</v>
      </c>
      <c r="LA477" s="2" t="s">
        <v>113909</v>
      </c>
      <c r="LB477" s="2" t="s">
        <v>113910</v>
      </c>
    </row>
    <row r="478" spans="1:314" x14ac:dyDescent="0.3">
      <c r="A478">
        <v>394341</v>
      </c>
      <c r="B478">
        <v>691</v>
      </c>
      <c r="C478" t="s">
        <v>113911</v>
      </c>
      <c r="D478" t="s">
        <v>304</v>
      </c>
      <c r="E478" t="s">
        <v>7390</v>
      </c>
      <c r="AZ478" s="2" t="s">
        <v>113912</v>
      </c>
      <c r="BA478" s="2" t="s">
        <v>113913</v>
      </c>
      <c r="BB478" s="2" t="s">
        <v>113914</v>
      </c>
      <c r="BC478" s="2" t="s">
        <v>113915</v>
      </c>
      <c r="BD478" s="2" t="s">
        <v>113916</v>
      </c>
      <c r="BE478" s="2" t="s">
        <v>113917</v>
      </c>
      <c r="BF478" s="2" t="s">
        <v>113918</v>
      </c>
      <c r="BG478" s="2" t="s">
        <v>113919</v>
      </c>
      <c r="BH478" s="2" t="s">
        <v>113920</v>
      </c>
      <c r="BI478" s="2" t="s">
        <v>113921</v>
      </c>
      <c r="BJ478" s="2" t="s">
        <v>113922</v>
      </c>
      <c r="BK478" s="2" t="s">
        <v>113923</v>
      </c>
      <c r="BL478" s="2" t="s">
        <v>113924</v>
      </c>
      <c r="BM478" s="2" t="s">
        <v>113925</v>
      </c>
      <c r="BN478" s="2" t="s">
        <v>113926</v>
      </c>
      <c r="BO478" s="2" t="s">
        <v>113927</v>
      </c>
      <c r="BP478" s="2" t="s">
        <v>113928</v>
      </c>
      <c r="BQ478" s="2" t="s">
        <v>113929</v>
      </c>
      <c r="BR478" s="2" t="s">
        <v>113930</v>
      </c>
      <c r="BS478" s="2" t="s">
        <v>113931</v>
      </c>
      <c r="BT478" s="2" t="s">
        <v>113932</v>
      </c>
      <c r="BU478">
        <v>224675.34575296601</v>
      </c>
      <c r="BV478" s="2" t="s">
        <v>113933</v>
      </c>
      <c r="BW478" s="2" t="s">
        <v>113934</v>
      </c>
      <c r="BX478" s="2" t="s">
        <v>113935</v>
      </c>
      <c r="BY478" s="2" t="s">
        <v>113936</v>
      </c>
      <c r="BZ478" s="2" t="s">
        <v>113937</v>
      </c>
      <c r="CA478" s="2" t="s">
        <v>113938</v>
      </c>
      <c r="CB478" s="2" t="s">
        <v>113939</v>
      </c>
      <c r="CC478" s="2" t="s">
        <v>113940</v>
      </c>
      <c r="CD478" s="2" t="s">
        <v>113941</v>
      </c>
      <c r="CE478" s="2" t="s">
        <v>113942</v>
      </c>
      <c r="CF478" s="2" t="s">
        <v>113943</v>
      </c>
      <c r="CG478" s="2" t="s">
        <v>113944</v>
      </c>
      <c r="CH478" s="2" t="s">
        <v>113945</v>
      </c>
      <c r="CI478" s="2" t="s">
        <v>113946</v>
      </c>
      <c r="CJ478" s="2" t="s">
        <v>113947</v>
      </c>
      <c r="CK478" s="2" t="s">
        <v>113948</v>
      </c>
      <c r="CL478" s="2" t="s">
        <v>113949</v>
      </c>
      <c r="CM478" s="2" t="s">
        <v>113950</v>
      </c>
      <c r="CN478" s="2" t="s">
        <v>113951</v>
      </c>
      <c r="CO478" s="2" t="s">
        <v>113952</v>
      </c>
      <c r="CP478" s="2" t="s">
        <v>113953</v>
      </c>
      <c r="CQ478" s="2" t="s">
        <v>113954</v>
      </c>
      <c r="CR478" s="2" t="s">
        <v>113955</v>
      </c>
      <c r="CS478" s="2" t="s">
        <v>113956</v>
      </c>
      <c r="CT478" s="2" t="s">
        <v>113957</v>
      </c>
      <c r="CU478" s="2" t="s">
        <v>113958</v>
      </c>
      <c r="CV478" s="2" t="s">
        <v>113959</v>
      </c>
      <c r="CW478" s="2" t="s">
        <v>113960</v>
      </c>
      <c r="CX478">
        <v>280900.40472772502</v>
      </c>
      <c r="CY478" s="2" t="s">
        <v>113961</v>
      </c>
      <c r="CZ478" s="2" t="s">
        <v>113962</v>
      </c>
      <c r="DA478" s="2" t="s">
        <v>113963</v>
      </c>
      <c r="DB478" s="2" t="s">
        <v>113964</v>
      </c>
      <c r="DC478" s="2" t="s">
        <v>113965</v>
      </c>
      <c r="DD478" s="2" t="s">
        <v>113966</v>
      </c>
      <c r="DE478" s="2" t="s">
        <v>113967</v>
      </c>
      <c r="DF478" s="2" t="s">
        <v>113968</v>
      </c>
      <c r="DG478" s="2" t="s">
        <v>113969</v>
      </c>
      <c r="DH478" s="2" t="s">
        <v>113970</v>
      </c>
      <c r="DI478">
        <v>267037.11934446503</v>
      </c>
      <c r="DJ478" s="2" t="s">
        <v>113971</v>
      </c>
      <c r="DK478" s="2" t="s">
        <v>113972</v>
      </c>
      <c r="DL478" s="2" t="s">
        <v>113973</v>
      </c>
      <c r="DM478" s="2" t="s">
        <v>113974</v>
      </c>
      <c r="DN478" s="2" t="s">
        <v>113975</v>
      </c>
      <c r="DO478" s="2" t="s">
        <v>113976</v>
      </c>
      <c r="DP478" s="2" t="s">
        <v>113977</v>
      </c>
      <c r="DQ478" s="2" t="s">
        <v>113978</v>
      </c>
      <c r="DR478" s="2" t="s">
        <v>113979</v>
      </c>
      <c r="DS478" s="2" t="s">
        <v>113980</v>
      </c>
      <c r="DT478" s="2" t="s">
        <v>113981</v>
      </c>
      <c r="DU478" s="2" t="s">
        <v>113982</v>
      </c>
      <c r="DV478" s="2" t="s">
        <v>113983</v>
      </c>
      <c r="DW478" s="2" t="s">
        <v>113984</v>
      </c>
      <c r="DX478" s="2" t="s">
        <v>113985</v>
      </c>
      <c r="DY478" s="2" t="s">
        <v>113986</v>
      </c>
      <c r="DZ478" s="2" t="s">
        <v>113987</v>
      </c>
      <c r="EA478" s="2" t="s">
        <v>113988</v>
      </c>
      <c r="EB478" s="2" t="s">
        <v>113989</v>
      </c>
      <c r="EC478" s="2" t="s">
        <v>113990</v>
      </c>
      <c r="ED478" s="2" t="s">
        <v>113991</v>
      </c>
      <c r="EE478" s="2" t="s">
        <v>113992</v>
      </c>
      <c r="EF478" s="2" t="s">
        <v>113993</v>
      </c>
      <c r="EG478" s="2" t="s">
        <v>113994</v>
      </c>
      <c r="EH478" s="2" t="s">
        <v>113995</v>
      </c>
      <c r="EI478" s="2" t="s">
        <v>113996</v>
      </c>
      <c r="EJ478" s="2" t="s">
        <v>113997</v>
      </c>
      <c r="EK478" s="2" t="s">
        <v>113998</v>
      </c>
      <c r="EL478" s="2" t="s">
        <v>113999</v>
      </c>
      <c r="EM478" s="2" t="s">
        <v>114000</v>
      </c>
      <c r="EN478" s="2" t="s">
        <v>114001</v>
      </c>
      <c r="EO478" s="2" t="s">
        <v>114002</v>
      </c>
      <c r="EP478" s="2" t="s">
        <v>114003</v>
      </c>
      <c r="EQ478">
        <v>220967.32046706401</v>
      </c>
      <c r="ER478" s="2" t="s">
        <v>114004</v>
      </c>
      <c r="ES478" s="2" t="s">
        <v>114005</v>
      </c>
      <c r="ET478" s="2" t="s">
        <v>114006</v>
      </c>
      <c r="EU478" s="2" t="s">
        <v>114007</v>
      </c>
      <c r="EV478" s="2" t="s">
        <v>114008</v>
      </c>
      <c r="EW478" s="2" t="s">
        <v>114009</v>
      </c>
      <c r="EX478" s="2" t="s">
        <v>114010</v>
      </c>
      <c r="EY478" s="2" t="s">
        <v>114011</v>
      </c>
      <c r="EZ478" s="2" t="s">
        <v>114012</v>
      </c>
      <c r="FA478" s="2" t="s">
        <v>114013</v>
      </c>
      <c r="FB478" s="2" t="s">
        <v>114014</v>
      </c>
      <c r="FC478" s="2" t="s">
        <v>114015</v>
      </c>
      <c r="FD478" s="2" t="s">
        <v>114016</v>
      </c>
      <c r="FE478" s="2" t="s">
        <v>114017</v>
      </c>
      <c r="FF478" s="2" t="s">
        <v>114018</v>
      </c>
      <c r="FG478" s="2" t="s">
        <v>114019</v>
      </c>
      <c r="FH478" s="2" t="s">
        <v>114020</v>
      </c>
      <c r="FI478" s="2" t="s">
        <v>114021</v>
      </c>
      <c r="FJ478" s="2" t="s">
        <v>114022</v>
      </c>
      <c r="FK478" s="2" t="s">
        <v>114023</v>
      </c>
      <c r="FL478" s="2" t="s">
        <v>114024</v>
      </c>
      <c r="FM478" s="2" t="s">
        <v>114025</v>
      </c>
      <c r="FN478" s="2" t="s">
        <v>114026</v>
      </c>
      <c r="FO478" s="2" t="s">
        <v>114027</v>
      </c>
      <c r="FP478" s="2" t="s">
        <v>114028</v>
      </c>
      <c r="FQ478" s="2" t="s">
        <v>114029</v>
      </c>
      <c r="FR478" s="2" t="s">
        <v>114030</v>
      </c>
      <c r="FS478" s="2" t="s">
        <v>114031</v>
      </c>
      <c r="FT478" s="2" t="s">
        <v>114032</v>
      </c>
      <c r="FU478" s="2" t="s">
        <v>114033</v>
      </c>
      <c r="FV478" s="2" t="s">
        <v>114034</v>
      </c>
      <c r="FW478" s="2" t="s">
        <v>114035</v>
      </c>
      <c r="FX478" s="2" t="s">
        <v>114036</v>
      </c>
      <c r="FY478" s="2" t="s">
        <v>114037</v>
      </c>
      <c r="FZ478" s="2" t="s">
        <v>114038</v>
      </c>
      <c r="GA478" s="2" t="s">
        <v>114039</v>
      </c>
      <c r="GB478" s="2" t="s">
        <v>114040</v>
      </c>
      <c r="GC478" s="2" t="s">
        <v>114041</v>
      </c>
      <c r="GD478" s="2" t="s">
        <v>114042</v>
      </c>
      <c r="GE478" s="2" t="s">
        <v>114043</v>
      </c>
      <c r="GF478" s="2" t="s">
        <v>114044</v>
      </c>
      <c r="GG478" s="2" t="s">
        <v>114045</v>
      </c>
      <c r="GH478" s="2" t="s">
        <v>114046</v>
      </c>
      <c r="GI478" s="2" t="s">
        <v>114047</v>
      </c>
      <c r="GJ478" s="2" t="s">
        <v>114048</v>
      </c>
      <c r="GK478" s="2" t="s">
        <v>114049</v>
      </c>
      <c r="GL478" s="2" t="s">
        <v>114050</v>
      </c>
      <c r="GM478" s="2" t="s">
        <v>114051</v>
      </c>
      <c r="GN478" s="2" t="s">
        <v>114052</v>
      </c>
      <c r="GO478" s="2" t="s">
        <v>114053</v>
      </c>
      <c r="GP478" s="2" t="s">
        <v>114054</v>
      </c>
      <c r="GQ478" s="2" t="s">
        <v>114055</v>
      </c>
      <c r="GR478" s="2" t="s">
        <v>114056</v>
      </c>
      <c r="GS478" s="2" t="s">
        <v>114057</v>
      </c>
      <c r="GT478" s="2" t="s">
        <v>114058</v>
      </c>
      <c r="GU478">
        <v>228790.50828513701</v>
      </c>
      <c r="GV478" s="2" t="s">
        <v>114059</v>
      </c>
      <c r="GW478">
        <v>227792.400093173</v>
      </c>
      <c r="GX478" s="2" t="s">
        <v>114060</v>
      </c>
      <c r="GY478" s="2" t="s">
        <v>114061</v>
      </c>
      <c r="GZ478" s="2" t="s">
        <v>114062</v>
      </c>
      <c r="HA478" s="2" t="s">
        <v>114063</v>
      </c>
      <c r="HB478" s="2" t="s">
        <v>114064</v>
      </c>
      <c r="HC478" s="2" t="s">
        <v>114065</v>
      </c>
      <c r="HD478" s="2" t="s">
        <v>114066</v>
      </c>
      <c r="HE478" s="2" t="s">
        <v>114067</v>
      </c>
      <c r="HF478" s="2" t="s">
        <v>114068</v>
      </c>
      <c r="HG478" s="2" t="s">
        <v>114069</v>
      </c>
      <c r="HH478" s="2" t="s">
        <v>114070</v>
      </c>
      <c r="HI478" s="2" t="s">
        <v>114071</v>
      </c>
      <c r="HJ478" s="2" t="s">
        <v>114072</v>
      </c>
      <c r="HK478" s="2" t="s">
        <v>114073</v>
      </c>
      <c r="HL478" s="2" t="s">
        <v>114074</v>
      </c>
      <c r="HM478" s="2" t="s">
        <v>114075</v>
      </c>
      <c r="HN478" s="2" t="s">
        <v>114076</v>
      </c>
      <c r="HO478" s="2" t="s">
        <v>114077</v>
      </c>
      <c r="HP478" s="2" t="s">
        <v>114078</v>
      </c>
      <c r="HQ478" s="2" t="s">
        <v>114079</v>
      </c>
      <c r="HR478">
        <v>258226.484017971</v>
      </c>
      <c r="HS478">
        <v>259492.43344990001</v>
      </c>
      <c r="HT478" s="2" t="s">
        <v>114080</v>
      </c>
      <c r="HU478" s="2" t="s">
        <v>114081</v>
      </c>
      <c r="HV478">
        <v>263162.592108668</v>
      </c>
      <c r="HW478" s="2" t="s">
        <v>114082</v>
      </c>
      <c r="HX478" s="2" t="s">
        <v>114083</v>
      </c>
      <c r="HY478" s="2" t="s">
        <v>114084</v>
      </c>
      <c r="HZ478" s="2" t="s">
        <v>114085</v>
      </c>
      <c r="IA478" s="2" t="s">
        <v>114086</v>
      </c>
      <c r="IB478" s="2" t="s">
        <v>114087</v>
      </c>
      <c r="IC478" s="2" t="s">
        <v>114088</v>
      </c>
      <c r="ID478" s="2" t="s">
        <v>114089</v>
      </c>
      <c r="IE478" s="2" t="s">
        <v>114090</v>
      </c>
      <c r="IF478" s="2" t="s">
        <v>114091</v>
      </c>
      <c r="IG478" s="2" t="s">
        <v>114092</v>
      </c>
      <c r="IH478" s="2" t="s">
        <v>114093</v>
      </c>
      <c r="II478" s="2" t="s">
        <v>114094</v>
      </c>
      <c r="IJ478" s="2" t="s">
        <v>114095</v>
      </c>
      <c r="IK478" s="2" t="s">
        <v>114096</v>
      </c>
      <c r="IL478">
        <v>272569.68176932202</v>
      </c>
      <c r="IM478" s="2" t="s">
        <v>114097</v>
      </c>
      <c r="IN478" s="2" t="s">
        <v>114098</v>
      </c>
      <c r="IO478" s="2" t="s">
        <v>114099</v>
      </c>
      <c r="IP478" s="2" t="s">
        <v>114100</v>
      </c>
      <c r="IQ478">
        <v>281548.11542004597</v>
      </c>
      <c r="IR478" s="2" t="s">
        <v>114101</v>
      </c>
      <c r="IS478" s="2" t="s">
        <v>114102</v>
      </c>
      <c r="IT478" s="2" t="s">
        <v>114103</v>
      </c>
      <c r="IU478" s="2" t="s">
        <v>114104</v>
      </c>
      <c r="IV478" s="2" t="s">
        <v>114105</v>
      </c>
      <c r="IW478" s="2" t="s">
        <v>114106</v>
      </c>
      <c r="IX478" s="2" t="s">
        <v>114107</v>
      </c>
      <c r="IY478" s="2" t="s">
        <v>114108</v>
      </c>
      <c r="IZ478" s="2" t="s">
        <v>114109</v>
      </c>
      <c r="JA478" s="2" t="s">
        <v>114110</v>
      </c>
      <c r="JB478" s="2" t="s">
        <v>114111</v>
      </c>
      <c r="JC478" s="2" t="s">
        <v>114112</v>
      </c>
      <c r="JD478" s="2" t="s">
        <v>114113</v>
      </c>
      <c r="JE478" s="2" t="s">
        <v>114114</v>
      </c>
      <c r="JF478" s="2" t="s">
        <v>114115</v>
      </c>
      <c r="JG478" s="2" t="s">
        <v>114116</v>
      </c>
      <c r="JH478" s="2" t="s">
        <v>114117</v>
      </c>
      <c r="JI478" s="2" t="s">
        <v>114118</v>
      </c>
      <c r="JJ478" s="2" t="s">
        <v>114119</v>
      </c>
      <c r="JK478" s="2" t="s">
        <v>114120</v>
      </c>
      <c r="JL478" s="2" t="s">
        <v>114121</v>
      </c>
      <c r="JM478" s="2" t="s">
        <v>114122</v>
      </c>
      <c r="JN478" s="2" t="s">
        <v>114123</v>
      </c>
      <c r="JO478" s="2" t="s">
        <v>114124</v>
      </c>
      <c r="JP478" s="2" t="s">
        <v>114125</v>
      </c>
      <c r="JQ478" s="2" t="s">
        <v>114126</v>
      </c>
      <c r="JR478" s="2" t="s">
        <v>114127</v>
      </c>
      <c r="JS478" s="2" t="s">
        <v>114128</v>
      </c>
      <c r="JT478" s="2" t="s">
        <v>114129</v>
      </c>
      <c r="JU478" s="2" t="s">
        <v>114130</v>
      </c>
      <c r="JV478" s="2" t="s">
        <v>114131</v>
      </c>
      <c r="JW478" s="2" t="s">
        <v>114132</v>
      </c>
      <c r="JX478" s="2" t="s">
        <v>114133</v>
      </c>
      <c r="JY478">
        <v>415231.03040579701</v>
      </c>
      <c r="JZ478" s="2" t="s">
        <v>114134</v>
      </c>
      <c r="KA478" s="2" t="s">
        <v>114135</v>
      </c>
      <c r="KB478" s="2" t="s">
        <v>114136</v>
      </c>
      <c r="KC478" s="2" t="s">
        <v>114137</v>
      </c>
      <c r="KD478" s="2" t="s">
        <v>114138</v>
      </c>
      <c r="KE478" s="2" t="s">
        <v>114139</v>
      </c>
      <c r="KF478" s="2" t="s">
        <v>114140</v>
      </c>
      <c r="KG478" s="2" t="s">
        <v>114141</v>
      </c>
      <c r="KH478" s="2" t="s">
        <v>114142</v>
      </c>
      <c r="KI478" s="2" t="s">
        <v>114143</v>
      </c>
      <c r="KJ478" s="2" t="s">
        <v>114144</v>
      </c>
      <c r="KK478" s="2" t="s">
        <v>114145</v>
      </c>
      <c r="KL478" s="2" t="s">
        <v>114146</v>
      </c>
      <c r="KM478" s="2" t="s">
        <v>114147</v>
      </c>
      <c r="KN478" s="2" t="s">
        <v>114148</v>
      </c>
      <c r="KO478" s="2" t="s">
        <v>114149</v>
      </c>
      <c r="KP478" s="2" t="s">
        <v>114150</v>
      </c>
      <c r="KQ478" s="2" t="s">
        <v>114151</v>
      </c>
      <c r="KR478" s="2" t="s">
        <v>114152</v>
      </c>
      <c r="KS478" s="2" t="s">
        <v>114153</v>
      </c>
      <c r="KT478" s="2" t="s">
        <v>114154</v>
      </c>
      <c r="KU478">
        <v>410810.16432914097</v>
      </c>
      <c r="KV478" s="2" t="s">
        <v>114155</v>
      </c>
      <c r="KW478" s="2" t="s">
        <v>114156</v>
      </c>
      <c r="KX478" s="2" t="s">
        <v>114157</v>
      </c>
      <c r="KY478" s="2" t="s">
        <v>114158</v>
      </c>
      <c r="KZ478" s="2" t="s">
        <v>114159</v>
      </c>
      <c r="LA478" s="2" t="s">
        <v>114160</v>
      </c>
      <c r="LB478" s="2" t="s">
        <v>114161</v>
      </c>
    </row>
    <row r="479" spans="1:314" x14ac:dyDescent="0.3">
      <c r="A479">
        <v>394833</v>
      </c>
      <c r="B479">
        <v>696</v>
      </c>
      <c r="C479" t="s">
        <v>114162</v>
      </c>
      <c r="D479" t="s">
        <v>304</v>
      </c>
      <c r="E479" t="s">
        <v>24088</v>
      </c>
      <c r="JK479" s="2" t="s">
        <v>114163</v>
      </c>
      <c r="JL479" s="2" t="s">
        <v>114164</v>
      </c>
      <c r="JM479" s="2" t="s">
        <v>114165</v>
      </c>
      <c r="JN479" s="2" t="s">
        <v>114166</v>
      </c>
      <c r="JO479" s="2" t="s">
        <v>114167</v>
      </c>
      <c r="JP479">
        <v>119553.337936646</v>
      </c>
      <c r="JQ479" s="2" t="s">
        <v>114168</v>
      </c>
      <c r="JR479" s="2" t="s">
        <v>114169</v>
      </c>
      <c r="JS479" s="2" t="s">
        <v>114170</v>
      </c>
      <c r="JT479" s="2" t="s">
        <v>114171</v>
      </c>
      <c r="JU479" s="2" t="s">
        <v>114172</v>
      </c>
      <c r="JV479" s="2" t="s">
        <v>114173</v>
      </c>
      <c r="JW479" s="2" t="s">
        <v>114174</v>
      </c>
      <c r="JX479" s="2" t="s">
        <v>114175</v>
      </c>
      <c r="JY479" s="2" t="s">
        <v>114176</v>
      </c>
      <c r="JZ479" s="2" t="s">
        <v>114177</v>
      </c>
      <c r="KA479" s="2" t="s">
        <v>114178</v>
      </c>
      <c r="KB479" s="2" t="s">
        <v>114179</v>
      </c>
      <c r="KC479" s="2" t="s">
        <v>114180</v>
      </c>
      <c r="KD479" s="2" t="s">
        <v>114181</v>
      </c>
      <c r="KE479" s="2" t="s">
        <v>114182</v>
      </c>
      <c r="KF479" s="2" t="s">
        <v>114183</v>
      </c>
      <c r="KG479" s="2" t="s">
        <v>114184</v>
      </c>
      <c r="KH479" s="2" t="s">
        <v>114185</v>
      </c>
      <c r="KI479" s="2" t="s">
        <v>114186</v>
      </c>
      <c r="KJ479" s="2" t="s">
        <v>114187</v>
      </c>
      <c r="KK479" s="2" t="s">
        <v>114188</v>
      </c>
      <c r="KL479" s="2" t="s">
        <v>114189</v>
      </c>
      <c r="KM479" s="2" t="s">
        <v>114190</v>
      </c>
      <c r="KN479" s="2" t="s">
        <v>114191</v>
      </c>
      <c r="KO479" s="2" t="s">
        <v>114192</v>
      </c>
      <c r="KP479" s="2" t="s">
        <v>114193</v>
      </c>
      <c r="KQ479" s="2" t="s">
        <v>114194</v>
      </c>
      <c r="KR479" s="2" t="s">
        <v>114195</v>
      </c>
      <c r="KS479" s="2" t="s">
        <v>114196</v>
      </c>
      <c r="KT479" s="2" t="s">
        <v>114197</v>
      </c>
      <c r="KU479" s="2" t="s">
        <v>114198</v>
      </c>
      <c r="KV479" s="2" t="s">
        <v>114199</v>
      </c>
      <c r="KW479" s="2" t="s">
        <v>114200</v>
      </c>
      <c r="KX479" s="2" t="s">
        <v>114201</v>
      </c>
      <c r="KY479" s="2" t="s">
        <v>114202</v>
      </c>
      <c r="KZ479" s="2" t="s">
        <v>114203</v>
      </c>
      <c r="LA479" s="2" t="s">
        <v>114204</v>
      </c>
      <c r="LB479" s="2" t="s">
        <v>114205</v>
      </c>
    </row>
    <row r="480" spans="1:314" x14ac:dyDescent="0.3">
      <c r="A480">
        <v>394881</v>
      </c>
      <c r="B480">
        <v>703</v>
      </c>
      <c r="C480" t="s">
        <v>114206</v>
      </c>
      <c r="D480" t="s">
        <v>304</v>
      </c>
      <c r="E480" t="s">
        <v>22613</v>
      </c>
      <c r="EO480" s="2" t="s">
        <v>114207</v>
      </c>
      <c r="EP480" s="2" t="s">
        <v>114208</v>
      </c>
      <c r="EQ480" s="2" t="s">
        <v>114209</v>
      </c>
      <c r="ER480">
        <v>96627.758693509604</v>
      </c>
      <c r="ES480" s="2" t="s">
        <v>114210</v>
      </c>
      <c r="ET480">
        <v>96966.341031871503</v>
      </c>
      <c r="EU480" s="2" t="s">
        <v>114211</v>
      </c>
      <c r="EV480" s="2" t="s">
        <v>114212</v>
      </c>
      <c r="EW480" s="2" t="s">
        <v>114213</v>
      </c>
      <c r="EX480" s="2" t="s">
        <v>114214</v>
      </c>
      <c r="EY480" s="2" t="s">
        <v>114215</v>
      </c>
      <c r="EZ480" s="2" t="s">
        <v>114216</v>
      </c>
      <c r="FA480" s="2" t="s">
        <v>114217</v>
      </c>
      <c r="FB480" s="2" t="s">
        <v>114218</v>
      </c>
      <c r="FC480" s="2" t="s">
        <v>114219</v>
      </c>
      <c r="FD480" s="2" t="s">
        <v>114220</v>
      </c>
      <c r="FE480" s="2" t="s">
        <v>114221</v>
      </c>
      <c r="FF480" s="2" t="s">
        <v>114222</v>
      </c>
      <c r="FG480">
        <v>102417.197693585</v>
      </c>
      <c r="FH480" s="2" t="s">
        <v>114223</v>
      </c>
      <c r="FI480" s="2" t="s">
        <v>114224</v>
      </c>
      <c r="FJ480" s="2" t="s">
        <v>114225</v>
      </c>
      <c r="FK480" s="2" t="s">
        <v>114226</v>
      </c>
      <c r="FL480" s="2" t="s">
        <v>114227</v>
      </c>
      <c r="FM480" s="2" t="s">
        <v>114228</v>
      </c>
      <c r="FN480" s="2" t="s">
        <v>114229</v>
      </c>
      <c r="FO480" s="2" t="s">
        <v>114230</v>
      </c>
      <c r="FP480" s="2" t="s">
        <v>114231</v>
      </c>
      <c r="FQ480" s="2" t="s">
        <v>114232</v>
      </c>
      <c r="FR480" s="2" t="s">
        <v>114233</v>
      </c>
      <c r="FS480" s="2" t="s">
        <v>114234</v>
      </c>
      <c r="FT480" s="2" t="s">
        <v>114235</v>
      </c>
      <c r="FU480" s="2" t="s">
        <v>114236</v>
      </c>
      <c r="FV480" s="2" t="s">
        <v>114237</v>
      </c>
      <c r="FW480" s="2" t="s">
        <v>114238</v>
      </c>
      <c r="FX480" s="2" t="s">
        <v>114239</v>
      </c>
      <c r="FY480" s="2" t="s">
        <v>114240</v>
      </c>
      <c r="FZ480" s="2" t="s">
        <v>114241</v>
      </c>
      <c r="GA480" s="2" t="s">
        <v>114242</v>
      </c>
      <c r="GB480" s="2" t="s">
        <v>114243</v>
      </c>
      <c r="GC480" s="2" t="s">
        <v>114244</v>
      </c>
      <c r="GD480" s="2" t="s">
        <v>114245</v>
      </c>
      <c r="GE480" s="2" t="s">
        <v>114246</v>
      </c>
      <c r="GF480" s="2" t="s">
        <v>114247</v>
      </c>
      <c r="GG480" s="2" t="s">
        <v>114248</v>
      </c>
      <c r="GH480" s="2" t="s">
        <v>114249</v>
      </c>
      <c r="GI480" s="2" t="s">
        <v>114250</v>
      </c>
      <c r="GJ480" s="2" t="s">
        <v>114251</v>
      </c>
      <c r="GK480" s="2" t="s">
        <v>114252</v>
      </c>
      <c r="GL480" s="2" t="s">
        <v>114253</v>
      </c>
      <c r="GM480" s="2" t="s">
        <v>114254</v>
      </c>
      <c r="GN480" s="2" t="s">
        <v>114255</v>
      </c>
      <c r="GO480" s="2" t="s">
        <v>114256</v>
      </c>
      <c r="GP480" s="2" t="s">
        <v>114257</v>
      </c>
      <c r="GQ480" s="2" t="s">
        <v>114258</v>
      </c>
      <c r="GR480" s="2" t="s">
        <v>114259</v>
      </c>
      <c r="GS480" s="2" t="s">
        <v>114260</v>
      </c>
      <c r="GT480" s="2" t="s">
        <v>114261</v>
      </c>
      <c r="GU480" s="2" t="s">
        <v>114262</v>
      </c>
      <c r="GV480" s="2" t="s">
        <v>114263</v>
      </c>
      <c r="GW480" s="2" t="s">
        <v>114264</v>
      </c>
      <c r="GX480" s="2" t="s">
        <v>114265</v>
      </c>
      <c r="GY480" s="2" t="s">
        <v>114266</v>
      </c>
      <c r="GZ480" s="2" t="s">
        <v>114267</v>
      </c>
      <c r="HA480" s="2" t="s">
        <v>114268</v>
      </c>
      <c r="HB480" s="2" t="s">
        <v>114269</v>
      </c>
      <c r="HC480" s="2" t="s">
        <v>114270</v>
      </c>
      <c r="HD480" s="2" t="s">
        <v>114271</v>
      </c>
      <c r="HE480" s="2" t="s">
        <v>114272</v>
      </c>
      <c r="HF480" s="2" t="s">
        <v>114273</v>
      </c>
      <c r="HG480" s="2" t="s">
        <v>114274</v>
      </c>
      <c r="HH480" s="2" t="s">
        <v>114275</v>
      </c>
      <c r="HI480" s="2" t="s">
        <v>114276</v>
      </c>
      <c r="HJ480" s="2" t="s">
        <v>114277</v>
      </c>
      <c r="HK480" s="2" t="s">
        <v>114278</v>
      </c>
      <c r="HL480" s="2" t="s">
        <v>114279</v>
      </c>
      <c r="HM480" s="2" t="s">
        <v>114280</v>
      </c>
      <c r="HN480" s="2" t="s">
        <v>114281</v>
      </c>
      <c r="HO480" s="2" t="s">
        <v>114282</v>
      </c>
      <c r="HP480" s="2" t="s">
        <v>114283</v>
      </c>
      <c r="HQ480" s="2" t="s">
        <v>114284</v>
      </c>
      <c r="HR480" s="2" t="s">
        <v>114285</v>
      </c>
      <c r="HS480" s="2" t="s">
        <v>114286</v>
      </c>
      <c r="HT480" s="2" t="s">
        <v>114287</v>
      </c>
      <c r="HU480" s="2" t="s">
        <v>114288</v>
      </c>
      <c r="HV480" s="2" t="s">
        <v>114289</v>
      </c>
      <c r="HW480" s="2" t="s">
        <v>114290</v>
      </c>
      <c r="HX480" s="2" t="s">
        <v>114291</v>
      </c>
      <c r="HY480" s="2" t="s">
        <v>114292</v>
      </c>
      <c r="HZ480" s="2" t="s">
        <v>114293</v>
      </c>
      <c r="IA480" s="2" t="s">
        <v>114294</v>
      </c>
      <c r="IB480" s="2" t="s">
        <v>114295</v>
      </c>
      <c r="IC480" s="2" t="s">
        <v>114296</v>
      </c>
      <c r="ID480" s="2" t="s">
        <v>114297</v>
      </c>
      <c r="IE480" s="2" t="s">
        <v>114298</v>
      </c>
      <c r="IF480" s="2" t="s">
        <v>114299</v>
      </c>
      <c r="IG480" s="2" t="s">
        <v>114300</v>
      </c>
      <c r="IH480" s="2" t="s">
        <v>114301</v>
      </c>
      <c r="II480" s="2" t="s">
        <v>114302</v>
      </c>
      <c r="IJ480" s="2" t="s">
        <v>114303</v>
      </c>
      <c r="IK480" s="2" t="s">
        <v>114304</v>
      </c>
      <c r="IL480" s="2" t="s">
        <v>114305</v>
      </c>
      <c r="IM480" s="2" t="s">
        <v>114306</v>
      </c>
      <c r="IN480" s="2" t="s">
        <v>114307</v>
      </c>
      <c r="IO480" s="2" t="s">
        <v>114308</v>
      </c>
      <c r="IP480" s="2" t="s">
        <v>114309</v>
      </c>
      <c r="IQ480" s="2" t="s">
        <v>114310</v>
      </c>
      <c r="IR480" s="2" t="s">
        <v>114311</v>
      </c>
      <c r="IS480" s="2" t="s">
        <v>114312</v>
      </c>
      <c r="IT480" s="2" t="s">
        <v>114313</v>
      </c>
      <c r="IU480" s="2" t="s">
        <v>114314</v>
      </c>
      <c r="IV480" s="2" t="s">
        <v>114315</v>
      </c>
      <c r="IW480" s="2" t="s">
        <v>114316</v>
      </c>
      <c r="IX480" s="2" t="s">
        <v>114317</v>
      </c>
      <c r="IY480" s="2" t="s">
        <v>114318</v>
      </c>
      <c r="IZ480" s="2" t="s">
        <v>114319</v>
      </c>
      <c r="JA480" s="2" t="s">
        <v>114320</v>
      </c>
      <c r="JB480" s="2" t="s">
        <v>114321</v>
      </c>
      <c r="JC480" s="2" t="s">
        <v>114322</v>
      </c>
      <c r="JD480" s="2" t="s">
        <v>114323</v>
      </c>
      <c r="JE480" s="2" t="s">
        <v>114324</v>
      </c>
      <c r="JF480" s="2" t="s">
        <v>114325</v>
      </c>
      <c r="JG480" s="2" t="s">
        <v>114326</v>
      </c>
      <c r="JH480" s="2" t="s">
        <v>114327</v>
      </c>
      <c r="JI480" s="2" t="s">
        <v>114328</v>
      </c>
      <c r="JJ480" s="2" t="s">
        <v>114329</v>
      </c>
      <c r="JK480" s="2" t="s">
        <v>114330</v>
      </c>
      <c r="JL480" s="2" t="s">
        <v>114331</v>
      </c>
      <c r="JM480" s="2" t="s">
        <v>114332</v>
      </c>
      <c r="JN480" s="2" t="s">
        <v>114333</v>
      </c>
      <c r="JO480" s="2" t="s">
        <v>114334</v>
      </c>
      <c r="JP480" s="2" t="s">
        <v>114335</v>
      </c>
      <c r="JQ480" s="2" t="s">
        <v>114336</v>
      </c>
      <c r="JR480" s="2" t="s">
        <v>114337</v>
      </c>
      <c r="JS480" s="2" t="s">
        <v>114338</v>
      </c>
      <c r="JT480" s="2" t="s">
        <v>114339</v>
      </c>
      <c r="JU480" s="2" t="s">
        <v>114340</v>
      </c>
      <c r="JV480" s="2" t="s">
        <v>114341</v>
      </c>
      <c r="JW480" s="2" t="s">
        <v>114342</v>
      </c>
      <c r="JX480" s="2" t="s">
        <v>114343</v>
      </c>
      <c r="JY480" s="2" t="s">
        <v>114344</v>
      </c>
      <c r="JZ480" s="2" t="s">
        <v>114345</v>
      </c>
      <c r="KA480" s="2" t="s">
        <v>114346</v>
      </c>
      <c r="KB480" s="2" t="s">
        <v>114347</v>
      </c>
      <c r="KC480" s="2" t="s">
        <v>114348</v>
      </c>
      <c r="KD480">
        <v>257002.227183487</v>
      </c>
      <c r="KE480" s="2" t="s">
        <v>114349</v>
      </c>
      <c r="KF480" s="2" t="s">
        <v>114350</v>
      </c>
      <c r="KG480" s="2" t="s">
        <v>114351</v>
      </c>
      <c r="KH480" s="2" t="s">
        <v>114352</v>
      </c>
      <c r="KI480" s="2" t="s">
        <v>114353</v>
      </c>
      <c r="KJ480" s="2" t="s">
        <v>114354</v>
      </c>
      <c r="KK480" s="2" t="s">
        <v>114355</v>
      </c>
      <c r="KL480" s="2" t="s">
        <v>114356</v>
      </c>
      <c r="KM480" s="2" t="s">
        <v>114357</v>
      </c>
      <c r="KN480" s="2" t="s">
        <v>114358</v>
      </c>
      <c r="KO480" s="2" t="s">
        <v>114359</v>
      </c>
      <c r="KP480" s="2" t="s">
        <v>114360</v>
      </c>
      <c r="KQ480" s="2" t="s">
        <v>114361</v>
      </c>
      <c r="KR480" s="2" t="s">
        <v>114362</v>
      </c>
      <c r="KS480" s="2" t="s">
        <v>114363</v>
      </c>
      <c r="KT480" s="2" t="s">
        <v>114364</v>
      </c>
      <c r="KU480" s="2" t="s">
        <v>114365</v>
      </c>
      <c r="KV480" s="2" t="s">
        <v>114366</v>
      </c>
      <c r="KW480" s="2" t="s">
        <v>114367</v>
      </c>
      <c r="KX480" s="2" t="s">
        <v>114368</v>
      </c>
      <c r="KY480" s="2" t="s">
        <v>114369</v>
      </c>
      <c r="KZ480" s="2" t="s">
        <v>114370</v>
      </c>
      <c r="LA480" s="2" t="s">
        <v>114371</v>
      </c>
      <c r="LB480" s="2" t="s">
        <v>114372</v>
      </c>
    </row>
    <row r="481" spans="1:314" x14ac:dyDescent="0.3">
      <c r="A481">
        <v>394476</v>
      </c>
      <c r="B481">
        <v>704</v>
      </c>
      <c r="C481" t="s">
        <v>114373</v>
      </c>
      <c r="D481" t="s">
        <v>304</v>
      </c>
      <c r="E481" t="s">
        <v>2352</v>
      </c>
      <c r="CF481" s="2" t="s">
        <v>114374</v>
      </c>
      <c r="CG481" s="2" t="s">
        <v>114375</v>
      </c>
      <c r="CH481" s="2" t="s">
        <v>114376</v>
      </c>
      <c r="CI481" s="2" t="s">
        <v>114377</v>
      </c>
      <c r="CJ481" s="2" t="s">
        <v>114378</v>
      </c>
      <c r="CK481" s="2" t="s">
        <v>114379</v>
      </c>
      <c r="CL481" s="2" t="s">
        <v>114380</v>
      </c>
      <c r="CM481" s="2" t="s">
        <v>114381</v>
      </c>
      <c r="CN481" s="2" t="s">
        <v>114382</v>
      </c>
      <c r="CO481" s="2" t="s">
        <v>114383</v>
      </c>
      <c r="CP481" s="2" t="s">
        <v>114384</v>
      </c>
      <c r="CQ481" s="2" t="s">
        <v>114385</v>
      </c>
      <c r="CR481" s="2" t="s">
        <v>114386</v>
      </c>
      <c r="CS481" s="2" t="s">
        <v>114387</v>
      </c>
      <c r="CT481" s="2" t="s">
        <v>114388</v>
      </c>
      <c r="CU481" s="2" t="s">
        <v>114389</v>
      </c>
      <c r="CV481" s="2" t="s">
        <v>114390</v>
      </c>
      <c r="CW481" s="2" t="s">
        <v>114391</v>
      </c>
      <c r="CX481" s="2" t="s">
        <v>114392</v>
      </c>
      <c r="CY481" s="2" t="s">
        <v>114393</v>
      </c>
      <c r="CZ481" s="2" t="s">
        <v>114394</v>
      </c>
      <c r="DA481" s="2" t="s">
        <v>114395</v>
      </c>
      <c r="DB481" s="2" t="s">
        <v>114396</v>
      </c>
      <c r="DC481" s="2" t="s">
        <v>114397</v>
      </c>
      <c r="DD481" s="2" t="s">
        <v>114398</v>
      </c>
      <c r="DE481" s="2" t="s">
        <v>114399</v>
      </c>
      <c r="DF481" s="2" t="s">
        <v>114400</v>
      </c>
      <c r="DG481" s="2" t="s">
        <v>114401</v>
      </c>
      <c r="DH481" s="2" t="s">
        <v>114402</v>
      </c>
      <c r="DI481" s="2" t="s">
        <v>114403</v>
      </c>
      <c r="DJ481" s="2" t="s">
        <v>114404</v>
      </c>
      <c r="DK481" s="2" t="s">
        <v>114405</v>
      </c>
      <c r="DL481">
        <v>99338.208604678905</v>
      </c>
      <c r="DM481" s="2" t="s">
        <v>114406</v>
      </c>
      <c r="DN481">
        <v>97012.192301099494</v>
      </c>
      <c r="DO481">
        <v>95707.327421402806</v>
      </c>
      <c r="DP481">
        <v>94560.715646372104</v>
      </c>
      <c r="DQ481">
        <v>93262.785316384994</v>
      </c>
      <c r="DR481" s="2" t="s">
        <v>114407</v>
      </c>
      <c r="DS481" s="2" t="s">
        <v>114408</v>
      </c>
      <c r="DT481" s="2" t="s">
        <v>114409</v>
      </c>
      <c r="DU481" s="2" t="s">
        <v>114410</v>
      </c>
      <c r="DV481" s="2" t="s">
        <v>114411</v>
      </c>
      <c r="DW481">
        <v>87704.174872814794</v>
      </c>
      <c r="DX481" s="2" t="s">
        <v>114412</v>
      </c>
      <c r="DY481" s="2" t="s">
        <v>114413</v>
      </c>
      <c r="DZ481" s="2" t="s">
        <v>114414</v>
      </c>
      <c r="EA481" s="2" t="s">
        <v>114415</v>
      </c>
      <c r="EB481" s="2" t="s">
        <v>114416</v>
      </c>
      <c r="EC481" s="2" t="s">
        <v>114417</v>
      </c>
      <c r="ED481" s="2" t="s">
        <v>114418</v>
      </c>
      <c r="EE481" s="2" t="s">
        <v>114419</v>
      </c>
      <c r="EF481" s="2" t="s">
        <v>114420</v>
      </c>
      <c r="EG481" s="2" t="s">
        <v>114421</v>
      </c>
      <c r="EH481" s="2" t="s">
        <v>114422</v>
      </c>
      <c r="EI481" s="2" t="s">
        <v>114423</v>
      </c>
      <c r="EJ481">
        <v>79930.065557171401</v>
      </c>
      <c r="EK481" s="2" t="s">
        <v>114424</v>
      </c>
      <c r="EL481" s="2" t="s">
        <v>114425</v>
      </c>
      <c r="EM481" s="2" t="s">
        <v>114426</v>
      </c>
      <c r="EN481" s="2" t="s">
        <v>114427</v>
      </c>
      <c r="EO481" s="2" t="s">
        <v>114428</v>
      </c>
      <c r="EP481">
        <v>78232.433590380999</v>
      </c>
      <c r="EQ481" s="2" t="s">
        <v>114429</v>
      </c>
      <c r="ER481" s="2" t="s">
        <v>114430</v>
      </c>
      <c r="ES481" s="2" t="s">
        <v>114431</v>
      </c>
      <c r="ET481" s="2" t="s">
        <v>114432</v>
      </c>
      <c r="EU481">
        <v>77857.786418963398</v>
      </c>
      <c r="EV481" s="2" t="s">
        <v>114433</v>
      </c>
      <c r="EW481" s="2" t="s">
        <v>114434</v>
      </c>
      <c r="EX481">
        <v>79666.460406667902</v>
      </c>
      <c r="EY481" s="2" t="s">
        <v>114435</v>
      </c>
      <c r="EZ481" s="2" t="s">
        <v>114436</v>
      </c>
      <c r="FA481" s="2" t="s">
        <v>114437</v>
      </c>
      <c r="FB481" s="2" t="s">
        <v>114438</v>
      </c>
      <c r="FC481" s="2" t="s">
        <v>114439</v>
      </c>
      <c r="FD481" s="2" t="s">
        <v>114440</v>
      </c>
      <c r="FE481" s="2" t="s">
        <v>114441</v>
      </c>
      <c r="FF481" s="2" t="s">
        <v>114442</v>
      </c>
      <c r="FG481" s="2" t="s">
        <v>114443</v>
      </c>
      <c r="FH481" s="2" t="s">
        <v>114444</v>
      </c>
      <c r="FI481" s="2" t="s">
        <v>114445</v>
      </c>
      <c r="FJ481" s="2" t="s">
        <v>114446</v>
      </c>
      <c r="FK481" s="2" t="s">
        <v>114447</v>
      </c>
      <c r="FL481" s="2" t="s">
        <v>114448</v>
      </c>
      <c r="FM481" s="2" t="s">
        <v>114449</v>
      </c>
      <c r="FN481" s="2" t="s">
        <v>114450</v>
      </c>
      <c r="FO481" s="2" t="s">
        <v>114451</v>
      </c>
      <c r="FP481" s="2" t="s">
        <v>114452</v>
      </c>
      <c r="FQ481" s="2" t="s">
        <v>114453</v>
      </c>
      <c r="FR481">
        <v>84977.199762143995</v>
      </c>
      <c r="FS481">
        <v>84691.142175186906</v>
      </c>
      <c r="FT481" s="2" t="s">
        <v>114454</v>
      </c>
      <c r="FU481" s="2" t="s">
        <v>114455</v>
      </c>
      <c r="FV481" s="2" t="s">
        <v>114456</v>
      </c>
      <c r="FW481" s="2" t="s">
        <v>114457</v>
      </c>
      <c r="FX481" s="2" t="s">
        <v>114458</v>
      </c>
      <c r="FY481" s="2" t="s">
        <v>114459</v>
      </c>
      <c r="FZ481" s="2" t="s">
        <v>114460</v>
      </c>
      <c r="GA481">
        <v>85611.722083845598</v>
      </c>
      <c r="GB481" s="2" t="s">
        <v>114461</v>
      </c>
      <c r="GC481" s="2" t="s">
        <v>114462</v>
      </c>
      <c r="GD481" s="2" t="s">
        <v>114463</v>
      </c>
      <c r="GE481">
        <v>80547.912288253399</v>
      </c>
      <c r="GF481" s="2" t="s">
        <v>114464</v>
      </c>
      <c r="GG481" s="2" t="s">
        <v>114465</v>
      </c>
      <c r="GH481" s="2" t="s">
        <v>114466</v>
      </c>
      <c r="GI481" s="2" t="s">
        <v>114467</v>
      </c>
      <c r="GJ481" s="2" t="s">
        <v>114468</v>
      </c>
      <c r="GK481" s="2" t="s">
        <v>114469</v>
      </c>
      <c r="GL481" s="2" t="s">
        <v>114470</v>
      </c>
      <c r="GM481" s="2" t="s">
        <v>114471</v>
      </c>
      <c r="GN481" s="2" t="s">
        <v>114472</v>
      </c>
      <c r="GO481" s="2" t="s">
        <v>114473</v>
      </c>
      <c r="GP481" s="2" t="s">
        <v>114474</v>
      </c>
      <c r="GQ481" s="2" t="s">
        <v>114475</v>
      </c>
      <c r="GR481" s="2" t="s">
        <v>114476</v>
      </c>
      <c r="GS481" s="2" t="s">
        <v>114477</v>
      </c>
      <c r="GT481" s="2" t="s">
        <v>114478</v>
      </c>
      <c r="GU481" s="2" t="s">
        <v>114479</v>
      </c>
      <c r="GV481" s="2" t="s">
        <v>114480</v>
      </c>
      <c r="GW481" s="2" t="s">
        <v>114481</v>
      </c>
      <c r="GX481" s="2" t="s">
        <v>114482</v>
      </c>
      <c r="GY481" s="2" t="s">
        <v>114483</v>
      </c>
      <c r="GZ481" s="2" t="s">
        <v>114484</v>
      </c>
      <c r="HA481" s="2" t="s">
        <v>114485</v>
      </c>
      <c r="HB481" s="2" t="s">
        <v>114486</v>
      </c>
      <c r="HC481" s="2" t="s">
        <v>114487</v>
      </c>
      <c r="HD481" s="2" t="s">
        <v>114488</v>
      </c>
      <c r="HE481" s="2" t="s">
        <v>114489</v>
      </c>
      <c r="HF481" s="2" t="s">
        <v>114490</v>
      </c>
      <c r="HG481">
        <v>91465.119568774593</v>
      </c>
      <c r="HH481" s="2" t="s">
        <v>114491</v>
      </c>
      <c r="HI481" s="2" t="s">
        <v>114492</v>
      </c>
      <c r="HJ481" s="2" t="s">
        <v>114493</v>
      </c>
      <c r="HK481" s="2" t="s">
        <v>114494</v>
      </c>
      <c r="HL481">
        <v>90018.430047206304</v>
      </c>
      <c r="HM481" s="2" t="s">
        <v>114495</v>
      </c>
      <c r="HN481" s="2" t="s">
        <v>114496</v>
      </c>
      <c r="HO481" s="2" t="s">
        <v>114497</v>
      </c>
      <c r="HP481" s="2" t="s">
        <v>114498</v>
      </c>
      <c r="HQ481" s="2" t="s">
        <v>114499</v>
      </c>
      <c r="HR481" s="2" t="s">
        <v>114500</v>
      </c>
      <c r="HS481" s="2" t="s">
        <v>114501</v>
      </c>
      <c r="HT481" s="2" t="s">
        <v>114502</v>
      </c>
      <c r="HU481" s="2" t="s">
        <v>114503</v>
      </c>
      <c r="HV481" s="2" t="s">
        <v>114504</v>
      </c>
      <c r="HW481">
        <v>93360.515442236094</v>
      </c>
      <c r="HX481" s="2" t="s">
        <v>114505</v>
      </c>
      <c r="HY481" s="2" t="s">
        <v>114506</v>
      </c>
      <c r="HZ481" s="2" t="s">
        <v>114507</v>
      </c>
      <c r="IA481" s="2" t="s">
        <v>114508</v>
      </c>
      <c r="IB481" s="2" t="s">
        <v>114509</v>
      </c>
      <c r="IC481">
        <v>98021.391501566701</v>
      </c>
      <c r="ID481" s="2" t="s">
        <v>114510</v>
      </c>
      <c r="IE481" s="2" t="s">
        <v>114511</v>
      </c>
      <c r="IF481" s="2" t="s">
        <v>114512</v>
      </c>
      <c r="IG481" s="2" t="s">
        <v>114513</v>
      </c>
      <c r="IH481" s="2" t="s">
        <v>114514</v>
      </c>
      <c r="II481" s="2" t="s">
        <v>114515</v>
      </c>
      <c r="IJ481" s="2" t="s">
        <v>114516</v>
      </c>
      <c r="IK481" s="2" t="s">
        <v>114517</v>
      </c>
      <c r="IL481" s="2" t="s">
        <v>114518</v>
      </c>
      <c r="IM481" s="2" t="s">
        <v>114519</v>
      </c>
      <c r="IN481" s="2" t="s">
        <v>114520</v>
      </c>
      <c r="IO481" s="2" t="s">
        <v>114521</v>
      </c>
      <c r="IP481" s="2" t="s">
        <v>114522</v>
      </c>
      <c r="IQ481" s="2" t="s">
        <v>114523</v>
      </c>
      <c r="IR481" s="2" t="s">
        <v>114524</v>
      </c>
      <c r="IS481" s="2" t="s">
        <v>114525</v>
      </c>
      <c r="IT481" s="2" t="s">
        <v>114526</v>
      </c>
      <c r="IU481" s="2" t="s">
        <v>114527</v>
      </c>
      <c r="IV481" s="2" t="s">
        <v>114528</v>
      </c>
      <c r="IW481" s="2" t="s">
        <v>114529</v>
      </c>
      <c r="IX481" s="2" t="s">
        <v>114530</v>
      </c>
      <c r="IY481" s="2" t="s">
        <v>114531</v>
      </c>
      <c r="IZ481" s="2" t="s">
        <v>114532</v>
      </c>
      <c r="JA481" s="2" t="s">
        <v>114533</v>
      </c>
      <c r="JB481" s="2" t="s">
        <v>114534</v>
      </c>
      <c r="JC481" s="2" t="s">
        <v>114535</v>
      </c>
      <c r="JD481" s="2" t="s">
        <v>114536</v>
      </c>
      <c r="JE481" s="2" t="s">
        <v>114537</v>
      </c>
      <c r="JF481" s="2" t="s">
        <v>114538</v>
      </c>
      <c r="JG481" s="2" t="s">
        <v>114539</v>
      </c>
      <c r="JH481" s="2" t="s">
        <v>114540</v>
      </c>
      <c r="JI481" s="2" t="s">
        <v>114541</v>
      </c>
      <c r="JJ481">
        <v>157305.328032419</v>
      </c>
      <c r="JK481" s="2" t="s">
        <v>114542</v>
      </c>
      <c r="JL481" s="2" t="s">
        <v>114543</v>
      </c>
      <c r="JM481" s="2" t="s">
        <v>114544</v>
      </c>
      <c r="JN481" s="2" t="s">
        <v>114545</v>
      </c>
      <c r="JO481" s="2" t="s">
        <v>114546</v>
      </c>
      <c r="JP481" s="2" t="s">
        <v>114547</v>
      </c>
      <c r="JQ481" s="2" t="s">
        <v>114548</v>
      </c>
      <c r="JR481" s="2" t="s">
        <v>114549</v>
      </c>
      <c r="JS481" s="2" t="s">
        <v>114550</v>
      </c>
      <c r="JT481" s="2" t="s">
        <v>114551</v>
      </c>
      <c r="JU481" s="2" t="s">
        <v>114552</v>
      </c>
      <c r="JV481" s="2" t="s">
        <v>114553</v>
      </c>
      <c r="JW481" s="2" t="s">
        <v>114554</v>
      </c>
      <c r="JX481" s="2" t="s">
        <v>114555</v>
      </c>
      <c r="JY481" s="2" t="s">
        <v>114556</v>
      </c>
      <c r="JZ481" s="2" t="s">
        <v>114557</v>
      </c>
      <c r="KA481" s="2" t="s">
        <v>114558</v>
      </c>
      <c r="KB481" s="2" t="s">
        <v>114559</v>
      </c>
      <c r="KC481" s="2" t="s">
        <v>114560</v>
      </c>
      <c r="KD481" s="2" t="s">
        <v>114561</v>
      </c>
      <c r="KE481" s="2" t="s">
        <v>114562</v>
      </c>
      <c r="KF481" s="2" t="s">
        <v>114563</v>
      </c>
      <c r="KG481" s="2" t="s">
        <v>114564</v>
      </c>
      <c r="KH481" s="2" t="s">
        <v>114565</v>
      </c>
      <c r="KI481" s="2" t="s">
        <v>114566</v>
      </c>
      <c r="KJ481" s="2" t="s">
        <v>114567</v>
      </c>
      <c r="KK481" s="2" t="s">
        <v>114568</v>
      </c>
      <c r="KL481" s="2" t="s">
        <v>114569</v>
      </c>
      <c r="KM481" s="2" t="s">
        <v>114570</v>
      </c>
      <c r="KN481" s="2" t="s">
        <v>114571</v>
      </c>
      <c r="KO481" s="2" t="s">
        <v>114572</v>
      </c>
      <c r="KP481" s="2" t="s">
        <v>114573</v>
      </c>
      <c r="KQ481" s="2" t="s">
        <v>114574</v>
      </c>
      <c r="KR481" s="2" t="s">
        <v>114575</v>
      </c>
      <c r="KS481" s="2" t="s">
        <v>114576</v>
      </c>
      <c r="KT481" s="2" t="s">
        <v>114577</v>
      </c>
      <c r="KU481" s="2" t="s">
        <v>114578</v>
      </c>
      <c r="KV481" s="2" t="s">
        <v>114579</v>
      </c>
      <c r="KW481" s="2" t="s">
        <v>114580</v>
      </c>
      <c r="KX481" s="2" t="s">
        <v>114581</v>
      </c>
      <c r="KY481" s="2" t="s">
        <v>114582</v>
      </c>
      <c r="KZ481" s="2" t="s">
        <v>114583</v>
      </c>
      <c r="LA481" s="2" t="s">
        <v>114584</v>
      </c>
      <c r="LB481" s="2" t="s">
        <v>114585</v>
      </c>
    </row>
    <row r="482" spans="1:314" x14ac:dyDescent="0.3">
      <c r="A482">
        <v>394663</v>
      </c>
      <c r="B482">
        <v>709</v>
      </c>
      <c r="C482" t="s">
        <v>114586</v>
      </c>
      <c r="D482" t="s">
        <v>304</v>
      </c>
      <c r="E482" t="s">
        <v>6204</v>
      </c>
      <c r="IA482" s="2" t="s">
        <v>114587</v>
      </c>
      <c r="IB482" s="2" t="s">
        <v>114588</v>
      </c>
      <c r="IC482" s="2" t="s">
        <v>114589</v>
      </c>
      <c r="ID482">
        <v>81089.602977003306</v>
      </c>
      <c r="IE482" s="2" t="s">
        <v>114590</v>
      </c>
      <c r="IF482" s="2" t="s">
        <v>114591</v>
      </c>
      <c r="IG482">
        <v>81797.798150286995</v>
      </c>
      <c r="IH482" s="2" t="s">
        <v>114592</v>
      </c>
      <c r="II482">
        <v>81406.603992546501</v>
      </c>
      <c r="IJ482" s="2" t="s">
        <v>114593</v>
      </c>
      <c r="IK482" s="2" t="s">
        <v>114594</v>
      </c>
      <c r="IL482">
        <v>82930.505412694605</v>
      </c>
      <c r="IM482" s="2" t="s">
        <v>114595</v>
      </c>
      <c r="IN482" s="2" t="s">
        <v>114596</v>
      </c>
      <c r="IO482" s="2" t="s">
        <v>114597</v>
      </c>
      <c r="IP482" s="2" t="s">
        <v>114598</v>
      </c>
      <c r="IQ482" s="2" t="s">
        <v>114599</v>
      </c>
      <c r="IR482" s="2" t="s">
        <v>114600</v>
      </c>
      <c r="IS482" s="2" t="s">
        <v>114601</v>
      </c>
      <c r="IT482" s="2" t="s">
        <v>114602</v>
      </c>
      <c r="IU482" s="2" t="s">
        <v>114603</v>
      </c>
      <c r="IV482" s="2" t="s">
        <v>114604</v>
      </c>
      <c r="IW482" s="2" t="s">
        <v>114605</v>
      </c>
      <c r="IX482" s="2" t="s">
        <v>114606</v>
      </c>
      <c r="IY482" s="2" t="s">
        <v>114607</v>
      </c>
      <c r="IZ482" s="2" t="s">
        <v>114608</v>
      </c>
      <c r="JA482" s="2" t="s">
        <v>114609</v>
      </c>
      <c r="JB482" s="2" t="s">
        <v>114610</v>
      </c>
      <c r="JC482" s="2" t="s">
        <v>114611</v>
      </c>
      <c r="JD482" s="2" t="s">
        <v>114612</v>
      </c>
      <c r="JE482" s="2" t="s">
        <v>114613</v>
      </c>
      <c r="JF482" s="2" t="s">
        <v>114614</v>
      </c>
      <c r="JG482" s="2" t="s">
        <v>114615</v>
      </c>
      <c r="JH482" s="2" t="s">
        <v>114616</v>
      </c>
      <c r="JI482" s="2" t="s">
        <v>114617</v>
      </c>
      <c r="JJ482" s="2" t="s">
        <v>114618</v>
      </c>
      <c r="JK482" s="2" t="s">
        <v>114619</v>
      </c>
      <c r="JL482" s="2" t="s">
        <v>114620</v>
      </c>
      <c r="JM482" s="2" t="s">
        <v>114621</v>
      </c>
      <c r="JN482" s="2" t="s">
        <v>114622</v>
      </c>
      <c r="JO482" s="2" t="s">
        <v>114623</v>
      </c>
      <c r="JP482" s="2" t="s">
        <v>114624</v>
      </c>
      <c r="JQ482" s="2" t="s">
        <v>114625</v>
      </c>
      <c r="JR482" s="2" t="s">
        <v>114626</v>
      </c>
      <c r="JS482" s="2" t="s">
        <v>114627</v>
      </c>
      <c r="JT482" s="2" t="s">
        <v>114628</v>
      </c>
      <c r="JU482" s="2" t="s">
        <v>114629</v>
      </c>
      <c r="JV482" s="2" t="s">
        <v>114630</v>
      </c>
      <c r="JW482" s="2" t="s">
        <v>114631</v>
      </c>
      <c r="JX482" s="2" t="s">
        <v>114632</v>
      </c>
      <c r="JY482" s="2" t="s">
        <v>114633</v>
      </c>
      <c r="JZ482" s="2" t="s">
        <v>114634</v>
      </c>
      <c r="KA482" s="2" t="s">
        <v>114635</v>
      </c>
      <c r="KB482" s="2" t="s">
        <v>114636</v>
      </c>
      <c r="KC482" s="2" t="s">
        <v>114637</v>
      </c>
      <c r="KD482" s="2" t="s">
        <v>114638</v>
      </c>
      <c r="KE482" s="2" t="s">
        <v>114639</v>
      </c>
      <c r="KF482" s="2" t="s">
        <v>114640</v>
      </c>
      <c r="KG482" s="2" t="s">
        <v>114641</v>
      </c>
      <c r="KH482" s="2" t="s">
        <v>114642</v>
      </c>
      <c r="KI482" s="2" t="s">
        <v>114643</v>
      </c>
      <c r="KJ482" s="2" t="s">
        <v>114644</v>
      </c>
      <c r="KK482" s="2" t="s">
        <v>114645</v>
      </c>
      <c r="KL482" s="2" t="s">
        <v>114646</v>
      </c>
      <c r="KM482" s="2" t="s">
        <v>114647</v>
      </c>
      <c r="KN482" s="2" t="s">
        <v>114648</v>
      </c>
      <c r="KO482" s="2" t="s">
        <v>114649</v>
      </c>
      <c r="KP482" s="2" t="s">
        <v>114650</v>
      </c>
      <c r="KQ482" s="2" t="s">
        <v>114651</v>
      </c>
      <c r="KR482" s="2" t="s">
        <v>114652</v>
      </c>
      <c r="KS482" s="2" t="s">
        <v>114653</v>
      </c>
      <c r="KT482" s="2" t="s">
        <v>114654</v>
      </c>
      <c r="KU482" s="2" t="s">
        <v>114655</v>
      </c>
      <c r="KV482" s="2" t="s">
        <v>114656</v>
      </c>
      <c r="KW482" s="2" t="s">
        <v>114657</v>
      </c>
      <c r="KX482" s="2" t="s">
        <v>114658</v>
      </c>
      <c r="KY482" s="2" t="s">
        <v>114659</v>
      </c>
      <c r="KZ482">
        <v>132763.33140069499</v>
      </c>
      <c r="LA482" s="2" t="s">
        <v>114660</v>
      </c>
      <c r="LB482" s="2" t="s">
        <v>114661</v>
      </c>
    </row>
    <row r="483" spans="1:314" x14ac:dyDescent="0.3">
      <c r="A483">
        <v>394315</v>
      </c>
      <c r="B483">
        <v>711</v>
      </c>
      <c r="C483" t="s">
        <v>114662</v>
      </c>
      <c r="D483" t="s">
        <v>304</v>
      </c>
      <c r="E483" t="s">
        <v>4709</v>
      </c>
      <c r="IA483" s="2" t="s">
        <v>114663</v>
      </c>
      <c r="IB483" s="2" t="s">
        <v>114664</v>
      </c>
      <c r="IC483" s="2" t="s">
        <v>114665</v>
      </c>
      <c r="ID483" s="2" t="s">
        <v>114666</v>
      </c>
      <c r="IE483" s="2" t="s">
        <v>114667</v>
      </c>
      <c r="IF483" s="2" t="s">
        <v>114668</v>
      </c>
      <c r="IG483" s="2" t="s">
        <v>114669</v>
      </c>
      <c r="IH483" s="2" t="s">
        <v>114670</v>
      </c>
      <c r="II483" s="2" t="s">
        <v>114671</v>
      </c>
      <c r="IJ483" s="2" t="s">
        <v>114672</v>
      </c>
      <c r="IK483" s="2" t="s">
        <v>114673</v>
      </c>
      <c r="IL483" s="2" t="s">
        <v>114674</v>
      </c>
      <c r="IM483" s="2" t="s">
        <v>114675</v>
      </c>
      <c r="IN483">
        <v>196325.79646754099</v>
      </c>
      <c r="IO483" s="2" t="s">
        <v>114676</v>
      </c>
      <c r="IP483" s="2" t="s">
        <v>114677</v>
      </c>
      <c r="IQ483" s="2" t="s">
        <v>114678</v>
      </c>
      <c r="IR483" s="2" t="s">
        <v>114679</v>
      </c>
      <c r="IS483" s="2" t="s">
        <v>114680</v>
      </c>
      <c r="IT483" s="2" t="s">
        <v>114681</v>
      </c>
      <c r="IU483" s="2" t="s">
        <v>114682</v>
      </c>
      <c r="IV483" s="2" t="s">
        <v>114683</v>
      </c>
      <c r="IW483" s="2" t="s">
        <v>114684</v>
      </c>
      <c r="IX483" s="2" t="s">
        <v>114685</v>
      </c>
      <c r="IY483" s="2" t="s">
        <v>114686</v>
      </c>
      <c r="IZ483" s="2" t="s">
        <v>114687</v>
      </c>
      <c r="JA483" s="2" t="s">
        <v>114688</v>
      </c>
      <c r="JB483" s="2" t="s">
        <v>114689</v>
      </c>
      <c r="JC483" s="2" t="s">
        <v>114690</v>
      </c>
      <c r="JD483" s="2" t="s">
        <v>114691</v>
      </c>
      <c r="JE483" s="2" t="s">
        <v>114692</v>
      </c>
      <c r="JF483">
        <v>226711.55416980499</v>
      </c>
      <c r="JG483" s="2" t="s">
        <v>114693</v>
      </c>
      <c r="JH483" s="2" t="s">
        <v>114694</v>
      </c>
      <c r="JI483" s="2" t="s">
        <v>114695</v>
      </c>
      <c r="JJ483" s="2" t="s">
        <v>114696</v>
      </c>
      <c r="JK483" s="2" t="s">
        <v>114697</v>
      </c>
      <c r="JL483" s="2" t="s">
        <v>114698</v>
      </c>
      <c r="JM483" s="2" t="s">
        <v>114699</v>
      </c>
      <c r="JN483" s="2" t="s">
        <v>114700</v>
      </c>
      <c r="JO483" s="2" t="s">
        <v>114701</v>
      </c>
      <c r="JP483" s="2" t="s">
        <v>114702</v>
      </c>
      <c r="JQ483" s="2" t="s">
        <v>114703</v>
      </c>
      <c r="JR483" s="2" t="s">
        <v>114704</v>
      </c>
      <c r="JS483" s="2" t="s">
        <v>114705</v>
      </c>
      <c r="JT483" s="2" t="s">
        <v>114706</v>
      </c>
      <c r="JU483" s="2" t="s">
        <v>114707</v>
      </c>
      <c r="JV483">
        <v>250225.36243312899</v>
      </c>
      <c r="JW483">
        <v>249525.705223856</v>
      </c>
      <c r="JX483" s="2" t="s">
        <v>114708</v>
      </c>
      <c r="JY483" s="2" t="s">
        <v>114709</v>
      </c>
      <c r="JZ483" s="2" t="s">
        <v>114710</v>
      </c>
      <c r="KA483" s="2" t="s">
        <v>114711</v>
      </c>
      <c r="KB483" s="2" t="s">
        <v>114712</v>
      </c>
      <c r="KC483" s="2" t="s">
        <v>114713</v>
      </c>
      <c r="KD483" s="2" t="s">
        <v>114714</v>
      </c>
      <c r="KE483" s="2" t="s">
        <v>114715</v>
      </c>
      <c r="KF483" s="2" t="s">
        <v>114716</v>
      </c>
      <c r="KG483" s="2" t="s">
        <v>114717</v>
      </c>
      <c r="KH483" s="2" t="s">
        <v>114718</v>
      </c>
      <c r="KI483">
        <v>262555.07211787999</v>
      </c>
      <c r="KJ483" s="2" t="s">
        <v>114719</v>
      </c>
      <c r="KK483" s="2" t="s">
        <v>114720</v>
      </c>
      <c r="KL483" s="2" t="s">
        <v>114721</v>
      </c>
      <c r="KM483" s="2" t="s">
        <v>114722</v>
      </c>
      <c r="KN483">
        <v>265958.23106385599</v>
      </c>
      <c r="KO483">
        <v>266571.329357946</v>
      </c>
      <c r="KP483" s="2" t="s">
        <v>114723</v>
      </c>
      <c r="KQ483" s="2" t="s">
        <v>114724</v>
      </c>
      <c r="KR483" s="2" t="s">
        <v>114725</v>
      </c>
      <c r="KS483" s="2" t="s">
        <v>114726</v>
      </c>
      <c r="KT483" s="2" t="s">
        <v>114727</v>
      </c>
      <c r="KU483" s="2" t="s">
        <v>114728</v>
      </c>
      <c r="KV483" s="2" t="s">
        <v>114729</v>
      </c>
      <c r="KW483" s="2" t="s">
        <v>114730</v>
      </c>
      <c r="KX483" s="2" t="s">
        <v>114731</v>
      </c>
      <c r="KY483" s="2" t="s">
        <v>114732</v>
      </c>
      <c r="KZ483" s="2" t="s">
        <v>114733</v>
      </c>
      <c r="LA483" s="2" t="s">
        <v>114734</v>
      </c>
      <c r="LB483" s="2" t="s">
        <v>114735</v>
      </c>
    </row>
    <row r="484" spans="1:314" x14ac:dyDescent="0.3">
      <c r="A484">
        <v>395178</v>
      </c>
      <c r="B484">
        <v>712</v>
      </c>
      <c r="C484" t="s">
        <v>114736</v>
      </c>
      <c r="D484" t="s">
        <v>304</v>
      </c>
      <c r="E484" t="s">
        <v>8291</v>
      </c>
      <c r="AQ484" s="2" t="s">
        <v>114737</v>
      </c>
      <c r="AR484" s="2" t="s">
        <v>114738</v>
      </c>
      <c r="AS484" s="2" t="s">
        <v>114739</v>
      </c>
      <c r="AT484" s="2" t="s">
        <v>114740</v>
      </c>
      <c r="AU484" s="2" t="s">
        <v>114741</v>
      </c>
      <c r="AV484" s="2" t="s">
        <v>114742</v>
      </c>
      <c r="AW484" s="2" t="s">
        <v>114743</v>
      </c>
      <c r="AX484" s="2" t="s">
        <v>114744</v>
      </c>
      <c r="AY484" s="2" t="s">
        <v>114745</v>
      </c>
      <c r="AZ484" s="2" t="s">
        <v>114746</v>
      </c>
      <c r="BA484" s="2" t="s">
        <v>114747</v>
      </c>
      <c r="BB484" s="2" t="s">
        <v>114748</v>
      </c>
      <c r="BC484" s="2" t="s">
        <v>114749</v>
      </c>
      <c r="BD484" s="2" t="s">
        <v>114750</v>
      </c>
      <c r="BE484" s="2" t="s">
        <v>114751</v>
      </c>
      <c r="BF484" s="2" t="s">
        <v>114752</v>
      </c>
      <c r="BG484" s="2" t="s">
        <v>114753</v>
      </c>
      <c r="BH484" s="2" t="s">
        <v>114754</v>
      </c>
      <c r="BI484" s="2" t="s">
        <v>114755</v>
      </c>
      <c r="BJ484" s="2" t="s">
        <v>114756</v>
      </c>
      <c r="BK484" s="2" t="s">
        <v>114757</v>
      </c>
      <c r="BL484">
        <v>124229.947908635</v>
      </c>
      <c r="BM484" s="2" t="s">
        <v>114758</v>
      </c>
      <c r="BN484" s="2" t="s">
        <v>114759</v>
      </c>
      <c r="BO484" s="2" t="s">
        <v>114760</v>
      </c>
      <c r="BP484" s="2" t="s">
        <v>114761</v>
      </c>
      <c r="BQ484" s="2" t="s">
        <v>114762</v>
      </c>
      <c r="BR484" s="2" t="s">
        <v>114763</v>
      </c>
      <c r="BS484" s="2" t="s">
        <v>114764</v>
      </c>
      <c r="BT484" s="2" t="s">
        <v>114765</v>
      </c>
      <c r="BU484" s="2" t="s">
        <v>114766</v>
      </c>
      <c r="BV484" s="2" t="s">
        <v>114767</v>
      </c>
      <c r="BW484" s="2" t="s">
        <v>114768</v>
      </c>
      <c r="BX484" s="2" t="s">
        <v>114769</v>
      </c>
      <c r="BY484" s="2" t="s">
        <v>114770</v>
      </c>
      <c r="BZ484" s="2" t="s">
        <v>114771</v>
      </c>
      <c r="CA484" s="2" t="s">
        <v>114772</v>
      </c>
      <c r="CB484" s="2" t="s">
        <v>114773</v>
      </c>
      <c r="CC484" s="2" t="s">
        <v>114774</v>
      </c>
      <c r="CD484" s="2" t="s">
        <v>114775</v>
      </c>
      <c r="CE484" s="2" t="s">
        <v>114776</v>
      </c>
      <c r="CF484" s="2" t="s">
        <v>114777</v>
      </c>
      <c r="CG484" s="2" t="s">
        <v>114778</v>
      </c>
      <c r="CH484" s="2" t="s">
        <v>114779</v>
      </c>
      <c r="CI484" s="2" t="s">
        <v>114780</v>
      </c>
      <c r="CJ484" s="2" t="s">
        <v>114781</v>
      </c>
      <c r="CK484" s="2" t="s">
        <v>114782</v>
      </c>
      <c r="CL484" s="2" t="s">
        <v>114783</v>
      </c>
      <c r="CM484" s="2" t="s">
        <v>114784</v>
      </c>
      <c r="CN484" s="2" t="s">
        <v>114785</v>
      </c>
      <c r="CO484" s="2" t="s">
        <v>114786</v>
      </c>
      <c r="CP484" s="2" t="s">
        <v>114787</v>
      </c>
      <c r="CQ484" s="2" t="s">
        <v>114788</v>
      </c>
      <c r="CR484" s="2" t="s">
        <v>114789</v>
      </c>
      <c r="CS484" s="2" t="s">
        <v>114790</v>
      </c>
      <c r="CT484" s="2" t="s">
        <v>114791</v>
      </c>
      <c r="CU484" s="2" t="s">
        <v>114792</v>
      </c>
      <c r="CV484" s="2" t="s">
        <v>114793</v>
      </c>
      <c r="CW484" s="2" t="s">
        <v>114794</v>
      </c>
      <c r="CX484" s="2" t="s">
        <v>114795</v>
      </c>
      <c r="CY484" s="2" t="s">
        <v>114796</v>
      </c>
      <c r="CZ484" s="2" t="s">
        <v>114797</v>
      </c>
      <c r="DA484" s="2" t="s">
        <v>114798</v>
      </c>
      <c r="DB484" s="2" t="s">
        <v>114799</v>
      </c>
      <c r="DC484" s="2" t="s">
        <v>114800</v>
      </c>
      <c r="DD484" s="2" t="s">
        <v>114801</v>
      </c>
      <c r="DE484" s="2" t="s">
        <v>114802</v>
      </c>
      <c r="DF484" s="2" t="s">
        <v>114803</v>
      </c>
      <c r="DG484" s="2" t="s">
        <v>114804</v>
      </c>
      <c r="DH484" s="2" t="s">
        <v>114805</v>
      </c>
      <c r="DI484" s="2" t="s">
        <v>114806</v>
      </c>
      <c r="DJ484" s="2" t="s">
        <v>114807</v>
      </c>
      <c r="DK484" s="2" t="s">
        <v>114808</v>
      </c>
      <c r="DL484" s="2" t="s">
        <v>114809</v>
      </c>
      <c r="DM484" s="2" t="s">
        <v>114810</v>
      </c>
      <c r="DN484" s="2" t="s">
        <v>114811</v>
      </c>
      <c r="DO484" s="2" t="s">
        <v>114812</v>
      </c>
      <c r="DP484" s="2" t="s">
        <v>114813</v>
      </c>
      <c r="DQ484" s="2" t="s">
        <v>114814</v>
      </c>
      <c r="DR484" s="2" t="s">
        <v>114815</v>
      </c>
      <c r="DS484" s="2" t="s">
        <v>114816</v>
      </c>
      <c r="DT484" s="2" t="s">
        <v>114817</v>
      </c>
      <c r="DU484" s="2" t="s">
        <v>114818</v>
      </c>
      <c r="DV484" s="2" t="s">
        <v>114819</v>
      </c>
      <c r="DW484" s="2" t="s">
        <v>114820</v>
      </c>
      <c r="DX484" s="2" t="s">
        <v>114821</v>
      </c>
      <c r="DY484" s="2" t="s">
        <v>114822</v>
      </c>
      <c r="DZ484" s="2" t="s">
        <v>114823</v>
      </c>
      <c r="EA484" s="2" t="s">
        <v>114824</v>
      </c>
      <c r="EB484" s="2" t="s">
        <v>114825</v>
      </c>
      <c r="EC484" s="2" t="s">
        <v>114826</v>
      </c>
      <c r="ED484" s="2" t="s">
        <v>114827</v>
      </c>
      <c r="EE484" s="2" t="s">
        <v>114828</v>
      </c>
      <c r="EF484" s="2" t="s">
        <v>114829</v>
      </c>
      <c r="EG484" s="2" t="s">
        <v>114830</v>
      </c>
      <c r="EH484" s="2" t="s">
        <v>114831</v>
      </c>
      <c r="EI484" s="2" t="s">
        <v>114832</v>
      </c>
      <c r="EJ484" s="2" t="s">
        <v>114833</v>
      </c>
      <c r="EK484" s="2" t="s">
        <v>114834</v>
      </c>
      <c r="EL484" s="2" t="s">
        <v>114835</v>
      </c>
      <c r="EM484" s="2" t="s">
        <v>114836</v>
      </c>
      <c r="EN484" s="2" t="s">
        <v>114837</v>
      </c>
      <c r="EO484" s="2" t="s">
        <v>114838</v>
      </c>
      <c r="EP484" s="2" t="s">
        <v>114839</v>
      </c>
      <c r="EQ484" s="2" t="s">
        <v>114840</v>
      </c>
      <c r="ER484" s="2" t="s">
        <v>114841</v>
      </c>
      <c r="ES484" s="2" t="s">
        <v>114842</v>
      </c>
      <c r="ET484" s="2" t="s">
        <v>114843</v>
      </c>
      <c r="EU484" s="2" t="s">
        <v>114844</v>
      </c>
      <c r="EV484" s="2" t="s">
        <v>114845</v>
      </c>
      <c r="EW484" s="2" t="s">
        <v>114846</v>
      </c>
      <c r="EX484" s="2" t="s">
        <v>114847</v>
      </c>
      <c r="EY484" s="2" t="s">
        <v>114848</v>
      </c>
      <c r="EZ484" s="2" t="s">
        <v>114849</v>
      </c>
      <c r="FA484" s="2" t="s">
        <v>114850</v>
      </c>
      <c r="FB484" s="2" t="s">
        <v>114851</v>
      </c>
      <c r="FC484" s="2" t="s">
        <v>114852</v>
      </c>
      <c r="FD484" s="2" t="s">
        <v>114853</v>
      </c>
      <c r="FE484" s="2" t="s">
        <v>114854</v>
      </c>
      <c r="FF484" s="2" t="s">
        <v>114855</v>
      </c>
      <c r="FG484" s="2" t="s">
        <v>114856</v>
      </c>
      <c r="FH484" s="2" t="s">
        <v>114857</v>
      </c>
      <c r="FI484" s="2" t="s">
        <v>114858</v>
      </c>
      <c r="FJ484" s="2" t="s">
        <v>114859</v>
      </c>
      <c r="FK484" s="2" t="s">
        <v>114860</v>
      </c>
      <c r="FL484" s="2" t="s">
        <v>114861</v>
      </c>
      <c r="FM484" s="2" t="s">
        <v>114862</v>
      </c>
      <c r="FN484">
        <v>113179.02917019599</v>
      </c>
      <c r="FO484" s="2" t="s">
        <v>114863</v>
      </c>
      <c r="FP484" s="2" t="s">
        <v>114864</v>
      </c>
      <c r="FQ484" s="2" t="s">
        <v>114865</v>
      </c>
      <c r="FR484" s="2" t="s">
        <v>114866</v>
      </c>
      <c r="FS484">
        <v>114041.720262266</v>
      </c>
      <c r="FT484" s="2" t="s">
        <v>114867</v>
      </c>
      <c r="FU484" s="2" t="s">
        <v>114868</v>
      </c>
      <c r="FV484" s="2" t="s">
        <v>114869</v>
      </c>
      <c r="FW484" s="2" t="s">
        <v>114870</v>
      </c>
      <c r="FX484" s="2" t="s">
        <v>114871</v>
      </c>
      <c r="FY484" s="2" t="s">
        <v>114872</v>
      </c>
      <c r="FZ484" s="2" t="s">
        <v>114873</v>
      </c>
      <c r="GA484" s="2" t="s">
        <v>114874</v>
      </c>
      <c r="GB484" s="2" t="s">
        <v>114875</v>
      </c>
      <c r="GC484" s="2" t="s">
        <v>114876</v>
      </c>
      <c r="GD484" s="2" t="s">
        <v>114877</v>
      </c>
      <c r="GE484" s="2" t="s">
        <v>114878</v>
      </c>
      <c r="GF484" s="2" t="s">
        <v>114879</v>
      </c>
      <c r="GG484" s="2" t="s">
        <v>114880</v>
      </c>
      <c r="GH484" s="2" t="s">
        <v>114881</v>
      </c>
      <c r="GI484" s="2" t="s">
        <v>114882</v>
      </c>
      <c r="GJ484" s="2" t="s">
        <v>114883</v>
      </c>
      <c r="GK484" s="2" t="s">
        <v>114884</v>
      </c>
      <c r="GL484" s="2" t="s">
        <v>114885</v>
      </c>
      <c r="GM484" s="2" t="s">
        <v>114886</v>
      </c>
      <c r="GN484" s="2" t="s">
        <v>114887</v>
      </c>
      <c r="GO484" s="2" t="s">
        <v>114888</v>
      </c>
      <c r="GP484" s="2" t="s">
        <v>114889</v>
      </c>
      <c r="GQ484" s="2" t="s">
        <v>114890</v>
      </c>
      <c r="GR484" s="2" t="s">
        <v>114891</v>
      </c>
      <c r="GS484" s="2" t="s">
        <v>114892</v>
      </c>
      <c r="GT484" s="2" t="s">
        <v>114893</v>
      </c>
      <c r="GU484" s="2" t="s">
        <v>114894</v>
      </c>
      <c r="GV484" s="2" t="s">
        <v>114895</v>
      </c>
      <c r="GW484" s="2" t="s">
        <v>114896</v>
      </c>
      <c r="GX484" s="2" t="s">
        <v>114897</v>
      </c>
      <c r="GY484" s="2" t="s">
        <v>114898</v>
      </c>
      <c r="GZ484" s="2" t="s">
        <v>114899</v>
      </c>
      <c r="HA484" s="2" t="s">
        <v>114900</v>
      </c>
      <c r="HB484" s="2" t="s">
        <v>114901</v>
      </c>
      <c r="HC484" s="2" t="s">
        <v>114902</v>
      </c>
      <c r="HD484" s="2" t="s">
        <v>114903</v>
      </c>
      <c r="HE484" s="2" t="s">
        <v>114904</v>
      </c>
      <c r="HF484" s="2" t="s">
        <v>114905</v>
      </c>
      <c r="HG484" s="2" t="s">
        <v>114906</v>
      </c>
      <c r="HH484" s="2" t="s">
        <v>114907</v>
      </c>
      <c r="HI484" s="2" t="s">
        <v>114908</v>
      </c>
      <c r="HJ484" s="2" t="s">
        <v>114909</v>
      </c>
      <c r="HK484" s="2" t="s">
        <v>114910</v>
      </c>
      <c r="HL484" s="2" t="s">
        <v>114911</v>
      </c>
      <c r="HM484" s="2" t="s">
        <v>114912</v>
      </c>
      <c r="HN484" s="2" t="s">
        <v>114913</v>
      </c>
      <c r="HO484" s="2" t="s">
        <v>114914</v>
      </c>
      <c r="HP484" s="2" t="s">
        <v>114915</v>
      </c>
      <c r="HQ484" s="2" t="s">
        <v>114916</v>
      </c>
      <c r="HR484">
        <v>127824.58512073501</v>
      </c>
      <c r="HS484" s="2" t="s">
        <v>114917</v>
      </c>
      <c r="HT484" s="2" t="s">
        <v>114918</v>
      </c>
      <c r="HU484" s="2" t="s">
        <v>114919</v>
      </c>
      <c r="HV484" s="2" t="s">
        <v>114920</v>
      </c>
      <c r="HW484" s="2" t="s">
        <v>114921</v>
      </c>
      <c r="HX484" s="2" t="s">
        <v>114922</v>
      </c>
      <c r="HY484" s="2" t="s">
        <v>114923</v>
      </c>
      <c r="HZ484" s="2" t="s">
        <v>114924</v>
      </c>
      <c r="IA484" s="2" t="s">
        <v>114925</v>
      </c>
      <c r="IB484" s="2" t="s">
        <v>114926</v>
      </c>
      <c r="IC484" s="2" t="s">
        <v>114927</v>
      </c>
      <c r="ID484" s="2" t="s">
        <v>114928</v>
      </c>
      <c r="IE484" s="2" t="s">
        <v>114929</v>
      </c>
      <c r="IF484" s="2" t="s">
        <v>114930</v>
      </c>
      <c r="IG484" s="2" t="s">
        <v>114931</v>
      </c>
      <c r="IH484">
        <v>137879.060223949</v>
      </c>
      <c r="II484" s="2" t="s">
        <v>114932</v>
      </c>
      <c r="IJ484" s="2" t="s">
        <v>114933</v>
      </c>
      <c r="IK484" s="2" t="s">
        <v>114934</v>
      </c>
      <c r="IL484" s="2" t="s">
        <v>114935</v>
      </c>
      <c r="IM484" s="2" t="s">
        <v>114936</v>
      </c>
      <c r="IN484" s="2" t="s">
        <v>114937</v>
      </c>
      <c r="IO484" s="2" t="s">
        <v>114938</v>
      </c>
      <c r="IP484" s="2" t="s">
        <v>114939</v>
      </c>
      <c r="IQ484" s="2" t="s">
        <v>114940</v>
      </c>
      <c r="IR484" s="2" t="s">
        <v>114941</v>
      </c>
      <c r="IS484" s="2" t="s">
        <v>114942</v>
      </c>
      <c r="IT484" s="2" t="s">
        <v>114943</v>
      </c>
      <c r="IU484" s="2" t="s">
        <v>114944</v>
      </c>
      <c r="IV484" s="2" t="s">
        <v>114945</v>
      </c>
      <c r="IW484" s="2" t="s">
        <v>114946</v>
      </c>
      <c r="IX484" s="2" t="s">
        <v>114947</v>
      </c>
      <c r="IY484" s="2" t="s">
        <v>114948</v>
      </c>
      <c r="IZ484" s="2" t="s">
        <v>114949</v>
      </c>
      <c r="JA484" s="2" t="s">
        <v>114950</v>
      </c>
      <c r="JB484" s="2" t="s">
        <v>114951</v>
      </c>
      <c r="JC484">
        <v>161494.48495890599</v>
      </c>
      <c r="JD484" s="2" t="s">
        <v>114952</v>
      </c>
      <c r="JE484" s="2" t="s">
        <v>114953</v>
      </c>
      <c r="JF484" s="2" t="s">
        <v>114954</v>
      </c>
      <c r="JG484" s="2" t="s">
        <v>114955</v>
      </c>
      <c r="JH484" s="2" t="s">
        <v>114956</v>
      </c>
      <c r="JI484" s="2" t="s">
        <v>114957</v>
      </c>
      <c r="JJ484" s="2" t="s">
        <v>114958</v>
      </c>
      <c r="JK484" s="2" t="s">
        <v>114959</v>
      </c>
      <c r="JL484" s="2" t="s">
        <v>114960</v>
      </c>
      <c r="JM484" s="2" t="s">
        <v>114961</v>
      </c>
      <c r="JN484" s="2" t="s">
        <v>114962</v>
      </c>
      <c r="JO484" s="2" t="s">
        <v>114963</v>
      </c>
      <c r="JP484" s="2" t="s">
        <v>114964</v>
      </c>
      <c r="JQ484" s="2" t="s">
        <v>114965</v>
      </c>
      <c r="JR484" s="2" t="s">
        <v>114966</v>
      </c>
      <c r="JS484" s="2" t="s">
        <v>114967</v>
      </c>
      <c r="JT484" s="2" t="s">
        <v>114968</v>
      </c>
      <c r="JU484" s="2" t="s">
        <v>114969</v>
      </c>
      <c r="JV484" s="2" t="s">
        <v>114970</v>
      </c>
      <c r="JW484" s="2" t="s">
        <v>114971</v>
      </c>
      <c r="JX484" s="2" t="s">
        <v>114972</v>
      </c>
      <c r="JY484" s="2" t="s">
        <v>114973</v>
      </c>
      <c r="JZ484" s="2" t="s">
        <v>114974</v>
      </c>
      <c r="KA484" s="2" t="s">
        <v>114975</v>
      </c>
      <c r="KB484" s="2" t="s">
        <v>114976</v>
      </c>
      <c r="KC484" s="2" t="s">
        <v>114977</v>
      </c>
      <c r="KD484" s="2" t="s">
        <v>114978</v>
      </c>
      <c r="KE484">
        <v>198632.690852548</v>
      </c>
      <c r="KF484" s="2" t="s">
        <v>114979</v>
      </c>
      <c r="KG484" s="2" t="s">
        <v>114980</v>
      </c>
      <c r="KH484" s="2" t="s">
        <v>114981</v>
      </c>
      <c r="KI484" s="2" t="s">
        <v>114982</v>
      </c>
      <c r="KJ484" s="2" t="s">
        <v>114983</v>
      </c>
      <c r="KK484" s="2" t="s">
        <v>114984</v>
      </c>
      <c r="KL484">
        <v>203767.275095152</v>
      </c>
      <c r="KM484" s="2" t="s">
        <v>114985</v>
      </c>
      <c r="KN484" s="2" t="s">
        <v>114986</v>
      </c>
      <c r="KO484" s="2" t="s">
        <v>114987</v>
      </c>
      <c r="KP484" s="2" t="s">
        <v>114988</v>
      </c>
      <c r="KQ484" s="2" t="s">
        <v>114989</v>
      </c>
      <c r="KR484" s="2" t="s">
        <v>114990</v>
      </c>
      <c r="KS484" s="2" t="s">
        <v>114991</v>
      </c>
      <c r="KT484" s="2" t="s">
        <v>114992</v>
      </c>
      <c r="KU484" s="2" t="s">
        <v>114993</v>
      </c>
      <c r="KV484" s="2" t="s">
        <v>114994</v>
      </c>
      <c r="KW484" s="2" t="s">
        <v>114995</v>
      </c>
      <c r="KX484" s="2" t="s">
        <v>114996</v>
      </c>
      <c r="KY484" s="2" t="s">
        <v>114997</v>
      </c>
      <c r="KZ484" s="2" t="s">
        <v>114998</v>
      </c>
      <c r="LA484" s="2" t="s">
        <v>114999</v>
      </c>
      <c r="LB484" s="2" t="s">
        <v>115000</v>
      </c>
    </row>
    <row r="485" spans="1:314" x14ac:dyDescent="0.3">
      <c r="A485">
        <v>395227</v>
      </c>
      <c r="B485">
        <v>715</v>
      </c>
      <c r="C485" t="s">
        <v>115001</v>
      </c>
      <c r="D485" t="s">
        <v>304</v>
      </c>
      <c r="E485" t="s">
        <v>53078</v>
      </c>
      <c r="IY485" s="2" t="s">
        <v>115002</v>
      </c>
      <c r="IZ485" s="2" t="s">
        <v>115003</v>
      </c>
      <c r="JA485" s="2" t="s">
        <v>115004</v>
      </c>
      <c r="JB485" s="2" t="s">
        <v>115005</v>
      </c>
      <c r="JC485" s="2" t="s">
        <v>115006</v>
      </c>
      <c r="JD485" s="2" t="s">
        <v>115007</v>
      </c>
      <c r="JE485" s="2" t="s">
        <v>115008</v>
      </c>
      <c r="JF485" s="2" t="s">
        <v>115009</v>
      </c>
      <c r="JG485" s="2" t="s">
        <v>115010</v>
      </c>
      <c r="JH485" s="2" t="s">
        <v>115011</v>
      </c>
      <c r="JI485" s="2" t="s">
        <v>115012</v>
      </c>
      <c r="JJ485" s="2" t="s">
        <v>115013</v>
      </c>
      <c r="JK485" s="2" t="s">
        <v>115014</v>
      </c>
      <c r="JL485" s="2" t="s">
        <v>115015</v>
      </c>
      <c r="JM485" s="2" t="s">
        <v>115016</v>
      </c>
      <c r="JN485" s="2" t="s">
        <v>115017</v>
      </c>
      <c r="JO485" s="2" t="s">
        <v>115018</v>
      </c>
      <c r="JP485" s="2" t="s">
        <v>115019</v>
      </c>
      <c r="JQ485" s="2" t="s">
        <v>115020</v>
      </c>
      <c r="JR485" s="2" t="s">
        <v>115021</v>
      </c>
      <c r="JS485" s="2" t="s">
        <v>115022</v>
      </c>
      <c r="JT485" s="2" t="s">
        <v>115023</v>
      </c>
      <c r="JU485" s="2" t="s">
        <v>115024</v>
      </c>
      <c r="JV485" s="2" t="s">
        <v>115025</v>
      </c>
      <c r="JW485" s="2" t="s">
        <v>115026</v>
      </c>
      <c r="JX485" s="2" t="s">
        <v>115027</v>
      </c>
      <c r="JY485" s="2" t="s">
        <v>115028</v>
      </c>
      <c r="JZ485" s="2" t="s">
        <v>115029</v>
      </c>
      <c r="KA485" s="2" t="s">
        <v>115030</v>
      </c>
      <c r="KB485" s="2" t="s">
        <v>115031</v>
      </c>
      <c r="KC485" s="2" t="s">
        <v>115032</v>
      </c>
      <c r="KD485" s="2" t="s">
        <v>115033</v>
      </c>
      <c r="KE485" s="2" t="s">
        <v>115034</v>
      </c>
      <c r="KF485" s="2" t="s">
        <v>115035</v>
      </c>
      <c r="KG485" s="2" t="s">
        <v>115036</v>
      </c>
      <c r="KH485" s="2" t="s">
        <v>115037</v>
      </c>
      <c r="KI485" s="2" t="s">
        <v>115038</v>
      </c>
      <c r="KJ485" s="2" t="s">
        <v>115039</v>
      </c>
      <c r="KK485" s="2" t="s">
        <v>115040</v>
      </c>
      <c r="KL485" s="2" t="s">
        <v>115041</v>
      </c>
      <c r="KM485" s="2" t="s">
        <v>115042</v>
      </c>
      <c r="KN485" s="2" t="s">
        <v>115043</v>
      </c>
      <c r="KO485" s="2" t="s">
        <v>115044</v>
      </c>
      <c r="KP485" s="2" t="s">
        <v>115045</v>
      </c>
      <c r="KQ485" s="2" t="s">
        <v>115046</v>
      </c>
      <c r="KR485" s="2" t="s">
        <v>115047</v>
      </c>
      <c r="KS485" s="2" t="s">
        <v>115048</v>
      </c>
      <c r="KT485" s="2" t="s">
        <v>115049</v>
      </c>
      <c r="KU485" s="2" t="s">
        <v>115050</v>
      </c>
      <c r="KV485" s="2" t="s">
        <v>115051</v>
      </c>
      <c r="KW485" s="2" t="s">
        <v>115052</v>
      </c>
      <c r="KX485" s="2" t="s">
        <v>115053</v>
      </c>
      <c r="KY485" s="2" t="s">
        <v>115054</v>
      </c>
      <c r="KZ485" s="2" t="s">
        <v>115055</v>
      </c>
      <c r="LA485" s="2" t="s">
        <v>115056</v>
      </c>
      <c r="LB485" s="2" t="s">
        <v>115057</v>
      </c>
    </row>
    <row r="486" spans="1:314" x14ac:dyDescent="0.3">
      <c r="A486">
        <v>394526</v>
      </c>
      <c r="B486">
        <v>716</v>
      </c>
      <c r="C486" t="s">
        <v>115058</v>
      </c>
      <c r="D486" t="s">
        <v>304</v>
      </c>
      <c r="E486" t="s">
        <v>8291</v>
      </c>
      <c r="AF486" s="2" t="s">
        <v>115059</v>
      </c>
      <c r="AG486" s="2" t="s">
        <v>115060</v>
      </c>
      <c r="AH486" s="2" t="s">
        <v>115061</v>
      </c>
      <c r="AI486" s="2" t="s">
        <v>115062</v>
      </c>
      <c r="AJ486" s="2" t="s">
        <v>115063</v>
      </c>
      <c r="AK486" s="2" t="s">
        <v>115064</v>
      </c>
      <c r="AL486" s="2" t="s">
        <v>115065</v>
      </c>
      <c r="AM486" s="2" t="s">
        <v>115066</v>
      </c>
      <c r="AN486" s="2" t="s">
        <v>115067</v>
      </c>
      <c r="AO486" s="2" t="s">
        <v>115068</v>
      </c>
      <c r="AP486" s="2" t="s">
        <v>115069</v>
      </c>
      <c r="AQ486" s="2" t="s">
        <v>115070</v>
      </c>
      <c r="AR486" s="2" t="s">
        <v>115071</v>
      </c>
      <c r="AS486" s="2" t="s">
        <v>115072</v>
      </c>
      <c r="AT486" s="2" t="s">
        <v>115073</v>
      </c>
      <c r="AU486" s="2" t="s">
        <v>115074</v>
      </c>
      <c r="AV486" s="2" t="s">
        <v>115075</v>
      </c>
      <c r="AW486" s="2" t="s">
        <v>115076</v>
      </c>
      <c r="AX486" s="2" t="s">
        <v>115077</v>
      </c>
      <c r="AY486" s="2" t="s">
        <v>115078</v>
      </c>
      <c r="AZ486" s="2" t="s">
        <v>115079</v>
      </c>
      <c r="BA486" s="2" t="s">
        <v>115080</v>
      </c>
      <c r="BB486" s="2" t="s">
        <v>115081</v>
      </c>
      <c r="BC486" s="2" t="s">
        <v>115082</v>
      </c>
      <c r="BD486" s="2" t="s">
        <v>115083</v>
      </c>
      <c r="BE486" s="2" t="s">
        <v>115084</v>
      </c>
      <c r="BF486" s="2" t="s">
        <v>115085</v>
      </c>
      <c r="BG486" s="2" t="s">
        <v>115086</v>
      </c>
      <c r="BH486" s="2" t="s">
        <v>115087</v>
      </c>
      <c r="BI486" s="2" t="s">
        <v>115088</v>
      </c>
      <c r="BJ486" s="2" t="s">
        <v>115089</v>
      </c>
      <c r="BK486" s="2" t="s">
        <v>115090</v>
      </c>
      <c r="BL486">
        <v>164878.13377117799</v>
      </c>
      <c r="BM486" s="2" t="s">
        <v>115091</v>
      </c>
      <c r="BN486" s="2" t="s">
        <v>115092</v>
      </c>
      <c r="BO486" s="2" t="s">
        <v>115093</v>
      </c>
      <c r="BP486" s="2" t="s">
        <v>115094</v>
      </c>
      <c r="BQ486" s="2" t="s">
        <v>115095</v>
      </c>
      <c r="BR486" s="2" t="s">
        <v>115096</v>
      </c>
      <c r="BS486" s="2" t="s">
        <v>115097</v>
      </c>
      <c r="BT486" s="2" t="s">
        <v>115098</v>
      </c>
      <c r="BU486" s="2" t="s">
        <v>115099</v>
      </c>
      <c r="BV486" s="2" t="s">
        <v>115100</v>
      </c>
      <c r="BW486" s="2" t="s">
        <v>115101</v>
      </c>
      <c r="BX486" s="2" t="s">
        <v>115102</v>
      </c>
      <c r="BY486" s="2" t="s">
        <v>115103</v>
      </c>
      <c r="BZ486" s="2" t="s">
        <v>115104</v>
      </c>
      <c r="CA486" s="2" t="s">
        <v>115105</v>
      </c>
      <c r="CB486" s="2" t="s">
        <v>115106</v>
      </c>
      <c r="CC486" s="2" t="s">
        <v>115107</v>
      </c>
      <c r="CD486" s="2" t="s">
        <v>115108</v>
      </c>
      <c r="CE486" s="2" t="s">
        <v>115109</v>
      </c>
      <c r="CF486" s="2" t="s">
        <v>115110</v>
      </c>
      <c r="CG486" s="2" t="s">
        <v>115111</v>
      </c>
      <c r="CH486" s="2" t="s">
        <v>115112</v>
      </c>
      <c r="CI486" s="2" t="s">
        <v>115113</v>
      </c>
      <c r="CJ486" s="2" t="s">
        <v>115114</v>
      </c>
      <c r="CK486" s="2" t="s">
        <v>115115</v>
      </c>
      <c r="CL486" s="2" t="s">
        <v>115116</v>
      </c>
      <c r="CM486" s="2" t="s">
        <v>115117</v>
      </c>
      <c r="CN486" s="2" t="s">
        <v>115118</v>
      </c>
      <c r="CO486" s="2" t="s">
        <v>115119</v>
      </c>
      <c r="CP486" s="2" t="s">
        <v>115120</v>
      </c>
      <c r="CQ486" s="2" t="s">
        <v>115121</v>
      </c>
      <c r="CR486" s="2" t="s">
        <v>115122</v>
      </c>
      <c r="CS486" s="2" t="s">
        <v>115123</v>
      </c>
      <c r="CT486" s="2" t="s">
        <v>115124</v>
      </c>
      <c r="CU486" s="2" t="s">
        <v>115125</v>
      </c>
      <c r="CV486" s="2" t="s">
        <v>115126</v>
      </c>
      <c r="CW486" s="2" t="s">
        <v>115127</v>
      </c>
      <c r="CX486" s="2" t="s">
        <v>115128</v>
      </c>
      <c r="CY486" s="2" t="s">
        <v>115129</v>
      </c>
      <c r="CZ486" s="2" t="s">
        <v>115130</v>
      </c>
      <c r="DA486" s="2" t="s">
        <v>115131</v>
      </c>
      <c r="DB486" s="2" t="s">
        <v>115132</v>
      </c>
      <c r="DC486" s="2" t="s">
        <v>115133</v>
      </c>
      <c r="DD486" s="2" t="s">
        <v>115134</v>
      </c>
      <c r="DE486" s="2" t="s">
        <v>115135</v>
      </c>
      <c r="DF486" s="2" t="s">
        <v>115136</v>
      </c>
      <c r="DG486" s="2" t="s">
        <v>115137</v>
      </c>
      <c r="DH486" s="2" t="s">
        <v>115138</v>
      </c>
      <c r="DI486" s="2" t="s">
        <v>115139</v>
      </c>
      <c r="DJ486" s="2" t="s">
        <v>115140</v>
      </c>
      <c r="DK486" s="2" t="s">
        <v>115141</v>
      </c>
      <c r="DL486" s="2" t="s">
        <v>115142</v>
      </c>
      <c r="DM486" s="2" t="s">
        <v>115143</v>
      </c>
      <c r="DN486" s="2" t="s">
        <v>115144</v>
      </c>
      <c r="DO486" s="2" t="s">
        <v>115145</v>
      </c>
      <c r="DP486" s="2" t="s">
        <v>115146</v>
      </c>
      <c r="DQ486" s="2" t="s">
        <v>115147</v>
      </c>
      <c r="DR486" s="2" t="s">
        <v>115148</v>
      </c>
      <c r="DS486" s="2" t="s">
        <v>115149</v>
      </c>
      <c r="DT486" s="2" t="s">
        <v>115150</v>
      </c>
      <c r="DU486" s="2" t="s">
        <v>115151</v>
      </c>
      <c r="DV486" s="2" t="s">
        <v>115152</v>
      </c>
      <c r="DW486" s="2" t="s">
        <v>115153</v>
      </c>
      <c r="DX486" s="2" t="s">
        <v>115154</v>
      </c>
      <c r="DY486" s="2" t="s">
        <v>115155</v>
      </c>
      <c r="DZ486" s="2" t="s">
        <v>115156</v>
      </c>
      <c r="EA486" s="2" t="s">
        <v>115157</v>
      </c>
      <c r="EB486" s="2" t="s">
        <v>115158</v>
      </c>
      <c r="EC486">
        <v>152373.89589983001</v>
      </c>
      <c r="ED486" s="2" t="s">
        <v>115159</v>
      </c>
      <c r="EE486" s="2" t="s">
        <v>115160</v>
      </c>
      <c r="EF486" s="2" t="s">
        <v>115161</v>
      </c>
      <c r="EG486" s="2" t="s">
        <v>115162</v>
      </c>
      <c r="EH486" s="2" t="s">
        <v>115163</v>
      </c>
      <c r="EI486" s="2" t="s">
        <v>115164</v>
      </c>
      <c r="EJ486" s="2" t="s">
        <v>115165</v>
      </c>
      <c r="EK486" s="2" t="s">
        <v>115166</v>
      </c>
      <c r="EL486" s="2" t="s">
        <v>115167</v>
      </c>
      <c r="EM486" s="2" t="s">
        <v>115168</v>
      </c>
      <c r="EN486" s="2" t="s">
        <v>115169</v>
      </c>
      <c r="EO486" s="2" t="s">
        <v>115170</v>
      </c>
      <c r="EP486" s="2" t="s">
        <v>115171</v>
      </c>
      <c r="EQ486" s="2" t="s">
        <v>115172</v>
      </c>
      <c r="ER486" s="2" t="s">
        <v>115173</v>
      </c>
      <c r="ES486" s="2" t="s">
        <v>115174</v>
      </c>
      <c r="ET486" s="2" t="s">
        <v>115175</v>
      </c>
      <c r="EU486" s="2" t="s">
        <v>115176</v>
      </c>
      <c r="EV486" s="2" t="s">
        <v>115177</v>
      </c>
      <c r="EW486" s="2" t="s">
        <v>115178</v>
      </c>
      <c r="EZ486" s="2" t="s">
        <v>115179</v>
      </c>
      <c r="FA486" s="2" t="s">
        <v>115180</v>
      </c>
      <c r="FB486" s="2" t="s">
        <v>115181</v>
      </c>
      <c r="FC486" s="2" t="s">
        <v>115182</v>
      </c>
      <c r="FD486" s="2" t="s">
        <v>115183</v>
      </c>
      <c r="FE486" s="2" t="s">
        <v>115184</v>
      </c>
      <c r="FF486" s="2" t="s">
        <v>115185</v>
      </c>
      <c r="FG486" s="2" t="s">
        <v>115186</v>
      </c>
      <c r="FH486" s="2" t="s">
        <v>115187</v>
      </c>
      <c r="FI486" s="2" t="s">
        <v>115188</v>
      </c>
      <c r="FJ486" s="2" t="s">
        <v>115189</v>
      </c>
      <c r="FK486" s="2" t="s">
        <v>115190</v>
      </c>
      <c r="FL486" s="2" t="s">
        <v>115191</v>
      </c>
      <c r="FM486" s="2" t="s">
        <v>115192</v>
      </c>
      <c r="FN486" s="2" t="s">
        <v>115193</v>
      </c>
      <c r="FO486" s="2" t="s">
        <v>115194</v>
      </c>
      <c r="FP486" s="2" t="s">
        <v>115195</v>
      </c>
      <c r="FQ486" s="2" t="s">
        <v>115196</v>
      </c>
      <c r="FR486" s="2" t="s">
        <v>115197</v>
      </c>
      <c r="FS486" s="2" t="s">
        <v>115198</v>
      </c>
      <c r="FT486" s="2" t="s">
        <v>115199</v>
      </c>
      <c r="FU486" s="2" t="s">
        <v>115200</v>
      </c>
      <c r="FV486" s="2" t="s">
        <v>115201</v>
      </c>
      <c r="FW486" s="2" t="s">
        <v>115202</v>
      </c>
      <c r="FX486" s="2" t="s">
        <v>115203</v>
      </c>
      <c r="FY486" s="2" t="s">
        <v>115204</v>
      </c>
      <c r="FZ486" s="2" t="s">
        <v>115205</v>
      </c>
      <c r="GA486" s="2" t="s">
        <v>115206</v>
      </c>
      <c r="GB486" s="2" t="s">
        <v>115207</v>
      </c>
      <c r="GC486" s="2" t="s">
        <v>115208</v>
      </c>
      <c r="GD486" s="2" t="s">
        <v>115209</v>
      </c>
      <c r="GE486" s="2" t="s">
        <v>115210</v>
      </c>
      <c r="GF486" s="2" t="s">
        <v>115211</v>
      </c>
      <c r="GG486" s="2" t="s">
        <v>115212</v>
      </c>
      <c r="GH486" s="2" t="s">
        <v>115213</v>
      </c>
      <c r="GI486" s="2" t="s">
        <v>115214</v>
      </c>
      <c r="GJ486" s="2" t="s">
        <v>115215</v>
      </c>
      <c r="GK486" s="2" t="s">
        <v>115216</v>
      </c>
      <c r="GL486" s="2" t="s">
        <v>115217</v>
      </c>
      <c r="GM486" s="2" t="s">
        <v>115218</v>
      </c>
      <c r="GN486" s="2" t="s">
        <v>115219</v>
      </c>
      <c r="GO486" s="2" t="s">
        <v>115220</v>
      </c>
      <c r="GP486" s="2" t="s">
        <v>115221</v>
      </c>
      <c r="GQ486" s="2" t="s">
        <v>115222</v>
      </c>
      <c r="GR486" s="2" t="s">
        <v>115223</v>
      </c>
      <c r="GS486" s="2" t="s">
        <v>115224</v>
      </c>
      <c r="GT486" s="2" t="s">
        <v>115225</v>
      </c>
      <c r="GU486" s="2" t="s">
        <v>115226</v>
      </c>
      <c r="GV486" s="2" t="s">
        <v>115227</v>
      </c>
      <c r="GW486" s="2" t="s">
        <v>115228</v>
      </c>
      <c r="GX486" s="2" t="s">
        <v>115229</v>
      </c>
      <c r="GY486" s="2" t="s">
        <v>115230</v>
      </c>
      <c r="GZ486">
        <v>153832.62857450699</v>
      </c>
      <c r="HA486" s="2" t="s">
        <v>115231</v>
      </c>
      <c r="HB486" s="2" t="s">
        <v>115232</v>
      </c>
      <c r="HC486" s="2" t="s">
        <v>115233</v>
      </c>
      <c r="HD486" s="2" t="s">
        <v>115234</v>
      </c>
      <c r="HE486" s="2" t="s">
        <v>115235</v>
      </c>
      <c r="HF486" s="2" t="s">
        <v>115236</v>
      </c>
      <c r="HG486" s="2" t="s">
        <v>115237</v>
      </c>
      <c r="HH486" s="2" t="s">
        <v>115238</v>
      </c>
      <c r="HI486" s="2" t="s">
        <v>115239</v>
      </c>
      <c r="HJ486" s="2" t="s">
        <v>115240</v>
      </c>
      <c r="HK486" s="2" t="s">
        <v>115241</v>
      </c>
      <c r="HL486" s="2" t="s">
        <v>115242</v>
      </c>
      <c r="HM486" s="2" t="s">
        <v>115243</v>
      </c>
      <c r="HN486" s="2" t="s">
        <v>115244</v>
      </c>
      <c r="HO486" s="2" t="s">
        <v>115245</v>
      </c>
      <c r="HP486" s="2" t="s">
        <v>115246</v>
      </c>
      <c r="HQ486" s="2" t="s">
        <v>115247</v>
      </c>
      <c r="HR486" s="2" t="s">
        <v>115248</v>
      </c>
      <c r="HS486" s="2" t="s">
        <v>115249</v>
      </c>
      <c r="HT486" s="2" t="s">
        <v>115250</v>
      </c>
      <c r="HU486" s="2" t="s">
        <v>115251</v>
      </c>
      <c r="HV486" s="2" t="s">
        <v>115252</v>
      </c>
      <c r="HW486" s="2" t="s">
        <v>115253</v>
      </c>
      <c r="HX486" s="2" t="s">
        <v>115254</v>
      </c>
      <c r="HY486" s="2" t="s">
        <v>115255</v>
      </c>
      <c r="HZ486" s="2" t="s">
        <v>115256</v>
      </c>
      <c r="IA486" s="2" t="s">
        <v>115257</v>
      </c>
      <c r="IB486" s="2" t="s">
        <v>115258</v>
      </c>
      <c r="IC486" s="2" t="s">
        <v>115259</v>
      </c>
      <c r="ID486" s="2" t="s">
        <v>115260</v>
      </c>
      <c r="IE486" s="2" t="s">
        <v>115261</v>
      </c>
      <c r="IF486" s="2" t="s">
        <v>115262</v>
      </c>
      <c r="IG486" s="2" t="s">
        <v>115263</v>
      </c>
      <c r="IH486" s="2" t="s">
        <v>115264</v>
      </c>
      <c r="II486" s="2" t="s">
        <v>115265</v>
      </c>
      <c r="IJ486" s="2" t="s">
        <v>115266</v>
      </c>
      <c r="IK486" s="2" t="s">
        <v>115267</v>
      </c>
      <c r="IL486" s="2" t="s">
        <v>115268</v>
      </c>
      <c r="IM486" s="2" t="s">
        <v>115269</v>
      </c>
      <c r="IN486" s="2" t="s">
        <v>115270</v>
      </c>
      <c r="IO486" s="2" t="s">
        <v>115271</v>
      </c>
      <c r="IP486" s="2" t="s">
        <v>115272</v>
      </c>
      <c r="IQ486" s="2" t="s">
        <v>115273</v>
      </c>
      <c r="IR486" s="2" t="s">
        <v>115274</v>
      </c>
      <c r="IS486" s="2" t="s">
        <v>115275</v>
      </c>
      <c r="IT486" s="2" t="s">
        <v>115276</v>
      </c>
      <c r="IU486" s="2" t="s">
        <v>115277</v>
      </c>
      <c r="IV486" s="2" t="s">
        <v>115278</v>
      </c>
      <c r="IW486" s="2" t="s">
        <v>115279</v>
      </c>
      <c r="IX486" s="2" t="s">
        <v>115280</v>
      </c>
      <c r="IY486" s="2" t="s">
        <v>115281</v>
      </c>
      <c r="IZ486" s="2" t="s">
        <v>115282</v>
      </c>
      <c r="JA486" s="2" t="s">
        <v>115283</v>
      </c>
      <c r="JB486" s="2" t="s">
        <v>115284</v>
      </c>
      <c r="JC486" s="2" t="s">
        <v>115285</v>
      </c>
      <c r="JD486" s="2" t="s">
        <v>115286</v>
      </c>
      <c r="JE486" s="2" t="s">
        <v>115287</v>
      </c>
      <c r="JF486" s="2" t="s">
        <v>115288</v>
      </c>
      <c r="JG486" s="2" t="s">
        <v>115289</v>
      </c>
      <c r="JH486" s="2" t="s">
        <v>115290</v>
      </c>
      <c r="JI486" s="2" t="s">
        <v>115291</v>
      </c>
      <c r="JJ486" s="2" t="s">
        <v>115292</v>
      </c>
      <c r="JK486" s="2" t="s">
        <v>115293</v>
      </c>
      <c r="JL486" s="2" t="s">
        <v>115294</v>
      </c>
      <c r="JM486" s="2" t="s">
        <v>115295</v>
      </c>
      <c r="JN486" s="2" t="s">
        <v>115296</v>
      </c>
      <c r="JO486" s="2" t="s">
        <v>115297</v>
      </c>
      <c r="JP486" s="2" t="s">
        <v>115298</v>
      </c>
      <c r="JQ486" s="2" t="s">
        <v>115299</v>
      </c>
      <c r="JR486" s="2" t="s">
        <v>115300</v>
      </c>
      <c r="JS486" s="2" t="s">
        <v>115301</v>
      </c>
      <c r="JT486" s="2" t="s">
        <v>115302</v>
      </c>
      <c r="JU486" s="2" t="s">
        <v>115303</v>
      </c>
      <c r="JV486" s="2" t="s">
        <v>115304</v>
      </c>
      <c r="JW486" s="2" t="s">
        <v>115305</v>
      </c>
      <c r="JX486" s="2" t="s">
        <v>115306</v>
      </c>
      <c r="JY486" s="2" t="s">
        <v>115307</v>
      </c>
      <c r="JZ486" s="2" t="s">
        <v>115308</v>
      </c>
      <c r="KA486" s="2" t="s">
        <v>115309</v>
      </c>
      <c r="KB486" s="2" t="s">
        <v>115310</v>
      </c>
      <c r="KC486" s="2" t="s">
        <v>115311</v>
      </c>
      <c r="KD486" s="2" t="s">
        <v>115312</v>
      </c>
      <c r="KE486" s="2" t="s">
        <v>115313</v>
      </c>
      <c r="KF486" s="2" t="s">
        <v>115314</v>
      </c>
      <c r="KG486" s="2" t="s">
        <v>115315</v>
      </c>
      <c r="KH486" s="2" t="s">
        <v>115316</v>
      </c>
      <c r="KI486" s="2" t="s">
        <v>115317</v>
      </c>
      <c r="KJ486" s="2" t="s">
        <v>115318</v>
      </c>
      <c r="KK486" s="2" t="s">
        <v>115319</v>
      </c>
      <c r="KL486" s="2" t="s">
        <v>115320</v>
      </c>
      <c r="KM486" s="2" t="s">
        <v>115321</v>
      </c>
      <c r="KN486" s="2" t="s">
        <v>115322</v>
      </c>
      <c r="KO486" s="2" t="s">
        <v>115323</v>
      </c>
      <c r="KP486" s="2" t="s">
        <v>115324</v>
      </c>
      <c r="KQ486" s="2" t="s">
        <v>115325</v>
      </c>
      <c r="KR486" s="2" t="s">
        <v>115326</v>
      </c>
      <c r="KS486" s="2" t="s">
        <v>115327</v>
      </c>
      <c r="KT486" s="2" t="s">
        <v>115328</v>
      </c>
      <c r="KU486" s="2" t="s">
        <v>115329</v>
      </c>
      <c r="KV486" s="2" t="s">
        <v>115330</v>
      </c>
      <c r="KW486" s="2" t="s">
        <v>115331</v>
      </c>
      <c r="KX486" s="2" t="s">
        <v>115332</v>
      </c>
      <c r="KY486" s="2" t="s">
        <v>115333</v>
      </c>
      <c r="KZ486" s="2" t="s">
        <v>115334</v>
      </c>
      <c r="LA486" s="2" t="s">
        <v>115335</v>
      </c>
      <c r="LB486" s="2" t="s">
        <v>115336</v>
      </c>
    </row>
    <row r="487" spans="1:314" x14ac:dyDescent="0.3">
      <c r="A487">
        <v>394507</v>
      </c>
      <c r="B487">
        <v>722</v>
      </c>
      <c r="C487" t="s">
        <v>115337</v>
      </c>
      <c r="D487" t="s">
        <v>304</v>
      </c>
      <c r="E487" t="s">
        <v>9795</v>
      </c>
      <c r="DL487">
        <v>109967.42027433901</v>
      </c>
      <c r="DM487" s="2" t="s">
        <v>115338</v>
      </c>
      <c r="DN487" s="2" t="s">
        <v>115339</v>
      </c>
      <c r="DO487" s="2" t="s">
        <v>115340</v>
      </c>
      <c r="DP487" s="2" t="s">
        <v>115341</v>
      </c>
      <c r="DQ487" s="2" t="s">
        <v>115342</v>
      </c>
      <c r="DR487" s="2" t="s">
        <v>115343</v>
      </c>
      <c r="DS487" s="2" t="s">
        <v>115344</v>
      </c>
      <c r="DT487" s="2" t="s">
        <v>115345</v>
      </c>
      <c r="DU487" s="2" t="s">
        <v>115346</v>
      </c>
      <c r="DV487" s="2" t="s">
        <v>115347</v>
      </c>
      <c r="DW487" s="2" t="s">
        <v>115348</v>
      </c>
      <c r="DX487" s="2" t="s">
        <v>115349</v>
      </c>
      <c r="DY487" s="2" t="s">
        <v>115350</v>
      </c>
      <c r="DZ487" s="2" t="s">
        <v>115351</v>
      </c>
      <c r="EA487" s="2" t="s">
        <v>115352</v>
      </c>
      <c r="EB487" s="2" t="s">
        <v>115353</v>
      </c>
      <c r="EC487" s="2" t="s">
        <v>115354</v>
      </c>
      <c r="ED487" s="2" t="s">
        <v>115355</v>
      </c>
      <c r="EE487" s="2" t="s">
        <v>115356</v>
      </c>
      <c r="EF487" s="2" t="s">
        <v>115357</v>
      </c>
      <c r="EG487" s="2" t="s">
        <v>115358</v>
      </c>
      <c r="EH487" s="2" t="s">
        <v>115359</v>
      </c>
      <c r="EI487" s="2" t="s">
        <v>115360</v>
      </c>
      <c r="EJ487" s="2" t="s">
        <v>115361</v>
      </c>
      <c r="EK487" s="2" t="s">
        <v>115362</v>
      </c>
      <c r="EL487" s="2" t="s">
        <v>115363</v>
      </c>
      <c r="EM487" s="2" t="s">
        <v>115364</v>
      </c>
      <c r="EN487" s="2" t="s">
        <v>115365</v>
      </c>
      <c r="EO487" s="2" t="s">
        <v>115366</v>
      </c>
      <c r="EP487" s="2" t="s">
        <v>115367</v>
      </c>
      <c r="EQ487" s="2" t="s">
        <v>115368</v>
      </c>
      <c r="ER487" s="2" t="s">
        <v>115369</v>
      </c>
      <c r="ES487" s="2" t="s">
        <v>115370</v>
      </c>
      <c r="ET487" s="2" t="s">
        <v>115371</v>
      </c>
      <c r="EU487" s="2" t="s">
        <v>115372</v>
      </c>
      <c r="EV487" s="2" t="s">
        <v>115373</v>
      </c>
      <c r="EW487" s="2" t="s">
        <v>115374</v>
      </c>
      <c r="EX487" s="2" t="s">
        <v>115375</v>
      </c>
      <c r="EY487" s="2" t="s">
        <v>115376</v>
      </c>
      <c r="EZ487" s="2" t="s">
        <v>115377</v>
      </c>
      <c r="FA487" s="2" t="s">
        <v>115378</v>
      </c>
      <c r="FB487" s="2" t="s">
        <v>115379</v>
      </c>
      <c r="FC487" s="2" t="s">
        <v>115380</v>
      </c>
      <c r="FD487" s="2" t="s">
        <v>115381</v>
      </c>
      <c r="FE487" s="2" t="s">
        <v>115382</v>
      </c>
      <c r="FF487" s="2" t="s">
        <v>115383</v>
      </c>
      <c r="FG487" s="2" t="s">
        <v>115384</v>
      </c>
      <c r="FH487" s="2" t="s">
        <v>115385</v>
      </c>
      <c r="FI487" s="2" t="s">
        <v>115386</v>
      </c>
      <c r="FJ487" s="2" t="s">
        <v>115387</v>
      </c>
      <c r="FK487" s="2" t="s">
        <v>115388</v>
      </c>
      <c r="FL487" s="2" t="s">
        <v>115389</v>
      </c>
      <c r="FM487" s="2" t="s">
        <v>115390</v>
      </c>
      <c r="FN487" s="2" t="s">
        <v>115391</v>
      </c>
      <c r="FO487" s="2" t="s">
        <v>115392</v>
      </c>
      <c r="FP487" s="2" t="s">
        <v>115393</v>
      </c>
      <c r="FQ487" s="2" t="s">
        <v>115394</v>
      </c>
      <c r="FR487" s="2" t="s">
        <v>115395</v>
      </c>
      <c r="FS487" s="2" t="s">
        <v>115396</v>
      </c>
      <c r="FT487" s="2" t="s">
        <v>115397</v>
      </c>
      <c r="FU487" s="2" t="s">
        <v>115398</v>
      </c>
      <c r="FV487" s="2" t="s">
        <v>115399</v>
      </c>
      <c r="FW487" s="2" t="s">
        <v>115400</v>
      </c>
      <c r="FX487" s="2" t="s">
        <v>115401</v>
      </c>
      <c r="FY487" s="2" t="s">
        <v>115402</v>
      </c>
      <c r="FZ487" s="2" t="s">
        <v>115403</v>
      </c>
      <c r="GA487" s="2" t="s">
        <v>115404</v>
      </c>
      <c r="GB487" s="2" t="s">
        <v>115405</v>
      </c>
      <c r="GC487" s="2" t="s">
        <v>115406</v>
      </c>
      <c r="GD487" s="2" t="s">
        <v>115407</v>
      </c>
      <c r="GE487" s="2" t="s">
        <v>115408</v>
      </c>
      <c r="GF487" s="2" t="s">
        <v>115409</v>
      </c>
      <c r="GG487" s="2" t="s">
        <v>115410</v>
      </c>
      <c r="GH487" s="2" t="s">
        <v>115411</v>
      </c>
      <c r="GI487" s="2" t="s">
        <v>115412</v>
      </c>
      <c r="GJ487" s="2" t="s">
        <v>115413</v>
      </c>
      <c r="GK487" s="2" t="s">
        <v>115414</v>
      </c>
      <c r="GL487" s="2" t="s">
        <v>115415</v>
      </c>
      <c r="GM487" s="2" t="s">
        <v>115416</v>
      </c>
      <c r="GN487">
        <v>113115.870778002</v>
      </c>
      <c r="GO487" s="2" t="s">
        <v>115417</v>
      </c>
      <c r="GP487" s="2" t="s">
        <v>115418</v>
      </c>
      <c r="GQ487" s="2" t="s">
        <v>115419</v>
      </c>
      <c r="GR487" s="2" t="s">
        <v>115420</v>
      </c>
      <c r="GS487" s="2" t="s">
        <v>115421</v>
      </c>
      <c r="GT487" s="2" t="s">
        <v>115422</v>
      </c>
      <c r="GU487" s="2" t="s">
        <v>115423</v>
      </c>
      <c r="GV487" s="2" t="s">
        <v>115424</v>
      </c>
      <c r="GW487" s="2" t="s">
        <v>115425</v>
      </c>
      <c r="GX487" s="2" t="s">
        <v>115426</v>
      </c>
      <c r="GY487" s="2" t="s">
        <v>115427</v>
      </c>
      <c r="GZ487" s="2" t="s">
        <v>115428</v>
      </c>
      <c r="HA487" s="2" t="s">
        <v>115429</v>
      </c>
      <c r="HB487" s="2" t="s">
        <v>115430</v>
      </c>
      <c r="HC487" s="2" t="s">
        <v>115431</v>
      </c>
      <c r="HD487" s="2" t="s">
        <v>115432</v>
      </c>
      <c r="HE487">
        <v>117921.467536119</v>
      </c>
      <c r="HF487" s="2" t="s">
        <v>115433</v>
      </c>
      <c r="HG487">
        <v>118921.29663082999</v>
      </c>
      <c r="HH487" s="2" t="s">
        <v>115434</v>
      </c>
      <c r="HI487" s="2" t="s">
        <v>115435</v>
      </c>
      <c r="HJ487" s="2" t="s">
        <v>115436</v>
      </c>
      <c r="HK487" s="2" t="s">
        <v>115437</v>
      </c>
      <c r="HL487" s="2" t="s">
        <v>115438</v>
      </c>
      <c r="HM487" s="2" t="s">
        <v>115439</v>
      </c>
      <c r="HN487" s="2" t="s">
        <v>115440</v>
      </c>
      <c r="HO487" s="2" t="s">
        <v>115441</v>
      </c>
      <c r="HP487" s="2" t="s">
        <v>115442</v>
      </c>
      <c r="HQ487" s="2" t="s">
        <v>115443</v>
      </c>
      <c r="HR487" s="2" t="s">
        <v>115444</v>
      </c>
      <c r="HS487" s="2" t="s">
        <v>115445</v>
      </c>
      <c r="HT487" s="2" t="s">
        <v>115446</v>
      </c>
      <c r="HU487" s="2" t="s">
        <v>115447</v>
      </c>
      <c r="HV487" s="2" t="s">
        <v>115448</v>
      </c>
      <c r="HW487" s="2" t="s">
        <v>115449</v>
      </c>
      <c r="HX487" s="2" t="s">
        <v>115450</v>
      </c>
      <c r="HY487" s="2" t="s">
        <v>115451</v>
      </c>
      <c r="HZ487" s="2" t="s">
        <v>115452</v>
      </c>
      <c r="IA487" s="2" t="s">
        <v>115453</v>
      </c>
      <c r="IB487" s="2" t="s">
        <v>115454</v>
      </c>
      <c r="IC487" s="2" t="s">
        <v>115455</v>
      </c>
      <c r="ID487" s="2" t="s">
        <v>115456</v>
      </c>
      <c r="IE487" s="2" t="s">
        <v>115457</v>
      </c>
      <c r="IF487" s="2" t="s">
        <v>115458</v>
      </c>
      <c r="IG487" s="2" t="s">
        <v>115459</v>
      </c>
      <c r="IH487" s="2" t="s">
        <v>115460</v>
      </c>
      <c r="II487" s="2" t="s">
        <v>115461</v>
      </c>
      <c r="IJ487" s="2" t="s">
        <v>115462</v>
      </c>
      <c r="IK487" s="2" t="s">
        <v>115463</v>
      </c>
      <c r="IL487" s="2" t="s">
        <v>115464</v>
      </c>
      <c r="IM487" s="2" t="s">
        <v>115465</v>
      </c>
      <c r="IN487" s="2" t="s">
        <v>115466</v>
      </c>
      <c r="IO487" s="2" t="s">
        <v>115467</v>
      </c>
      <c r="IP487" s="2" t="s">
        <v>115468</v>
      </c>
      <c r="IQ487" s="2" t="s">
        <v>115469</v>
      </c>
      <c r="IR487" s="2" t="s">
        <v>115470</v>
      </c>
      <c r="IS487" s="2" t="s">
        <v>115471</v>
      </c>
      <c r="IT487" s="2" t="s">
        <v>115472</v>
      </c>
      <c r="IU487" s="2" t="s">
        <v>115473</v>
      </c>
      <c r="IV487" s="2" t="s">
        <v>115474</v>
      </c>
      <c r="IW487" s="2" t="s">
        <v>115475</v>
      </c>
      <c r="IX487" s="2" t="s">
        <v>115476</v>
      </c>
      <c r="IY487" s="2" t="s">
        <v>115477</v>
      </c>
      <c r="IZ487" s="2" t="s">
        <v>115478</v>
      </c>
      <c r="JA487" s="2" t="s">
        <v>115479</v>
      </c>
      <c r="JB487" s="2" t="s">
        <v>115480</v>
      </c>
      <c r="JC487" s="2" t="s">
        <v>115481</v>
      </c>
      <c r="JD487" s="2" t="s">
        <v>115482</v>
      </c>
      <c r="JE487" s="2" t="s">
        <v>115483</v>
      </c>
      <c r="JF487" s="2" t="s">
        <v>115484</v>
      </c>
      <c r="JG487" s="2" t="s">
        <v>115485</v>
      </c>
      <c r="JH487" s="2" t="s">
        <v>115486</v>
      </c>
      <c r="JI487" s="2" t="s">
        <v>115487</v>
      </c>
      <c r="JJ487" s="2" t="s">
        <v>115488</v>
      </c>
      <c r="JK487" s="2" t="s">
        <v>115489</v>
      </c>
      <c r="JL487" s="2" t="s">
        <v>115490</v>
      </c>
      <c r="JM487" s="2" t="s">
        <v>115491</v>
      </c>
      <c r="JN487" s="2" t="s">
        <v>115492</v>
      </c>
      <c r="JO487" s="2" t="s">
        <v>115493</v>
      </c>
      <c r="JP487" s="2" t="s">
        <v>115494</v>
      </c>
      <c r="JQ487" s="2" t="s">
        <v>115495</v>
      </c>
      <c r="JR487" s="2" t="s">
        <v>115496</v>
      </c>
      <c r="JS487" s="2" t="s">
        <v>115497</v>
      </c>
      <c r="JT487" s="2" t="s">
        <v>115498</v>
      </c>
      <c r="JU487" s="2" t="s">
        <v>115499</v>
      </c>
      <c r="JV487" s="2" t="s">
        <v>115500</v>
      </c>
      <c r="JW487" s="2" t="s">
        <v>115501</v>
      </c>
      <c r="JX487" s="2" t="s">
        <v>115502</v>
      </c>
      <c r="JY487" s="2" t="s">
        <v>115503</v>
      </c>
      <c r="JZ487" s="2" t="s">
        <v>115504</v>
      </c>
      <c r="KA487" s="2" t="s">
        <v>115505</v>
      </c>
      <c r="KB487" s="2" t="s">
        <v>115506</v>
      </c>
      <c r="KC487" s="2" t="s">
        <v>115507</v>
      </c>
      <c r="KD487" s="2" t="s">
        <v>115508</v>
      </c>
      <c r="KE487" s="2" t="s">
        <v>115509</v>
      </c>
      <c r="KF487" s="2" t="s">
        <v>115510</v>
      </c>
      <c r="KG487" s="2" t="s">
        <v>115511</v>
      </c>
      <c r="KH487" s="2" t="s">
        <v>115512</v>
      </c>
      <c r="KI487" s="2" t="s">
        <v>115513</v>
      </c>
      <c r="KJ487" s="2" t="s">
        <v>115514</v>
      </c>
      <c r="KK487" s="2" t="s">
        <v>115515</v>
      </c>
      <c r="KL487" s="2" t="s">
        <v>115516</v>
      </c>
      <c r="KM487" s="2" t="s">
        <v>115517</v>
      </c>
      <c r="KN487" s="2" t="s">
        <v>115518</v>
      </c>
      <c r="KO487" s="2" t="s">
        <v>115519</v>
      </c>
      <c r="KP487" s="2" t="s">
        <v>115520</v>
      </c>
      <c r="KQ487" s="2" t="s">
        <v>115521</v>
      </c>
      <c r="KR487" s="2" t="s">
        <v>115522</v>
      </c>
      <c r="KS487" s="2" t="s">
        <v>115523</v>
      </c>
      <c r="KT487">
        <v>199247.448353024</v>
      </c>
      <c r="KU487" s="2" t="s">
        <v>115524</v>
      </c>
      <c r="KV487" s="2" t="s">
        <v>115525</v>
      </c>
      <c r="KW487" s="2" t="s">
        <v>115526</v>
      </c>
      <c r="KX487" s="2" t="s">
        <v>115527</v>
      </c>
      <c r="KY487" s="2" t="s">
        <v>115528</v>
      </c>
      <c r="KZ487" s="2" t="s">
        <v>115529</v>
      </c>
      <c r="LA487" s="2" t="s">
        <v>115530</v>
      </c>
      <c r="LB487" s="2" t="s">
        <v>115531</v>
      </c>
    </row>
    <row r="488" spans="1:314" x14ac:dyDescent="0.3">
      <c r="A488">
        <v>394554</v>
      </c>
      <c r="B488">
        <v>729</v>
      </c>
      <c r="C488" t="s">
        <v>115532</v>
      </c>
      <c r="D488" t="s">
        <v>304</v>
      </c>
      <c r="E488" t="s">
        <v>5902</v>
      </c>
      <c r="AL488" s="2" t="s">
        <v>115533</v>
      </c>
      <c r="AM488" s="2" t="s">
        <v>115534</v>
      </c>
      <c r="AN488" s="2" t="s">
        <v>115535</v>
      </c>
      <c r="AO488" s="2" t="s">
        <v>115536</v>
      </c>
      <c r="AP488" s="2" t="s">
        <v>115537</v>
      </c>
      <c r="AQ488" s="2" t="s">
        <v>115538</v>
      </c>
      <c r="AR488" s="2" t="s">
        <v>115539</v>
      </c>
      <c r="AS488" s="2" t="s">
        <v>115540</v>
      </c>
      <c r="AT488" s="2" t="s">
        <v>115541</v>
      </c>
      <c r="AU488" s="2" t="s">
        <v>115542</v>
      </c>
      <c r="AV488" s="2" t="s">
        <v>115543</v>
      </c>
      <c r="AW488" s="2" t="s">
        <v>115544</v>
      </c>
      <c r="AX488" s="2" t="s">
        <v>115545</v>
      </c>
      <c r="AY488" s="2" t="s">
        <v>115546</v>
      </c>
      <c r="AZ488" s="2" t="s">
        <v>115547</v>
      </c>
      <c r="BA488" s="2" t="s">
        <v>115548</v>
      </c>
      <c r="BB488" s="2" t="s">
        <v>115549</v>
      </c>
      <c r="BC488" s="2" t="s">
        <v>115550</v>
      </c>
      <c r="BD488" s="2" t="s">
        <v>115551</v>
      </c>
      <c r="BE488" s="2" t="s">
        <v>115552</v>
      </c>
      <c r="BF488" s="2" t="s">
        <v>115553</v>
      </c>
      <c r="BG488" s="2" t="s">
        <v>115554</v>
      </c>
      <c r="BH488" s="2" t="s">
        <v>115555</v>
      </c>
      <c r="BI488" s="2" t="s">
        <v>115556</v>
      </c>
      <c r="BJ488" s="2" t="s">
        <v>115557</v>
      </c>
      <c r="BK488" s="2" t="s">
        <v>115558</v>
      </c>
      <c r="BL488" s="2" t="s">
        <v>115559</v>
      </c>
      <c r="BM488" s="2" t="s">
        <v>115560</v>
      </c>
      <c r="BN488" s="2" t="s">
        <v>115561</v>
      </c>
      <c r="BO488" s="2" t="s">
        <v>115562</v>
      </c>
      <c r="BP488" s="2" t="s">
        <v>115563</v>
      </c>
      <c r="BQ488" s="2" t="s">
        <v>115564</v>
      </c>
      <c r="BR488" s="2" t="s">
        <v>115565</v>
      </c>
      <c r="BS488" s="2" t="s">
        <v>115566</v>
      </c>
      <c r="BT488" s="2" t="s">
        <v>115567</v>
      </c>
      <c r="BU488">
        <v>264406.794146361</v>
      </c>
      <c r="BV488" s="2" t="s">
        <v>115568</v>
      </c>
      <c r="BW488" s="2" t="s">
        <v>115569</v>
      </c>
      <c r="BX488" s="2" t="s">
        <v>115570</v>
      </c>
      <c r="BY488" s="2" t="s">
        <v>115571</v>
      </c>
      <c r="BZ488" s="2" t="s">
        <v>115572</v>
      </c>
      <c r="CA488" s="2" t="s">
        <v>115573</v>
      </c>
      <c r="CB488" s="2" t="s">
        <v>115574</v>
      </c>
      <c r="CC488" s="2" t="s">
        <v>115575</v>
      </c>
      <c r="CD488" s="2" t="s">
        <v>115576</v>
      </c>
      <c r="CE488" s="2" t="s">
        <v>115577</v>
      </c>
      <c r="CF488" s="2" t="s">
        <v>115578</v>
      </c>
      <c r="CG488">
        <v>299438.17522554501</v>
      </c>
      <c r="CH488" s="2" t="s">
        <v>115579</v>
      </c>
      <c r="CI488">
        <v>297529.99852913403</v>
      </c>
      <c r="CJ488" s="2" t="s">
        <v>115580</v>
      </c>
      <c r="CK488" s="2" t="s">
        <v>115581</v>
      </c>
      <c r="CL488" s="2" t="s">
        <v>115582</v>
      </c>
      <c r="CM488" s="2" t="s">
        <v>115583</v>
      </c>
      <c r="CN488" s="2" t="s">
        <v>115584</v>
      </c>
      <c r="CO488" s="2" t="s">
        <v>115585</v>
      </c>
      <c r="CP488" s="2" t="s">
        <v>115586</v>
      </c>
      <c r="CQ488" s="2" t="s">
        <v>115587</v>
      </c>
      <c r="CR488" s="2" t="s">
        <v>115588</v>
      </c>
      <c r="CS488" s="2" t="s">
        <v>115589</v>
      </c>
      <c r="CT488" s="2" t="s">
        <v>115590</v>
      </c>
      <c r="CU488" s="2" t="s">
        <v>115591</v>
      </c>
      <c r="CV488" s="2" t="s">
        <v>115592</v>
      </c>
      <c r="CW488" s="2" t="s">
        <v>115593</v>
      </c>
      <c r="CX488" s="2" t="s">
        <v>115594</v>
      </c>
      <c r="CY488" s="2" t="s">
        <v>115595</v>
      </c>
      <c r="CZ488" s="2" t="s">
        <v>115596</v>
      </c>
      <c r="DA488" s="2" t="s">
        <v>115597</v>
      </c>
      <c r="DB488" s="2" t="s">
        <v>115598</v>
      </c>
      <c r="DC488" s="2" t="s">
        <v>115599</v>
      </c>
      <c r="DD488" s="2" t="s">
        <v>115600</v>
      </c>
      <c r="DE488" s="2" t="s">
        <v>115601</v>
      </c>
      <c r="DF488" s="2" t="s">
        <v>115602</v>
      </c>
      <c r="DG488">
        <v>272024.88176795898</v>
      </c>
      <c r="DH488" s="2" t="s">
        <v>115603</v>
      </c>
      <c r="DI488" s="2" t="s">
        <v>115604</v>
      </c>
      <c r="DJ488" s="2" t="s">
        <v>115605</v>
      </c>
      <c r="DK488" s="2" t="s">
        <v>115606</v>
      </c>
      <c r="DL488" s="2" t="s">
        <v>115607</v>
      </c>
      <c r="DM488" s="2" t="s">
        <v>115608</v>
      </c>
      <c r="DN488" s="2" t="s">
        <v>115609</v>
      </c>
      <c r="DO488" s="2" t="s">
        <v>115610</v>
      </c>
      <c r="DP488" s="2" t="s">
        <v>115611</v>
      </c>
      <c r="DQ488" s="2" t="s">
        <v>115612</v>
      </c>
      <c r="DR488" s="2" t="s">
        <v>115613</v>
      </c>
      <c r="DS488" s="2" t="s">
        <v>115614</v>
      </c>
      <c r="DT488">
        <v>247471.92643178799</v>
      </c>
      <c r="DU488" s="2" t="s">
        <v>115615</v>
      </c>
      <c r="DV488" s="2" t="s">
        <v>115616</v>
      </c>
      <c r="DW488" s="2" t="s">
        <v>115617</v>
      </c>
      <c r="DX488" s="2" t="s">
        <v>115618</v>
      </c>
      <c r="DY488" s="2" t="s">
        <v>115619</v>
      </c>
      <c r="DZ488" s="2" t="s">
        <v>115620</v>
      </c>
      <c r="EA488" s="2" t="s">
        <v>115621</v>
      </c>
      <c r="EB488" s="2" t="s">
        <v>115622</v>
      </c>
      <c r="EC488" s="2" t="s">
        <v>115623</v>
      </c>
      <c r="ED488" s="2" t="s">
        <v>115624</v>
      </c>
      <c r="EE488" s="2" t="s">
        <v>115625</v>
      </c>
      <c r="EF488" s="2" t="s">
        <v>115626</v>
      </c>
      <c r="EG488" s="2" t="s">
        <v>115627</v>
      </c>
      <c r="EH488" s="2" t="s">
        <v>115628</v>
      </c>
      <c r="EI488" s="2" t="s">
        <v>115629</v>
      </c>
      <c r="EJ488" s="2" t="s">
        <v>115630</v>
      </c>
      <c r="EK488" s="2" t="s">
        <v>115631</v>
      </c>
      <c r="EL488" s="2" t="s">
        <v>115632</v>
      </c>
      <c r="EM488" s="2" t="s">
        <v>115633</v>
      </c>
      <c r="EN488" s="2" t="s">
        <v>115634</v>
      </c>
      <c r="EO488" s="2" t="s">
        <v>115635</v>
      </c>
      <c r="EP488" s="2" t="s">
        <v>115636</v>
      </c>
      <c r="EQ488" s="2" t="s">
        <v>115637</v>
      </c>
      <c r="ER488" s="2" t="s">
        <v>115638</v>
      </c>
      <c r="ES488" s="2" t="s">
        <v>115639</v>
      </c>
      <c r="ET488" s="2" t="s">
        <v>115640</v>
      </c>
      <c r="EU488" s="2" t="s">
        <v>115641</v>
      </c>
      <c r="EV488" s="2" t="s">
        <v>115642</v>
      </c>
      <c r="EW488" s="2" t="s">
        <v>115643</v>
      </c>
      <c r="EX488" s="2" t="s">
        <v>115644</v>
      </c>
      <c r="EY488" s="2" t="s">
        <v>115645</v>
      </c>
      <c r="EZ488" s="2" t="s">
        <v>115646</v>
      </c>
      <c r="FA488" s="2" t="s">
        <v>115647</v>
      </c>
      <c r="FB488" s="2" t="s">
        <v>115648</v>
      </c>
      <c r="FC488" s="2" t="s">
        <v>115649</v>
      </c>
      <c r="FD488" s="2" t="s">
        <v>115650</v>
      </c>
      <c r="FE488" s="2" t="s">
        <v>115651</v>
      </c>
      <c r="FF488" s="2" t="s">
        <v>115652</v>
      </c>
      <c r="FG488" s="2" t="s">
        <v>115653</v>
      </c>
      <c r="FH488" s="2" t="s">
        <v>115654</v>
      </c>
      <c r="FI488" s="2" t="s">
        <v>115655</v>
      </c>
      <c r="FJ488" s="2" t="s">
        <v>115656</v>
      </c>
      <c r="FK488" s="2" t="s">
        <v>115657</v>
      </c>
      <c r="FL488" s="2" t="s">
        <v>115658</v>
      </c>
      <c r="FM488" s="2" t="s">
        <v>115659</v>
      </c>
      <c r="FN488" s="2" t="s">
        <v>115660</v>
      </c>
      <c r="FO488" s="2" t="s">
        <v>115661</v>
      </c>
      <c r="FP488" s="2" t="s">
        <v>115662</v>
      </c>
      <c r="FQ488" s="2" t="s">
        <v>115663</v>
      </c>
      <c r="FR488">
        <v>214687.871415715</v>
      </c>
      <c r="FS488" s="2" t="s">
        <v>115664</v>
      </c>
      <c r="FT488" s="2" t="s">
        <v>115665</v>
      </c>
      <c r="FU488" s="2" t="s">
        <v>115666</v>
      </c>
      <c r="FV488" s="2" t="s">
        <v>115667</v>
      </c>
      <c r="FW488" s="2" t="s">
        <v>115668</v>
      </c>
      <c r="FX488" s="2" t="s">
        <v>115669</v>
      </c>
      <c r="FY488" s="2" t="s">
        <v>115670</v>
      </c>
      <c r="FZ488" s="2" t="s">
        <v>115671</v>
      </c>
      <c r="GA488" s="2" t="s">
        <v>115672</v>
      </c>
      <c r="GB488" s="2" t="s">
        <v>115673</v>
      </c>
      <c r="GC488" s="2" t="s">
        <v>115674</v>
      </c>
      <c r="GD488" s="2" t="s">
        <v>115675</v>
      </c>
      <c r="GE488" s="2" t="s">
        <v>115676</v>
      </c>
      <c r="GF488" s="2" t="s">
        <v>115677</v>
      </c>
      <c r="GG488" s="2" t="s">
        <v>115678</v>
      </c>
      <c r="GH488" s="2" t="s">
        <v>115679</v>
      </c>
      <c r="GI488" s="2" t="s">
        <v>115680</v>
      </c>
      <c r="GJ488" s="2" t="s">
        <v>115681</v>
      </c>
      <c r="GK488">
        <v>216878.329508564</v>
      </c>
      <c r="GL488" s="2" t="s">
        <v>115682</v>
      </c>
      <c r="GM488" s="2" t="s">
        <v>115683</v>
      </c>
      <c r="GN488" s="2" t="s">
        <v>115684</v>
      </c>
      <c r="GO488" s="2" t="s">
        <v>115685</v>
      </c>
      <c r="GP488" s="2" t="s">
        <v>115686</v>
      </c>
      <c r="GQ488" s="2" t="s">
        <v>115687</v>
      </c>
      <c r="GR488" s="2" t="s">
        <v>115688</v>
      </c>
      <c r="GS488" s="2" t="s">
        <v>115689</v>
      </c>
      <c r="GT488" s="2" t="s">
        <v>115690</v>
      </c>
      <c r="GU488" s="2" t="s">
        <v>115691</v>
      </c>
      <c r="GV488" s="2" t="s">
        <v>115692</v>
      </c>
      <c r="GW488" s="2" t="s">
        <v>115693</v>
      </c>
      <c r="GX488" s="2" t="s">
        <v>115694</v>
      </c>
      <c r="GY488" s="2" t="s">
        <v>115695</v>
      </c>
      <c r="GZ488" s="2" t="s">
        <v>115696</v>
      </c>
      <c r="HA488" s="2" t="s">
        <v>115697</v>
      </c>
      <c r="HB488" s="2" t="s">
        <v>115698</v>
      </c>
      <c r="HC488" s="2" t="s">
        <v>115699</v>
      </c>
      <c r="HD488" s="2" t="s">
        <v>115700</v>
      </c>
      <c r="HE488" s="2" t="s">
        <v>115701</v>
      </c>
      <c r="HF488" s="2" t="s">
        <v>115702</v>
      </c>
      <c r="HG488" s="2" t="s">
        <v>115703</v>
      </c>
      <c r="HH488" s="2" t="s">
        <v>115704</v>
      </c>
      <c r="HI488" s="2" t="s">
        <v>115705</v>
      </c>
      <c r="HJ488" s="2" t="s">
        <v>115706</v>
      </c>
      <c r="HK488" s="2" t="s">
        <v>115707</v>
      </c>
      <c r="HL488" s="2" t="s">
        <v>115708</v>
      </c>
      <c r="HM488" s="2" t="s">
        <v>115709</v>
      </c>
      <c r="HN488" s="2" t="s">
        <v>115710</v>
      </c>
      <c r="HO488" s="2" t="s">
        <v>115711</v>
      </c>
      <c r="HP488" s="2" t="s">
        <v>115712</v>
      </c>
      <c r="HQ488">
        <v>238138.035696971</v>
      </c>
      <c r="HR488" s="2" t="s">
        <v>115713</v>
      </c>
      <c r="HS488" s="2" t="s">
        <v>115714</v>
      </c>
      <c r="HT488" s="2" t="s">
        <v>115715</v>
      </c>
      <c r="HU488" s="2" t="s">
        <v>115716</v>
      </c>
      <c r="HV488" s="2" t="s">
        <v>115717</v>
      </c>
      <c r="HW488" s="2" t="s">
        <v>115718</v>
      </c>
      <c r="HX488" s="2" t="s">
        <v>115719</v>
      </c>
      <c r="HY488" s="2" t="s">
        <v>115720</v>
      </c>
      <c r="HZ488" s="2" t="s">
        <v>115721</v>
      </c>
      <c r="IA488" s="2" t="s">
        <v>115722</v>
      </c>
      <c r="IB488" s="2" t="s">
        <v>115723</v>
      </c>
      <c r="IC488" s="2" t="s">
        <v>115724</v>
      </c>
      <c r="ID488" s="2" t="s">
        <v>115725</v>
      </c>
      <c r="IE488" s="2" t="s">
        <v>115726</v>
      </c>
      <c r="IF488" s="2" t="s">
        <v>115727</v>
      </c>
      <c r="IG488" s="2" t="s">
        <v>115728</v>
      </c>
      <c r="IH488" s="2" t="s">
        <v>115729</v>
      </c>
      <c r="II488" s="2" t="s">
        <v>115730</v>
      </c>
      <c r="IJ488" s="2" t="s">
        <v>115731</v>
      </c>
      <c r="IK488" s="2" t="s">
        <v>115732</v>
      </c>
      <c r="IL488" s="2" t="s">
        <v>115733</v>
      </c>
      <c r="IM488" s="2" t="s">
        <v>115734</v>
      </c>
      <c r="IN488" s="2" t="s">
        <v>115735</v>
      </c>
      <c r="IO488" s="2" t="s">
        <v>115736</v>
      </c>
      <c r="IP488" s="2" t="s">
        <v>115737</v>
      </c>
      <c r="IQ488" s="2" t="s">
        <v>115738</v>
      </c>
      <c r="IR488" s="2" t="s">
        <v>115739</v>
      </c>
      <c r="IS488" s="2" t="s">
        <v>115740</v>
      </c>
      <c r="IT488" s="2" t="s">
        <v>115741</v>
      </c>
      <c r="IU488" s="2" t="s">
        <v>115742</v>
      </c>
      <c r="IV488" s="2" t="s">
        <v>115743</v>
      </c>
      <c r="IW488" s="2" t="s">
        <v>115744</v>
      </c>
      <c r="IX488" s="2" t="s">
        <v>115745</v>
      </c>
      <c r="IY488" s="2" t="s">
        <v>115746</v>
      </c>
      <c r="IZ488" s="2" t="s">
        <v>115747</v>
      </c>
      <c r="JA488" s="2" t="s">
        <v>115748</v>
      </c>
      <c r="JB488" s="2" t="s">
        <v>115749</v>
      </c>
      <c r="JC488" s="2" t="s">
        <v>115750</v>
      </c>
      <c r="JD488" s="2" t="s">
        <v>115751</v>
      </c>
      <c r="JE488" s="2" t="s">
        <v>115752</v>
      </c>
      <c r="JF488" s="2" t="s">
        <v>115753</v>
      </c>
      <c r="JG488" s="2" t="s">
        <v>115754</v>
      </c>
      <c r="JH488" s="2" t="s">
        <v>115755</v>
      </c>
      <c r="JI488" s="2" t="s">
        <v>115756</v>
      </c>
      <c r="JJ488" s="2" t="s">
        <v>115757</v>
      </c>
      <c r="JK488" s="2" t="s">
        <v>115758</v>
      </c>
      <c r="JL488" s="2" t="s">
        <v>115759</v>
      </c>
      <c r="JM488" s="2" t="s">
        <v>115760</v>
      </c>
      <c r="JN488" s="2" t="s">
        <v>115761</v>
      </c>
      <c r="JO488" s="2" t="s">
        <v>115762</v>
      </c>
      <c r="JP488" s="2" t="s">
        <v>115763</v>
      </c>
      <c r="JQ488" s="2" t="s">
        <v>115764</v>
      </c>
      <c r="JR488" s="2" t="s">
        <v>115765</v>
      </c>
      <c r="JS488" s="2" t="s">
        <v>115766</v>
      </c>
      <c r="JT488" s="2" t="s">
        <v>115767</v>
      </c>
      <c r="JU488" s="2" t="s">
        <v>115768</v>
      </c>
      <c r="JV488" s="2" t="s">
        <v>115769</v>
      </c>
      <c r="JW488" s="2" t="s">
        <v>115770</v>
      </c>
      <c r="JX488">
        <v>331589.57136147999</v>
      </c>
      <c r="JY488" s="2" t="s">
        <v>115771</v>
      </c>
      <c r="JZ488" s="2" t="s">
        <v>115772</v>
      </c>
      <c r="KA488" s="2" t="s">
        <v>115773</v>
      </c>
      <c r="KB488" s="2" t="s">
        <v>115774</v>
      </c>
      <c r="KC488" s="2" t="s">
        <v>115775</v>
      </c>
      <c r="KD488" s="2" t="s">
        <v>115776</v>
      </c>
      <c r="KE488" s="2" t="s">
        <v>115777</v>
      </c>
      <c r="KF488" s="2" t="s">
        <v>115778</v>
      </c>
      <c r="KG488" s="2" t="s">
        <v>115779</v>
      </c>
      <c r="KH488" s="2" t="s">
        <v>115780</v>
      </c>
      <c r="KI488" s="2" t="s">
        <v>115781</v>
      </c>
      <c r="KJ488" s="2" t="s">
        <v>115782</v>
      </c>
      <c r="KK488" s="2" t="s">
        <v>115783</v>
      </c>
      <c r="KL488" s="2" t="s">
        <v>115784</v>
      </c>
      <c r="KM488" s="2" t="s">
        <v>115785</v>
      </c>
      <c r="KN488" s="2" t="s">
        <v>115786</v>
      </c>
      <c r="KO488" s="2" t="s">
        <v>115787</v>
      </c>
      <c r="KP488" s="2" t="s">
        <v>115788</v>
      </c>
      <c r="KQ488" s="2" t="s">
        <v>115789</v>
      </c>
      <c r="KR488" s="2" t="s">
        <v>115790</v>
      </c>
      <c r="KS488" s="2" t="s">
        <v>115791</v>
      </c>
      <c r="KT488" s="2" t="s">
        <v>115792</v>
      </c>
      <c r="KU488" s="2" t="s">
        <v>115793</v>
      </c>
      <c r="KV488" s="2" t="s">
        <v>115794</v>
      </c>
      <c r="KW488" s="2" t="s">
        <v>115795</v>
      </c>
      <c r="KX488" s="2" t="s">
        <v>115796</v>
      </c>
      <c r="KY488" s="2" t="s">
        <v>115797</v>
      </c>
      <c r="KZ488" s="2" t="s">
        <v>115798</v>
      </c>
      <c r="LA488" s="2" t="s">
        <v>115799</v>
      </c>
      <c r="LB488" s="2" t="s">
        <v>115800</v>
      </c>
    </row>
    <row r="489" spans="1:314" x14ac:dyDescent="0.3">
      <c r="A489">
        <v>394771</v>
      </c>
      <c r="B489">
        <v>733</v>
      </c>
      <c r="C489" t="s">
        <v>115801</v>
      </c>
      <c r="D489" t="s">
        <v>304</v>
      </c>
      <c r="E489" t="s">
        <v>89058</v>
      </c>
      <c r="DL489" s="2" t="s">
        <v>115802</v>
      </c>
      <c r="DM489" s="2" t="s">
        <v>115803</v>
      </c>
      <c r="DN489" s="2" t="s">
        <v>115804</v>
      </c>
      <c r="DO489" s="2" t="s">
        <v>115805</v>
      </c>
      <c r="DP489" s="2" t="s">
        <v>115806</v>
      </c>
      <c r="DQ489" s="2" t="s">
        <v>115807</v>
      </c>
      <c r="DR489" s="2" t="s">
        <v>115808</v>
      </c>
      <c r="DS489" s="2" t="s">
        <v>115809</v>
      </c>
      <c r="DT489" s="2" t="s">
        <v>115810</v>
      </c>
      <c r="DU489" s="2" t="s">
        <v>115811</v>
      </c>
      <c r="DV489" s="2" t="s">
        <v>115812</v>
      </c>
      <c r="DW489" s="2" t="s">
        <v>115813</v>
      </c>
      <c r="DX489" s="2" t="s">
        <v>115814</v>
      </c>
      <c r="DY489" s="2" t="s">
        <v>115815</v>
      </c>
      <c r="DZ489" s="2" t="s">
        <v>115816</v>
      </c>
      <c r="EA489" s="2" t="s">
        <v>115817</v>
      </c>
      <c r="EB489" s="2" t="s">
        <v>115818</v>
      </c>
      <c r="EC489" s="2" t="s">
        <v>115819</v>
      </c>
      <c r="ED489" s="2" t="s">
        <v>115820</v>
      </c>
      <c r="EE489" s="2" t="s">
        <v>115821</v>
      </c>
      <c r="EF489">
        <v>157338.66768677899</v>
      </c>
      <c r="EG489" s="2" t="s">
        <v>115822</v>
      </c>
      <c r="EH489" s="2" t="s">
        <v>115823</v>
      </c>
      <c r="EI489" s="2" t="s">
        <v>115824</v>
      </c>
      <c r="EJ489" s="2" t="s">
        <v>115825</v>
      </c>
      <c r="EK489" s="2" t="s">
        <v>115826</v>
      </c>
      <c r="EL489" s="2" t="s">
        <v>115827</v>
      </c>
      <c r="EM489" s="2" t="s">
        <v>115828</v>
      </c>
      <c r="EN489" s="2" t="s">
        <v>115829</v>
      </c>
      <c r="EO489" s="2" t="s">
        <v>115830</v>
      </c>
      <c r="EP489" s="2" t="s">
        <v>115831</v>
      </c>
      <c r="EQ489" s="2" t="s">
        <v>115832</v>
      </c>
      <c r="ER489" s="2" t="s">
        <v>115833</v>
      </c>
      <c r="ES489" s="2" t="s">
        <v>115834</v>
      </c>
      <c r="ET489" s="2" t="s">
        <v>115835</v>
      </c>
      <c r="EU489" s="2" t="s">
        <v>115836</v>
      </c>
      <c r="EV489" s="2" t="s">
        <v>115837</v>
      </c>
      <c r="EW489" s="2" t="s">
        <v>115838</v>
      </c>
      <c r="EX489" s="2" t="s">
        <v>115839</v>
      </c>
      <c r="EY489">
        <v>156776.617510034</v>
      </c>
      <c r="EZ489" s="2" t="s">
        <v>115840</v>
      </c>
      <c r="FA489" s="2" t="s">
        <v>115841</v>
      </c>
      <c r="FB489" s="2" t="s">
        <v>115842</v>
      </c>
      <c r="FC489" s="2" t="s">
        <v>115843</v>
      </c>
      <c r="FD489" s="2" t="s">
        <v>115844</v>
      </c>
      <c r="FE489" s="2" t="s">
        <v>115845</v>
      </c>
      <c r="FF489" s="2" t="s">
        <v>115846</v>
      </c>
      <c r="FG489" s="2" t="s">
        <v>115847</v>
      </c>
      <c r="FH489" s="2" t="s">
        <v>115848</v>
      </c>
      <c r="FI489" s="2" t="s">
        <v>115849</v>
      </c>
      <c r="FJ489" s="2" t="s">
        <v>115850</v>
      </c>
      <c r="FK489" s="2" t="s">
        <v>115851</v>
      </c>
      <c r="FL489" s="2" t="s">
        <v>115852</v>
      </c>
      <c r="FM489" s="2" t="s">
        <v>115853</v>
      </c>
      <c r="FN489" s="2" t="s">
        <v>115854</v>
      </c>
      <c r="FO489" s="2" t="s">
        <v>115855</v>
      </c>
      <c r="FP489" s="2" t="s">
        <v>115856</v>
      </c>
      <c r="FQ489" s="2" t="s">
        <v>115857</v>
      </c>
      <c r="FR489" s="2" t="s">
        <v>115858</v>
      </c>
      <c r="FS489" s="2" t="s">
        <v>115859</v>
      </c>
      <c r="FT489" s="2" t="s">
        <v>115860</v>
      </c>
      <c r="FU489" s="2" t="s">
        <v>115861</v>
      </c>
      <c r="FV489" s="2" t="s">
        <v>115862</v>
      </c>
      <c r="FW489" s="2" t="s">
        <v>115863</v>
      </c>
      <c r="FX489" s="2" t="s">
        <v>115864</v>
      </c>
      <c r="FY489" s="2" t="s">
        <v>115865</v>
      </c>
      <c r="FZ489" s="2" t="s">
        <v>115866</v>
      </c>
      <c r="GA489" s="2" t="s">
        <v>115867</v>
      </c>
      <c r="GB489" s="2" t="s">
        <v>115868</v>
      </c>
      <c r="GC489" s="2" t="s">
        <v>115869</v>
      </c>
      <c r="GD489" s="2" t="s">
        <v>115870</v>
      </c>
      <c r="GE489">
        <v>167830.69211080001</v>
      </c>
      <c r="GF489" s="2" t="s">
        <v>115871</v>
      </c>
      <c r="GG489" s="2" t="s">
        <v>115872</v>
      </c>
      <c r="GH489" s="2" t="s">
        <v>115873</v>
      </c>
      <c r="GI489" s="2" t="s">
        <v>115874</v>
      </c>
      <c r="GJ489" s="2" t="s">
        <v>115875</v>
      </c>
      <c r="GK489">
        <v>171885.63634088499</v>
      </c>
      <c r="GL489" s="2" t="s">
        <v>115876</v>
      </c>
      <c r="GM489" s="2" t="s">
        <v>115877</v>
      </c>
      <c r="GN489" s="2" t="s">
        <v>115878</v>
      </c>
      <c r="GO489" s="2" t="s">
        <v>115879</v>
      </c>
      <c r="GP489" s="2" t="s">
        <v>115880</v>
      </c>
      <c r="GQ489" s="2" t="s">
        <v>115881</v>
      </c>
      <c r="GR489" s="2" t="s">
        <v>115882</v>
      </c>
      <c r="GS489" s="2" t="s">
        <v>115883</v>
      </c>
      <c r="GT489" s="2" t="s">
        <v>115884</v>
      </c>
      <c r="GU489" s="2" t="s">
        <v>115885</v>
      </c>
      <c r="GV489" s="2" t="s">
        <v>115886</v>
      </c>
      <c r="GW489" s="2" t="s">
        <v>115887</v>
      </c>
      <c r="GX489" s="2" t="s">
        <v>115888</v>
      </c>
      <c r="GY489">
        <v>173625.751577004</v>
      </c>
      <c r="GZ489" s="2" t="s">
        <v>115889</v>
      </c>
      <c r="HA489" s="2" t="s">
        <v>115890</v>
      </c>
      <c r="HB489" s="2" t="s">
        <v>115891</v>
      </c>
      <c r="HC489" s="2" t="s">
        <v>115892</v>
      </c>
      <c r="HD489" s="2" t="s">
        <v>115893</v>
      </c>
      <c r="HE489" s="2" t="s">
        <v>115894</v>
      </c>
      <c r="HF489" s="2" t="s">
        <v>115895</v>
      </c>
      <c r="HG489" s="2" t="s">
        <v>115896</v>
      </c>
      <c r="HH489" s="2" t="s">
        <v>115897</v>
      </c>
      <c r="HI489" s="2" t="s">
        <v>115898</v>
      </c>
      <c r="HJ489" s="2" t="s">
        <v>115899</v>
      </c>
      <c r="HK489" s="2" t="s">
        <v>115900</v>
      </c>
      <c r="HL489" s="2" t="s">
        <v>115901</v>
      </c>
      <c r="HM489" s="2" t="s">
        <v>115902</v>
      </c>
      <c r="HN489" s="2" t="s">
        <v>115903</v>
      </c>
      <c r="HO489" s="2" t="s">
        <v>115904</v>
      </c>
      <c r="HP489" s="2" t="s">
        <v>115905</v>
      </c>
      <c r="HQ489" s="2" t="s">
        <v>115906</v>
      </c>
      <c r="HR489" s="2" t="s">
        <v>115907</v>
      </c>
      <c r="HS489" s="2" t="s">
        <v>115908</v>
      </c>
      <c r="HT489" s="2" t="s">
        <v>115909</v>
      </c>
      <c r="HU489" s="2" t="s">
        <v>115910</v>
      </c>
      <c r="HV489" s="2" t="s">
        <v>115911</v>
      </c>
      <c r="HW489" s="2" t="s">
        <v>115912</v>
      </c>
      <c r="HX489" s="2" t="s">
        <v>115913</v>
      </c>
      <c r="HY489" s="2" t="s">
        <v>115914</v>
      </c>
      <c r="HZ489" s="2" t="s">
        <v>115915</v>
      </c>
      <c r="IA489" s="2" t="s">
        <v>115916</v>
      </c>
      <c r="IB489" s="2" t="s">
        <v>115917</v>
      </c>
      <c r="IC489" s="2" t="s">
        <v>115918</v>
      </c>
      <c r="ID489" s="2" t="s">
        <v>115919</v>
      </c>
      <c r="IE489" s="2" t="s">
        <v>115920</v>
      </c>
      <c r="IF489" s="2" t="s">
        <v>115921</v>
      </c>
      <c r="IG489" s="2" t="s">
        <v>115922</v>
      </c>
      <c r="IH489" s="2" t="s">
        <v>115923</v>
      </c>
      <c r="II489" s="2" t="s">
        <v>115924</v>
      </c>
      <c r="IJ489" s="2" t="s">
        <v>115925</v>
      </c>
      <c r="IK489" s="2" t="s">
        <v>115926</v>
      </c>
      <c r="IL489" s="2" t="s">
        <v>115927</v>
      </c>
      <c r="IM489" s="2" t="s">
        <v>115928</v>
      </c>
      <c r="IN489" s="2" t="s">
        <v>115929</v>
      </c>
      <c r="IO489" s="2" t="s">
        <v>115930</v>
      </c>
      <c r="IP489" s="2" t="s">
        <v>115931</v>
      </c>
      <c r="IQ489" s="2" t="s">
        <v>115932</v>
      </c>
      <c r="IR489" s="2" t="s">
        <v>115933</v>
      </c>
      <c r="IS489" s="2" t="s">
        <v>115934</v>
      </c>
      <c r="IT489" s="2" t="s">
        <v>115935</v>
      </c>
      <c r="IU489" s="2" t="s">
        <v>115936</v>
      </c>
      <c r="IV489" s="2" t="s">
        <v>115937</v>
      </c>
      <c r="IW489" s="2" t="s">
        <v>115938</v>
      </c>
      <c r="IX489" s="2" t="s">
        <v>115939</v>
      </c>
      <c r="IY489" s="2" t="s">
        <v>115940</v>
      </c>
      <c r="IZ489" s="2" t="s">
        <v>115941</v>
      </c>
      <c r="JA489" s="2" t="s">
        <v>115942</v>
      </c>
      <c r="JB489" s="2" t="s">
        <v>115943</v>
      </c>
      <c r="JC489" s="2" t="s">
        <v>115944</v>
      </c>
      <c r="JD489" s="2" t="s">
        <v>115945</v>
      </c>
      <c r="JE489" s="2" t="s">
        <v>115946</v>
      </c>
      <c r="JF489" s="2" t="s">
        <v>115947</v>
      </c>
      <c r="JG489" s="2" t="s">
        <v>115948</v>
      </c>
      <c r="JH489" s="2" t="s">
        <v>115949</v>
      </c>
      <c r="JI489" s="2" t="s">
        <v>115950</v>
      </c>
      <c r="JJ489" s="2" t="s">
        <v>115951</v>
      </c>
      <c r="JK489" s="2" t="s">
        <v>115952</v>
      </c>
      <c r="JL489" s="2" t="s">
        <v>115953</v>
      </c>
      <c r="JM489" s="2" t="s">
        <v>115954</v>
      </c>
      <c r="JN489" s="2" t="s">
        <v>115955</v>
      </c>
      <c r="JO489" s="2" t="s">
        <v>115956</v>
      </c>
      <c r="JP489" s="2" t="s">
        <v>115957</v>
      </c>
      <c r="JQ489" s="2" t="s">
        <v>115958</v>
      </c>
      <c r="JR489" s="2" t="s">
        <v>115959</v>
      </c>
      <c r="JS489" s="2" t="s">
        <v>115960</v>
      </c>
      <c r="JT489" s="2" t="s">
        <v>115961</v>
      </c>
      <c r="JU489" s="2" t="s">
        <v>115962</v>
      </c>
      <c r="JV489" s="2" t="s">
        <v>115963</v>
      </c>
      <c r="JW489" s="2" t="s">
        <v>115964</v>
      </c>
      <c r="JX489" s="2" t="s">
        <v>115965</v>
      </c>
      <c r="JY489" s="2" t="s">
        <v>115966</v>
      </c>
      <c r="JZ489" s="2" t="s">
        <v>115967</v>
      </c>
      <c r="KA489" s="2" t="s">
        <v>115968</v>
      </c>
      <c r="KB489" s="2" t="s">
        <v>115969</v>
      </c>
      <c r="KC489" s="2" t="s">
        <v>115970</v>
      </c>
      <c r="KD489" s="2" t="s">
        <v>115971</v>
      </c>
      <c r="KE489" s="2" t="s">
        <v>115972</v>
      </c>
      <c r="KF489" s="2" t="s">
        <v>115973</v>
      </c>
      <c r="KG489" s="2" t="s">
        <v>115974</v>
      </c>
      <c r="KH489" s="2" t="s">
        <v>115975</v>
      </c>
      <c r="KI489" s="2" t="s">
        <v>115976</v>
      </c>
      <c r="KJ489" s="2" t="s">
        <v>115977</v>
      </c>
      <c r="KK489" s="2" t="s">
        <v>115978</v>
      </c>
      <c r="KL489" s="2" t="s">
        <v>115979</v>
      </c>
      <c r="KM489" s="2" t="s">
        <v>115980</v>
      </c>
      <c r="KN489" s="2" t="s">
        <v>115981</v>
      </c>
      <c r="KO489" s="2" t="s">
        <v>115982</v>
      </c>
      <c r="KP489" s="2" t="s">
        <v>115983</v>
      </c>
      <c r="KQ489" s="2" t="s">
        <v>115984</v>
      </c>
      <c r="KR489" s="2" t="s">
        <v>115985</v>
      </c>
      <c r="KS489" s="2" t="s">
        <v>115986</v>
      </c>
      <c r="KT489" s="2" t="s">
        <v>115987</v>
      </c>
      <c r="KU489" s="2" t="s">
        <v>115988</v>
      </c>
      <c r="KV489" s="2" t="s">
        <v>115989</v>
      </c>
      <c r="KW489" s="2" t="s">
        <v>115990</v>
      </c>
      <c r="KX489" s="2" t="s">
        <v>115991</v>
      </c>
      <c r="KY489" s="2" t="s">
        <v>115992</v>
      </c>
      <c r="KZ489" s="2" t="s">
        <v>115993</v>
      </c>
      <c r="LA489" s="2" t="s">
        <v>115994</v>
      </c>
      <c r="LB489" s="2" t="s">
        <v>115995</v>
      </c>
    </row>
    <row r="490" spans="1:314" x14ac:dyDescent="0.3">
      <c r="A490">
        <v>394382</v>
      </c>
      <c r="B490">
        <v>736</v>
      </c>
      <c r="C490" t="s">
        <v>115996</v>
      </c>
      <c r="D490" t="s">
        <v>304</v>
      </c>
      <c r="E490" t="s">
        <v>55321</v>
      </c>
      <c r="ET490" s="2" t="s">
        <v>115997</v>
      </c>
      <c r="EU490" s="2" t="s">
        <v>115998</v>
      </c>
      <c r="EV490" s="2" t="s">
        <v>115999</v>
      </c>
      <c r="EW490" s="2" t="s">
        <v>116000</v>
      </c>
      <c r="EX490" s="2" t="s">
        <v>116001</v>
      </c>
      <c r="EY490" s="2" t="s">
        <v>116002</v>
      </c>
      <c r="EZ490" s="2" t="s">
        <v>116003</v>
      </c>
      <c r="FA490" s="2" t="s">
        <v>116004</v>
      </c>
      <c r="FB490" s="2" t="s">
        <v>116005</v>
      </c>
      <c r="FC490" s="2" t="s">
        <v>116006</v>
      </c>
      <c r="FD490" s="2" t="s">
        <v>116007</v>
      </c>
      <c r="FE490" s="2" t="s">
        <v>116008</v>
      </c>
      <c r="FF490" s="2" t="s">
        <v>116009</v>
      </c>
      <c r="FG490" s="2" t="s">
        <v>116010</v>
      </c>
      <c r="FH490" s="2" t="s">
        <v>116011</v>
      </c>
      <c r="FI490" s="2" t="s">
        <v>116012</v>
      </c>
      <c r="FJ490" s="2" t="s">
        <v>116013</v>
      </c>
      <c r="FK490" s="2" t="s">
        <v>116014</v>
      </c>
      <c r="FL490" s="2" t="s">
        <v>116015</v>
      </c>
      <c r="FM490" s="2" t="s">
        <v>116016</v>
      </c>
      <c r="FN490" s="2" t="s">
        <v>116017</v>
      </c>
      <c r="FO490" s="2" t="s">
        <v>116018</v>
      </c>
      <c r="FP490" s="2" t="s">
        <v>116019</v>
      </c>
      <c r="FQ490" s="2" t="s">
        <v>116020</v>
      </c>
      <c r="FR490" s="2" t="s">
        <v>116021</v>
      </c>
      <c r="FS490" s="2" t="s">
        <v>116022</v>
      </c>
      <c r="FT490" s="2" t="s">
        <v>116023</v>
      </c>
      <c r="FU490" s="2" t="s">
        <v>116024</v>
      </c>
      <c r="FV490" s="2" t="s">
        <v>116025</v>
      </c>
      <c r="FW490" s="2" t="s">
        <v>116026</v>
      </c>
      <c r="FX490" s="2" t="s">
        <v>116027</v>
      </c>
      <c r="FY490" s="2" t="s">
        <v>116028</v>
      </c>
      <c r="FZ490" s="2" t="s">
        <v>116029</v>
      </c>
      <c r="GA490" s="2" t="s">
        <v>116030</v>
      </c>
      <c r="GB490" s="2" t="s">
        <v>116031</v>
      </c>
      <c r="GC490" s="2" t="s">
        <v>116032</v>
      </c>
      <c r="GD490" s="2" t="s">
        <v>116033</v>
      </c>
      <c r="GE490" s="2" t="s">
        <v>116034</v>
      </c>
      <c r="GF490" s="2" t="s">
        <v>116035</v>
      </c>
      <c r="GG490" s="2" t="s">
        <v>116036</v>
      </c>
      <c r="GH490" s="2" t="s">
        <v>116037</v>
      </c>
      <c r="GI490" s="2" t="s">
        <v>116038</v>
      </c>
      <c r="GJ490" s="2" t="s">
        <v>116039</v>
      </c>
      <c r="GK490" s="2" t="s">
        <v>116040</v>
      </c>
      <c r="GL490" s="2" t="s">
        <v>116041</v>
      </c>
      <c r="GM490" s="2" t="s">
        <v>116042</v>
      </c>
      <c r="GN490" s="2" t="s">
        <v>116043</v>
      </c>
      <c r="GO490" s="2" t="s">
        <v>116044</v>
      </c>
      <c r="GP490" s="2" t="s">
        <v>116045</v>
      </c>
      <c r="GQ490" s="2" t="s">
        <v>116046</v>
      </c>
      <c r="GR490" s="2" t="s">
        <v>116047</v>
      </c>
      <c r="GS490" s="2" t="s">
        <v>116048</v>
      </c>
      <c r="GT490" s="2" t="s">
        <v>116049</v>
      </c>
      <c r="GU490" s="2" t="s">
        <v>116050</v>
      </c>
      <c r="GV490" s="2" t="s">
        <v>116051</v>
      </c>
      <c r="GW490" s="2" t="s">
        <v>116052</v>
      </c>
      <c r="GX490" s="2" t="s">
        <v>116053</v>
      </c>
      <c r="GY490" s="2" t="s">
        <v>116054</v>
      </c>
      <c r="GZ490" s="2" t="s">
        <v>116055</v>
      </c>
      <c r="HA490" s="2" t="s">
        <v>116056</v>
      </c>
      <c r="HB490" s="2" t="s">
        <v>116057</v>
      </c>
      <c r="HC490" s="2" t="s">
        <v>116058</v>
      </c>
      <c r="HD490" s="2" t="s">
        <v>116059</v>
      </c>
      <c r="HE490" s="2" t="s">
        <v>116060</v>
      </c>
      <c r="HF490" s="2" t="s">
        <v>116061</v>
      </c>
      <c r="HG490" s="2" t="s">
        <v>116062</v>
      </c>
      <c r="HH490" s="2" t="s">
        <v>116063</v>
      </c>
      <c r="HI490" s="2" t="s">
        <v>116064</v>
      </c>
      <c r="HJ490">
        <v>212414.49248243999</v>
      </c>
      <c r="HK490" s="2" t="s">
        <v>116065</v>
      </c>
      <c r="HL490" s="2" t="s">
        <v>116066</v>
      </c>
      <c r="HM490" s="2" t="s">
        <v>116067</v>
      </c>
      <c r="HN490" s="2" t="s">
        <v>116068</v>
      </c>
      <c r="HO490" s="2" t="s">
        <v>116069</v>
      </c>
      <c r="HP490" s="2" t="s">
        <v>116070</v>
      </c>
      <c r="HQ490" s="2" t="s">
        <v>116071</v>
      </c>
      <c r="HR490" s="2" t="s">
        <v>116072</v>
      </c>
      <c r="HS490" s="2" t="s">
        <v>116073</v>
      </c>
      <c r="HT490" s="2" t="s">
        <v>116074</v>
      </c>
      <c r="HU490" s="2" t="s">
        <v>116075</v>
      </c>
      <c r="HV490" s="2" t="s">
        <v>116076</v>
      </c>
      <c r="HW490" s="2" t="s">
        <v>116077</v>
      </c>
      <c r="HX490" s="2" t="s">
        <v>116078</v>
      </c>
      <c r="HY490" s="2" t="s">
        <v>116079</v>
      </c>
      <c r="HZ490" s="2" t="s">
        <v>116080</v>
      </c>
      <c r="IA490" s="2" t="s">
        <v>116081</v>
      </c>
      <c r="IB490" s="2" t="s">
        <v>116082</v>
      </c>
      <c r="IC490" s="2" t="s">
        <v>116083</v>
      </c>
      <c r="ID490" s="2" t="s">
        <v>116084</v>
      </c>
      <c r="IE490" s="2" t="s">
        <v>116085</v>
      </c>
      <c r="IF490" s="2" t="s">
        <v>116086</v>
      </c>
      <c r="IG490" s="2" t="s">
        <v>116087</v>
      </c>
      <c r="IH490" s="2" t="s">
        <v>116088</v>
      </c>
      <c r="II490" s="2" t="s">
        <v>116089</v>
      </c>
      <c r="IJ490" s="2" t="s">
        <v>116090</v>
      </c>
      <c r="IK490" s="2" t="s">
        <v>116091</v>
      </c>
      <c r="IL490" s="2" t="s">
        <v>116092</v>
      </c>
      <c r="IM490" s="2" t="s">
        <v>116093</v>
      </c>
      <c r="IN490" s="2" t="s">
        <v>116094</v>
      </c>
      <c r="IO490" s="2" t="s">
        <v>116095</v>
      </c>
      <c r="IP490" s="2" t="s">
        <v>116096</v>
      </c>
      <c r="IQ490" s="2" t="s">
        <v>116097</v>
      </c>
      <c r="IR490" s="2" t="s">
        <v>116098</v>
      </c>
      <c r="IS490" s="2" t="s">
        <v>116099</v>
      </c>
      <c r="IT490" s="2" t="s">
        <v>116100</v>
      </c>
      <c r="IU490" s="2" t="s">
        <v>116101</v>
      </c>
      <c r="IV490" s="2" t="s">
        <v>116102</v>
      </c>
      <c r="IW490" s="2" t="s">
        <v>116103</v>
      </c>
      <c r="IX490" s="2" t="s">
        <v>116104</v>
      </c>
      <c r="IY490" s="2" t="s">
        <v>116105</v>
      </c>
      <c r="IZ490" s="2" t="s">
        <v>116106</v>
      </c>
      <c r="JA490" s="2" t="s">
        <v>116107</v>
      </c>
      <c r="JB490" s="2" t="s">
        <v>116108</v>
      </c>
      <c r="JC490" s="2" t="s">
        <v>116109</v>
      </c>
      <c r="JD490" s="2" t="s">
        <v>116110</v>
      </c>
      <c r="JE490" s="2" t="s">
        <v>116111</v>
      </c>
      <c r="JF490" s="2" t="s">
        <v>116112</v>
      </c>
      <c r="JG490">
        <v>303991.06176258199</v>
      </c>
      <c r="JH490">
        <v>307258.877102806</v>
      </c>
      <c r="JI490" s="2" t="s">
        <v>116113</v>
      </c>
      <c r="JJ490" s="2" t="s">
        <v>116114</v>
      </c>
      <c r="JK490" s="2" t="s">
        <v>116115</v>
      </c>
      <c r="JL490" s="2" t="s">
        <v>116116</v>
      </c>
      <c r="JM490" s="2" t="s">
        <v>116117</v>
      </c>
      <c r="JN490" s="2" t="s">
        <v>116118</v>
      </c>
      <c r="JO490" s="2" t="s">
        <v>116119</v>
      </c>
      <c r="JP490" s="2" t="s">
        <v>116120</v>
      </c>
      <c r="JQ490" s="2" t="s">
        <v>116121</v>
      </c>
      <c r="JR490" s="2" t="s">
        <v>116122</v>
      </c>
      <c r="JS490" s="2" t="s">
        <v>116123</v>
      </c>
      <c r="JT490" s="2" t="s">
        <v>116124</v>
      </c>
      <c r="JU490" s="2" t="s">
        <v>116125</v>
      </c>
      <c r="JV490" s="2" t="s">
        <v>116126</v>
      </c>
      <c r="JW490" s="2" t="s">
        <v>116127</v>
      </c>
      <c r="JX490" s="2" t="s">
        <v>116128</v>
      </c>
      <c r="JY490" s="2" t="s">
        <v>116129</v>
      </c>
      <c r="JZ490" s="2" t="s">
        <v>116130</v>
      </c>
      <c r="KA490" s="2" t="s">
        <v>116131</v>
      </c>
      <c r="KB490" s="2" t="s">
        <v>116132</v>
      </c>
      <c r="KC490" s="2" t="s">
        <v>116133</v>
      </c>
      <c r="KD490" s="2" t="s">
        <v>116134</v>
      </c>
      <c r="KE490" s="2" t="s">
        <v>116135</v>
      </c>
      <c r="KF490" s="2" t="s">
        <v>116136</v>
      </c>
      <c r="KG490" s="2" t="s">
        <v>116137</v>
      </c>
      <c r="KH490" s="2" t="s">
        <v>116138</v>
      </c>
      <c r="KI490" s="2" t="s">
        <v>116139</v>
      </c>
      <c r="KJ490" s="2" t="s">
        <v>116140</v>
      </c>
      <c r="KK490" s="2" t="s">
        <v>116141</v>
      </c>
      <c r="KL490" s="2" t="s">
        <v>116142</v>
      </c>
      <c r="KM490" s="2" t="s">
        <v>116143</v>
      </c>
      <c r="KN490" s="2" t="s">
        <v>116144</v>
      </c>
      <c r="KO490" s="2" t="s">
        <v>116145</v>
      </c>
      <c r="KP490" s="2" t="s">
        <v>116146</v>
      </c>
      <c r="KQ490" s="2" t="s">
        <v>116147</v>
      </c>
      <c r="KR490" s="2" t="s">
        <v>116148</v>
      </c>
      <c r="KS490" s="2" t="s">
        <v>116149</v>
      </c>
      <c r="KT490" s="2" t="s">
        <v>116150</v>
      </c>
      <c r="KU490" s="2" t="s">
        <v>116151</v>
      </c>
      <c r="KV490" s="2" t="s">
        <v>116152</v>
      </c>
      <c r="KW490" s="2" t="s">
        <v>116153</v>
      </c>
      <c r="KX490" s="2" t="s">
        <v>116154</v>
      </c>
      <c r="KY490" s="2" t="s">
        <v>116155</v>
      </c>
      <c r="KZ490" s="2" t="s">
        <v>116156</v>
      </c>
      <c r="LA490" s="2" t="s">
        <v>116157</v>
      </c>
      <c r="LB490" s="2" t="s">
        <v>116158</v>
      </c>
    </row>
    <row r="491" spans="1:314" x14ac:dyDescent="0.3">
      <c r="A491">
        <v>394745</v>
      </c>
      <c r="B491">
        <v>744</v>
      </c>
      <c r="C491" t="s">
        <v>116159</v>
      </c>
      <c r="D491" t="s">
        <v>304</v>
      </c>
      <c r="E491" t="s">
        <v>6791</v>
      </c>
      <c r="AH491" s="2" t="s">
        <v>116160</v>
      </c>
      <c r="AI491" s="2" t="s">
        <v>116161</v>
      </c>
      <c r="AJ491" s="2" t="s">
        <v>116162</v>
      </c>
      <c r="AK491">
        <v>194790.43238107799</v>
      </c>
      <c r="AL491" s="2" t="s">
        <v>116163</v>
      </c>
      <c r="AM491" s="2" t="s">
        <v>116164</v>
      </c>
      <c r="AN491" s="2" t="s">
        <v>116165</v>
      </c>
      <c r="AO491" s="2" t="s">
        <v>116166</v>
      </c>
      <c r="AP491" s="2" t="s">
        <v>116167</v>
      </c>
      <c r="AQ491" s="2" t="s">
        <v>116168</v>
      </c>
      <c r="AR491" s="2" t="s">
        <v>116169</v>
      </c>
      <c r="AS491" s="2" t="s">
        <v>116170</v>
      </c>
      <c r="AT491" s="2" t="s">
        <v>116171</v>
      </c>
      <c r="AU491" s="2" t="s">
        <v>116172</v>
      </c>
      <c r="AV491" s="2" t="s">
        <v>116173</v>
      </c>
      <c r="AW491" s="2" t="s">
        <v>116174</v>
      </c>
      <c r="AX491" s="2" t="s">
        <v>116175</v>
      </c>
      <c r="AY491" s="2" t="s">
        <v>116176</v>
      </c>
      <c r="AZ491" s="2" t="s">
        <v>116177</v>
      </c>
      <c r="BA491" s="2" t="s">
        <v>116178</v>
      </c>
      <c r="BB491" s="2" t="s">
        <v>116179</v>
      </c>
      <c r="BC491">
        <v>217202.76090611101</v>
      </c>
      <c r="BD491" s="2" t="s">
        <v>116180</v>
      </c>
      <c r="BE491" s="2" t="s">
        <v>116181</v>
      </c>
      <c r="BF491" s="2" t="s">
        <v>116182</v>
      </c>
      <c r="BG491" s="2" t="s">
        <v>116183</v>
      </c>
      <c r="BH491" s="2" t="s">
        <v>116184</v>
      </c>
      <c r="BI491" s="2" t="s">
        <v>116185</v>
      </c>
      <c r="BJ491" s="2" t="s">
        <v>116186</v>
      </c>
      <c r="BK491">
        <v>227265.888556272</v>
      </c>
      <c r="BL491" s="2" t="s">
        <v>116187</v>
      </c>
      <c r="BM491" s="2" t="s">
        <v>116188</v>
      </c>
      <c r="BN491" s="2" t="s">
        <v>116189</v>
      </c>
      <c r="BO491" s="2" t="s">
        <v>116190</v>
      </c>
      <c r="BP491" s="2" t="s">
        <v>116191</v>
      </c>
      <c r="BQ491" s="2" t="s">
        <v>116192</v>
      </c>
      <c r="BR491" s="2" t="s">
        <v>116193</v>
      </c>
      <c r="BS491" s="2" t="s">
        <v>116194</v>
      </c>
      <c r="BT491" s="2" t="s">
        <v>116195</v>
      </c>
      <c r="BU491" s="2" t="s">
        <v>116196</v>
      </c>
      <c r="BV491" s="2" t="s">
        <v>116197</v>
      </c>
      <c r="BW491" s="2" t="s">
        <v>116198</v>
      </c>
      <c r="BX491" s="2" t="s">
        <v>116199</v>
      </c>
      <c r="BY491" s="2" t="s">
        <v>116200</v>
      </c>
      <c r="BZ491" s="2" t="s">
        <v>116201</v>
      </c>
      <c r="CA491" s="2" t="s">
        <v>116202</v>
      </c>
      <c r="CB491" s="2" t="s">
        <v>116203</v>
      </c>
      <c r="CC491" s="2" t="s">
        <v>116204</v>
      </c>
      <c r="CD491" s="2" t="s">
        <v>116205</v>
      </c>
      <c r="CE491" s="2" t="s">
        <v>116206</v>
      </c>
      <c r="CF491" s="2" t="s">
        <v>116207</v>
      </c>
      <c r="CG491" s="2" t="s">
        <v>116208</v>
      </c>
      <c r="CH491" s="2" t="s">
        <v>116209</v>
      </c>
      <c r="CI491" s="2" t="s">
        <v>116210</v>
      </c>
      <c r="CJ491" s="2" t="s">
        <v>116211</v>
      </c>
      <c r="CK491">
        <v>278380.448769023</v>
      </c>
      <c r="CL491">
        <v>279489.48900675698</v>
      </c>
      <c r="CM491" s="2" t="s">
        <v>116212</v>
      </c>
      <c r="CN491" s="2" t="s">
        <v>116213</v>
      </c>
      <c r="CO491" s="2" t="s">
        <v>116214</v>
      </c>
      <c r="CP491" s="2" t="s">
        <v>116215</v>
      </c>
      <c r="CQ491" s="2" t="s">
        <v>116216</v>
      </c>
      <c r="CR491" s="2" t="s">
        <v>116217</v>
      </c>
      <c r="CS491" s="2" t="s">
        <v>116218</v>
      </c>
      <c r="CT491" s="2" t="s">
        <v>116219</v>
      </c>
      <c r="CU491" s="2" t="s">
        <v>116220</v>
      </c>
      <c r="CV491" s="2" t="s">
        <v>116221</v>
      </c>
      <c r="CW491" s="2" t="s">
        <v>116222</v>
      </c>
      <c r="CX491" s="2" t="s">
        <v>116223</v>
      </c>
      <c r="CY491" s="2" t="s">
        <v>116224</v>
      </c>
      <c r="CZ491" s="2" t="s">
        <v>116225</v>
      </c>
      <c r="DA491" s="2" t="s">
        <v>116226</v>
      </c>
      <c r="DB491" s="2" t="s">
        <v>116227</v>
      </c>
      <c r="DC491" s="2" t="s">
        <v>116228</v>
      </c>
      <c r="DD491" s="2" t="s">
        <v>116229</v>
      </c>
      <c r="DE491" s="2" t="s">
        <v>116230</v>
      </c>
      <c r="DF491" s="2" t="s">
        <v>116231</v>
      </c>
      <c r="DG491" s="2" t="s">
        <v>116232</v>
      </c>
      <c r="DH491" s="2" t="s">
        <v>116233</v>
      </c>
      <c r="DI491" s="2" t="s">
        <v>116234</v>
      </c>
      <c r="DJ491" s="2" t="s">
        <v>116235</v>
      </c>
      <c r="DK491" s="2" t="s">
        <v>116236</v>
      </c>
      <c r="DL491" s="2" t="s">
        <v>116237</v>
      </c>
      <c r="DM491" s="2" t="s">
        <v>116238</v>
      </c>
      <c r="DN491">
        <v>252839.87752153899</v>
      </c>
      <c r="DO491" s="2" t="s">
        <v>116239</v>
      </c>
      <c r="DP491" s="2" t="s">
        <v>116240</v>
      </c>
      <c r="DQ491" s="2" t="s">
        <v>116241</v>
      </c>
      <c r="DR491" s="2" t="s">
        <v>116242</v>
      </c>
      <c r="DS491" s="2" t="s">
        <v>116243</v>
      </c>
      <c r="DT491" s="2" t="s">
        <v>116244</v>
      </c>
      <c r="DU491" s="2" t="s">
        <v>116245</v>
      </c>
      <c r="DV491" s="2" t="s">
        <v>116246</v>
      </c>
      <c r="DW491" s="2" t="s">
        <v>116247</v>
      </c>
      <c r="DX491" s="2" t="s">
        <v>116248</v>
      </c>
      <c r="DY491" s="2" t="s">
        <v>116249</v>
      </c>
      <c r="DZ491" s="2" t="s">
        <v>116250</v>
      </c>
      <c r="EA491" s="2" t="s">
        <v>116251</v>
      </c>
      <c r="EB491" s="2" t="s">
        <v>116252</v>
      </c>
      <c r="EC491" s="2" t="s">
        <v>116253</v>
      </c>
      <c r="ED491" s="2" t="s">
        <v>116254</v>
      </c>
      <c r="EE491" s="2" t="s">
        <v>116255</v>
      </c>
      <c r="EF491" s="2" t="s">
        <v>116256</v>
      </c>
      <c r="EG491" s="2" t="s">
        <v>116257</v>
      </c>
      <c r="EH491" s="2" t="s">
        <v>116258</v>
      </c>
      <c r="EI491" s="2" t="s">
        <v>116259</v>
      </c>
      <c r="EJ491" s="2" t="s">
        <v>116260</v>
      </c>
      <c r="EK491" s="2" t="s">
        <v>116261</v>
      </c>
      <c r="EL491" s="2" t="s">
        <v>116262</v>
      </c>
      <c r="EM491" s="2" t="s">
        <v>116263</v>
      </c>
      <c r="EN491" s="2" t="s">
        <v>116264</v>
      </c>
      <c r="EO491" s="2" t="s">
        <v>116265</v>
      </c>
      <c r="EP491" s="2" t="s">
        <v>116266</v>
      </c>
      <c r="EQ491" s="2" t="s">
        <v>116267</v>
      </c>
      <c r="ER491" s="2" t="s">
        <v>116268</v>
      </c>
      <c r="ES491" s="2" t="s">
        <v>116269</v>
      </c>
      <c r="ET491" s="2" t="s">
        <v>116270</v>
      </c>
      <c r="EU491" s="2" t="s">
        <v>116271</v>
      </c>
      <c r="EV491">
        <v>214876.20632329801</v>
      </c>
      <c r="EW491" s="2" t="s">
        <v>116272</v>
      </c>
      <c r="EX491" s="2" t="s">
        <v>116273</v>
      </c>
      <c r="EY491" s="2" t="s">
        <v>116274</v>
      </c>
      <c r="FA491" s="2" t="s">
        <v>116275</v>
      </c>
      <c r="FB491" s="2" t="s">
        <v>116276</v>
      </c>
      <c r="FC491" s="2" t="s">
        <v>116277</v>
      </c>
      <c r="FD491" s="2" t="s">
        <v>116278</v>
      </c>
      <c r="FE491" s="2" t="s">
        <v>116279</v>
      </c>
      <c r="FF491" s="2" t="s">
        <v>116280</v>
      </c>
      <c r="FG491" s="2" t="s">
        <v>116281</v>
      </c>
      <c r="FH491" s="2" t="s">
        <v>116282</v>
      </c>
      <c r="FI491" s="2" t="s">
        <v>116283</v>
      </c>
      <c r="FJ491" s="2" t="s">
        <v>116284</v>
      </c>
      <c r="FK491" s="2" t="s">
        <v>116285</v>
      </c>
      <c r="FL491" s="2" t="s">
        <v>116286</v>
      </c>
      <c r="FM491" s="2" t="s">
        <v>116287</v>
      </c>
      <c r="FN491" s="2" t="s">
        <v>116288</v>
      </c>
      <c r="FO491">
        <v>239718.821106913</v>
      </c>
      <c r="FP491" s="2" t="s">
        <v>116289</v>
      </c>
      <c r="FQ491" s="2" t="s">
        <v>116290</v>
      </c>
      <c r="FR491" s="2" t="s">
        <v>116291</v>
      </c>
      <c r="FS491" s="2" t="s">
        <v>116292</v>
      </c>
      <c r="FT491" s="2" t="s">
        <v>116293</v>
      </c>
      <c r="FU491" s="2" t="s">
        <v>116294</v>
      </c>
      <c r="FV491" s="2" t="s">
        <v>116295</v>
      </c>
      <c r="FW491" s="2" t="s">
        <v>116296</v>
      </c>
      <c r="FX491" s="2" t="s">
        <v>116297</v>
      </c>
      <c r="FY491" s="2" t="s">
        <v>116298</v>
      </c>
      <c r="FZ491" s="2" t="s">
        <v>116299</v>
      </c>
      <c r="GA491" s="2" t="s">
        <v>116300</v>
      </c>
      <c r="GB491" s="2" t="s">
        <v>116301</v>
      </c>
      <c r="GC491" s="2" t="s">
        <v>116302</v>
      </c>
      <c r="GD491" s="2" t="s">
        <v>116303</v>
      </c>
      <c r="GE491" s="2" t="s">
        <v>116304</v>
      </c>
      <c r="GF491" s="2" t="s">
        <v>116305</v>
      </c>
      <c r="GG491" s="2" t="s">
        <v>116306</v>
      </c>
      <c r="GH491" s="2" t="s">
        <v>116307</v>
      </c>
      <c r="GI491" s="2" t="s">
        <v>116308</v>
      </c>
      <c r="GJ491" s="2" t="s">
        <v>116309</v>
      </c>
      <c r="GK491" s="2" t="s">
        <v>116310</v>
      </c>
      <c r="GL491" s="2" t="s">
        <v>116311</v>
      </c>
      <c r="GM491" s="2" t="s">
        <v>116312</v>
      </c>
      <c r="GN491" s="2" t="s">
        <v>116313</v>
      </c>
      <c r="GO491" s="2" t="s">
        <v>116314</v>
      </c>
      <c r="GP491" s="2" t="s">
        <v>116315</v>
      </c>
      <c r="GQ491">
        <v>257010.801090889</v>
      </c>
      <c r="GR491" s="2" t="s">
        <v>116316</v>
      </c>
      <c r="GS491" s="2" t="s">
        <v>116317</v>
      </c>
      <c r="GT491" s="2" t="s">
        <v>116318</v>
      </c>
      <c r="GU491" s="2" t="s">
        <v>116319</v>
      </c>
      <c r="GV491" s="2" t="s">
        <v>116320</v>
      </c>
      <c r="GW491" s="2" t="s">
        <v>116321</v>
      </c>
      <c r="GX491" s="2" t="s">
        <v>116322</v>
      </c>
      <c r="GY491" s="2" t="s">
        <v>116323</v>
      </c>
      <c r="GZ491" s="2" t="s">
        <v>116324</v>
      </c>
      <c r="HA491" s="2" t="s">
        <v>116325</v>
      </c>
      <c r="HB491" s="2" t="s">
        <v>116326</v>
      </c>
      <c r="HC491" s="2" t="s">
        <v>116327</v>
      </c>
      <c r="HD491" s="2" t="s">
        <v>116328</v>
      </c>
      <c r="HE491" s="2" t="s">
        <v>116329</v>
      </c>
      <c r="HF491" s="2" t="s">
        <v>116330</v>
      </c>
      <c r="HG491" s="2" t="s">
        <v>116331</v>
      </c>
      <c r="HH491" s="2" t="s">
        <v>116332</v>
      </c>
      <c r="HI491" s="2" t="s">
        <v>116333</v>
      </c>
      <c r="HJ491" s="2" t="s">
        <v>116334</v>
      </c>
      <c r="HK491" s="2" t="s">
        <v>116335</v>
      </c>
      <c r="HL491" s="2" t="s">
        <v>116336</v>
      </c>
      <c r="HM491" s="2" t="s">
        <v>116337</v>
      </c>
      <c r="HN491" s="2" t="s">
        <v>116338</v>
      </c>
      <c r="HO491" s="2" t="s">
        <v>116339</v>
      </c>
      <c r="HP491" s="2" t="s">
        <v>116340</v>
      </c>
      <c r="HQ491" s="2" t="s">
        <v>116341</v>
      </c>
      <c r="HR491" s="2" t="s">
        <v>116342</v>
      </c>
      <c r="HS491" s="2" t="s">
        <v>116343</v>
      </c>
      <c r="HT491" s="2" t="s">
        <v>116344</v>
      </c>
      <c r="HU491" s="2" t="s">
        <v>116345</v>
      </c>
      <c r="HV491" s="2" t="s">
        <v>116346</v>
      </c>
      <c r="HW491" s="2" t="s">
        <v>116347</v>
      </c>
      <c r="HX491" s="2" t="s">
        <v>116348</v>
      </c>
      <c r="HY491" s="2" t="s">
        <v>116349</v>
      </c>
      <c r="HZ491" s="2" t="s">
        <v>116350</v>
      </c>
      <c r="IA491" s="2" t="s">
        <v>116351</v>
      </c>
      <c r="IB491" s="2" t="s">
        <v>116352</v>
      </c>
      <c r="IC491" s="2" t="s">
        <v>116353</v>
      </c>
      <c r="ID491" s="2" t="s">
        <v>116354</v>
      </c>
      <c r="IE491" s="2" t="s">
        <v>116355</v>
      </c>
      <c r="IF491" s="2" t="s">
        <v>116356</v>
      </c>
      <c r="IG491" s="2" t="s">
        <v>116357</v>
      </c>
      <c r="IH491" s="2" t="s">
        <v>116358</v>
      </c>
      <c r="II491" s="2" t="s">
        <v>116359</v>
      </c>
      <c r="IJ491" s="2" t="s">
        <v>116360</v>
      </c>
      <c r="IK491" s="2" t="s">
        <v>116361</v>
      </c>
      <c r="IL491" s="2" t="s">
        <v>116362</v>
      </c>
      <c r="IM491" s="2" t="s">
        <v>116363</v>
      </c>
      <c r="IN491">
        <v>290757.09062238998</v>
      </c>
      <c r="IO491" s="2" t="s">
        <v>116364</v>
      </c>
      <c r="IP491" s="2" t="s">
        <v>116365</v>
      </c>
      <c r="IQ491" s="2" t="s">
        <v>116366</v>
      </c>
      <c r="IR491" s="2" t="s">
        <v>116367</v>
      </c>
      <c r="IS491" s="2" t="s">
        <v>116368</v>
      </c>
      <c r="IT491" s="2" t="s">
        <v>116369</v>
      </c>
      <c r="IU491" s="2" t="s">
        <v>116370</v>
      </c>
      <c r="IV491" s="2" t="s">
        <v>116371</v>
      </c>
      <c r="IW491" s="2" t="s">
        <v>116372</v>
      </c>
      <c r="IX491" s="2" t="s">
        <v>116373</v>
      </c>
      <c r="IY491" s="2" t="s">
        <v>116374</v>
      </c>
      <c r="IZ491" s="2" t="s">
        <v>116375</v>
      </c>
      <c r="JA491" s="2" t="s">
        <v>116376</v>
      </c>
      <c r="JB491" s="2" t="s">
        <v>116377</v>
      </c>
      <c r="JC491" s="2" t="s">
        <v>116378</v>
      </c>
      <c r="JD491" s="2" t="s">
        <v>116379</v>
      </c>
      <c r="JE491" s="2" t="s">
        <v>116380</v>
      </c>
      <c r="JF491" s="2" t="s">
        <v>116381</v>
      </c>
      <c r="JG491" s="2" t="s">
        <v>116382</v>
      </c>
      <c r="JH491">
        <v>397904.68811984902</v>
      </c>
      <c r="JI491">
        <v>404471.08797908202</v>
      </c>
      <c r="JJ491" s="2" t="s">
        <v>116383</v>
      </c>
      <c r="JK491" s="2" t="s">
        <v>116384</v>
      </c>
      <c r="JL491" s="2" t="s">
        <v>116385</v>
      </c>
      <c r="JM491" s="2" t="s">
        <v>116386</v>
      </c>
      <c r="JN491" s="2" t="s">
        <v>116387</v>
      </c>
      <c r="JO491" s="2" t="s">
        <v>116388</v>
      </c>
      <c r="JP491" s="2" t="s">
        <v>116389</v>
      </c>
      <c r="JQ491" s="2" t="s">
        <v>116390</v>
      </c>
      <c r="JR491" s="2" t="s">
        <v>116391</v>
      </c>
      <c r="JS491" s="2" t="s">
        <v>116392</v>
      </c>
      <c r="JT491" s="2" t="s">
        <v>116393</v>
      </c>
      <c r="JU491">
        <v>454877.68153537897</v>
      </c>
      <c r="JV491" s="2" t="s">
        <v>116394</v>
      </c>
      <c r="JW491" s="2" t="s">
        <v>116395</v>
      </c>
      <c r="JX491" s="2" t="s">
        <v>116396</v>
      </c>
      <c r="JY491" s="2" t="s">
        <v>116397</v>
      </c>
      <c r="JZ491" s="2" t="s">
        <v>116398</v>
      </c>
      <c r="KA491">
        <v>452015.62001574901</v>
      </c>
      <c r="KB491" s="2" t="s">
        <v>116399</v>
      </c>
      <c r="KC491" s="2" t="s">
        <v>116400</v>
      </c>
      <c r="KD491" s="2" t="s">
        <v>116401</v>
      </c>
      <c r="KE491" s="2" t="s">
        <v>116402</v>
      </c>
      <c r="KF491" s="2" t="s">
        <v>116403</v>
      </c>
      <c r="KG491" s="2" t="s">
        <v>116404</v>
      </c>
      <c r="KH491" s="2" t="s">
        <v>116405</v>
      </c>
      <c r="KI491" s="2" t="s">
        <v>116406</v>
      </c>
      <c r="KJ491" s="2" t="s">
        <v>116407</v>
      </c>
      <c r="KK491" s="2" t="s">
        <v>116408</v>
      </c>
      <c r="KL491" s="2" t="s">
        <v>116409</v>
      </c>
      <c r="KM491" s="2" t="s">
        <v>116410</v>
      </c>
      <c r="KN491" s="2" t="s">
        <v>116411</v>
      </c>
      <c r="KO491" s="2" t="s">
        <v>116412</v>
      </c>
      <c r="KP491" s="2" t="s">
        <v>116413</v>
      </c>
      <c r="KQ491" s="2" t="s">
        <v>116414</v>
      </c>
      <c r="KR491" s="2" t="s">
        <v>116415</v>
      </c>
      <c r="KS491" s="2" t="s">
        <v>116416</v>
      </c>
      <c r="KT491" s="2" t="s">
        <v>116417</v>
      </c>
      <c r="KU491" s="2" t="s">
        <v>116418</v>
      </c>
      <c r="KV491" s="2" t="s">
        <v>116419</v>
      </c>
      <c r="KW491" s="2" t="s">
        <v>116420</v>
      </c>
      <c r="KX491" s="2" t="s">
        <v>116421</v>
      </c>
      <c r="KY491" s="2" t="s">
        <v>116422</v>
      </c>
      <c r="KZ491" s="2" t="s">
        <v>116423</v>
      </c>
      <c r="LA491" s="2" t="s">
        <v>116424</v>
      </c>
      <c r="LB491" s="2" t="s">
        <v>116425</v>
      </c>
    </row>
    <row r="492" spans="1:314" x14ac:dyDescent="0.3">
      <c r="A492">
        <v>394702</v>
      </c>
      <c r="B492">
        <v>746</v>
      </c>
      <c r="C492" t="s">
        <v>116426</v>
      </c>
      <c r="D492" t="s">
        <v>304</v>
      </c>
      <c r="E492" t="s">
        <v>4709</v>
      </c>
      <c r="DQ492" s="2" t="s">
        <v>116427</v>
      </c>
      <c r="DR492" s="2" t="s">
        <v>116428</v>
      </c>
      <c r="DS492">
        <v>98854.295808982206</v>
      </c>
      <c r="DT492" s="2" t="s">
        <v>116429</v>
      </c>
      <c r="DU492" s="2" t="s">
        <v>116430</v>
      </c>
      <c r="DV492" s="2" t="s">
        <v>116431</v>
      </c>
      <c r="DW492" s="2" t="s">
        <v>116432</v>
      </c>
      <c r="DX492" s="2" t="s">
        <v>116433</v>
      </c>
      <c r="DY492" s="2" t="s">
        <v>116434</v>
      </c>
      <c r="DZ492" s="2" t="s">
        <v>116435</v>
      </c>
      <c r="EA492" s="2" t="s">
        <v>116436</v>
      </c>
      <c r="EB492" s="2" t="s">
        <v>116437</v>
      </c>
      <c r="EC492" s="2" t="s">
        <v>116438</v>
      </c>
      <c r="ED492">
        <v>94475.993081091496</v>
      </c>
      <c r="EE492" s="2" t="s">
        <v>116439</v>
      </c>
      <c r="EF492" s="2" t="s">
        <v>116440</v>
      </c>
      <c r="EG492">
        <v>92895.579519499093</v>
      </c>
      <c r="EH492">
        <v>92039.369729325699</v>
      </c>
      <c r="EI492" s="2" t="s">
        <v>116441</v>
      </c>
      <c r="EJ492" s="2" t="s">
        <v>116442</v>
      </c>
      <c r="EK492" s="2" t="s">
        <v>116443</v>
      </c>
      <c r="EL492">
        <v>88418.181984898707</v>
      </c>
      <c r="EM492" s="2" t="s">
        <v>116444</v>
      </c>
      <c r="EN492" s="2" t="s">
        <v>116445</v>
      </c>
      <c r="EO492" s="2" t="s">
        <v>116446</v>
      </c>
      <c r="EP492" s="2" t="s">
        <v>116447</v>
      </c>
      <c r="EQ492" s="2" t="s">
        <v>116448</v>
      </c>
      <c r="ER492" s="2" t="s">
        <v>116449</v>
      </c>
      <c r="ES492" s="2" t="s">
        <v>116450</v>
      </c>
      <c r="ET492" s="2" t="s">
        <v>116451</v>
      </c>
      <c r="EU492" s="2" t="s">
        <v>116452</v>
      </c>
      <c r="EV492" s="2" t="s">
        <v>116453</v>
      </c>
      <c r="EW492" s="2" t="s">
        <v>116454</v>
      </c>
      <c r="EX492" s="2" t="s">
        <v>116455</v>
      </c>
      <c r="EY492" s="2" t="s">
        <v>116456</v>
      </c>
      <c r="EZ492" s="2" t="s">
        <v>116457</v>
      </c>
      <c r="FA492">
        <v>87513.093817094297</v>
      </c>
      <c r="FB492" s="2" t="s">
        <v>116458</v>
      </c>
      <c r="FC492" s="2" t="s">
        <v>116459</v>
      </c>
      <c r="FD492" s="2" t="s">
        <v>116460</v>
      </c>
      <c r="FE492" s="2" t="s">
        <v>116461</v>
      </c>
      <c r="FF492" s="2" t="s">
        <v>116462</v>
      </c>
      <c r="FG492" s="2" t="s">
        <v>116463</v>
      </c>
      <c r="FH492" s="2" t="s">
        <v>116464</v>
      </c>
      <c r="FI492" s="2" t="s">
        <v>116465</v>
      </c>
      <c r="FJ492" s="2" t="s">
        <v>116466</v>
      </c>
      <c r="FK492" s="2" t="s">
        <v>116467</v>
      </c>
      <c r="FL492" s="2" t="s">
        <v>116468</v>
      </c>
      <c r="FM492" s="2" t="s">
        <v>116469</v>
      </c>
      <c r="FN492" s="2" t="s">
        <v>116470</v>
      </c>
      <c r="FO492" s="2" t="s">
        <v>116471</v>
      </c>
      <c r="FP492" s="2" t="s">
        <v>116472</v>
      </c>
      <c r="FQ492">
        <v>99895.101878159898</v>
      </c>
      <c r="FR492" s="2" t="s">
        <v>116473</v>
      </c>
      <c r="FS492" s="2" t="s">
        <v>116474</v>
      </c>
      <c r="FT492" s="2" t="s">
        <v>116475</v>
      </c>
      <c r="FU492" s="2" t="s">
        <v>116476</v>
      </c>
      <c r="FV492" s="2" t="s">
        <v>116477</v>
      </c>
      <c r="FW492" s="2" t="s">
        <v>116478</v>
      </c>
      <c r="FX492" s="2" t="s">
        <v>116479</v>
      </c>
      <c r="FY492" s="2" t="s">
        <v>116480</v>
      </c>
      <c r="FZ492" s="2" t="s">
        <v>116481</v>
      </c>
      <c r="GA492" s="2" t="s">
        <v>116482</v>
      </c>
      <c r="GB492">
        <v>105064.918769538</v>
      </c>
      <c r="GC492" s="2" t="s">
        <v>116483</v>
      </c>
      <c r="GD492" s="2" t="s">
        <v>116484</v>
      </c>
      <c r="GE492" s="2" t="s">
        <v>116485</v>
      </c>
      <c r="GF492" s="2" t="s">
        <v>116486</v>
      </c>
      <c r="GG492" s="2" t="s">
        <v>116487</v>
      </c>
      <c r="GH492" s="2" t="s">
        <v>116488</v>
      </c>
      <c r="GI492" s="2" t="s">
        <v>116489</v>
      </c>
      <c r="GJ492" s="2" t="s">
        <v>116490</v>
      </c>
      <c r="GK492" s="2" t="s">
        <v>116491</v>
      </c>
      <c r="GL492" s="2" t="s">
        <v>116492</v>
      </c>
      <c r="GM492" s="2" t="s">
        <v>116493</v>
      </c>
      <c r="GN492" s="2" t="s">
        <v>116494</v>
      </c>
      <c r="GO492" s="2" t="s">
        <v>116495</v>
      </c>
      <c r="GP492" s="2" t="s">
        <v>116496</v>
      </c>
      <c r="GQ492" s="2" t="s">
        <v>116497</v>
      </c>
      <c r="GR492" s="2" t="s">
        <v>116498</v>
      </c>
      <c r="GS492" s="2" t="s">
        <v>116499</v>
      </c>
      <c r="GT492" s="2" t="s">
        <v>116500</v>
      </c>
      <c r="GU492" s="2" t="s">
        <v>116501</v>
      </c>
      <c r="GV492" s="2" t="s">
        <v>116502</v>
      </c>
      <c r="GW492" s="2" t="s">
        <v>116503</v>
      </c>
      <c r="GX492" s="2" t="s">
        <v>116504</v>
      </c>
      <c r="GY492" s="2" t="s">
        <v>116505</v>
      </c>
      <c r="GZ492" s="2" t="s">
        <v>116506</v>
      </c>
      <c r="HA492" s="2" t="s">
        <v>116507</v>
      </c>
      <c r="HB492" s="2" t="s">
        <v>116508</v>
      </c>
      <c r="HC492" s="2" t="s">
        <v>116509</v>
      </c>
      <c r="HD492" s="2" t="s">
        <v>116510</v>
      </c>
      <c r="HE492" s="2" t="s">
        <v>116511</v>
      </c>
      <c r="HF492" s="2" t="s">
        <v>116512</v>
      </c>
      <c r="HG492" s="2" t="s">
        <v>116513</v>
      </c>
      <c r="HH492" s="2" t="s">
        <v>116514</v>
      </c>
      <c r="HI492" s="2" t="s">
        <v>116515</v>
      </c>
      <c r="HJ492" s="2" t="s">
        <v>116516</v>
      </c>
      <c r="HK492" s="2" t="s">
        <v>116517</v>
      </c>
      <c r="HL492" s="2" t="s">
        <v>116518</v>
      </c>
      <c r="HM492" s="2" t="s">
        <v>116519</v>
      </c>
      <c r="HN492" s="2" t="s">
        <v>116520</v>
      </c>
      <c r="HO492" s="2" t="s">
        <v>116521</v>
      </c>
      <c r="HP492" s="2" t="s">
        <v>116522</v>
      </c>
      <c r="HQ492" s="2" t="s">
        <v>116523</v>
      </c>
      <c r="HR492" s="2" t="s">
        <v>116524</v>
      </c>
      <c r="HS492" s="2" t="s">
        <v>116525</v>
      </c>
      <c r="HT492" s="2" t="s">
        <v>116526</v>
      </c>
      <c r="HU492" s="2" t="s">
        <v>116527</v>
      </c>
      <c r="HV492" s="2" t="s">
        <v>116528</v>
      </c>
      <c r="HW492" s="2" t="s">
        <v>116529</v>
      </c>
      <c r="HX492" s="2" t="s">
        <v>116530</v>
      </c>
      <c r="HY492" s="2" t="s">
        <v>116531</v>
      </c>
      <c r="HZ492" s="2" t="s">
        <v>116532</v>
      </c>
      <c r="IA492" s="2" t="s">
        <v>116533</v>
      </c>
      <c r="IB492" s="2" t="s">
        <v>116534</v>
      </c>
      <c r="IC492" s="2" t="s">
        <v>116535</v>
      </c>
      <c r="ID492" s="2" t="s">
        <v>116536</v>
      </c>
      <c r="IE492" s="2" t="s">
        <v>116537</v>
      </c>
      <c r="IF492" s="2" t="s">
        <v>116538</v>
      </c>
      <c r="IG492" s="2" t="s">
        <v>116539</v>
      </c>
      <c r="IH492" s="2" t="s">
        <v>116540</v>
      </c>
      <c r="II492" s="2" t="s">
        <v>116541</v>
      </c>
      <c r="IJ492" s="2" t="s">
        <v>116542</v>
      </c>
      <c r="IK492" s="2" t="s">
        <v>116543</v>
      </c>
      <c r="IL492" s="2" t="s">
        <v>116544</v>
      </c>
      <c r="IM492" s="2" t="s">
        <v>116545</v>
      </c>
      <c r="IN492" s="2" t="s">
        <v>116546</v>
      </c>
      <c r="IO492" s="2" t="s">
        <v>116547</v>
      </c>
      <c r="IP492" s="2" t="s">
        <v>116548</v>
      </c>
      <c r="IQ492" s="2" t="s">
        <v>116549</v>
      </c>
      <c r="IR492" s="2" t="s">
        <v>116550</v>
      </c>
      <c r="IS492">
        <v>140775.76158371099</v>
      </c>
      <c r="IT492" s="2" t="s">
        <v>116551</v>
      </c>
      <c r="IU492" s="2" t="s">
        <v>116552</v>
      </c>
      <c r="IV492" s="2" t="s">
        <v>116553</v>
      </c>
      <c r="IW492" s="2" t="s">
        <v>116554</v>
      </c>
      <c r="IX492" s="2" t="s">
        <v>116555</v>
      </c>
      <c r="IY492" s="2" t="s">
        <v>116556</v>
      </c>
      <c r="IZ492" s="2" t="s">
        <v>116557</v>
      </c>
      <c r="JA492" s="2" t="s">
        <v>116558</v>
      </c>
      <c r="JB492" s="2" t="s">
        <v>116559</v>
      </c>
      <c r="JC492" s="2" t="s">
        <v>116560</v>
      </c>
      <c r="JD492" s="2" t="s">
        <v>116561</v>
      </c>
      <c r="JE492">
        <v>165489.41617440901</v>
      </c>
      <c r="JF492" s="2" t="s">
        <v>116562</v>
      </c>
      <c r="JG492" s="2" t="s">
        <v>116563</v>
      </c>
      <c r="JH492">
        <v>173922.50793776699</v>
      </c>
      <c r="JI492" s="2" t="s">
        <v>116564</v>
      </c>
      <c r="JJ492" s="2" t="s">
        <v>116565</v>
      </c>
      <c r="JK492" s="2" t="s">
        <v>116566</v>
      </c>
      <c r="JL492" s="2" t="s">
        <v>116567</v>
      </c>
      <c r="JM492" s="2" t="s">
        <v>116568</v>
      </c>
      <c r="JN492" s="2" t="s">
        <v>116569</v>
      </c>
      <c r="JO492" s="2" t="s">
        <v>116570</v>
      </c>
      <c r="JP492" s="2" t="s">
        <v>116571</v>
      </c>
      <c r="JQ492" s="2" t="s">
        <v>116572</v>
      </c>
      <c r="JR492" s="2" t="s">
        <v>116573</v>
      </c>
      <c r="JS492" s="2" t="s">
        <v>116574</v>
      </c>
      <c r="JT492" s="2" t="s">
        <v>116575</v>
      </c>
      <c r="JU492" s="2" t="s">
        <v>116576</v>
      </c>
      <c r="JV492" s="2" t="s">
        <v>116577</v>
      </c>
      <c r="JW492" s="2" t="s">
        <v>116578</v>
      </c>
      <c r="JX492" s="2" t="s">
        <v>116579</v>
      </c>
      <c r="JY492" s="2" t="s">
        <v>116580</v>
      </c>
      <c r="JZ492" s="2" t="s">
        <v>116581</v>
      </c>
      <c r="KA492" s="2" t="s">
        <v>116582</v>
      </c>
      <c r="KB492">
        <v>187418.87090042801</v>
      </c>
      <c r="KC492" s="2" t="s">
        <v>116583</v>
      </c>
      <c r="KD492" s="2" t="s">
        <v>116584</v>
      </c>
      <c r="KE492" s="2" t="s">
        <v>116585</v>
      </c>
      <c r="KF492" s="2" t="s">
        <v>116586</v>
      </c>
      <c r="KG492" s="2" t="s">
        <v>116587</v>
      </c>
      <c r="KH492" s="2" t="s">
        <v>116588</v>
      </c>
      <c r="KI492" s="2" t="s">
        <v>116589</v>
      </c>
      <c r="KJ492" s="2" t="s">
        <v>116590</v>
      </c>
      <c r="KK492" s="2" t="s">
        <v>116591</v>
      </c>
      <c r="KL492" s="2" t="s">
        <v>116592</v>
      </c>
      <c r="KM492" s="2" t="s">
        <v>116593</v>
      </c>
      <c r="KN492" s="2" t="s">
        <v>116594</v>
      </c>
      <c r="KO492" s="2" t="s">
        <v>116595</v>
      </c>
      <c r="KP492" s="2" t="s">
        <v>116596</v>
      </c>
      <c r="KQ492" s="2" t="s">
        <v>116597</v>
      </c>
      <c r="KR492" s="2" t="s">
        <v>116598</v>
      </c>
      <c r="KS492" s="2" t="s">
        <v>116599</v>
      </c>
      <c r="KT492">
        <v>192256.61032942799</v>
      </c>
      <c r="KU492" s="2" t="s">
        <v>116600</v>
      </c>
      <c r="KV492" s="2" t="s">
        <v>116601</v>
      </c>
      <c r="KW492" s="2" t="s">
        <v>116602</v>
      </c>
      <c r="KX492" s="2" t="s">
        <v>116603</v>
      </c>
      <c r="KY492" s="2" t="s">
        <v>116604</v>
      </c>
      <c r="KZ492" s="2" t="s">
        <v>116605</v>
      </c>
      <c r="LA492" s="2" t="s">
        <v>116606</v>
      </c>
      <c r="LB492" s="2" t="s">
        <v>116607</v>
      </c>
    </row>
    <row r="493" spans="1:314" x14ac:dyDescent="0.3">
      <c r="A493">
        <v>395192</v>
      </c>
      <c r="B493">
        <v>750</v>
      </c>
      <c r="C493" t="s">
        <v>116608</v>
      </c>
      <c r="D493" t="s">
        <v>304</v>
      </c>
      <c r="E493" t="s">
        <v>9795</v>
      </c>
      <c r="GQ493" s="2" t="s">
        <v>116609</v>
      </c>
      <c r="GR493" s="2" t="s">
        <v>116610</v>
      </c>
      <c r="GS493" s="2" t="s">
        <v>116611</v>
      </c>
      <c r="GT493" s="2" t="s">
        <v>116612</v>
      </c>
      <c r="GU493" s="2" t="s">
        <v>116613</v>
      </c>
      <c r="GV493" s="2" t="s">
        <v>116614</v>
      </c>
      <c r="GW493" s="2" t="s">
        <v>116615</v>
      </c>
      <c r="GX493" s="2" t="s">
        <v>116616</v>
      </c>
      <c r="GY493" s="2" t="s">
        <v>116617</v>
      </c>
      <c r="GZ493" s="2" t="s">
        <v>116618</v>
      </c>
      <c r="HA493" s="2" t="s">
        <v>116619</v>
      </c>
      <c r="HB493" s="2" t="s">
        <v>116620</v>
      </c>
      <c r="HC493" s="2" t="s">
        <v>116621</v>
      </c>
      <c r="HD493" s="2" t="s">
        <v>116622</v>
      </c>
      <c r="HE493" s="2" t="s">
        <v>116623</v>
      </c>
      <c r="HF493" s="2" t="s">
        <v>116624</v>
      </c>
      <c r="HG493" s="2" t="s">
        <v>116625</v>
      </c>
      <c r="HH493" s="2" t="s">
        <v>116626</v>
      </c>
      <c r="HI493" s="2" t="s">
        <v>116627</v>
      </c>
      <c r="HJ493" s="2" t="s">
        <v>116628</v>
      </c>
      <c r="HK493" s="2" t="s">
        <v>116629</v>
      </c>
      <c r="HL493" s="2" t="s">
        <v>116630</v>
      </c>
      <c r="HM493" s="2" t="s">
        <v>116631</v>
      </c>
      <c r="HN493" s="2" t="s">
        <v>116632</v>
      </c>
      <c r="HO493" s="2" t="s">
        <v>116633</v>
      </c>
      <c r="HP493" s="2" t="s">
        <v>116634</v>
      </c>
      <c r="HQ493" s="2" t="s">
        <v>116635</v>
      </c>
      <c r="HR493" s="2" t="s">
        <v>116636</v>
      </c>
      <c r="HS493" s="2" t="s">
        <v>116637</v>
      </c>
      <c r="HT493" s="2" t="s">
        <v>116638</v>
      </c>
      <c r="HU493" s="2" t="s">
        <v>116639</v>
      </c>
      <c r="HV493" s="2" t="s">
        <v>116640</v>
      </c>
      <c r="HW493" s="2" t="s">
        <v>116641</v>
      </c>
      <c r="HX493" s="2" t="s">
        <v>116642</v>
      </c>
      <c r="HY493" s="2" t="s">
        <v>116643</v>
      </c>
      <c r="HZ493" s="2" t="s">
        <v>116644</v>
      </c>
      <c r="IA493" s="2" t="s">
        <v>116645</v>
      </c>
      <c r="IB493" s="2" t="s">
        <v>116646</v>
      </c>
      <c r="IC493" s="2" t="s">
        <v>116647</v>
      </c>
      <c r="ID493" s="2" t="s">
        <v>116648</v>
      </c>
      <c r="IE493" s="2" t="s">
        <v>116649</v>
      </c>
      <c r="IF493" s="2" t="s">
        <v>116650</v>
      </c>
      <c r="IG493" s="2" t="s">
        <v>116651</v>
      </c>
      <c r="IH493" s="2" t="s">
        <v>116652</v>
      </c>
      <c r="II493" s="2" t="s">
        <v>116653</v>
      </c>
      <c r="IJ493" s="2" t="s">
        <v>116654</v>
      </c>
      <c r="IK493" s="2" t="s">
        <v>116655</v>
      </c>
      <c r="IL493" s="2" t="s">
        <v>116656</v>
      </c>
      <c r="IM493" s="2" t="s">
        <v>116657</v>
      </c>
      <c r="IN493" s="2" t="s">
        <v>116658</v>
      </c>
      <c r="IO493" s="2" t="s">
        <v>116659</v>
      </c>
      <c r="IP493" s="2" t="s">
        <v>116660</v>
      </c>
      <c r="IQ493" s="2" t="s">
        <v>116661</v>
      </c>
      <c r="IR493" s="2" t="s">
        <v>116662</v>
      </c>
      <c r="IS493" s="2" t="s">
        <v>116663</v>
      </c>
      <c r="IT493" s="2" t="s">
        <v>116664</v>
      </c>
      <c r="IU493" s="2" t="s">
        <v>116665</v>
      </c>
      <c r="IV493" s="2" t="s">
        <v>116666</v>
      </c>
      <c r="IW493" s="2" t="s">
        <v>116667</v>
      </c>
      <c r="IX493" s="2" t="s">
        <v>116668</v>
      </c>
      <c r="IY493" s="2" t="s">
        <v>116669</v>
      </c>
      <c r="IZ493" s="2" t="s">
        <v>116670</v>
      </c>
      <c r="JA493" s="2" t="s">
        <v>116671</v>
      </c>
      <c r="JB493" s="2" t="s">
        <v>116672</v>
      </c>
      <c r="JC493" s="2" t="s">
        <v>116673</v>
      </c>
      <c r="JD493" s="2" t="s">
        <v>116674</v>
      </c>
      <c r="JE493" s="2" t="s">
        <v>116675</v>
      </c>
      <c r="JF493" s="2" t="s">
        <v>116676</v>
      </c>
      <c r="JG493" s="2" t="s">
        <v>116677</v>
      </c>
      <c r="JH493" s="2" t="s">
        <v>116678</v>
      </c>
      <c r="JI493" s="2" t="s">
        <v>116679</v>
      </c>
      <c r="JJ493" s="2" t="s">
        <v>116680</v>
      </c>
      <c r="JK493" s="2" t="s">
        <v>116681</v>
      </c>
      <c r="JL493" s="2" t="s">
        <v>116682</v>
      </c>
      <c r="JM493" s="2" t="s">
        <v>116683</v>
      </c>
      <c r="JN493" s="2" t="s">
        <v>116684</v>
      </c>
      <c r="JO493" s="2" t="s">
        <v>116685</v>
      </c>
      <c r="JP493" s="2" t="s">
        <v>116686</v>
      </c>
      <c r="JQ493" s="2" t="s">
        <v>116687</v>
      </c>
      <c r="JR493" s="2" t="s">
        <v>116688</v>
      </c>
      <c r="JS493" s="2" t="s">
        <v>116689</v>
      </c>
      <c r="JT493" s="2" t="s">
        <v>116690</v>
      </c>
      <c r="JU493" s="2" t="s">
        <v>116691</v>
      </c>
      <c r="JV493" s="2" t="s">
        <v>116692</v>
      </c>
      <c r="JW493" s="2" t="s">
        <v>116693</v>
      </c>
      <c r="JX493" s="2" t="s">
        <v>116694</v>
      </c>
      <c r="JY493" s="2" t="s">
        <v>116695</v>
      </c>
      <c r="JZ493" s="2" t="s">
        <v>116696</v>
      </c>
      <c r="KA493" s="2" t="s">
        <v>116697</v>
      </c>
      <c r="KB493" s="2" t="s">
        <v>116698</v>
      </c>
      <c r="KC493" s="2" t="s">
        <v>116699</v>
      </c>
      <c r="KD493" s="2" t="s">
        <v>116700</v>
      </c>
      <c r="KE493" s="2" t="s">
        <v>116701</v>
      </c>
      <c r="KF493" s="2" t="s">
        <v>116702</v>
      </c>
      <c r="KG493" s="2" t="s">
        <v>116703</v>
      </c>
      <c r="KH493" s="2" t="s">
        <v>116704</v>
      </c>
      <c r="KI493" s="2" t="s">
        <v>116705</v>
      </c>
      <c r="KJ493" s="2" t="s">
        <v>116706</v>
      </c>
      <c r="KK493" s="2" t="s">
        <v>116707</v>
      </c>
      <c r="KL493" s="2" t="s">
        <v>116708</v>
      </c>
      <c r="KM493" s="2" t="s">
        <v>116709</v>
      </c>
      <c r="KN493" s="2" t="s">
        <v>116710</v>
      </c>
      <c r="KO493" s="2" t="s">
        <v>116711</v>
      </c>
      <c r="KP493" s="2" t="s">
        <v>116712</v>
      </c>
      <c r="KQ493" s="2" t="s">
        <v>116713</v>
      </c>
      <c r="KR493" s="2" t="s">
        <v>116714</v>
      </c>
      <c r="KS493" s="2" t="s">
        <v>116715</v>
      </c>
      <c r="KT493" s="2" t="s">
        <v>116716</v>
      </c>
      <c r="KU493" s="2" t="s">
        <v>116717</v>
      </c>
      <c r="KV493" s="2" t="s">
        <v>116718</v>
      </c>
      <c r="KW493" s="2" t="s">
        <v>116719</v>
      </c>
      <c r="KX493" s="2" t="s">
        <v>116720</v>
      </c>
      <c r="KY493" s="2" t="s">
        <v>116721</v>
      </c>
      <c r="KZ493" s="2" t="s">
        <v>116722</v>
      </c>
      <c r="LA493" s="2" t="s">
        <v>116723</v>
      </c>
      <c r="LB493" s="2" t="s">
        <v>116724</v>
      </c>
    </row>
    <row r="494" spans="1:314" x14ac:dyDescent="0.3">
      <c r="A494">
        <v>394992</v>
      </c>
      <c r="B494">
        <v>754</v>
      </c>
      <c r="C494" t="s">
        <v>116725</v>
      </c>
      <c r="D494" t="s">
        <v>304</v>
      </c>
      <c r="E494" t="s">
        <v>887</v>
      </c>
      <c r="F494" s="2" t="s">
        <v>116726</v>
      </c>
      <c r="G494" s="2" t="s">
        <v>116727</v>
      </c>
      <c r="H494" s="2" t="s">
        <v>116728</v>
      </c>
      <c r="I494">
        <v>87392.889029707701</v>
      </c>
      <c r="J494" s="2" t="s">
        <v>116729</v>
      </c>
      <c r="K494" s="2" t="s">
        <v>116730</v>
      </c>
      <c r="L494" s="2" t="s">
        <v>116731</v>
      </c>
      <c r="M494" s="2" t="s">
        <v>116732</v>
      </c>
      <c r="N494" s="2" t="s">
        <v>116733</v>
      </c>
      <c r="O494" s="2" t="s">
        <v>116734</v>
      </c>
      <c r="P494">
        <v>90135.867785278897</v>
      </c>
      <c r="Q494" s="2" t="s">
        <v>116735</v>
      </c>
      <c r="R494">
        <v>91065.919809024606</v>
      </c>
      <c r="S494" s="2" t="s">
        <v>116736</v>
      </c>
      <c r="T494" s="2" t="s">
        <v>116737</v>
      </c>
      <c r="U494" s="2" t="s">
        <v>116738</v>
      </c>
      <c r="V494" s="2" t="s">
        <v>116739</v>
      </c>
      <c r="W494" s="2" t="s">
        <v>116740</v>
      </c>
      <c r="X494" s="2" t="s">
        <v>116741</v>
      </c>
      <c r="Y494" s="2" t="s">
        <v>116742</v>
      </c>
      <c r="Z494" s="2" t="s">
        <v>116743</v>
      </c>
      <c r="AA494" s="2" t="s">
        <v>116744</v>
      </c>
      <c r="AB494" s="2" t="s">
        <v>116745</v>
      </c>
      <c r="AC494" s="2" t="s">
        <v>116746</v>
      </c>
      <c r="AD494" s="2" t="s">
        <v>116747</v>
      </c>
      <c r="AE494" s="2" t="s">
        <v>116748</v>
      </c>
      <c r="AF494" s="2" t="s">
        <v>116749</v>
      </c>
      <c r="AG494" s="2" t="s">
        <v>116750</v>
      </c>
      <c r="AH494" s="2" t="s">
        <v>116751</v>
      </c>
      <c r="AI494">
        <v>96384.985801467905</v>
      </c>
      <c r="AJ494" s="2" t="s">
        <v>116752</v>
      </c>
      <c r="AK494" s="2" t="s">
        <v>116753</v>
      </c>
      <c r="AL494" s="2" t="s">
        <v>116754</v>
      </c>
      <c r="AM494" s="2" t="s">
        <v>116755</v>
      </c>
      <c r="AN494" s="2" t="s">
        <v>116756</v>
      </c>
      <c r="AO494" s="2" t="s">
        <v>116757</v>
      </c>
      <c r="AP494" s="2" t="s">
        <v>116758</v>
      </c>
      <c r="AQ494" s="2" t="s">
        <v>116759</v>
      </c>
      <c r="AR494">
        <v>95628.298379872998</v>
      </c>
      <c r="AS494" s="2" t="s">
        <v>116760</v>
      </c>
      <c r="AT494" s="2" t="s">
        <v>116761</v>
      </c>
      <c r="AU494" s="2" t="s">
        <v>116762</v>
      </c>
      <c r="AV494" s="2" t="s">
        <v>116763</v>
      </c>
      <c r="AW494" s="2" t="s">
        <v>116764</v>
      </c>
      <c r="AX494">
        <v>98635.669334262304</v>
      </c>
      <c r="AY494">
        <v>99158.499612536107</v>
      </c>
      <c r="AZ494" s="2" t="s">
        <v>116765</v>
      </c>
      <c r="BA494" s="2" t="s">
        <v>116766</v>
      </c>
      <c r="BB494" s="2" t="s">
        <v>116767</v>
      </c>
      <c r="BC494" s="2" t="s">
        <v>116768</v>
      </c>
      <c r="BD494" s="2" t="s">
        <v>116769</v>
      </c>
      <c r="BE494" s="2" t="s">
        <v>116770</v>
      </c>
      <c r="BF494" s="2" t="s">
        <v>116771</v>
      </c>
      <c r="BG494" s="2" t="s">
        <v>116772</v>
      </c>
      <c r="BH494" s="2" t="s">
        <v>116773</v>
      </c>
      <c r="BI494" s="2" t="s">
        <v>116774</v>
      </c>
      <c r="BJ494" s="2" t="s">
        <v>116775</v>
      </c>
      <c r="BK494" s="2" t="s">
        <v>116776</v>
      </c>
      <c r="BL494" s="2" t="s">
        <v>116777</v>
      </c>
      <c r="BM494" s="2" t="s">
        <v>116778</v>
      </c>
      <c r="BN494" s="2" t="s">
        <v>116779</v>
      </c>
      <c r="BO494" s="2" t="s">
        <v>116780</v>
      </c>
      <c r="BP494" s="2" t="s">
        <v>116781</v>
      </c>
      <c r="BQ494" s="2" t="s">
        <v>116782</v>
      </c>
      <c r="BR494" s="2" t="s">
        <v>116783</v>
      </c>
      <c r="BS494" s="2" t="s">
        <v>116784</v>
      </c>
      <c r="BT494" s="2" t="s">
        <v>116785</v>
      </c>
      <c r="BU494" s="2" t="s">
        <v>116786</v>
      </c>
      <c r="BV494" s="2" t="s">
        <v>116787</v>
      </c>
      <c r="BW494" s="2" t="s">
        <v>116788</v>
      </c>
      <c r="BX494" s="2" t="s">
        <v>116789</v>
      </c>
      <c r="BY494" s="2" t="s">
        <v>116790</v>
      </c>
      <c r="BZ494" s="2" t="s">
        <v>116791</v>
      </c>
      <c r="CA494" s="2" t="s">
        <v>116792</v>
      </c>
      <c r="CB494" s="2" t="s">
        <v>116793</v>
      </c>
      <c r="CC494" s="2" t="s">
        <v>116794</v>
      </c>
      <c r="CD494" s="2" t="s">
        <v>116795</v>
      </c>
      <c r="CE494" s="2" t="s">
        <v>116796</v>
      </c>
      <c r="CF494" s="2" t="s">
        <v>116797</v>
      </c>
      <c r="CG494" s="2" t="s">
        <v>116798</v>
      </c>
      <c r="CH494" s="2" t="s">
        <v>116799</v>
      </c>
      <c r="CI494" s="2" t="s">
        <v>116800</v>
      </c>
      <c r="CJ494" s="2" t="s">
        <v>116801</v>
      </c>
      <c r="CK494" s="2" t="s">
        <v>116802</v>
      </c>
      <c r="CL494" s="2" t="s">
        <v>116803</v>
      </c>
      <c r="CM494" s="2" t="s">
        <v>116804</v>
      </c>
      <c r="CN494" s="2" t="s">
        <v>116805</v>
      </c>
      <c r="CO494" s="2" t="s">
        <v>116806</v>
      </c>
      <c r="CP494" s="2" t="s">
        <v>116807</v>
      </c>
      <c r="CQ494" s="2" t="s">
        <v>116808</v>
      </c>
      <c r="CR494" s="2" t="s">
        <v>116809</v>
      </c>
      <c r="CS494" s="2" t="s">
        <v>116810</v>
      </c>
      <c r="CT494" s="2" t="s">
        <v>116811</v>
      </c>
      <c r="CU494" s="2" t="s">
        <v>116812</v>
      </c>
      <c r="CV494">
        <v>113587.593368104</v>
      </c>
      <c r="CW494" s="2" t="s">
        <v>116813</v>
      </c>
      <c r="CX494" s="2" t="s">
        <v>116814</v>
      </c>
      <c r="CY494" s="2" t="s">
        <v>116815</v>
      </c>
      <c r="CZ494" s="2" t="s">
        <v>116816</v>
      </c>
      <c r="DA494">
        <v>112434.774910536</v>
      </c>
      <c r="DB494" s="2" t="s">
        <v>116817</v>
      </c>
      <c r="DC494" s="2" t="s">
        <v>116818</v>
      </c>
      <c r="DD494" s="2" t="s">
        <v>116819</v>
      </c>
      <c r="DE494" s="2" t="s">
        <v>116820</v>
      </c>
      <c r="DF494" s="2" t="s">
        <v>116821</v>
      </c>
      <c r="DG494" s="2" t="s">
        <v>116822</v>
      </c>
      <c r="DH494" s="2" t="s">
        <v>116823</v>
      </c>
      <c r="DI494" s="2" t="s">
        <v>116824</v>
      </c>
      <c r="DJ494">
        <v>105209.785888299</v>
      </c>
      <c r="DK494" s="2" t="s">
        <v>116825</v>
      </c>
      <c r="DL494" s="2" t="s">
        <v>116826</v>
      </c>
      <c r="DM494" s="2" t="s">
        <v>116827</v>
      </c>
      <c r="DN494" s="2" t="s">
        <v>116828</v>
      </c>
      <c r="DO494" s="2" t="s">
        <v>116829</v>
      </c>
      <c r="DP494" s="2" t="s">
        <v>116830</v>
      </c>
      <c r="DQ494" s="2" t="s">
        <v>116831</v>
      </c>
      <c r="DR494" s="2" t="s">
        <v>116832</v>
      </c>
      <c r="DS494" s="2" t="s">
        <v>116833</v>
      </c>
      <c r="DT494" s="2" t="s">
        <v>116834</v>
      </c>
      <c r="DU494" s="2" t="s">
        <v>116835</v>
      </c>
      <c r="DV494" s="2" t="s">
        <v>116836</v>
      </c>
      <c r="DW494" s="2" t="s">
        <v>116837</v>
      </c>
      <c r="DX494" s="2" t="s">
        <v>116838</v>
      </c>
      <c r="DY494" s="2" t="s">
        <v>116839</v>
      </c>
      <c r="DZ494" s="2" t="s">
        <v>116840</v>
      </c>
      <c r="EA494" s="2" t="s">
        <v>116841</v>
      </c>
      <c r="EB494" s="2" t="s">
        <v>116842</v>
      </c>
      <c r="EC494" s="2" t="s">
        <v>116843</v>
      </c>
      <c r="ED494" s="2" t="s">
        <v>116844</v>
      </c>
      <c r="EE494" s="2" t="s">
        <v>116845</v>
      </c>
      <c r="EF494" s="2" t="s">
        <v>116846</v>
      </c>
      <c r="EG494">
        <v>101892.678703396</v>
      </c>
      <c r="EH494" s="2" t="s">
        <v>116847</v>
      </c>
      <c r="EI494" s="2" t="s">
        <v>116848</v>
      </c>
      <c r="EJ494" s="2" t="s">
        <v>116849</v>
      </c>
      <c r="EK494" s="2" t="s">
        <v>116850</v>
      </c>
      <c r="EL494" s="2" t="s">
        <v>116851</v>
      </c>
      <c r="EM494" s="2" t="s">
        <v>116852</v>
      </c>
      <c r="EN494">
        <v>99893.001022715194</v>
      </c>
      <c r="EO494" s="2" t="s">
        <v>116853</v>
      </c>
      <c r="EP494" s="2" t="s">
        <v>116854</v>
      </c>
      <c r="EQ494" s="2" t="s">
        <v>116855</v>
      </c>
      <c r="ER494" s="2" t="s">
        <v>116856</v>
      </c>
      <c r="ES494" s="2" t="s">
        <v>116857</v>
      </c>
      <c r="ET494" s="2" t="s">
        <v>116858</v>
      </c>
      <c r="EU494" s="2" t="s">
        <v>116859</v>
      </c>
      <c r="EV494" s="2" t="s">
        <v>116860</v>
      </c>
      <c r="EW494" s="2" t="s">
        <v>116861</v>
      </c>
      <c r="EX494" s="2" t="s">
        <v>116862</v>
      </c>
      <c r="EY494" s="2" t="s">
        <v>116863</v>
      </c>
      <c r="EZ494" s="2" t="s">
        <v>116864</v>
      </c>
      <c r="FA494" s="2" t="s">
        <v>116865</v>
      </c>
      <c r="FB494" s="2" t="s">
        <v>116866</v>
      </c>
      <c r="FC494" s="2" t="s">
        <v>116867</v>
      </c>
      <c r="FD494" s="2" t="s">
        <v>116868</v>
      </c>
      <c r="FE494" s="2" t="s">
        <v>116869</v>
      </c>
      <c r="FF494" s="2" t="s">
        <v>116870</v>
      </c>
      <c r="FG494" s="2" t="s">
        <v>116871</v>
      </c>
      <c r="FH494" s="2" t="s">
        <v>116872</v>
      </c>
      <c r="FI494" s="2" t="s">
        <v>116873</v>
      </c>
      <c r="FJ494" s="2" t="s">
        <v>116874</v>
      </c>
      <c r="FK494" s="2" t="s">
        <v>116875</v>
      </c>
      <c r="FL494" s="2" t="s">
        <v>116876</v>
      </c>
      <c r="FM494" s="2" t="s">
        <v>116877</v>
      </c>
      <c r="FN494" s="2" t="s">
        <v>116878</v>
      </c>
      <c r="FO494" s="2" t="s">
        <v>116879</v>
      </c>
      <c r="FP494">
        <v>86406.5397868</v>
      </c>
      <c r="FQ494" s="2" t="s">
        <v>116880</v>
      </c>
      <c r="FR494" s="2" t="s">
        <v>116881</v>
      </c>
      <c r="FS494" s="2" t="s">
        <v>116882</v>
      </c>
      <c r="FT494" s="2" t="s">
        <v>116883</v>
      </c>
      <c r="FU494" s="2" t="s">
        <v>116884</v>
      </c>
      <c r="FV494" s="2" t="s">
        <v>116885</v>
      </c>
      <c r="FW494" s="2" t="s">
        <v>116886</v>
      </c>
      <c r="FX494" s="2" t="s">
        <v>116887</v>
      </c>
      <c r="FY494" s="2" t="s">
        <v>116888</v>
      </c>
      <c r="FZ494">
        <v>86299.408220105397</v>
      </c>
      <c r="GA494" s="2" t="s">
        <v>116889</v>
      </c>
      <c r="GB494" s="2" t="s">
        <v>116890</v>
      </c>
      <c r="GC494" s="2" t="s">
        <v>116891</v>
      </c>
      <c r="GD494" s="2" t="s">
        <v>116892</v>
      </c>
      <c r="GE494" s="2" t="s">
        <v>116893</v>
      </c>
      <c r="GF494" s="2" t="s">
        <v>116894</v>
      </c>
      <c r="GG494" s="2" t="s">
        <v>116895</v>
      </c>
      <c r="GH494" s="2" t="s">
        <v>116896</v>
      </c>
      <c r="GI494" s="2" t="s">
        <v>116897</v>
      </c>
      <c r="GJ494" s="2" t="s">
        <v>116898</v>
      </c>
      <c r="GK494" s="2" t="s">
        <v>116899</v>
      </c>
      <c r="GL494">
        <v>84188.293077038805</v>
      </c>
      <c r="GM494">
        <v>84518.285855196693</v>
      </c>
      <c r="GN494" s="2" t="s">
        <v>116900</v>
      </c>
      <c r="GO494" s="2" t="s">
        <v>116901</v>
      </c>
      <c r="GP494" s="2" t="s">
        <v>116902</v>
      </c>
      <c r="GQ494">
        <v>82983.067673868602</v>
      </c>
      <c r="GR494" s="2" t="s">
        <v>116903</v>
      </c>
      <c r="GS494" s="2" t="s">
        <v>116904</v>
      </c>
      <c r="GT494" s="2" t="s">
        <v>116905</v>
      </c>
      <c r="GU494" s="2" t="s">
        <v>116906</v>
      </c>
      <c r="GV494" s="2" t="s">
        <v>116907</v>
      </c>
      <c r="GW494" s="2" t="s">
        <v>116908</v>
      </c>
      <c r="GX494">
        <v>79201.629975005402</v>
      </c>
      <c r="GY494" s="2" t="s">
        <v>116909</v>
      </c>
      <c r="GZ494" s="2" t="s">
        <v>116910</v>
      </c>
      <c r="HA494" s="2" t="s">
        <v>116911</v>
      </c>
      <c r="HB494">
        <v>78466.612909385396</v>
      </c>
      <c r="HC494" s="2" t="s">
        <v>116912</v>
      </c>
      <c r="HD494" s="2" t="s">
        <v>116913</v>
      </c>
      <c r="HE494" s="2" t="s">
        <v>116914</v>
      </c>
      <c r="HF494" s="2" t="s">
        <v>116915</v>
      </c>
      <c r="HG494" s="2" t="s">
        <v>116916</v>
      </c>
      <c r="HH494" s="2" t="s">
        <v>116917</v>
      </c>
      <c r="HI494" s="2" t="s">
        <v>116918</v>
      </c>
      <c r="HJ494" s="2" t="s">
        <v>116919</v>
      </c>
      <c r="HK494" s="2" t="s">
        <v>116920</v>
      </c>
      <c r="HL494" s="2" t="s">
        <v>116921</v>
      </c>
      <c r="HM494" s="2" t="s">
        <v>116922</v>
      </c>
      <c r="HN494" s="2" t="s">
        <v>116923</v>
      </c>
      <c r="HO494" s="2" t="s">
        <v>116924</v>
      </c>
      <c r="HP494" s="2" t="s">
        <v>116925</v>
      </c>
      <c r="HQ494">
        <v>82932.741307032105</v>
      </c>
      <c r="HR494" s="2" t="s">
        <v>116926</v>
      </c>
      <c r="HS494" s="2" t="s">
        <v>116927</v>
      </c>
      <c r="HT494" s="2" t="s">
        <v>116928</v>
      </c>
      <c r="HU494" s="2" t="s">
        <v>116929</v>
      </c>
      <c r="HV494" s="2" t="s">
        <v>116930</v>
      </c>
      <c r="HW494" s="2" t="s">
        <v>116931</v>
      </c>
      <c r="HX494" s="2" t="s">
        <v>116932</v>
      </c>
      <c r="HY494" s="2" t="s">
        <v>116933</v>
      </c>
      <c r="HZ494" s="2" t="s">
        <v>116934</v>
      </c>
      <c r="IA494">
        <v>89330.814360018601</v>
      </c>
      <c r="IB494" s="2" t="s">
        <v>116935</v>
      </c>
      <c r="IC494" s="2" t="s">
        <v>116936</v>
      </c>
      <c r="ID494" s="2" t="s">
        <v>116937</v>
      </c>
      <c r="IE494" s="2" t="s">
        <v>116938</v>
      </c>
      <c r="IF494" s="2" t="s">
        <v>116939</v>
      </c>
      <c r="IG494" s="2" t="s">
        <v>116940</v>
      </c>
      <c r="IH494" s="2" t="s">
        <v>116941</v>
      </c>
      <c r="II494" s="2" t="s">
        <v>116942</v>
      </c>
      <c r="IJ494" s="2" t="s">
        <v>116943</v>
      </c>
      <c r="IK494" s="2" t="s">
        <v>116944</v>
      </c>
      <c r="IL494" s="2" t="s">
        <v>116945</v>
      </c>
      <c r="IM494" s="2" t="s">
        <v>116946</v>
      </c>
      <c r="IN494" s="2" t="s">
        <v>116947</v>
      </c>
      <c r="IO494" s="2" t="s">
        <v>116948</v>
      </c>
      <c r="IP494">
        <v>95832.761873062394</v>
      </c>
      <c r="IQ494" s="2" t="s">
        <v>116949</v>
      </c>
      <c r="IR494" s="2" t="s">
        <v>116950</v>
      </c>
      <c r="IS494" s="2" t="s">
        <v>116951</v>
      </c>
      <c r="IT494" s="2" t="s">
        <v>116952</v>
      </c>
      <c r="IU494" s="2" t="s">
        <v>116953</v>
      </c>
      <c r="IV494">
        <v>96667.093264781797</v>
      </c>
      <c r="IW494" s="2" t="s">
        <v>116954</v>
      </c>
      <c r="IX494" s="2" t="s">
        <v>116955</v>
      </c>
      <c r="IY494" s="2" t="s">
        <v>116956</v>
      </c>
      <c r="IZ494" s="2" t="s">
        <v>116957</v>
      </c>
      <c r="JA494" s="2" t="s">
        <v>116958</v>
      </c>
      <c r="JB494">
        <v>100011.750240443</v>
      </c>
      <c r="JC494" s="2" t="s">
        <v>116959</v>
      </c>
      <c r="JD494" s="2" t="s">
        <v>116960</v>
      </c>
      <c r="JE494" s="2" t="s">
        <v>116961</v>
      </c>
      <c r="JF494" s="2" t="s">
        <v>116962</v>
      </c>
      <c r="JG494" s="2" t="s">
        <v>116963</v>
      </c>
      <c r="JH494" s="2" t="s">
        <v>116964</v>
      </c>
      <c r="JI494" s="2" t="s">
        <v>116965</v>
      </c>
      <c r="JJ494" s="2" t="s">
        <v>116966</v>
      </c>
      <c r="JK494" s="2" t="s">
        <v>116967</v>
      </c>
      <c r="JL494" s="2" t="s">
        <v>116968</v>
      </c>
      <c r="JM494" s="2" t="s">
        <v>116969</v>
      </c>
      <c r="JN494" s="2" t="s">
        <v>116970</v>
      </c>
      <c r="JO494" s="2" t="s">
        <v>116971</v>
      </c>
      <c r="JP494">
        <v>110204.47427058499</v>
      </c>
      <c r="JQ494" s="2" t="s">
        <v>116972</v>
      </c>
      <c r="JR494" s="2" t="s">
        <v>116973</v>
      </c>
      <c r="JS494" s="2" t="s">
        <v>116974</v>
      </c>
      <c r="JT494" s="2" t="s">
        <v>116975</v>
      </c>
      <c r="JU494" s="2" t="s">
        <v>116976</v>
      </c>
      <c r="JV494" s="2" t="s">
        <v>116977</v>
      </c>
      <c r="JW494" s="2" t="s">
        <v>116978</v>
      </c>
      <c r="JX494" s="2" t="s">
        <v>116979</v>
      </c>
      <c r="JY494" s="2" t="s">
        <v>116980</v>
      </c>
      <c r="JZ494" s="2" t="s">
        <v>116981</v>
      </c>
      <c r="KA494" s="2" t="s">
        <v>116982</v>
      </c>
      <c r="KB494" s="2" t="s">
        <v>116983</v>
      </c>
      <c r="KC494" s="2" t="s">
        <v>116984</v>
      </c>
      <c r="KD494" s="2" t="s">
        <v>116985</v>
      </c>
      <c r="KE494" s="2" t="s">
        <v>116986</v>
      </c>
      <c r="KF494" s="2" t="s">
        <v>116987</v>
      </c>
      <c r="KG494" s="2" t="s">
        <v>116988</v>
      </c>
      <c r="KH494" s="2" t="s">
        <v>116989</v>
      </c>
      <c r="KI494" s="2" t="s">
        <v>116990</v>
      </c>
      <c r="KJ494" s="2" t="s">
        <v>116991</v>
      </c>
      <c r="KK494" s="2" t="s">
        <v>116992</v>
      </c>
      <c r="KL494" s="2" t="s">
        <v>116993</v>
      </c>
      <c r="KM494" s="2" t="s">
        <v>116994</v>
      </c>
      <c r="KN494" s="2" t="s">
        <v>116995</v>
      </c>
      <c r="KO494" s="2" t="s">
        <v>116996</v>
      </c>
      <c r="KP494" s="2" t="s">
        <v>116997</v>
      </c>
      <c r="KQ494" s="2" t="s">
        <v>116998</v>
      </c>
      <c r="KR494" s="2" t="s">
        <v>116999</v>
      </c>
      <c r="KS494" s="2" t="s">
        <v>117000</v>
      </c>
      <c r="KT494" s="2" t="s">
        <v>117001</v>
      </c>
      <c r="KU494" s="2" t="s">
        <v>117002</v>
      </c>
      <c r="KV494" s="2" t="s">
        <v>117003</v>
      </c>
      <c r="KW494" s="2" t="s">
        <v>117004</v>
      </c>
      <c r="KX494" s="2" t="s">
        <v>117005</v>
      </c>
      <c r="KY494" s="2" t="s">
        <v>117006</v>
      </c>
      <c r="KZ494" s="2" t="s">
        <v>117007</v>
      </c>
      <c r="LA494" s="2" t="s">
        <v>117008</v>
      </c>
      <c r="LB494" s="2" t="s">
        <v>117009</v>
      </c>
    </row>
    <row r="495" spans="1:314" x14ac:dyDescent="0.3">
      <c r="A495">
        <v>394713</v>
      </c>
      <c r="B495">
        <v>768</v>
      </c>
      <c r="C495" t="s">
        <v>117010</v>
      </c>
      <c r="D495" t="s">
        <v>304</v>
      </c>
      <c r="E495" t="s">
        <v>89058</v>
      </c>
      <c r="DN495" s="2" t="s">
        <v>117011</v>
      </c>
      <c r="DO495" s="2" t="s">
        <v>117012</v>
      </c>
      <c r="DP495" s="2" t="s">
        <v>117013</v>
      </c>
      <c r="DQ495" s="2" t="s">
        <v>117014</v>
      </c>
      <c r="DR495" s="2" t="s">
        <v>117015</v>
      </c>
      <c r="DS495" s="2" t="s">
        <v>117016</v>
      </c>
      <c r="DT495" s="2" t="s">
        <v>117017</v>
      </c>
      <c r="DU495" s="2" t="s">
        <v>117018</v>
      </c>
      <c r="DV495" s="2" t="s">
        <v>117019</v>
      </c>
      <c r="DW495" s="2" t="s">
        <v>117020</v>
      </c>
      <c r="DX495" s="2" t="s">
        <v>117021</v>
      </c>
      <c r="DY495" s="2" t="s">
        <v>117022</v>
      </c>
      <c r="DZ495" s="2" t="s">
        <v>117023</v>
      </c>
      <c r="EA495" s="2" t="s">
        <v>117024</v>
      </c>
      <c r="EB495" s="2" t="s">
        <v>117025</v>
      </c>
      <c r="EC495" s="2" t="s">
        <v>117026</v>
      </c>
      <c r="ED495" s="2" t="s">
        <v>117027</v>
      </c>
      <c r="EE495" s="2" t="s">
        <v>117028</v>
      </c>
      <c r="EF495" s="2" t="s">
        <v>117029</v>
      </c>
      <c r="EG495" s="2" t="s">
        <v>117030</v>
      </c>
      <c r="EH495" s="2" t="s">
        <v>117031</v>
      </c>
      <c r="EI495" s="2" t="s">
        <v>117032</v>
      </c>
      <c r="EJ495" s="2" t="s">
        <v>117033</v>
      </c>
      <c r="EK495" s="2" t="s">
        <v>117034</v>
      </c>
      <c r="EL495" s="2" t="s">
        <v>117035</v>
      </c>
      <c r="EM495" s="2" t="s">
        <v>117036</v>
      </c>
      <c r="EN495" s="2" t="s">
        <v>117037</v>
      </c>
      <c r="EO495" s="2" t="s">
        <v>117038</v>
      </c>
      <c r="EP495">
        <v>295075.72922165802</v>
      </c>
      <c r="EQ495" s="2" t="s">
        <v>117039</v>
      </c>
      <c r="ER495" s="2" t="s">
        <v>117040</v>
      </c>
      <c r="ES495" s="2" t="s">
        <v>117041</v>
      </c>
      <c r="ET495" s="2" t="s">
        <v>117042</v>
      </c>
      <c r="EU495" s="2" t="s">
        <v>117043</v>
      </c>
      <c r="EV495" s="2" t="s">
        <v>117044</v>
      </c>
      <c r="EW495" s="2" t="s">
        <v>117045</v>
      </c>
      <c r="EX495" s="2" t="s">
        <v>117046</v>
      </c>
      <c r="EY495" s="2" t="s">
        <v>117047</v>
      </c>
      <c r="EZ495" s="2" t="s">
        <v>117048</v>
      </c>
      <c r="FA495" s="2" t="s">
        <v>117049</v>
      </c>
      <c r="FB495" s="2" t="s">
        <v>117050</v>
      </c>
      <c r="FC495">
        <v>305908.30809586198</v>
      </c>
      <c r="FD495" s="2" t="s">
        <v>117051</v>
      </c>
      <c r="FE495" s="2" t="s">
        <v>117052</v>
      </c>
      <c r="FF495" s="2" t="s">
        <v>117053</v>
      </c>
      <c r="FG495" s="2" t="s">
        <v>117054</v>
      </c>
      <c r="FH495" s="2" t="s">
        <v>117055</v>
      </c>
      <c r="FI495" s="2" t="s">
        <v>117056</v>
      </c>
      <c r="FJ495" s="2" t="s">
        <v>117057</v>
      </c>
      <c r="FK495" s="2" t="s">
        <v>117058</v>
      </c>
      <c r="FL495" s="2" t="s">
        <v>117059</v>
      </c>
      <c r="FM495" s="2" t="s">
        <v>117060</v>
      </c>
      <c r="FN495" s="2" t="s">
        <v>117061</v>
      </c>
      <c r="FO495" s="2" t="s">
        <v>117062</v>
      </c>
      <c r="FP495" s="2" t="s">
        <v>117063</v>
      </c>
      <c r="FQ495" s="2" t="s">
        <v>117064</v>
      </c>
      <c r="FR495" s="2" t="s">
        <v>117065</v>
      </c>
      <c r="FS495" s="2" t="s">
        <v>117066</v>
      </c>
      <c r="FT495" s="2" t="s">
        <v>117067</v>
      </c>
      <c r="FU495" s="2" t="s">
        <v>117068</v>
      </c>
      <c r="FV495" s="2" t="s">
        <v>117069</v>
      </c>
      <c r="FW495" s="2" t="s">
        <v>117070</v>
      </c>
      <c r="FX495" s="2" t="s">
        <v>117071</v>
      </c>
      <c r="FY495" s="2" t="s">
        <v>117072</v>
      </c>
      <c r="FZ495" s="2" t="s">
        <v>117073</v>
      </c>
      <c r="GA495" s="2" t="s">
        <v>117074</v>
      </c>
      <c r="GB495" s="2" t="s">
        <v>117075</v>
      </c>
      <c r="GC495" s="2" t="s">
        <v>117076</v>
      </c>
      <c r="GD495" s="2" t="s">
        <v>117077</v>
      </c>
      <c r="GE495" s="2" t="s">
        <v>117078</v>
      </c>
      <c r="GF495">
        <v>344177.15310469799</v>
      </c>
      <c r="GG495" s="2" t="s">
        <v>117079</v>
      </c>
      <c r="GH495" s="2" t="s">
        <v>117080</v>
      </c>
      <c r="GI495" s="2" t="s">
        <v>117081</v>
      </c>
      <c r="GJ495" s="2" t="s">
        <v>117082</v>
      </c>
      <c r="GK495" s="2" t="s">
        <v>117083</v>
      </c>
      <c r="GL495" s="2" t="s">
        <v>117084</v>
      </c>
      <c r="GM495" s="2" t="s">
        <v>117085</v>
      </c>
      <c r="GN495" s="2" t="s">
        <v>117086</v>
      </c>
      <c r="GO495" s="2" t="s">
        <v>117087</v>
      </c>
      <c r="GP495" s="2" t="s">
        <v>117088</v>
      </c>
      <c r="GQ495" s="2" t="s">
        <v>117089</v>
      </c>
      <c r="GR495" s="2" t="s">
        <v>117090</v>
      </c>
      <c r="GS495" s="2" t="s">
        <v>117091</v>
      </c>
      <c r="GT495" s="2" t="s">
        <v>117092</v>
      </c>
      <c r="GU495" s="2" t="s">
        <v>117093</v>
      </c>
      <c r="GV495" s="2" t="s">
        <v>117094</v>
      </c>
      <c r="GW495" s="2" t="s">
        <v>117095</v>
      </c>
      <c r="GX495" s="2" t="s">
        <v>117096</v>
      </c>
      <c r="GY495" s="2" t="s">
        <v>117097</v>
      </c>
      <c r="GZ495" s="2" t="s">
        <v>117098</v>
      </c>
      <c r="HA495" s="2" t="s">
        <v>117099</v>
      </c>
      <c r="HB495" s="2" t="s">
        <v>117100</v>
      </c>
      <c r="HC495" s="2" t="s">
        <v>117101</v>
      </c>
      <c r="HD495" s="2" t="s">
        <v>117102</v>
      </c>
      <c r="HE495" s="2" t="s">
        <v>117103</v>
      </c>
      <c r="HF495" s="2" t="s">
        <v>117104</v>
      </c>
      <c r="HG495" s="2" t="s">
        <v>117105</v>
      </c>
      <c r="HH495" s="2" t="s">
        <v>117106</v>
      </c>
      <c r="HI495" s="2" t="s">
        <v>117107</v>
      </c>
      <c r="HJ495" s="2" t="s">
        <v>117108</v>
      </c>
      <c r="HK495">
        <v>452778.95953633898</v>
      </c>
      <c r="HL495" s="2" t="s">
        <v>117109</v>
      </c>
      <c r="HM495" s="2" t="s">
        <v>117110</v>
      </c>
      <c r="HN495" s="2" t="s">
        <v>117111</v>
      </c>
      <c r="HO495" s="2" t="s">
        <v>117112</v>
      </c>
      <c r="HP495" s="2" t="s">
        <v>117113</v>
      </c>
      <c r="HQ495" s="2" t="s">
        <v>117114</v>
      </c>
      <c r="HR495" s="2" t="s">
        <v>117115</v>
      </c>
      <c r="HS495" s="2" t="s">
        <v>117116</v>
      </c>
      <c r="HT495" s="2" t="s">
        <v>117117</v>
      </c>
      <c r="HU495" s="2" t="s">
        <v>117118</v>
      </c>
      <c r="HV495" s="2" t="s">
        <v>117119</v>
      </c>
      <c r="HW495" s="2" t="s">
        <v>117120</v>
      </c>
      <c r="HX495" s="2" t="s">
        <v>117121</v>
      </c>
      <c r="HY495" s="2" t="s">
        <v>117122</v>
      </c>
      <c r="HZ495" s="2" t="s">
        <v>117123</v>
      </c>
      <c r="IA495" s="2" t="s">
        <v>117124</v>
      </c>
      <c r="IB495" s="2" t="s">
        <v>117125</v>
      </c>
      <c r="IC495" s="2" t="s">
        <v>117126</v>
      </c>
      <c r="ID495" s="2" t="s">
        <v>117127</v>
      </c>
      <c r="IE495" s="2" t="s">
        <v>117128</v>
      </c>
      <c r="IF495" s="2" t="s">
        <v>117129</v>
      </c>
      <c r="IG495" s="2" t="s">
        <v>117130</v>
      </c>
      <c r="IH495" s="2" t="s">
        <v>117131</v>
      </c>
      <c r="II495" s="2" t="s">
        <v>117132</v>
      </c>
      <c r="IJ495" s="2" t="s">
        <v>117133</v>
      </c>
      <c r="IK495" s="2" t="s">
        <v>117134</v>
      </c>
      <c r="IL495">
        <v>516005.90203054302</v>
      </c>
      <c r="IM495">
        <v>518864.766608871</v>
      </c>
      <c r="IN495" s="2" t="s">
        <v>117135</v>
      </c>
      <c r="IO495" s="2" t="s">
        <v>117136</v>
      </c>
      <c r="IP495" s="2" t="s">
        <v>117137</v>
      </c>
      <c r="IQ495" s="2" t="s">
        <v>117138</v>
      </c>
      <c r="IR495">
        <v>525115.32730220305</v>
      </c>
      <c r="IS495" s="2" t="s">
        <v>117139</v>
      </c>
      <c r="IT495" s="2" t="s">
        <v>117140</v>
      </c>
      <c r="IU495">
        <v>528078.49333175702</v>
      </c>
      <c r="IV495" s="2" t="s">
        <v>117141</v>
      </c>
      <c r="IW495" s="2" t="s">
        <v>117142</v>
      </c>
      <c r="IX495" s="2" t="s">
        <v>117143</v>
      </c>
      <c r="IY495" s="2" t="s">
        <v>117144</v>
      </c>
      <c r="IZ495" s="2" t="s">
        <v>117145</v>
      </c>
      <c r="JA495" s="2" t="s">
        <v>117146</v>
      </c>
      <c r="JB495" s="2" t="s">
        <v>117147</v>
      </c>
      <c r="JC495" s="2" t="s">
        <v>117148</v>
      </c>
      <c r="JD495">
        <v>647663.50271659705</v>
      </c>
      <c r="JE495" s="2" t="s">
        <v>117149</v>
      </c>
      <c r="JF495" s="2" t="s">
        <v>117150</v>
      </c>
      <c r="JG495" s="2" t="s">
        <v>117151</v>
      </c>
      <c r="JH495" s="2" t="s">
        <v>117152</v>
      </c>
      <c r="JI495" s="2" t="s">
        <v>117153</v>
      </c>
      <c r="JJ495" s="2" t="s">
        <v>117154</v>
      </c>
      <c r="JK495" s="2" t="s">
        <v>117155</v>
      </c>
      <c r="JL495" s="2" t="s">
        <v>117156</v>
      </c>
      <c r="JM495" s="2" t="s">
        <v>117157</v>
      </c>
      <c r="JN495" s="2" t="s">
        <v>117158</v>
      </c>
      <c r="JO495" s="2" t="s">
        <v>117159</v>
      </c>
      <c r="JP495">
        <v>817064.25932543306</v>
      </c>
      <c r="JQ495" s="2" t="s">
        <v>117160</v>
      </c>
      <c r="JR495">
        <v>796930.155852961</v>
      </c>
      <c r="JS495" s="2" t="s">
        <v>117161</v>
      </c>
      <c r="JT495" s="2" t="s">
        <v>117162</v>
      </c>
      <c r="JU495" s="2" t="s">
        <v>117163</v>
      </c>
      <c r="JV495" s="2" t="s">
        <v>117164</v>
      </c>
      <c r="JW495">
        <v>854496.66133895004</v>
      </c>
      <c r="JX495" s="2" t="s">
        <v>117165</v>
      </c>
      <c r="JY495" s="2" t="s">
        <v>117166</v>
      </c>
      <c r="JZ495" s="2" t="s">
        <v>117167</v>
      </c>
      <c r="KA495" s="2" t="s">
        <v>117168</v>
      </c>
      <c r="KB495" s="2" t="s">
        <v>117169</v>
      </c>
      <c r="KC495" s="2" t="s">
        <v>117170</v>
      </c>
      <c r="KD495">
        <v>901700.11962004099</v>
      </c>
      <c r="KE495" s="2" t="s">
        <v>117171</v>
      </c>
      <c r="KF495" s="2" t="s">
        <v>117172</v>
      </c>
      <c r="KG495" s="2" t="s">
        <v>117173</v>
      </c>
      <c r="KH495" s="2" t="s">
        <v>117174</v>
      </c>
      <c r="KI495" s="2" t="s">
        <v>117175</v>
      </c>
      <c r="KJ495" s="2" t="s">
        <v>117176</v>
      </c>
      <c r="KK495" s="2" t="s">
        <v>117177</v>
      </c>
      <c r="KL495" s="2" t="s">
        <v>117178</v>
      </c>
      <c r="KM495" s="2" t="s">
        <v>117179</v>
      </c>
      <c r="KN495" s="2" t="s">
        <v>117180</v>
      </c>
      <c r="KO495" s="2" t="s">
        <v>117181</v>
      </c>
      <c r="KP495" s="2" t="s">
        <v>117182</v>
      </c>
      <c r="KQ495" s="2" t="s">
        <v>117183</v>
      </c>
      <c r="KR495">
        <v>897535.25027128495</v>
      </c>
      <c r="KS495" s="2" t="s">
        <v>117184</v>
      </c>
      <c r="KT495" s="2" t="s">
        <v>117185</v>
      </c>
      <c r="KU495">
        <v>892743.63493739197</v>
      </c>
      <c r="KV495" s="2" t="s">
        <v>117186</v>
      </c>
      <c r="KW495" s="2" t="s">
        <v>117187</v>
      </c>
      <c r="KX495" s="2" t="s">
        <v>117188</v>
      </c>
      <c r="KY495" s="2" t="s">
        <v>117189</v>
      </c>
      <c r="KZ495" s="2" t="s">
        <v>117190</v>
      </c>
      <c r="LA495" s="2" t="s">
        <v>117191</v>
      </c>
      <c r="LB495" s="2" t="s">
        <v>117192</v>
      </c>
    </row>
    <row r="496" spans="1:314" x14ac:dyDescent="0.3">
      <c r="A496">
        <v>394331</v>
      </c>
      <c r="B496">
        <v>774</v>
      </c>
      <c r="C496" t="s">
        <v>117193</v>
      </c>
      <c r="D496" t="s">
        <v>304</v>
      </c>
      <c r="E496" t="s">
        <v>9795</v>
      </c>
      <c r="DG496" s="2" t="s">
        <v>117194</v>
      </c>
      <c r="DH496" s="2" t="s">
        <v>117195</v>
      </c>
      <c r="DI496" s="2" t="s">
        <v>117196</v>
      </c>
      <c r="DJ496" s="2" t="s">
        <v>117197</v>
      </c>
      <c r="DK496" s="2" t="s">
        <v>117198</v>
      </c>
      <c r="DL496" s="2" t="s">
        <v>117199</v>
      </c>
      <c r="DM496" s="2" t="s">
        <v>117200</v>
      </c>
      <c r="DN496" s="2" t="s">
        <v>117201</v>
      </c>
      <c r="DO496" s="2" t="s">
        <v>117202</v>
      </c>
      <c r="DP496" s="2" t="s">
        <v>117203</v>
      </c>
      <c r="DQ496" s="2" t="s">
        <v>117204</v>
      </c>
      <c r="DR496" s="2" t="s">
        <v>117205</v>
      </c>
      <c r="DS496" s="2" t="s">
        <v>117206</v>
      </c>
      <c r="DT496" s="2" t="s">
        <v>117207</v>
      </c>
      <c r="DU496" s="2" t="s">
        <v>117208</v>
      </c>
      <c r="DV496" s="2" t="s">
        <v>117209</v>
      </c>
      <c r="DW496" s="2" t="s">
        <v>117210</v>
      </c>
      <c r="DX496" s="2" t="s">
        <v>117211</v>
      </c>
      <c r="DY496" s="2" t="s">
        <v>117212</v>
      </c>
      <c r="DZ496" s="2" t="s">
        <v>117213</v>
      </c>
      <c r="EA496" s="2" t="s">
        <v>117214</v>
      </c>
      <c r="EB496" s="2" t="s">
        <v>117215</v>
      </c>
      <c r="EC496" s="2" t="s">
        <v>117216</v>
      </c>
      <c r="ED496" s="2" t="s">
        <v>117217</v>
      </c>
      <c r="EE496" s="2" t="s">
        <v>117218</v>
      </c>
      <c r="EF496" s="2" t="s">
        <v>117219</v>
      </c>
      <c r="EG496" s="2" t="s">
        <v>117220</v>
      </c>
      <c r="EH496" s="2" t="s">
        <v>117221</v>
      </c>
      <c r="EI496" s="2" t="s">
        <v>117222</v>
      </c>
      <c r="EJ496" s="2" t="s">
        <v>117223</v>
      </c>
      <c r="EK496" s="2" t="s">
        <v>117224</v>
      </c>
      <c r="EL496" s="2" t="s">
        <v>117225</v>
      </c>
      <c r="EM496" s="2" t="s">
        <v>117226</v>
      </c>
      <c r="EN496" s="2" t="s">
        <v>117227</v>
      </c>
      <c r="EO496" s="2" t="s">
        <v>117228</v>
      </c>
      <c r="EP496" s="2" t="s">
        <v>117229</v>
      </c>
      <c r="EQ496" s="2" t="s">
        <v>117230</v>
      </c>
      <c r="ER496" s="2" t="s">
        <v>117231</v>
      </c>
      <c r="ES496" s="2" t="s">
        <v>117232</v>
      </c>
      <c r="ET496" s="2" t="s">
        <v>117233</v>
      </c>
      <c r="EU496" s="2" t="s">
        <v>117234</v>
      </c>
      <c r="EV496" s="2" t="s">
        <v>117235</v>
      </c>
      <c r="EW496" s="2" t="s">
        <v>117236</v>
      </c>
      <c r="EX496">
        <v>174606.38018381901</v>
      </c>
      <c r="EY496" s="2" t="s">
        <v>117237</v>
      </c>
      <c r="EZ496" s="2" t="s">
        <v>117238</v>
      </c>
      <c r="FA496" s="2" t="s">
        <v>117239</v>
      </c>
      <c r="FB496" s="2" t="s">
        <v>117240</v>
      </c>
      <c r="FC496" s="2" t="s">
        <v>117241</v>
      </c>
      <c r="FD496" s="2" t="s">
        <v>117242</v>
      </c>
      <c r="FE496" s="2" t="s">
        <v>117243</v>
      </c>
      <c r="FF496" s="2" t="s">
        <v>117244</v>
      </c>
      <c r="FG496" s="2" t="s">
        <v>117245</v>
      </c>
      <c r="FH496" s="2" t="s">
        <v>117246</v>
      </c>
      <c r="FI496" s="2" t="s">
        <v>117247</v>
      </c>
      <c r="FJ496" s="2" t="s">
        <v>117248</v>
      </c>
      <c r="FK496" s="2" t="s">
        <v>117249</v>
      </c>
      <c r="FL496" s="2" t="s">
        <v>117250</v>
      </c>
      <c r="FM496" s="2" t="s">
        <v>117251</v>
      </c>
      <c r="FN496" s="2" t="s">
        <v>117252</v>
      </c>
      <c r="FO496">
        <v>184543.94878874501</v>
      </c>
      <c r="FP496" s="2" t="s">
        <v>117253</v>
      </c>
      <c r="FQ496" s="2" t="s">
        <v>117254</v>
      </c>
      <c r="FR496" s="2" t="s">
        <v>117255</v>
      </c>
      <c r="FS496" s="2" t="s">
        <v>117256</v>
      </c>
      <c r="FT496" s="2" t="s">
        <v>117257</v>
      </c>
      <c r="FU496" s="2" t="s">
        <v>117258</v>
      </c>
      <c r="FV496" s="2" t="s">
        <v>117259</v>
      </c>
      <c r="FW496" s="2" t="s">
        <v>117260</v>
      </c>
      <c r="FX496" s="2" t="s">
        <v>117261</v>
      </c>
      <c r="FY496" s="2" t="s">
        <v>117262</v>
      </c>
      <c r="FZ496" s="2" t="s">
        <v>117263</v>
      </c>
      <c r="GA496" s="2" t="s">
        <v>117264</v>
      </c>
      <c r="GB496" s="2" t="s">
        <v>117265</v>
      </c>
      <c r="GC496" s="2" t="s">
        <v>117266</v>
      </c>
      <c r="GD496" s="2" t="s">
        <v>117267</v>
      </c>
      <c r="GE496" s="2" t="s">
        <v>117268</v>
      </c>
      <c r="GF496">
        <v>186393.31201243799</v>
      </c>
      <c r="GG496" s="2" t="s">
        <v>117269</v>
      </c>
      <c r="GH496" s="2" t="s">
        <v>117270</v>
      </c>
      <c r="GI496" s="2" t="s">
        <v>117271</v>
      </c>
      <c r="GJ496" s="2" t="s">
        <v>117272</v>
      </c>
      <c r="GK496" s="2" t="s">
        <v>117273</v>
      </c>
      <c r="GL496" s="2" t="s">
        <v>117274</v>
      </c>
      <c r="GM496" s="2" t="s">
        <v>117275</v>
      </c>
      <c r="GN496" s="2" t="s">
        <v>117276</v>
      </c>
      <c r="GO496" s="2" t="s">
        <v>117277</v>
      </c>
      <c r="GP496" s="2" t="s">
        <v>117278</v>
      </c>
      <c r="GQ496" s="2" t="s">
        <v>117279</v>
      </c>
      <c r="GR496" s="2" t="s">
        <v>117280</v>
      </c>
      <c r="GS496" s="2" t="s">
        <v>117281</v>
      </c>
      <c r="GT496" s="2" t="s">
        <v>117282</v>
      </c>
      <c r="GU496" s="2" t="s">
        <v>117283</v>
      </c>
      <c r="GV496" s="2" t="s">
        <v>117284</v>
      </c>
      <c r="GW496" s="2" t="s">
        <v>117285</v>
      </c>
      <c r="GX496" s="2" t="s">
        <v>117286</v>
      </c>
      <c r="GY496" s="2" t="s">
        <v>117287</v>
      </c>
      <c r="GZ496" s="2" t="s">
        <v>117288</v>
      </c>
      <c r="HA496" s="2" t="s">
        <v>117289</v>
      </c>
      <c r="HB496" s="2" t="s">
        <v>117290</v>
      </c>
      <c r="HC496" s="2" t="s">
        <v>117291</v>
      </c>
      <c r="HD496" s="2" t="s">
        <v>117292</v>
      </c>
      <c r="HE496" s="2" t="s">
        <v>117293</v>
      </c>
      <c r="HF496" s="2" t="s">
        <v>117294</v>
      </c>
      <c r="HG496" s="2" t="s">
        <v>117295</v>
      </c>
      <c r="HH496" s="2" t="s">
        <v>117296</v>
      </c>
      <c r="HI496" s="2" t="s">
        <v>117297</v>
      </c>
      <c r="HJ496" s="2" t="s">
        <v>117298</v>
      </c>
      <c r="HK496" s="2" t="s">
        <v>117299</v>
      </c>
      <c r="HL496" s="2" t="s">
        <v>117300</v>
      </c>
      <c r="HM496" s="2" t="s">
        <v>117301</v>
      </c>
      <c r="HN496" s="2" t="s">
        <v>117302</v>
      </c>
      <c r="HO496" s="2" t="s">
        <v>117303</v>
      </c>
      <c r="HP496" s="2" t="s">
        <v>117304</v>
      </c>
      <c r="HQ496" s="2" t="s">
        <v>117305</v>
      </c>
      <c r="HR496" s="2" t="s">
        <v>117306</v>
      </c>
      <c r="HS496" s="2" t="s">
        <v>117307</v>
      </c>
      <c r="HT496" s="2" t="s">
        <v>117308</v>
      </c>
      <c r="HU496" s="2" t="s">
        <v>117309</v>
      </c>
      <c r="HV496" s="2" t="s">
        <v>117310</v>
      </c>
      <c r="HW496" s="2" t="s">
        <v>117311</v>
      </c>
      <c r="HX496" s="2" t="s">
        <v>117312</v>
      </c>
      <c r="HY496" s="2" t="s">
        <v>117313</v>
      </c>
      <c r="HZ496" s="2" t="s">
        <v>117314</v>
      </c>
      <c r="IA496" s="2" t="s">
        <v>117315</v>
      </c>
      <c r="IB496" s="2" t="s">
        <v>117316</v>
      </c>
      <c r="IC496" s="2" t="s">
        <v>117317</v>
      </c>
      <c r="ID496" s="2" t="s">
        <v>117318</v>
      </c>
      <c r="IE496" s="2" t="s">
        <v>117319</v>
      </c>
      <c r="IF496" s="2" t="s">
        <v>117320</v>
      </c>
      <c r="IG496" s="2" t="s">
        <v>117321</v>
      </c>
      <c r="IH496" s="2" t="s">
        <v>117322</v>
      </c>
      <c r="II496" s="2" t="s">
        <v>117323</v>
      </c>
      <c r="IJ496" s="2" t="s">
        <v>117324</v>
      </c>
      <c r="IK496" s="2" t="s">
        <v>117325</v>
      </c>
      <c r="IL496" s="2" t="s">
        <v>117326</v>
      </c>
      <c r="IM496" s="2" t="s">
        <v>117327</v>
      </c>
      <c r="IN496" s="2" t="s">
        <v>117328</v>
      </c>
      <c r="IO496" s="2" t="s">
        <v>117329</v>
      </c>
      <c r="IP496" s="2" t="s">
        <v>117330</v>
      </c>
      <c r="IQ496" s="2" t="s">
        <v>117331</v>
      </c>
      <c r="IR496" s="2" t="s">
        <v>117332</v>
      </c>
      <c r="IS496" s="2" t="s">
        <v>117333</v>
      </c>
      <c r="IT496" s="2" t="s">
        <v>117334</v>
      </c>
      <c r="IU496" s="2" t="s">
        <v>117335</v>
      </c>
      <c r="IV496" s="2" t="s">
        <v>117336</v>
      </c>
      <c r="IW496" s="2" t="s">
        <v>117337</v>
      </c>
      <c r="IX496" s="2" t="s">
        <v>117338</v>
      </c>
      <c r="IY496" s="2" t="s">
        <v>117339</v>
      </c>
      <c r="IZ496" s="2" t="s">
        <v>117340</v>
      </c>
      <c r="JA496" s="2" t="s">
        <v>117341</v>
      </c>
      <c r="JB496" s="2" t="s">
        <v>117342</v>
      </c>
      <c r="JC496">
        <v>245851.49413599001</v>
      </c>
      <c r="JD496" s="2" t="s">
        <v>117343</v>
      </c>
      <c r="JE496" s="2" t="s">
        <v>117344</v>
      </c>
      <c r="JF496" s="2" t="s">
        <v>117345</v>
      </c>
      <c r="JG496" s="2" t="s">
        <v>117346</v>
      </c>
      <c r="JH496" s="2" t="s">
        <v>117347</v>
      </c>
      <c r="JI496" s="2" t="s">
        <v>117348</v>
      </c>
      <c r="JJ496" s="2" t="s">
        <v>117349</v>
      </c>
      <c r="JK496" s="2" t="s">
        <v>117350</v>
      </c>
      <c r="JL496" s="2" t="s">
        <v>117351</v>
      </c>
      <c r="JM496" s="2" t="s">
        <v>117352</v>
      </c>
      <c r="JN496" s="2" t="s">
        <v>117353</v>
      </c>
      <c r="JO496" s="2" t="s">
        <v>117354</v>
      </c>
      <c r="JP496" s="2" t="s">
        <v>117355</v>
      </c>
      <c r="JQ496" s="2" t="s">
        <v>117356</v>
      </c>
      <c r="JR496" s="2" t="s">
        <v>117357</v>
      </c>
      <c r="JS496" s="2" t="s">
        <v>117358</v>
      </c>
      <c r="JT496" s="2" t="s">
        <v>117359</v>
      </c>
      <c r="JU496" s="2" t="s">
        <v>117360</v>
      </c>
      <c r="JV496">
        <v>290640.161098829</v>
      </c>
      <c r="JW496" s="2" t="s">
        <v>117361</v>
      </c>
      <c r="JX496" s="2" t="s">
        <v>117362</v>
      </c>
      <c r="JY496" s="2" t="s">
        <v>117363</v>
      </c>
      <c r="JZ496" s="2" t="s">
        <v>117364</v>
      </c>
      <c r="KA496" s="2" t="s">
        <v>117365</v>
      </c>
      <c r="KB496" s="2" t="s">
        <v>117366</v>
      </c>
      <c r="KC496">
        <v>300055.24613617099</v>
      </c>
      <c r="KD496" s="2" t="s">
        <v>117367</v>
      </c>
      <c r="KE496" s="2" t="s">
        <v>117368</v>
      </c>
      <c r="KF496" s="2" t="s">
        <v>117369</v>
      </c>
      <c r="KG496" s="2" t="s">
        <v>117370</v>
      </c>
      <c r="KH496" s="2" t="s">
        <v>117371</v>
      </c>
      <c r="KI496" s="2" t="s">
        <v>117372</v>
      </c>
      <c r="KJ496" s="2" t="s">
        <v>117373</v>
      </c>
      <c r="KK496">
        <v>304436.35451862402</v>
      </c>
      <c r="KL496" s="2" t="s">
        <v>117374</v>
      </c>
      <c r="KM496" s="2" t="s">
        <v>117375</v>
      </c>
      <c r="KN496" s="2" t="s">
        <v>117376</v>
      </c>
      <c r="KO496" s="2" t="s">
        <v>117377</v>
      </c>
      <c r="KP496" s="2" t="s">
        <v>117378</v>
      </c>
      <c r="KQ496" s="2" t="s">
        <v>117379</v>
      </c>
      <c r="KR496" s="2" t="s">
        <v>117380</v>
      </c>
      <c r="KS496">
        <v>318283.32104011398</v>
      </c>
      <c r="KT496" s="2" t="s">
        <v>117381</v>
      </c>
      <c r="KU496" s="2" t="s">
        <v>117382</v>
      </c>
      <c r="KV496" s="2" t="s">
        <v>117383</v>
      </c>
      <c r="KW496" s="2" t="s">
        <v>117384</v>
      </c>
      <c r="KX496" s="2" t="s">
        <v>117385</v>
      </c>
      <c r="KY496">
        <v>324984.070068389</v>
      </c>
      <c r="KZ496" s="2" t="s">
        <v>117386</v>
      </c>
      <c r="LA496" s="2" t="s">
        <v>117387</v>
      </c>
      <c r="LB496" s="2" t="s">
        <v>117388</v>
      </c>
    </row>
    <row r="497" spans="1:314" x14ac:dyDescent="0.3">
      <c r="A497">
        <v>395149</v>
      </c>
      <c r="B497">
        <v>777</v>
      </c>
      <c r="C497" t="s">
        <v>117389</v>
      </c>
      <c r="D497" t="s">
        <v>304</v>
      </c>
      <c r="E497" t="s">
        <v>18052</v>
      </c>
      <c r="ET497" s="2" t="s">
        <v>117390</v>
      </c>
      <c r="EU497" s="2" t="s">
        <v>117391</v>
      </c>
      <c r="EV497" s="2" t="s">
        <v>117392</v>
      </c>
      <c r="EW497" s="2" t="s">
        <v>117393</v>
      </c>
      <c r="EX497">
        <v>210616.73051444101</v>
      </c>
      <c r="EY497" s="2" t="s">
        <v>117394</v>
      </c>
      <c r="EZ497" s="2" t="s">
        <v>117395</v>
      </c>
      <c r="FA497" s="2" t="s">
        <v>117396</v>
      </c>
      <c r="FB497" s="2" t="s">
        <v>117397</v>
      </c>
      <c r="FC497" s="2" t="s">
        <v>117398</v>
      </c>
      <c r="FD497" s="2" t="s">
        <v>117399</v>
      </c>
      <c r="FE497" s="2" t="s">
        <v>117400</v>
      </c>
      <c r="FF497" s="2" t="s">
        <v>117401</v>
      </c>
      <c r="FG497" s="2" t="s">
        <v>117402</v>
      </c>
      <c r="FH497" s="2" t="s">
        <v>117403</v>
      </c>
      <c r="FI497" s="2" t="s">
        <v>117404</v>
      </c>
      <c r="FJ497" s="2" t="s">
        <v>117405</v>
      </c>
      <c r="FK497" s="2" t="s">
        <v>117406</v>
      </c>
      <c r="FL497" s="2" t="s">
        <v>117407</v>
      </c>
      <c r="FM497" s="2" t="s">
        <v>117408</v>
      </c>
      <c r="FN497" s="2" t="s">
        <v>117409</v>
      </c>
      <c r="FO497" s="2" t="s">
        <v>117410</v>
      </c>
      <c r="FP497" s="2" t="s">
        <v>117411</v>
      </c>
      <c r="FQ497" s="2" t="s">
        <v>117412</v>
      </c>
      <c r="FR497" s="2" t="s">
        <v>117413</v>
      </c>
      <c r="FS497" s="2" t="s">
        <v>117414</v>
      </c>
      <c r="FT497" s="2" t="s">
        <v>117415</v>
      </c>
      <c r="FU497" s="2" t="s">
        <v>117416</v>
      </c>
      <c r="FV497" s="2" t="s">
        <v>117417</v>
      </c>
      <c r="FW497" s="2" t="s">
        <v>117418</v>
      </c>
      <c r="FX497" s="2" t="s">
        <v>117419</v>
      </c>
      <c r="FY497" s="2" t="s">
        <v>117420</v>
      </c>
      <c r="FZ497" s="2" t="s">
        <v>117421</v>
      </c>
      <c r="GA497" s="2" t="s">
        <v>117422</v>
      </c>
      <c r="GB497" s="2" t="s">
        <v>117423</v>
      </c>
      <c r="GC497" s="2" t="s">
        <v>117424</v>
      </c>
      <c r="GD497" s="2" t="s">
        <v>117425</v>
      </c>
      <c r="GE497" s="2" t="s">
        <v>117426</v>
      </c>
      <c r="GF497" s="2" t="s">
        <v>117427</v>
      </c>
      <c r="GG497" s="2" t="s">
        <v>117428</v>
      </c>
      <c r="GH497" s="2" t="s">
        <v>117429</v>
      </c>
      <c r="GI497" s="2" t="s">
        <v>117430</v>
      </c>
      <c r="GJ497" s="2" t="s">
        <v>117431</v>
      </c>
      <c r="GK497" s="2" t="s">
        <v>117432</v>
      </c>
      <c r="GL497" s="2" t="s">
        <v>117433</v>
      </c>
      <c r="GM497" s="2" t="s">
        <v>117434</v>
      </c>
      <c r="GN497" s="2" t="s">
        <v>117435</v>
      </c>
      <c r="GO497" s="2" t="s">
        <v>117436</v>
      </c>
      <c r="GP497" s="2" t="s">
        <v>117437</v>
      </c>
      <c r="GQ497" s="2" t="s">
        <v>117438</v>
      </c>
      <c r="GR497" s="2" t="s">
        <v>117439</v>
      </c>
      <c r="GS497" s="2" t="s">
        <v>117440</v>
      </c>
      <c r="GT497" s="2" t="s">
        <v>117441</v>
      </c>
      <c r="GU497" s="2" t="s">
        <v>117442</v>
      </c>
      <c r="GV497" s="2" t="s">
        <v>117443</v>
      </c>
      <c r="GW497" s="2" t="s">
        <v>117444</v>
      </c>
      <c r="GX497" s="2" t="s">
        <v>117445</v>
      </c>
      <c r="GY497" s="2" t="s">
        <v>117446</v>
      </c>
      <c r="GZ497" s="2" t="s">
        <v>117447</v>
      </c>
      <c r="HA497" s="2" t="s">
        <v>117448</v>
      </c>
      <c r="HB497" s="2" t="s">
        <v>117449</v>
      </c>
      <c r="HC497" s="2" t="s">
        <v>117450</v>
      </c>
      <c r="HD497" s="2" t="s">
        <v>117451</v>
      </c>
      <c r="HE497" s="2" t="s">
        <v>117452</v>
      </c>
      <c r="HF497" s="2" t="s">
        <v>117453</v>
      </c>
      <c r="HG497" s="2" t="s">
        <v>117454</v>
      </c>
      <c r="HH497" s="2" t="s">
        <v>117455</v>
      </c>
      <c r="HI497" s="2" t="s">
        <v>117456</v>
      </c>
      <c r="HJ497" s="2" t="s">
        <v>117457</v>
      </c>
      <c r="HK497" s="2" t="s">
        <v>117458</v>
      </c>
      <c r="HL497" s="2" t="s">
        <v>117459</v>
      </c>
      <c r="HM497" s="2" t="s">
        <v>117460</v>
      </c>
      <c r="HN497" s="2" t="s">
        <v>117461</v>
      </c>
      <c r="HO497" s="2" t="s">
        <v>117462</v>
      </c>
      <c r="HP497" s="2" t="s">
        <v>117463</v>
      </c>
      <c r="HQ497" s="2" t="s">
        <v>117464</v>
      </c>
      <c r="HR497">
        <v>250575.27950097201</v>
      </c>
      <c r="HS497" s="2" t="s">
        <v>117465</v>
      </c>
      <c r="HT497" s="2" t="s">
        <v>117466</v>
      </c>
      <c r="HU497" s="2" t="s">
        <v>117467</v>
      </c>
      <c r="HV497" s="2" t="s">
        <v>117468</v>
      </c>
      <c r="HW497" s="2" t="s">
        <v>117469</v>
      </c>
      <c r="HX497" s="2" t="s">
        <v>117470</v>
      </c>
      <c r="HY497">
        <v>256276.393195148</v>
      </c>
      <c r="HZ497" s="2" t="s">
        <v>117471</v>
      </c>
      <c r="IA497" s="2" t="s">
        <v>117472</v>
      </c>
      <c r="IB497" s="2" t="s">
        <v>117473</v>
      </c>
      <c r="IC497" s="2" t="s">
        <v>117474</v>
      </c>
      <c r="ID497" s="2" t="s">
        <v>117475</v>
      </c>
      <c r="IE497" s="2" t="s">
        <v>117476</v>
      </c>
      <c r="IF497" s="2" t="s">
        <v>117477</v>
      </c>
      <c r="IG497" s="2" t="s">
        <v>117478</v>
      </c>
      <c r="IH497" s="2" t="s">
        <v>117479</v>
      </c>
      <c r="II497" s="2" t="s">
        <v>117480</v>
      </c>
      <c r="IJ497" s="2" t="s">
        <v>117481</v>
      </c>
      <c r="IK497" s="2" t="s">
        <v>117482</v>
      </c>
      <c r="IL497" s="2" t="s">
        <v>117483</v>
      </c>
      <c r="IM497" s="2" t="s">
        <v>117484</v>
      </c>
      <c r="IN497" s="2" t="s">
        <v>117485</v>
      </c>
      <c r="IO497" s="2" t="s">
        <v>117486</v>
      </c>
      <c r="IP497" s="2" t="s">
        <v>117487</v>
      </c>
      <c r="IQ497" s="2" t="s">
        <v>117488</v>
      </c>
      <c r="IR497" s="2" t="s">
        <v>117489</v>
      </c>
      <c r="IS497" s="2" t="s">
        <v>117490</v>
      </c>
      <c r="IT497" s="2" t="s">
        <v>117491</v>
      </c>
      <c r="IU497" s="2" t="s">
        <v>117492</v>
      </c>
      <c r="IV497" s="2" t="s">
        <v>117493</v>
      </c>
      <c r="IW497" s="2" t="s">
        <v>117494</v>
      </c>
      <c r="IX497" s="2" t="s">
        <v>117495</v>
      </c>
      <c r="IY497" s="2" t="s">
        <v>117496</v>
      </c>
      <c r="IZ497" s="2" t="s">
        <v>117497</v>
      </c>
      <c r="JA497" s="2" t="s">
        <v>117498</v>
      </c>
      <c r="JB497" s="2" t="s">
        <v>117499</v>
      </c>
      <c r="JC497" s="2" t="s">
        <v>117500</v>
      </c>
      <c r="JD497" s="2" t="s">
        <v>117501</v>
      </c>
      <c r="JE497" s="2" t="s">
        <v>117502</v>
      </c>
      <c r="JF497" s="2" t="s">
        <v>117503</v>
      </c>
      <c r="JG497" s="2" t="s">
        <v>117504</v>
      </c>
      <c r="JH497">
        <v>343838.09471479303</v>
      </c>
      <c r="JI497" s="2" t="s">
        <v>117505</v>
      </c>
      <c r="JJ497" s="2" t="s">
        <v>117506</v>
      </c>
      <c r="JK497" s="2" t="s">
        <v>117507</v>
      </c>
      <c r="JL497" s="2" t="s">
        <v>117508</v>
      </c>
      <c r="JM497" s="2" t="s">
        <v>117509</v>
      </c>
      <c r="JN497" s="2" t="s">
        <v>117510</v>
      </c>
      <c r="JO497" s="2" t="s">
        <v>117511</v>
      </c>
      <c r="JP497" s="2" t="s">
        <v>117512</v>
      </c>
      <c r="JQ497" s="2" t="s">
        <v>117513</v>
      </c>
      <c r="JR497" s="2" t="s">
        <v>117514</v>
      </c>
      <c r="JS497">
        <v>392194.041165995</v>
      </c>
      <c r="JT497" s="2" t="s">
        <v>117515</v>
      </c>
      <c r="JU497" s="2" t="s">
        <v>117516</v>
      </c>
      <c r="JV497" s="2" t="s">
        <v>117517</v>
      </c>
      <c r="JW497" s="2" t="s">
        <v>117518</v>
      </c>
      <c r="JX497" s="2" t="s">
        <v>117519</v>
      </c>
      <c r="JY497" s="2" t="s">
        <v>117520</v>
      </c>
      <c r="JZ497" s="2" t="s">
        <v>117521</v>
      </c>
      <c r="KA497" s="2" t="s">
        <v>117522</v>
      </c>
      <c r="KB497" s="2" t="s">
        <v>117523</v>
      </c>
      <c r="KC497" s="2" t="s">
        <v>117524</v>
      </c>
      <c r="KD497" s="2" t="s">
        <v>117525</v>
      </c>
      <c r="KE497" s="2" t="s">
        <v>117526</v>
      </c>
      <c r="KF497" s="2" t="s">
        <v>117527</v>
      </c>
      <c r="KG497" s="2" t="s">
        <v>117528</v>
      </c>
      <c r="KH497">
        <v>370737.48489042697</v>
      </c>
      <c r="KI497" s="2" t="s">
        <v>117529</v>
      </c>
      <c r="KJ497" s="2" t="s">
        <v>117530</v>
      </c>
      <c r="KK497" s="2" t="s">
        <v>117531</v>
      </c>
      <c r="KL497" s="2" t="s">
        <v>117532</v>
      </c>
      <c r="KM497" s="2" t="s">
        <v>117533</v>
      </c>
      <c r="KN497" s="2" t="s">
        <v>117534</v>
      </c>
      <c r="KO497" s="2" t="s">
        <v>117535</v>
      </c>
      <c r="KP497" s="2" t="s">
        <v>117536</v>
      </c>
      <c r="KQ497" s="2" t="s">
        <v>117537</v>
      </c>
      <c r="KR497" s="2" t="s">
        <v>117538</v>
      </c>
      <c r="KS497" s="2" t="s">
        <v>117539</v>
      </c>
      <c r="KT497" s="2" t="s">
        <v>117540</v>
      </c>
      <c r="KU497" s="2" t="s">
        <v>117541</v>
      </c>
      <c r="KV497" s="2" t="s">
        <v>117542</v>
      </c>
      <c r="KW497" s="2" t="s">
        <v>117543</v>
      </c>
      <c r="KX497" s="2" t="s">
        <v>117544</v>
      </c>
      <c r="KY497" s="2" t="s">
        <v>117545</v>
      </c>
      <c r="KZ497" s="2" t="s">
        <v>117546</v>
      </c>
      <c r="LA497" s="2" t="s">
        <v>117547</v>
      </c>
      <c r="LB497" s="2" t="s">
        <v>117548</v>
      </c>
    </row>
    <row r="498" spans="1:314" x14ac:dyDescent="0.3">
      <c r="A498">
        <v>394335</v>
      </c>
      <c r="B498">
        <v>782</v>
      </c>
      <c r="C498" t="s">
        <v>117549</v>
      </c>
      <c r="D498" t="s">
        <v>304</v>
      </c>
      <c r="E498" t="s">
        <v>2352</v>
      </c>
      <c r="AH498" s="2" t="s">
        <v>117550</v>
      </c>
      <c r="AI498" s="2" t="s">
        <v>117551</v>
      </c>
      <c r="AJ498" s="2" t="s">
        <v>117552</v>
      </c>
      <c r="AK498" s="2" t="s">
        <v>117553</v>
      </c>
      <c r="AL498" s="2" t="s">
        <v>117554</v>
      </c>
      <c r="AM498" s="2" t="s">
        <v>117555</v>
      </c>
      <c r="AN498">
        <v>62495.7366955705</v>
      </c>
      <c r="AO498" s="2" t="s">
        <v>117556</v>
      </c>
      <c r="AP498" s="2" t="s">
        <v>117557</v>
      </c>
      <c r="AQ498" s="2" t="s">
        <v>117558</v>
      </c>
      <c r="AR498" s="2" t="s">
        <v>117559</v>
      </c>
      <c r="AS498" s="2" t="s">
        <v>117560</v>
      </c>
      <c r="AT498" s="2" t="s">
        <v>117561</v>
      </c>
      <c r="AU498">
        <v>66025.701433863505</v>
      </c>
      <c r="AV498" s="2" t="s">
        <v>117562</v>
      </c>
      <c r="AW498">
        <v>67249.469202602297</v>
      </c>
      <c r="AX498" s="2" t="s">
        <v>117563</v>
      </c>
      <c r="AY498" s="2" t="s">
        <v>117564</v>
      </c>
      <c r="AZ498" s="2" t="s">
        <v>117565</v>
      </c>
      <c r="BA498" s="2" t="s">
        <v>117566</v>
      </c>
      <c r="BB498" s="2" t="s">
        <v>117567</v>
      </c>
      <c r="BC498" s="2" t="s">
        <v>117568</v>
      </c>
      <c r="BD498" s="2" t="s">
        <v>117569</v>
      </c>
      <c r="BE498" s="2" t="s">
        <v>117570</v>
      </c>
      <c r="BF498" s="2" t="s">
        <v>117571</v>
      </c>
      <c r="BG498" s="2" t="s">
        <v>117572</v>
      </c>
      <c r="BH498">
        <v>77783.894181711803</v>
      </c>
      <c r="BI498" s="2" t="s">
        <v>117573</v>
      </c>
      <c r="BJ498" s="2" t="s">
        <v>117574</v>
      </c>
      <c r="BK498" s="2" t="s">
        <v>117575</v>
      </c>
      <c r="BL498" s="2" t="s">
        <v>117576</v>
      </c>
      <c r="BM498" s="2" t="s">
        <v>117577</v>
      </c>
      <c r="BN498" s="2" t="s">
        <v>117578</v>
      </c>
      <c r="BO498" s="2" t="s">
        <v>117579</v>
      </c>
      <c r="BP498" s="2" t="s">
        <v>117580</v>
      </c>
      <c r="BQ498" s="2" t="s">
        <v>117581</v>
      </c>
      <c r="BR498">
        <v>93070.765704940495</v>
      </c>
      <c r="BS498" s="2" t="s">
        <v>117582</v>
      </c>
      <c r="BT498" s="2" t="s">
        <v>117583</v>
      </c>
      <c r="BU498" s="2" t="s">
        <v>117584</v>
      </c>
      <c r="BV498" s="2" t="s">
        <v>117585</v>
      </c>
      <c r="BW498" s="2" t="s">
        <v>117586</v>
      </c>
      <c r="BX498" s="2" t="s">
        <v>117587</v>
      </c>
      <c r="BY498" s="2" t="s">
        <v>117588</v>
      </c>
      <c r="BZ498" s="2" t="s">
        <v>117589</v>
      </c>
      <c r="CA498" s="2" t="s">
        <v>117590</v>
      </c>
      <c r="CB498" s="2" t="s">
        <v>117591</v>
      </c>
      <c r="CC498" s="2" t="s">
        <v>117592</v>
      </c>
      <c r="CD498" s="2" t="s">
        <v>117593</v>
      </c>
      <c r="CE498" s="2" t="s">
        <v>117594</v>
      </c>
      <c r="CF498" s="2" t="s">
        <v>117595</v>
      </c>
      <c r="CG498" s="2" t="s">
        <v>117596</v>
      </c>
      <c r="CH498" s="2" t="s">
        <v>117597</v>
      </c>
      <c r="CI498" s="2" t="s">
        <v>117598</v>
      </c>
      <c r="CJ498" s="2" t="s">
        <v>117599</v>
      </c>
      <c r="CK498" s="2" t="s">
        <v>117600</v>
      </c>
      <c r="CL498" s="2" t="s">
        <v>117601</v>
      </c>
      <c r="CM498" s="2" t="s">
        <v>117602</v>
      </c>
      <c r="CN498" s="2" t="s">
        <v>117603</v>
      </c>
      <c r="CO498" s="2" t="s">
        <v>117604</v>
      </c>
      <c r="CP498" s="2" t="s">
        <v>117605</v>
      </c>
      <c r="CQ498" s="2" t="s">
        <v>117606</v>
      </c>
      <c r="CR498" s="2" t="s">
        <v>117607</v>
      </c>
      <c r="CS498" s="2" t="s">
        <v>117608</v>
      </c>
      <c r="CT498" s="2" t="s">
        <v>117609</v>
      </c>
      <c r="CU498" s="2" t="s">
        <v>117610</v>
      </c>
      <c r="CV498" s="2" t="s">
        <v>117611</v>
      </c>
      <c r="CW498" s="2" t="s">
        <v>117612</v>
      </c>
      <c r="CX498" s="2" t="s">
        <v>117613</v>
      </c>
      <c r="CY498">
        <v>102510.10931237201</v>
      </c>
      <c r="CZ498" s="2" t="s">
        <v>117614</v>
      </c>
      <c r="DA498" s="2" t="s">
        <v>117615</v>
      </c>
      <c r="DB498" s="2" t="s">
        <v>117616</v>
      </c>
      <c r="DC498" s="2" t="s">
        <v>117617</v>
      </c>
      <c r="DD498">
        <v>93491.581551138603</v>
      </c>
      <c r="DE498">
        <v>91518.108454659305</v>
      </c>
      <c r="DF498" s="2" t="s">
        <v>117618</v>
      </c>
      <c r="DG498" s="2" t="s">
        <v>117619</v>
      </c>
      <c r="DH498" s="2" t="s">
        <v>117620</v>
      </c>
      <c r="DI498" s="2" t="s">
        <v>117621</v>
      </c>
      <c r="DJ498">
        <v>84316.352768816796</v>
      </c>
      <c r="DK498" s="2" t="s">
        <v>117622</v>
      </c>
      <c r="DL498" s="2" t="s">
        <v>117623</v>
      </c>
      <c r="DM498">
        <v>81735.524409598598</v>
      </c>
      <c r="DN498" s="2" t="s">
        <v>117624</v>
      </c>
      <c r="DO498">
        <v>79628.5295068134</v>
      </c>
      <c r="DP498" s="2" t="s">
        <v>117625</v>
      </c>
      <c r="DQ498" s="2" t="s">
        <v>117626</v>
      </c>
      <c r="DR498" s="2" t="s">
        <v>117627</v>
      </c>
      <c r="DS498" s="2" t="s">
        <v>117628</v>
      </c>
      <c r="DT498" s="2" t="s">
        <v>117629</v>
      </c>
      <c r="DU498" s="2" t="s">
        <v>117630</v>
      </c>
      <c r="DV498">
        <v>73469.067879527502</v>
      </c>
      <c r="DW498" s="2" t="s">
        <v>117631</v>
      </c>
      <c r="DX498" s="2" t="s">
        <v>117632</v>
      </c>
      <c r="DY498" s="2" t="s">
        <v>117633</v>
      </c>
      <c r="DZ498" s="2" t="s">
        <v>117634</v>
      </c>
      <c r="EA498">
        <v>71116.302299225703</v>
      </c>
      <c r="EB498" s="2" t="s">
        <v>117635</v>
      </c>
      <c r="EC498" s="2" t="s">
        <v>117636</v>
      </c>
      <c r="ED498" s="2" t="s">
        <v>117637</v>
      </c>
      <c r="EE498">
        <v>69039.594577151802</v>
      </c>
      <c r="EF498" s="2" t="s">
        <v>117638</v>
      </c>
      <c r="EG498" s="2" t="s">
        <v>117639</v>
      </c>
      <c r="EH498" s="2" t="s">
        <v>117640</v>
      </c>
      <c r="EI498" s="2" t="s">
        <v>117641</v>
      </c>
      <c r="EJ498" s="2" t="s">
        <v>117642</v>
      </c>
      <c r="EK498" s="2" t="s">
        <v>117643</v>
      </c>
      <c r="EL498">
        <v>65385.417343539702</v>
      </c>
      <c r="EM498" s="2" t="s">
        <v>117644</v>
      </c>
      <c r="EN498">
        <v>64876.841658358702</v>
      </c>
      <c r="EO498" s="2" t="s">
        <v>117645</v>
      </c>
      <c r="EP498" s="2" t="s">
        <v>117646</v>
      </c>
      <c r="EQ498" s="2" t="s">
        <v>117647</v>
      </c>
      <c r="ER498" s="2" t="s">
        <v>117648</v>
      </c>
      <c r="ES498" s="2" t="s">
        <v>117649</v>
      </c>
      <c r="ET498" s="2" t="s">
        <v>117650</v>
      </c>
      <c r="EU498" s="2" t="s">
        <v>117651</v>
      </c>
      <c r="EV498" s="2" t="s">
        <v>117652</v>
      </c>
      <c r="EW498" s="2" t="s">
        <v>117653</v>
      </c>
      <c r="EX498" s="2" t="s">
        <v>117654</v>
      </c>
      <c r="EY498">
        <v>63690.103568798797</v>
      </c>
      <c r="EZ498" s="2" t="s">
        <v>117655</v>
      </c>
      <c r="FA498" s="2" t="s">
        <v>117656</v>
      </c>
      <c r="FB498" s="2" t="s">
        <v>117657</v>
      </c>
      <c r="FC498" s="2" t="s">
        <v>117658</v>
      </c>
      <c r="FD498" s="2" t="s">
        <v>117659</v>
      </c>
      <c r="FE498">
        <v>63201.3506459489</v>
      </c>
      <c r="FF498" s="2" t="s">
        <v>117660</v>
      </c>
      <c r="FG498" s="2" t="s">
        <v>117661</v>
      </c>
      <c r="FH498" s="2" t="s">
        <v>117662</v>
      </c>
      <c r="FI498" s="2" t="s">
        <v>117663</v>
      </c>
      <c r="FJ498" s="2" t="s">
        <v>117664</v>
      </c>
      <c r="FK498" s="2" t="s">
        <v>117665</v>
      </c>
      <c r="FL498" s="2" t="s">
        <v>117666</v>
      </c>
      <c r="FM498" s="2" t="s">
        <v>117667</v>
      </c>
      <c r="FN498" s="2" t="s">
        <v>117668</v>
      </c>
      <c r="FO498" s="2" t="s">
        <v>117669</v>
      </c>
      <c r="FP498" s="2" t="s">
        <v>117670</v>
      </c>
      <c r="FQ498" s="2" t="s">
        <v>117671</v>
      </c>
      <c r="FR498" s="2" t="s">
        <v>117672</v>
      </c>
      <c r="FS498" s="2" t="s">
        <v>117673</v>
      </c>
      <c r="FT498" s="2" t="s">
        <v>117674</v>
      </c>
      <c r="FU498" s="2" t="s">
        <v>117675</v>
      </c>
      <c r="FV498" s="2" t="s">
        <v>117676</v>
      </c>
      <c r="FW498" s="2" t="s">
        <v>117677</v>
      </c>
      <c r="FX498" s="2" t="s">
        <v>117678</v>
      </c>
      <c r="FY498" s="2" t="s">
        <v>117679</v>
      </c>
      <c r="FZ498" s="2" t="s">
        <v>117680</v>
      </c>
      <c r="GA498" s="2" t="s">
        <v>117681</v>
      </c>
      <c r="GB498" s="2" t="s">
        <v>117682</v>
      </c>
      <c r="GC498" s="2" t="s">
        <v>117683</v>
      </c>
      <c r="GD498">
        <v>76586.434247509998</v>
      </c>
      <c r="GE498" s="2" t="s">
        <v>117684</v>
      </c>
      <c r="GF498" s="2" t="s">
        <v>117685</v>
      </c>
      <c r="GG498" s="2" t="s">
        <v>117686</v>
      </c>
      <c r="GH498" s="2" t="s">
        <v>117687</v>
      </c>
      <c r="GI498" s="2" t="s">
        <v>117688</v>
      </c>
      <c r="GJ498" s="2" t="s">
        <v>117689</v>
      </c>
      <c r="GK498" s="2" t="s">
        <v>117690</v>
      </c>
      <c r="GL498" s="2" t="s">
        <v>117691</v>
      </c>
      <c r="GM498" s="2" t="s">
        <v>117692</v>
      </c>
      <c r="GN498" s="2" t="s">
        <v>117693</v>
      </c>
      <c r="GO498" s="2" t="s">
        <v>117694</v>
      </c>
      <c r="GP498" s="2" t="s">
        <v>117695</v>
      </c>
      <c r="GQ498" s="2" t="s">
        <v>117696</v>
      </c>
      <c r="GR498" s="2" t="s">
        <v>117697</v>
      </c>
      <c r="GS498" s="2" t="s">
        <v>117698</v>
      </c>
      <c r="GT498" s="2" t="s">
        <v>117699</v>
      </c>
      <c r="GU498" s="2" t="s">
        <v>117700</v>
      </c>
      <c r="GV498" s="2" t="s">
        <v>117701</v>
      </c>
      <c r="GW498" s="2" t="s">
        <v>117702</v>
      </c>
      <c r="GX498" s="2" t="s">
        <v>117703</v>
      </c>
      <c r="GY498" s="2" t="s">
        <v>117704</v>
      </c>
      <c r="GZ498" s="2" t="s">
        <v>117705</v>
      </c>
      <c r="HA498" s="2" t="s">
        <v>117706</v>
      </c>
      <c r="HB498" s="2" t="s">
        <v>117707</v>
      </c>
      <c r="HC498" s="2" t="s">
        <v>117708</v>
      </c>
      <c r="HD498" s="2" t="s">
        <v>117709</v>
      </c>
      <c r="HE498" s="2" t="s">
        <v>117710</v>
      </c>
      <c r="HF498" s="2" t="s">
        <v>117711</v>
      </c>
      <c r="HG498" s="2" t="s">
        <v>117712</v>
      </c>
      <c r="HH498" s="2" t="s">
        <v>117713</v>
      </c>
      <c r="HI498" s="2" t="s">
        <v>117714</v>
      </c>
      <c r="HJ498" s="2" t="s">
        <v>117715</v>
      </c>
      <c r="HK498" s="2" t="s">
        <v>117716</v>
      </c>
      <c r="HL498" s="2" t="s">
        <v>117717</v>
      </c>
      <c r="HM498" s="2" t="s">
        <v>117718</v>
      </c>
      <c r="HN498" s="2" t="s">
        <v>117719</v>
      </c>
      <c r="HO498" s="2" t="s">
        <v>117720</v>
      </c>
      <c r="HP498" s="2" t="s">
        <v>117721</v>
      </c>
      <c r="HQ498" s="2" t="s">
        <v>117722</v>
      </c>
      <c r="HR498" s="2" t="s">
        <v>117723</v>
      </c>
      <c r="HS498" s="2" t="s">
        <v>117724</v>
      </c>
      <c r="HT498" s="2" t="s">
        <v>117725</v>
      </c>
      <c r="HU498" s="2" t="s">
        <v>117726</v>
      </c>
      <c r="HV498" s="2" t="s">
        <v>117727</v>
      </c>
      <c r="HW498" s="2" t="s">
        <v>117728</v>
      </c>
      <c r="HX498" s="2" t="s">
        <v>117729</v>
      </c>
      <c r="HY498" s="2" t="s">
        <v>117730</v>
      </c>
      <c r="HZ498" s="2" t="s">
        <v>117731</v>
      </c>
      <c r="IA498" s="2" t="s">
        <v>117732</v>
      </c>
      <c r="IB498" s="2" t="s">
        <v>117733</v>
      </c>
      <c r="IC498" s="2" t="s">
        <v>117734</v>
      </c>
      <c r="ID498" s="2" t="s">
        <v>117735</v>
      </c>
      <c r="IE498" s="2" t="s">
        <v>117736</v>
      </c>
      <c r="IF498" s="2" t="s">
        <v>117737</v>
      </c>
      <c r="IG498" s="2" t="s">
        <v>117738</v>
      </c>
      <c r="IH498" s="2" t="s">
        <v>117739</v>
      </c>
      <c r="II498" s="2" t="s">
        <v>117740</v>
      </c>
      <c r="IJ498" s="2" t="s">
        <v>117741</v>
      </c>
      <c r="IK498" s="2" t="s">
        <v>117742</v>
      </c>
      <c r="IL498" s="2" t="s">
        <v>117743</v>
      </c>
      <c r="IM498" s="2" t="s">
        <v>117744</v>
      </c>
      <c r="IN498" s="2" t="s">
        <v>117745</v>
      </c>
      <c r="IO498" s="2" t="s">
        <v>117746</v>
      </c>
      <c r="IP498" s="2" t="s">
        <v>117747</v>
      </c>
      <c r="IQ498" s="2" t="s">
        <v>117748</v>
      </c>
      <c r="IR498" s="2" t="s">
        <v>117749</v>
      </c>
      <c r="IS498" s="2" t="s">
        <v>117750</v>
      </c>
      <c r="IT498" s="2" t="s">
        <v>117751</v>
      </c>
      <c r="IU498" s="2" t="s">
        <v>117752</v>
      </c>
      <c r="IV498" s="2" t="s">
        <v>117753</v>
      </c>
      <c r="IW498" s="2" t="s">
        <v>117754</v>
      </c>
      <c r="IX498" s="2" t="s">
        <v>117755</v>
      </c>
      <c r="IY498" s="2" t="s">
        <v>117756</v>
      </c>
      <c r="IZ498" s="2" t="s">
        <v>117757</v>
      </c>
      <c r="JA498" s="2" t="s">
        <v>117758</v>
      </c>
      <c r="JB498" s="2" t="s">
        <v>117759</v>
      </c>
      <c r="JC498" s="2" t="s">
        <v>117760</v>
      </c>
      <c r="JD498" s="2" t="s">
        <v>117761</v>
      </c>
      <c r="JE498" s="2" t="s">
        <v>117762</v>
      </c>
      <c r="JF498" s="2" t="s">
        <v>117763</v>
      </c>
      <c r="JG498">
        <v>149250.17965534099</v>
      </c>
      <c r="JH498" s="2" t="s">
        <v>117764</v>
      </c>
      <c r="JI498" s="2" t="s">
        <v>117765</v>
      </c>
      <c r="JJ498" s="2" t="s">
        <v>117766</v>
      </c>
      <c r="JK498">
        <v>168220.39111395701</v>
      </c>
      <c r="JL498" s="2" t="s">
        <v>117767</v>
      </c>
      <c r="JM498">
        <v>179842.99833703399</v>
      </c>
      <c r="JN498" s="2" t="s">
        <v>117768</v>
      </c>
      <c r="JO498">
        <v>190651.40541038199</v>
      </c>
      <c r="JP498" s="2" t="s">
        <v>117769</v>
      </c>
      <c r="JQ498" s="2" t="s">
        <v>117770</v>
      </c>
      <c r="JR498" s="2" t="s">
        <v>117771</v>
      </c>
      <c r="JS498" s="2" t="s">
        <v>117772</v>
      </c>
      <c r="JT498" s="2" t="s">
        <v>117773</v>
      </c>
      <c r="JU498" s="2" t="s">
        <v>117774</v>
      </c>
      <c r="JV498" s="2" t="s">
        <v>117775</v>
      </c>
      <c r="JW498" s="2" t="s">
        <v>117776</v>
      </c>
      <c r="JX498" s="2" t="s">
        <v>117777</v>
      </c>
      <c r="JY498" s="2" t="s">
        <v>117778</v>
      </c>
      <c r="JZ498" s="2" t="s">
        <v>117779</v>
      </c>
      <c r="KA498" s="2" t="s">
        <v>117780</v>
      </c>
      <c r="KB498" s="2" t="s">
        <v>117781</v>
      </c>
      <c r="KC498" s="2" t="s">
        <v>117782</v>
      </c>
      <c r="KD498" s="2" t="s">
        <v>117783</v>
      </c>
      <c r="KE498" s="2" t="s">
        <v>117784</v>
      </c>
      <c r="KF498" s="2" t="s">
        <v>117785</v>
      </c>
      <c r="KG498" s="2" t="s">
        <v>117786</v>
      </c>
      <c r="KH498" s="2" t="s">
        <v>117787</v>
      </c>
      <c r="KI498" s="2" t="s">
        <v>117788</v>
      </c>
      <c r="KJ498" s="2" t="s">
        <v>117789</v>
      </c>
      <c r="KK498" s="2" t="s">
        <v>117790</v>
      </c>
      <c r="KL498" s="2" t="s">
        <v>117791</v>
      </c>
      <c r="KM498" s="2" t="s">
        <v>117792</v>
      </c>
      <c r="KN498" s="2" t="s">
        <v>117793</v>
      </c>
      <c r="KO498" s="2" t="s">
        <v>117794</v>
      </c>
      <c r="KP498" s="2" t="s">
        <v>117795</v>
      </c>
      <c r="KQ498" s="2" t="s">
        <v>117796</v>
      </c>
      <c r="KR498" s="2" t="s">
        <v>117797</v>
      </c>
      <c r="KS498" s="2" t="s">
        <v>117798</v>
      </c>
      <c r="KT498" s="2" t="s">
        <v>117799</v>
      </c>
      <c r="KU498" s="2" t="s">
        <v>117800</v>
      </c>
      <c r="KV498" s="2" t="s">
        <v>117801</v>
      </c>
      <c r="KW498" s="2" t="s">
        <v>117802</v>
      </c>
      <c r="KX498" s="2" t="s">
        <v>117803</v>
      </c>
      <c r="KY498" s="2" t="s">
        <v>117804</v>
      </c>
      <c r="KZ498" s="2" t="s">
        <v>117805</v>
      </c>
      <c r="LA498" s="2" t="s">
        <v>117806</v>
      </c>
      <c r="LB498" s="2" t="s">
        <v>117807</v>
      </c>
    </row>
    <row r="499" spans="1:314" x14ac:dyDescent="0.3">
      <c r="A499">
        <v>394533</v>
      </c>
      <c r="B499">
        <v>785</v>
      </c>
      <c r="C499" t="s">
        <v>117808</v>
      </c>
      <c r="D499" t="s">
        <v>304</v>
      </c>
      <c r="E499" t="s">
        <v>53078</v>
      </c>
      <c r="DP499" s="2" t="s">
        <v>117809</v>
      </c>
      <c r="DQ499" s="2" t="s">
        <v>117810</v>
      </c>
      <c r="DR499" s="2" t="s">
        <v>117811</v>
      </c>
      <c r="DS499" s="2" t="s">
        <v>117812</v>
      </c>
      <c r="DT499" s="2" t="s">
        <v>117813</v>
      </c>
      <c r="DU499" s="2" t="s">
        <v>117814</v>
      </c>
      <c r="DV499" s="2" t="s">
        <v>117815</v>
      </c>
      <c r="DW499" s="2" t="s">
        <v>117816</v>
      </c>
      <c r="DX499" s="2" t="s">
        <v>117817</v>
      </c>
      <c r="DY499" s="2" t="s">
        <v>117818</v>
      </c>
      <c r="DZ499" s="2" t="s">
        <v>117819</v>
      </c>
      <c r="EA499" s="2" t="s">
        <v>117820</v>
      </c>
      <c r="EB499" s="2" t="s">
        <v>117821</v>
      </c>
      <c r="EC499" s="2" t="s">
        <v>117822</v>
      </c>
      <c r="ED499" s="2" t="s">
        <v>117823</v>
      </c>
      <c r="EE499" s="2" t="s">
        <v>117824</v>
      </c>
      <c r="EF499" s="2" t="s">
        <v>117825</v>
      </c>
      <c r="EG499" s="2" t="s">
        <v>117826</v>
      </c>
      <c r="EH499" s="2" t="s">
        <v>117827</v>
      </c>
      <c r="EI499" s="2" t="s">
        <v>117828</v>
      </c>
      <c r="EJ499" s="2" t="s">
        <v>117829</v>
      </c>
      <c r="EK499" s="2" t="s">
        <v>117830</v>
      </c>
      <c r="EL499" s="2" t="s">
        <v>117831</v>
      </c>
      <c r="EM499" s="2" t="s">
        <v>117832</v>
      </c>
      <c r="EN499" s="2" t="s">
        <v>117833</v>
      </c>
      <c r="EO499" s="2" t="s">
        <v>117834</v>
      </c>
      <c r="EP499" s="2" t="s">
        <v>117835</v>
      </c>
      <c r="EQ499" s="2" t="s">
        <v>117836</v>
      </c>
      <c r="ER499" s="2" t="s">
        <v>117837</v>
      </c>
      <c r="ES499" s="2" t="s">
        <v>117838</v>
      </c>
      <c r="ET499" s="2" t="s">
        <v>117839</v>
      </c>
      <c r="EU499">
        <v>159987.47848145501</v>
      </c>
      <c r="EV499" s="2" t="s">
        <v>117840</v>
      </c>
      <c r="EW499" s="2" t="s">
        <v>117841</v>
      </c>
      <c r="EX499" s="2" t="s">
        <v>117842</v>
      </c>
      <c r="EY499" s="2" t="s">
        <v>117843</v>
      </c>
      <c r="EZ499" s="2" t="s">
        <v>117844</v>
      </c>
      <c r="FA499" s="2" t="s">
        <v>117845</v>
      </c>
      <c r="FB499" s="2" t="s">
        <v>117846</v>
      </c>
      <c r="FC499" s="2" t="s">
        <v>117847</v>
      </c>
      <c r="FD499" s="2" t="s">
        <v>117848</v>
      </c>
      <c r="FE499" s="2" t="s">
        <v>117849</v>
      </c>
      <c r="FF499" s="2" t="s">
        <v>117850</v>
      </c>
      <c r="FG499" s="2" t="s">
        <v>117851</v>
      </c>
      <c r="FH499" s="2" t="s">
        <v>117852</v>
      </c>
      <c r="FI499" s="2" t="s">
        <v>117853</v>
      </c>
      <c r="FJ499" s="2" t="s">
        <v>117854</v>
      </c>
      <c r="FK499" s="2" t="s">
        <v>117855</v>
      </c>
      <c r="FL499" s="2" t="s">
        <v>117856</v>
      </c>
      <c r="FM499" s="2" t="s">
        <v>117857</v>
      </c>
      <c r="FN499" s="2" t="s">
        <v>117858</v>
      </c>
      <c r="FO499" s="2" t="s">
        <v>117859</v>
      </c>
      <c r="FP499" s="2" t="s">
        <v>117860</v>
      </c>
      <c r="FQ499" s="2" t="s">
        <v>117861</v>
      </c>
      <c r="FR499" s="2" t="s">
        <v>117862</v>
      </c>
      <c r="FS499" s="2" t="s">
        <v>117863</v>
      </c>
      <c r="FT499" s="2" t="s">
        <v>117864</v>
      </c>
      <c r="FU499" s="2" t="s">
        <v>117865</v>
      </c>
      <c r="FV499">
        <v>182748.305441929</v>
      </c>
      <c r="FW499" s="2" t="s">
        <v>117866</v>
      </c>
      <c r="FX499" s="2" t="s">
        <v>117867</v>
      </c>
      <c r="FY499" s="2" t="s">
        <v>117868</v>
      </c>
      <c r="FZ499" s="2" t="s">
        <v>117869</v>
      </c>
      <c r="GA499" s="2" t="s">
        <v>117870</v>
      </c>
      <c r="GB499" s="2" t="s">
        <v>117871</v>
      </c>
      <c r="GC499" s="2" t="s">
        <v>117872</v>
      </c>
      <c r="GD499" s="2" t="s">
        <v>117873</v>
      </c>
      <c r="GE499" s="2" t="s">
        <v>117874</v>
      </c>
      <c r="GF499" s="2" t="s">
        <v>117875</v>
      </c>
      <c r="GG499" s="2" t="s">
        <v>117876</v>
      </c>
      <c r="GH499" s="2" t="s">
        <v>117877</v>
      </c>
      <c r="GI499" s="2" t="s">
        <v>117878</v>
      </c>
      <c r="GJ499" s="2" t="s">
        <v>117879</v>
      </c>
      <c r="GK499" s="2" t="s">
        <v>117880</v>
      </c>
      <c r="GL499" s="2" t="s">
        <v>117881</v>
      </c>
      <c r="GM499" s="2" t="s">
        <v>117882</v>
      </c>
      <c r="GN499" s="2" t="s">
        <v>117883</v>
      </c>
      <c r="GO499" s="2" t="s">
        <v>117884</v>
      </c>
      <c r="GP499" s="2" t="s">
        <v>117885</v>
      </c>
      <c r="GQ499" s="2" t="s">
        <v>117886</v>
      </c>
      <c r="GR499" s="2" t="s">
        <v>117887</v>
      </c>
      <c r="GS499" s="2" t="s">
        <v>117888</v>
      </c>
      <c r="GT499" s="2" t="s">
        <v>117889</v>
      </c>
      <c r="GU499" s="2" t="s">
        <v>117890</v>
      </c>
      <c r="GV499" s="2" t="s">
        <v>117891</v>
      </c>
      <c r="GW499" s="2" t="s">
        <v>117892</v>
      </c>
      <c r="GX499" s="2" t="s">
        <v>117893</v>
      </c>
      <c r="GY499" s="2" t="s">
        <v>117894</v>
      </c>
      <c r="GZ499" s="2" t="s">
        <v>117895</v>
      </c>
      <c r="HA499" s="2" t="s">
        <v>117896</v>
      </c>
      <c r="HB499" s="2" t="s">
        <v>117897</v>
      </c>
      <c r="HC499" s="2" t="s">
        <v>117898</v>
      </c>
      <c r="HD499" s="2" t="s">
        <v>117899</v>
      </c>
      <c r="HE499" s="2" t="s">
        <v>117900</v>
      </c>
      <c r="HF499">
        <v>177527.62146501499</v>
      </c>
      <c r="HG499" s="2" t="s">
        <v>117901</v>
      </c>
      <c r="HH499" s="2" t="s">
        <v>117902</v>
      </c>
      <c r="HI499" s="2" t="s">
        <v>117903</v>
      </c>
      <c r="HJ499" s="2" t="s">
        <v>117904</v>
      </c>
      <c r="HK499" s="2" t="s">
        <v>117905</v>
      </c>
      <c r="HL499" s="2" t="s">
        <v>117906</v>
      </c>
      <c r="HM499" s="2" t="s">
        <v>117907</v>
      </c>
      <c r="HN499" s="2" t="s">
        <v>117908</v>
      </c>
      <c r="HO499" s="2" t="s">
        <v>117909</v>
      </c>
      <c r="HP499" s="2" t="s">
        <v>117910</v>
      </c>
      <c r="HQ499" s="2" t="s">
        <v>117911</v>
      </c>
      <c r="HR499" s="2" t="s">
        <v>117912</v>
      </c>
      <c r="HS499" s="2" t="s">
        <v>117913</v>
      </c>
      <c r="HT499" s="2" t="s">
        <v>117914</v>
      </c>
      <c r="HU499" s="2" t="s">
        <v>117915</v>
      </c>
      <c r="HV499" s="2" t="s">
        <v>117916</v>
      </c>
      <c r="HW499" s="2" t="s">
        <v>117917</v>
      </c>
      <c r="HX499" s="2" t="s">
        <v>117918</v>
      </c>
      <c r="HY499" s="2" t="s">
        <v>117919</v>
      </c>
      <c r="HZ499" s="2" t="s">
        <v>117920</v>
      </c>
      <c r="IA499" s="2" t="s">
        <v>117921</v>
      </c>
      <c r="IB499" s="2" t="s">
        <v>117922</v>
      </c>
      <c r="IC499" s="2" t="s">
        <v>117923</v>
      </c>
      <c r="ID499">
        <v>160820.161745925</v>
      </c>
      <c r="IE499" s="2" t="s">
        <v>117924</v>
      </c>
      <c r="IF499" s="2" t="s">
        <v>117925</v>
      </c>
      <c r="IG499" s="2" t="s">
        <v>117926</v>
      </c>
      <c r="IH499" s="2" t="s">
        <v>117927</v>
      </c>
      <c r="II499" s="2" t="s">
        <v>117928</v>
      </c>
      <c r="IJ499" s="2" t="s">
        <v>117929</v>
      </c>
      <c r="IK499" s="2" t="s">
        <v>117930</v>
      </c>
      <c r="IL499" s="2" t="s">
        <v>117931</v>
      </c>
      <c r="IM499" s="2" t="s">
        <v>117932</v>
      </c>
      <c r="IN499" s="2" t="s">
        <v>117933</v>
      </c>
      <c r="IO499" s="2" t="s">
        <v>117934</v>
      </c>
      <c r="IP499" s="2" t="s">
        <v>117935</v>
      </c>
      <c r="IQ499" s="2" t="s">
        <v>117936</v>
      </c>
      <c r="IR499" s="2" t="s">
        <v>117937</v>
      </c>
      <c r="IS499" s="2" t="s">
        <v>117938</v>
      </c>
      <c r="IT499" s="2" t="s">
        <v>117939</v>
      </c>
      <c r="IU499" s="2" t="s">
        <v>117940</v>
      </c>
      <c r="IV499" s="2" t="s">
        <v>117941</v>
      </c>
      <c r="IW499" s="2" t="s">
        <v>117942</v>
      </c>
      <c r="IX499" s="2" t="s">
        <v>117943</v>
      </c>
      <c r="IY499" s="2" t="s">
        <v>117944</v>
      </c>
      <c r="IZ499" s="2" t="s">
        <v>117945</v>
      </c>
      <c r="JA499" s="2" t="s">
        <v>117946</v>
      </c>
      <c r="JB499" s="2" t="s">
        <v>117947</v>
      </c>
      <c r="JC499" s="2" t="s">
        <v>117948</v>
      </c>
      <c r="JD499" s="2" t="s">
        <v>117949</v>
      </c>
      <c r="JE499" s="2" t="s">
        <v>117950</v>
      </c>
      <c r="JF499" s="2" t="s">
        <v>117951</v>
      </c>
      <c r="JG499" s="2" t="s">
        <v>117952</v>
      </c>
      <c r="JH499" s="2" t="s">
        <v>117953</v>
      </c>
      <c r="JI499" s="2" t="s">
        <v>117954</v>
      </c>
      <c r="JJ499" s="2" t="s">
        <v>117955</v>
      </c>
      <c r="JK499" s="2" t="s">
        <v>117956</v>
      </c>
      <c r="JL499" s="2" t="s">
        <v>117957</v>
      </c>
      <c r="JM499" s="2" t="s">
        <v>117958</v>
      </c>
      <c r="JN499" s="2" t="s">
        <v>117959</v>
      </c>
      <c r="JO499" s="2" t="s">
        <v>117960</v>
      </c>
      <c r="JP499" s="2" t="s">
        <v>117961</v>
      </c>
      <c r="JQ499" s="2" t="s">
        <v>117962</v>
      </c>
      <c r="JR499" s="2" t="s">
        <v>117963</v>
      </c>
      <c r="JS499" s="2" t="s">
        <v>117964</v>
      </c>
      <c r="JT499" s="2" t="s">
        <v>117965</v>
      </c>
      <c r="JU499" s="2" t="s">
        <v>117966</v>
      </c>
      <c r="JV499" s="2" t="s">
        <v>117967</v>
      </c>
      <c r="JW499" s="2" t="s">
        <v>117968</v>
      </c>
      <c r="JX499" s="2" t="s">
        <v>117969</v>
      </c>
      <c r="JY499" s="2" t="s">
        <v>117970</v>
      </c>
      <c r="JZ499" s="2" t="s">
        <v>117971</v>
      </c>
      <c r="KA499" s="2" t="s">
        <v>117972</v>
      </c>
      <c r="KB499" s="2" t="s">
        <v>117973</v>
      </c>
      <c r="KC499" s="2" t="s">
        <v>117974</v>
      </c>
      <c r="KD499" s="2" t="s">
        <v>117975</v>
      </c>
      <c r="KE499" s="2" t="s">
        <v>117976</v>
      </c>
      <c r="KF499">
        <v>180964.06854150901</v>
      </c>
      <c r="KG499" s="2" t="s">
        <v>117977</v>
      </c>
      <c r="KH499" s="2" t="s">
        <v>117978</v>
      </c>
      <c r="KI499" s="2" t="s">
        <v>117979</v>
      </c>
      <c r="KJ499" s="2" t="s">
        <v>117980</v>
      </c>
      <c r="KK499" s="2" t="s">
        <v>117981</v>
      </c>
      <c r="KL499" s="2" t="s">
        <v>117982</v>
      </c>
      <c r="KM499" s="2" t="s">
        <v>117983</v>
      </c>
      <c r="KN499" s="2" t="s">
        <v>117984</v>
      </c>
      <c r="KO499" s="2" t="s">
        <v>117985</v>
      </c>
      <c r="KP499" s="2" t="s">
        <v>117986</v>
      </c>
      <c r="KQ499" s="2" t="s">
        <v>117987</v>
      </c>
      <c r="KR499" s="2" t="s">
        <v>117988</v>
      </c>
      <c r="KS499" s="2" t="s">
        <v>117989</v>
      </c>
      <c r="KT499" s="2" t="s">
        <v>117990</v>
      </c>
      <c r="KU499" s="2" t="s">
        <v>117991</v>
      </c>
      <c r="KV499" s="2" t="s">
        <v>117992</v>
      </c>
      <c r="KW499" s="2" t="s">
        <v>117993</v>
      </c>
      <c r="KX499" s="2" t="s">
        <v>117994</v>
      </c>
      <c r="KY499" s="2" t="s">
        <v>117995</v>
      </c>
      <c r="KZ499" s="2" t="s">
        <v>117996</v>
      </c>
      <c r="LA499" s="2" t="s">
        <v>117997</v>
      </c>
      <c r="LB499" s="2" t="s">
        <v>117998</v>
      </c>
    </row>
    <row r="500" spans="1:314" x14ac:dyDescent="0.3">
      <c r="A500">
        <v>394613</v>
      </c>
      <c r="B500">
        <v>790</v>
      </c>
      <c r="C500" t="s">
        <v>117999</v>
      </c>
      <c r="D500" t="s">
        <v>304</v>
      </c>
      <c r="E500" t="s">
        <v>9795</v>
      </c>
      <c r="GP500" s="2" t="s">
        <v>118000</v>
      </c>
      <c r="GQ500" s="2" t="s">
        <v>118001</v>
      </c>
      <c r="GR500" s="2" t="s">
        <v>118002</v>
      </c>
      <c r="GS500" s="2" t="s">
        <v>118003</v>
      </c>
      <c r="GT500" s="2" t="s">
        <v>118004</v>
      </c>
      <c r="GU500" s="2" t="s">
        <v>118005</v>
      </c>
      <c r="GV500" s="2" t="s">
        <v>118006</v>
      </c>
      <c r="GW500" s="2" t="s">
        <v>118007</v>
      </c>
      <c r="GX500" s="2" t="s">
        <v>118008</v>
      </c>
      <c r="GY500" s="2" t="s">
        <v>118009</v>
      </c>
      <c r="GZ500" s="2" t="s">
        <v>118010</v>
      </c>
      <c r="HA500" s="2" t="s">
        <v>118011</v>
      </c>
      <c r="HB500" s="2" t="s">
        <v>118012</v>
      </c>
      <c r="HC500" s="2" t="s">
        <v>118013</v>
      </c>
      <c r="HD500" s="2" t="s">
        <v>118014</v>
      </c>
      <c r="HE500" s="2" t="s">
        <v>118015</v>
      </c>
      <c r="HF500" s="2" t="s">
        <v>118016</v>
      </c>
      <c r="HG500" s="2" t="s">
        <v>118017</v>
      </c>
      <c r="HH500">
        <v>122101.63366238899</v>
      </c>
      <c r="HI500" s="2" t="s">
        <v>118018</v>
      </c>
      <c r="HJ500" s="2" t="s">
        <v>118019</v>
      </c>
      <c r="HK500" s="2" t="s">
        <v>118020</v>
      </c>
      <c r="HL500" s="2" t="s">
        <v>118021</v>
      </c>
      <c r="HM500" s="2" t="s">
        <v>118022</v>
      </c>
      <c r="HN500" s="2" t="s">
        <v>118023</v>
      </c>
      <c r="HO500" s="2" t="s">
        <v>118024</v>
      </c>
      <c r="HP500" s="2" t="s">
        <v>118025</v>
      </c>
      <c r="HQ500" s="2" t="s">
        <v>118026</v>
      </c>
      <c r="HR500" s="2" t="s">
        <v>118027</v>
      </c>
      <c r="HS500" s="2" t="s">
        <v>118028</v>
      </c>
      <c r="HT500" s="2" t="s">
        <v>118029</v>
      </c>
      <c r="HU500" s="2" t="s">
        <v>118030</v>
      </c>
      <c r="HV500" s="2" t="s">
        <v>118031</v>
      </c>
      <c r="HW500" s="2" t="s">
        <v>118032</v>
      </c>
      <c r="HX500" s="2" t="s">
        <v>118033</v>
      </c>
      <c r="HY500" s="2" t="s">
        <v>118034</v>
      </c>
      <c r="HZ500" s="2" t="s">
        <v>118035</v>
      </c>
      <c r="IA500" s="2" t="s">
        <v>118036</v>
      </c>
      <c r="IB500" s="2" t="s">
        <v>118037</v>
      </c>
      <c r="IC500" s="2" t="s">
        <v>118038</v>
      </c>
      <c r="ID500" s="2" t="s">
        <v>118039</v>
      </c>
      <c r="IE500" s="2" t="s">
        <v>118040</v>
      </c>
      <c r="IF500" s="2" t="s">
        <v>118041</v>
      </c>
      <c r="IG500" s="2" t="s">
        <v>118042</v>
      </c>
      <c r="IH500" s="2" t="s">
        <v>118043</v>
      </c>
      <c r="II500" s="2" t="s">
        <v>118044</v>
      </c>
      <c r="IJ500" s="2" t="s">
        <v>118045</v>
      </c>
      <c r="IK500" s="2" t="s">
        <v>118046</v>
      </c>
      <c r="IL500" s="2" t="s">
        <v>118047</v>
      </c>
      <c r="IM500" s="2" t="s">
        <v>118048</v>
      </c>
      <c r="IN500" s="2" t="s">
        <v>118049</v>
      </c>
      <c r="IO500" s="2" t="s">
        <v>118050</v>
      </c>
      <c r="IP500" s="2" t="s">
        <v>118051</v>
      </c>
      <c r="IQ500" s="2" t="s">
        <v>118052</v>
      </c>
      <c r="IR500" s="2" t="s">
        <v>118053</v>
      </c>
      <c r="IS500" s="2" t="s">
        <v>118054</v>
      </c>
      <c r="IT500" s="2" t="s">
        <v>118055</v>
      </c>
      <c r="IU500" s="2" t="s">
        <v>118056</v>
      </c>
      <c r="IV500" s="2" t="s">
        <v>118057</v>
      </c>
      <c r="IW500" s="2" t="s">
        <v>118058</v>
      </c>
      <c r="IX500" s="2" t="s">
        <v>118059</v>
      </c>
      <c r="IY500" s="2" t="s">
        <v>118060</v>
      </c>
      <c r="IZ500" s="2" t="s">
        <v>118061</v>
      </c>
      <c r="JA500" s="2" t="s">
        <v>118062</v>
      </c>
      <c r="JB500" s="2" t="s">
        <v>118063</v>
      </c>
      <c r="JC500" s="2" t="s">
        <v>118064</v>
      </c>
      <c r="JD500" s="2" t="s">
        <v>118065</v>
      </c>
      <c r="JE500" s="2" t="s">
        <v>118066</v>
      </c>
      <c r="JF500" s="2" t="s">
        <v>118067</v>
      </c>
      <c r="JG500" s="2" t="s">
        <v>118068</v>
      </c>
      <c r="JH500" s="2" t="s">
        <v>118069</v>
      </c>
      <c r="JI500" s="2" t="s">
        <v>118070</v>
      </c>
      <c r="JJ500" s="2" t="s">
        <v>118071</v>
      </c>
      <c r="JK500" s="2" t="s">
        <v>118072</v>
      </c>
      <c r="JL500" s="2" t="s">
        <v>118073</v>
      </c>
      <c r="JM500" s="2" t="s">
        <v>118074</v>
      </c>
      <c r="JN500" s="2" t="s">
        <v>118075</v>
      </c>
      <c r="JO500" s="2" t="s">
        <v>118076</v>
      </c>
      <c r="JP500" s="2" t="s">
        <v>118077</v>
      </c>
      <c r="JQ500" s="2" t="s">
        <v>118078</v>
      </c>
      <c r="JR500" s="2" t="s">
        <v>118079</v>
      </c>
      <c r="JS500" s="2" t="s">
        <v>118080</v>
      </c>
      <c r="JT500" s="2" t="s">
        <v>118081</v>
      </c>
      <c r="JU500" s="2" t="s">
        <v>118082</v>
      </c>
      <c r="JV500" s="2" t="s">
        <v>118083</v>
      </c>
      <c r="JW500" s="2" t="s">
        <v>118084</v>
      </c>
      <c r="JX500" s="2" t="s">
        <v>118085</v>
      </c>
      <c r="JY500" s="2" t="s">
        <v>118086</v>
      </c>
      <c r="JZ500" s="2" t="s">
        <v>118087</v>
      </c>
      <c r="KA500" s="2" t="s">
        <v>118088</v>
      </c>
      <c r="KB500" s="2" t="s">
        <v>118089</v>
      </c>
      <c r="KC500" s="2" t="s">
        <v>118090</v>
      </c>
      <c r="KD500" s="2" t="s">
        <v>118091</v>
      </c>
      <c r="KE500" s="2" t="s">
        <v>118092</v>
      </c>
      <c r="KF500" s="2" t="s">
        <v>118093</v>
      </c>
      <c r="KG500" s="2" t="s">
        <v>118094</v>
      </c>
      <c r="KH500" s="2" t="s">
        <v>118095</v>
      </c>
      <c r="KI500" s="2" t="s">
        <v>118096</v>
      </c>
      <c r="KJ500" s="2" t="s">
        <v>118097</v>
      </c>
      <c r="KK500" s="2" t="s">
        <v>118098</v>
      </c>
      <c r="KL500" s="2" t="s">
        <v>118099</v>
      </c>
      <c r="KM500" s="2" t="s">
        <v>118100</v>
      </c>
      <c r="KN500" s="2" t="s">
        <v>118101</v>
      </c>
      <c r="KO500" s="2" t="s">
        <v>118102</v>
      </c>
      <c r="KP500" s="2" t="s">
        <v>118103</v>
      </c>
      <c r="KQ500" s="2" t="s">
        <v>118104</v>
      </c>
      <c r="KR500" s="2" t="s">
        <v>118105</v>
      </c>
      <c r="KS500" s="2" t="s">
        <v>118106</v>
      </c>
      <c r="KT500" s="2" t="s">
        <v>118107</v>
      </c>
      <c r="KU500" s="2" t="s">
        <v>118108</v>
      </c>
      <c r="KV500" s="2" t="s">
        <v>118109</v>
      </c>
      <c r="KW500" s="2" t="s">
        <v>118110</v>
      </c>
      <c r="KX500" s="2" t="s">
        <v>118111</v>
      </c>
      <c r="KY500" s="2" t="s">
        <v>118112</v>
      </c>
      <c r="KZ500" s="2" t="s">
        <v>118113</v>
      </c>
      <c r="LA500" s="2" t="s">
        <v>118114</v>
      </c>
      <c r="LB500" s="2" t="s">
        <v>118115</v>
      </c>
    </row>
    <row r="501" spans="1:314" x14ac:dyDescent="0.3">
      <c r="A501">
        <v>394414</v>
      </c>
      <c r="B501">
        <v>792</v>
      </c>
      <c r="C501" t="s">
        <v>118116</v>
      </c>
      <c r="D501" t="s">
        <v>304</v>
      </c>
      <c r="E501" t="s">
        <v>6791</v>
      </c>
      <c r="DL501" s="2" t="s">
        <v>118117</v>
      </c>
      <c r="DM501" s="2" t="s">
        <v>118118</v>
      </c>
      <c r="DN501" s="2" t="s">
        <v>118119</v>
      </c>
      <c r="DO501" s="2" t="s">
        <v>118120</v>
      </c>
      <c r="DP501" s="2" t="s">
        <v>118121</v>
      </c>
      <c r="DQ501" s="2" t="s">
        <v>118122</v>
      </c>
      <c r="DR501" s="2" t="s">
        <v>118123</v>
      </c>
      <c r="DS501" s="2" t="s">
        <v>118124</v>
      </c>
      <c r="DT501" s="2" t="s">
        <v>118125</v>
      </c>
      <c r="DU501" s="2" t="s">
        <v>118126</v>
      </c>
      <c r="DV501" s="2" t="s">
        <v>118127</v>
      </c>
      <c r="DW501" s="2" t="s">
        <v>118128</v>
      </c>
      <c r="DX501" s="2" t="s">
        <v>118129</v>
      </c>
      <c r="DY501" s="2" t="s">
        <v>118130</v>
      </c>
      <c r="DZ501" s="2" t="s">
        <v>118131</v>
      </c>
      <c r="EA501" s="2" t="s">
        <v>118132</v>
      </c>
      <c r="EB501" s="2" t="s">
        <v>118133</v>
      </c>
      <c r="EC501" s="2" t="s">
        <v>118134</v>
      </c>
      <c r="ED501" s="2" t="s">
        <v>118135</v>
      </c>
      <c r="EE501" s="2" t="s">
        <v>118136</v>
      </c>
      <c r="EF501" s="2" t="s">
        <v>118137</v>
      </c>
      <c r="EG501" s="2" t="s">
        <v>118138</v>
      </c>
      <c r="EH501" s="2" t="s">
        <v>118139</v>
      </c>
      <c r="EI501" s="2" t="s">
        <v>118140</v>
      </c>
      <c r="EJ501" s="2" t="s">
        <v>118141</v>
      </c>
      <c r="EK501" s="2" t="s">
        <v>118142</v>
      </c>
      <c r="EL501" s="2" t="s">
        <v>118143</v>
      </c>
      <c r="EM501" s="2" t="s">
        <v>118144</v>
      </c>
      <c r="EN501" s="2" t="s">
        <v>118145</v>
      </c>
      <c r="EO501" s="2" t="s">
        <v>118146</v>
      </c>
      <c r="EP501" s="2" t="s">
        <v>118147</v>
      </c>
      <c r="EQ501" s="2" t="s">
        <v>118148</v>
      </c>
      <c r="ER501" s="2" t="s">
        <v>118149</v>
      </c>
      <c r="ES501" s="2" t="s">
        <v>118150</v>
      </c>
      <c r="ET501" s="2" t="s">
        <v>118151</v>
      </c>
      <c r="EU501" s="2" t="s">
        <v>118152</v>
      </c>
      <c r="EV501" s="2" t="s">
        <v>118153</v>
      </c>
      <c r="EW501" s="2" t="s">
        <v>118154</v>
      </c>
      <c r="EX501" s="2" t="s">
        <v>118155</v>
      </c>
      <c r="EY501" s="2" t="s">
        <v>118156</v>
      </c>
      <c r="EZ501" s="2" t="s">
        <v>118157</v>
      </c>
      <c r="FA501" s="2" t="s">
        <v>118158</v>
      </c>
      <c r="FB501" s="2" t="s">
        <v>118159</v>
      </c>
      <c r="FC501" s="2" t="s">
        <v>118160</v>
      </c>
      <c r="FD501" s="2" t="s">
        <v>118161</v>
      </c>
      <c r="FE501" s="2" t="s">
        <v>118162</v>
      </c>
      <c r="FF501" s="2" t="s">
        <v>118163</v>
      </c>
      <c r="FG501" s="2" t="s">
        <v>118164</v>
      </c>
      <c r="FH501" s="2" t="s">
        <v>118165</v>
      </c>
      <c r="FI501" s="2" t="s">
        <v>118166</v>
      </c>
      <c r="FJ501" s="2" t="s">
        <v>118167</v>
      </c>
      <c r="FK501" s="2" t="s">
        <v>118168</v>
      </c>
      <c r="FL501" s="2" t="s">
        <v>118169</v>
      </c>
      <c r="FM501" s="2" t="s">
        <v>118170</v>
      </c>
      <c r="FN501" s="2" t="s">
        <v>118171</v>
      </c>
      <c r="FO501" s="2" t="s">
        <v>118172</v>
      </c>
      <c r="FP501" s="2" t="s">
        <v>118173</v>
      </c>
      <c r="FQ501" s="2" t="s">
        <v>118174</v>
      </c>
      <c r="FR501" s="2" t="s">
        <v>118175</v>
      </c>
      <c r="FS501" s="2" t="s">
        <v>118176</v>
      </c>
      <c r="FT501" s="2" t="s">
        <v>118177</v>
      </c>
      <c r="FU501" s="2" t="s">
        <v>118178</v>
      </c>
      <c r="FV501" s="2" t="s">
        <v>118179</v>
      </c>
      <c r="FW501" s="2" t="s">
        <v>118180</v>
      </c>
      <c r="FX501" s="2" t="s">
        <v>118181</v>
      </c>
      <c r="FY501" s="2" t="s">
        <v>118182</v>
      </c>
      <c r="FZ501" s="2" t="s">
        <v>118183</v>
      </c>
      <c r="GA501" s="2" t="s">
        <v>118184</v>
      </c>
      <c r="GB501" s="2" t="s">
        <v>118185</v>
      </c>
      <c r="GC501" s="2" t="s">
        <v>118186</v>
      </c>
      <c r="GD501" s="2" t="s">
        <v>118187</v>
      </c>
      <c r="GE501" s="2" t="s">
        <v>118188</v>
      </c>
      <c r="GF501" s="2" t="s">
        <v>118189</v>
      </c>
      <c r="GG501" s="2" t="s">
        <v>118190</v>
      </c>
      <c r="GH501" s="2" t="s">
        <v>118191</v>
      </c>
      <c r="GI501" s="2" t="s">
        <v>118192</v>
      </c>
      <c r="GJ501" s="2" t="s">
        <v>118193</v>
      </c>
      <c r="GK501" s="2" t="s">
        <v>118194</v>
      </c>
      <c r="GL501" s="2" t="s">
        <v>118195</v>
      </c>
      <c r="GM501" s="2" t="s">
        <v>118196</v>
      </c>
      <c r="GN501" s="2" t="s">
        <v>118197</v>
      </c>
      <c r="GO501" s="2" t="s">
        <v>118198</v>
      </c>
      <c r="GP501" s="2" t="s">
        <v>118199</v>
      </c>
      <c r="GQ501" s="2" t="s">
        <v>118200</v>
      </c>
      <c r="GR501" s="2" t="s">
        <v>118201</v>
      </c>
      <c r="GS501" s="2" t="s">
        <v>118202</v>
      </c>
      <c r="GT501" s="2" t="s">
        <v>118203</v>
      </c>
      <c r="GU501" s="2" t="s">
        <v>118204</v>
      </c>
      <c r="GV501" s="2" t="s">
        <v>118205</v>
      </c>
      <c r="GW501" s="2" t="s">
        <v>118206</v>
      </c>
      <c r="GX501" s="2" t="s">
        <v>118207</v>
      </c>
      <c r="GY501" s="2" t="s">
        <v>118208</v>
      </c>
      <c r="GZ501" s="2" t="s">
        <v>118209</v>
      </c>
      <c r="HA501" s="2" t="s">
        <v>118210</v>
      </c>
      <c r="HB501" s="2" t="s">
        <v>118211</v>
      </c>
      <c r="HC501" s="2" t="s">
        <v>118212</v>
      </c>
      <c r="HD501" s="2" t="s">
        <v>118213</v>
      </c>
      <c r="HE501" s="2" t="s">
        <v>118214</v>
      </c>
      <c r="HF501" s="2" t="s">
        <v>118215</v>
      </c>
      <c r="HG501" s="2" t="s">
        <v>118216</v>
      </c>
      <c r="HH501" s="2" t="s">
        <v>118217</v>
      </c>
      <c r="HI501" s="2" t="s">
        <v>118218</v>
      </c>
      <c r="HJ501" s="2" t="s">
        <v>118219</v>
      </c>
      <c r="HK501" s="2" t="s">
        <v>118220</v>
      </c>
      <c r="HL501" s="2" t="s">
        <v>118221</v>
      </c>
      <c r="HM501" s="2" t="s">
        <v>118222</v>
      </c>
      <c r="HN501" s="2" t="s">
        <v>118223</v>
      </c>
      <c r="HO501" s="2" t="s">
        <v>118224</v>
      </c>
      <c r="HP501" s="2" t="s">
        <v>118225</v>
      </c>
      <c r="HQ501" s="2" t="s">
        <v>118226</v>
      </c>
      <c r="HR501" s="2" t="s">
        <v>118227</v>
      </c>
      <c r="HS501" s="2" t="s">
        <v>118228</v>
      </c>
      <c r="HT501" s="2" t="s">
        <v>118229</v>
      </c>
      <c r="HU501" s="2" t="s">
        <v>118230</v>
      </c>
      <c r="HV501" s="2" t="s">
        <v>118231</v>
      </c>
      <c r="HW501" s="2" t="s">
        <v>118232</v>
      </c>
      <c r="HX501" s="2" t="s">
        <v>118233</v>
      </c>
      <c r="HY501" s="2" t="s">
        <v>118234</v>
      </c>
      <c r="HZ501" s="2" t="s">
        <v>118235</v>
      </c>
      <c r="IA501" s="2" t="s">
        <v>118236</v>
      </c>
      <c r="IB501" s="2" t="s">
        <v>118237</v>
      </c>
      <c r="IC501" s="2" t="s">
        <v>118238</v>
      </c>
      <c r="ID501" s="2" t="s">
        <v>118239</v>
      </c>
      <c r="IE501" s="2" t="s">
        <v>118240</v>
      </c>
      <c r="IF501" s="2" t="s">
        <v>118241</v>
      </c>
      <c r="IG501" s="2" t="s">
        <v>118242</v>
      </c>
      <c r="IH501" s="2" t="s">
        <v>118243</v>
      </c>
      <c r="II501" s="2" t="s">
        <v>118244</v>
      </c>
      <c r="IJ501" s="2" t="s">
        <v>118245</v>
      </c>
      <c r="IK501" s="2" t="s">
        <v>118246</v>
      </c>
      <c r="IL501" s="2" t="s">
        <v>118247</v>
      </c>
      <c r="IM501" s="2" t="s">
        <v>118248</v>
      </c>
      <c r="IN501" s="2" t="s">
        <v>118249</v>
      </c>
      <c r="IO501" s="2" t="s">
        <v>118250</v>
      </c>
      <c r="IP501" s="2" t="s">
        <v>118251</v>
      </c>
      <c r="IQ501" s="2" t="s">
        <v>118252</v>
      </c>
      <c r="IR501" s="2" t="s">
        <v>118253</v>
      </c>
      <c r="IS501">
        <v>222160.82329256801</v>
      </c>
      <c r="IT501" s="2" t="s">
        <v>118254</v>
      </c>
      <c r="IU501" s="2" t="s">
        <v>118255</v>
      </c>
      <c r="IV501" s="2" t="s">
        <v>118256</v>
      </c>
      <c r="IW501" s="2" t="s">
        <v>118257</v>
      </c>
      <c r="IX501" s="2" t="s">
        <v>118258</v>
      </c>
      <c r="IY501" s="2" t="s">
        <v>118259</v>
      </c>
      <c r="IZ501" s="2" t="s">
        <v>118260</v>
      </c>
      <c r="JA501" s="2" t="s">
        <v>118261</v>
      </c>
      <c r="JB501" s="2" t="s">
        <v>118262</v>
      </c>
      <c r="JC501" s="2" t="s">
        <v>118263</v>
      </c>
      <c r="JD501" s="2" t="s">
        <v>118264</v>
      </c>
      <c r="JE501" s="2" t="s">
        <v>118265</v>
      </c>
      <c r="JF501" s="2" t="s">
        <v>118266</v>
      </c>
      <c r="JG501" s="2" t="s">
        <v>118267</v>
      </c>
      <c r="JH501" s="2" t="s">
        <v>118268</v>
      </c>
      <c r="JI501" s="2" t="s">
        <v>118269</v>
      </c>
      <c r="JJ501" s="2" t="s">
        <v>118270</v>
      </c>
      <c r="JK501" s="2" t="s">
        <v>118271</v>
      </c>
      <c r="JL501" s="2" t="s">
        <v>118272</v>
      </c>
      <c r="JM501" s="2" t="s">
        <v>118273</v>
      </c>
      <c r="JN501" s="2" t="s">
        <v>118274</v>
      </c>
      <c r="JO501" s="2" t="s">
        <v>118275</v>
      </c>
      <c r="JP501" s="2" t="s">
        <v>118276</v>
      </c>
      <c r="JQ501" s="2" t="s">
        <v>118277</v>
      </c>
      <c r="JR501" s="2" t="s">
        <v>118278</v>
      </c>
      <c r="JS501" s="2" t="s">
        <v>118279</v>
      </c>
      <c r="JT501" s="2" t="s">
        <v>118280</v>
      </c>
      <c r="JU501" s="2" t="s">
        <v>118281</v>
      </c>
      <c r="JV501" s="2" t="s">
        <v>118282</v>
      </c>
      <c r="JW501" s="2" t="s">
        <v>118283</v>
      </c>
      <c r="JX501" s="2" t="s">
        <v>118284</v>
      </c>
      <c r="JY501" s="2" t="s">
        <v>118285</v>
      </c>
      <c r="JZ501" s="2" t="s">
        <v>118286</v>
      </c>
      <c r="KA501" s="2" t="s">
        <v>118287</v>
      </c>
      <c r="KB501" s="2" t="s">
        <v>118288</v>
      </c>
      <c r="KC501" s="2" t="s">
        <v>118289</v>
      </c>
      <c r="KD501" s="2" t="s">
        <v>118290</v>
      </c>
      <c r="KE501" s="2" t="s">
        <v>118291</v>
      </c>
      <c r="KF501" s="2" t="s">
        <v>118292</v>
      </c>
      <c r="KG501" s="2" t="s">
        <v>118293</v>
      </c>
      <c r="KH501">
        <v>361377.51424698398</v>
      </c>
      <c r="KI501">
        <v>360349.53096863098</v>
      </c>
      <c r="KJ501">
        <v>361253.39861798799</v>
      </c>
      <c r="KK501">
        <v>363006.95058917202</v>
      </c>
      <c r="KL501" s="2" t="s">
        <v>118294</v>
      </c>
      <c r="KM501" s="2" t="s">
        <v>118295</v>
      </c>
      <c r="KN501" s="2" t="s">
        <v>118296</v>
      </c>
      <c r="KO501" s="2" t="s">
        <v>118297</v>
      </c>
      <c r="KP501" s="2" t="s">
        <v>118298</v>
      </c>
      <c r="KQ501" s="2" t="s">
        <v>118299</v>
      </c>
      <c r="KR501" s="2" t="s">
        <v>118300</v>
      </c>
      <c r="KS501" s="2" t="s">
        <v>118301</v>
      </c>
      <c r="KT501" s="2" t="s">
        <v>118302</v>
      </c>
      <c r="KU501" s="2" t="s">
        <v>118303</v>
      </c>
      <c r="KV501" s="2" t="s">
        <v>118304</v>
      </c>
      <c r="KW501" s="2" t="s">
        <v>118305</v>
      </c>
      <c r="KX501" s="2" t="s">
        <v>118306</v>
      </c>
      <c r="KY501" s="2" t="s">
        <v>118307</v>
      </c>
      <c r="KZ501" s="2" t="s">
        <v>118308</v>
      </c>
      <c r="LA501" s="2" t="s">
        <v>118309</v>
      </c>
      <c r="LB501" s="2" t="s">
        <v>118310</v>
      </c>
    </row>
    <row r="502" spans="1:314" x14ac:dyDescent="0.3">
      <c r="A502">
        <v>394433</v>
      </c>
      <c r="B502">
        <v>799</v>
      </c>
      <c r="C502" t="s">
        <v>118311</v>
      </c>
      <c r="D502" t="s">
        <v>304</v>
      </c>
      <c r="E502" t="s">
        <v>5902</v>
      </c>
      <c r="F502" s="2" t="s">
        <v>118312</v>
      </c>
      <c r="G502" s="2" t="s">
        <v>118313</v>
      </c>
      <c r="H502" s="2" t="s">
        <v>118314</v>
      </c>
      <c r="I502" s="2" t="s">
        <v>118315</v>
      </c>
      <c r="J502" s="2" t="s">
        <v>118316</v>
      </c>
      <c r="K502" s="2" t="s">
        <v>118317</v>
      </c>
      <c r="L502" s="2" t="s">
        <v>118318</v>
      </c>
      <c r="M502" s="2" t="s">
        <v>118319</v>
      </c>
      <c r="N502" s="2" t="s">
        <v>118320</v>
      </c>
      <c r="O502" s="2" t="s">
        <v>118321</v>
      </c>
      <c r="P502" s="2" t="s">
        <v>118322</v>
      </c>
      <c r="Q502" s="2" t="s">
        <v>118323</v>
      </c>
      <c r="R502" s="2" t="s">
        <v>118324</v>
      </c>
      <c r="S502" s="2" t="s">
        <v>118325</v>
      </c>
      <c r="T502" s="2" t="s">
        <v>118326</v>
      </c>
      <c r="U502" s="2" t="s">
        <v>118327</v>
      </c>
      <c r="V502" s="2" t="s">
        <v>118328</v>
      </c>
      <c r="W502" s="2" t="s">
        <v>118329</v>
      </c>
      <c r="X502" s="2" t="s">
        <v>118330</v>
      </c>
      <c r="Y502" s="2" t="s">
        <v>118331</v>
      </c>
      <c r="Z502" s="2" t="s">
        <v>118332</v>
      </c>
      <c r="AA502" s="2" t="s">
        <v>118333</v>
      </c>
      <c r="AB502" s="2" t="s">
        <v>118334</v>
      </c>
      <c r="AC502" s="2" t="s">
        <v>118335</v>
      </c>
      <c r="AD502" s="2" t="s">
        <v>118336</v>
      </c>
      <c r="AE502" s="2" t="s">
        <v>118337</v>
      </c>
      <c r="AF502" s="2" t="s">
        <v>118338</v>
      </c>
      <c r="AG502" s="2" t="s">
        <v>118339</v>
      </c>
      <c r="AH502" s="2" t="s">
        <v>118340</v>
      </c>
      <c r="AI502" s="2" t="s">
        <v>118341</v>
      </c>
      <c r="AJ502" s="2" t="s">
        <v>118342</v>
      </c>
      <c r="AK502" s="2" t="s">
        <v>118343</v>
      </c>
      <c r="AL502" s="2" t="s">
        <v>118344</v>
      </c>
      <c r="AM502" s="2" t="s">
        <v>118345</v>
      </c>
      <c r="AN502" s="2" t="s">
        <v>118346</v>
      </c>
      <c r="AO502" s="2" t="s">
        <v>118347</v>
      </c>
      <c r="AP502" s="2" t="s">
        <v>118348</v>
      </c>
      <c r="AQ502" s="2" t="s">
        <v>118349</v>
      </c>
      <c r="AR502" s="2" t="s">
        <v>118350</v>
      </c>
      <c r="AS502" s="2" t="s">
        <v>118351</v>
      </c>
      <c r="AT502" s="2" t="s">
        <v>118352</v>
      </c>
      <c r="AU502" s="2" t="s">
        <v>118353</v>
      </c>
      <c r="AV502" s="2" t="s">
        <v>118354</v>
      </c>
      <c r="AW502" s="2" t="s">
        <v>118355</v>
      </c>
      <c r="AX502" s="2" t="s">
        <v>118356</v>
      </c>
      <c r="AY502" s="2" t="s">
        <v>118357</v>
      </c>
      <c r="AZ502" s="2" t="s">
        <v>118358</v>
      </c>
      <c r="BA502" s="2" t="s">
        <v>118359</v>
      </c>
      <c r="BB502" s="2" t="s">
        <v>118360</v>
      </c>
      <c r="BC502" s="2" t="s">
        <v>118361</v>
      </c>
      <c r="BD502" s="2" t="s">
        <v>118362</v>
      </c>
      <c r="BE502" s="2" t="s">
        <v>118363</v>
      </c>
      <c r="BF502" s="2" t="s">
        <v>118364</v>
      </c>
      <c r="BG502" s="2" t="s">
        <v>118365</v>
      </c>
      <c r="BH502" s="2" t="s">
        <v>118366</v>
      </c>
      <c r="BI502" s="2" t="s">
        <v>118367</v>
      </c>
      <c r="BJ502" s="2" t="s">
        <v>118368</v>
      </c>
      <c r="BK502" s="2" t="s">
        <v>118369</v>
      </c>
      <c r="BL502" s="2" t="s">
        <v>118370</v>
      </c>
      <c r="BM502" s="2" t="s">
        <v>118371</v>
      </c>
      <c r="BN502" s="2" t="s">
        <v>118372</v>
      </c>
      <c r="BO502" s="2" t="s">
        <v>118373</v>
      </c>
      <c r="BP502" s="2" t="s">
        <v>118374</v>
      </c>
      <c r="BQ502" s="2" t="s">
        <v>118375</v>
      </c>
      <c r="BR502" s="2" t="s">
        <v>118376</v>
      </c>
      <c r="BS502" s="2" t="s">
        <v>118377</v>
      </c>
      <c r="BT502" s="2" t="s">
        <v>118378</v>
      </c>
      <c r="BU502" s="2" t="s">
        <v>118379</v>
      </c>
      <c r="BZ502" s="2" t="s">
        <v>118380</v>
      </c>
      <c r="CA502" s="2" t="s">
        <v>118381</v>
      </c>
      <c r="CB502" s="2" t="s">
        <v>118382</v>
      </c>
      <c r="CC502" s="2" t="s">
        <v>118383</v>
      </c>
      <c r="CD502" s="2" t="s">
        <v>118384</v>
      </c>
      <c r="CE502" s="2" t="s">
        <v>118385</v>
      </c>
      <c r="CF502" s="2" t="s">
        <v>118386</v>
      </c>
      <c r="CG502" s="2" t="s">
        <v>118387</v>
      </c>
      <c r="CH502" s="2" t="s">
        <v>118388</v>
      </c>
      <c r="CI502" s="2" t="s">
        <v>118389</v>
      </c>
      <c r="CJ502" s="2" t="s">
        <v>118390</v>
      </c>
      <c r="CK502" s="2" t="s">
        <v>118391</v>
      </c>
      <c r="CL502" s="2" t="s">
        <v>118392</v>
      </c>
      <c r="CM502" s="2" t="s">
        <v>118393</v>
      </c>
      <c r="CN502" s="2" t="s">
        <v>118394</v>
      </c>
      <c r="CO502" s="2" t="s">
        <v>118395</v>
      </c>
      <c r="CP502" s="2" t="s">
        <v>118396</v>
      </c>
      <c r="CQ502" s="2" t="s">
        <v>118397</v>
      </c>
      <c r="CR502" s="2" t="s">
        <v>118398</v>
      </c>
      <c r="CS502" s="2" t="s">
        <v>118399</v>
      </c>
      <c r="CT502" s="2" t="s">
        <v>118400</v>
      </c>
      <c r="CU502" s="2" t="s">
        <v>118401</v>
      </c>
      <c r="CV502" s="2" t="s">
        <v>118402</v>
      </c>
      <c r="CW502" s="2" t="s">
        <v>118403</v>
      </c>
      <c r="CX502" s="2" t="s">
        <v>118404</v>
      </c>
      <c r="CY502" s="2" t="s">
        <v>118405</v>
      </c>
      <c r="CZ502" s="2" t="s">
        <v>118406</v>
      </c>
      <c r="DA502" s="2" t="s">
        <v>118407</v>
      </c>
      <c r="DB502" s="2" t="s">
        <v>118408</v>
      </c>
      <c r="DC502" s="2" t="s">
        <v>118409</v>
      </c>
      <c r="DD502" s="2" t="s">
        <v>118410</v>
      </c>
      <c r="DE502" s="2" t="s">
        <v>118411</v>
      </c>
      <c r="DF502" s="2" t="s">
        <v>118412</v>
      </c>
      <c r="DG502" s="2" t="s">
        <v>118413</v>
      </c>
      <c r="DH502" s="2" t="s">
        <v>118414</v>
      </c>
      <c r="DI502" s="2" t="s">
        <v>118415</v>
      </c>
      <c r="DJ502" s="2" t="s">
        <v>118416</v>
      </c>
      <c r="DK502">
        <v>177463.39477111099</v>
      </c>
      <c r="DL502" s="2" t="s">
        <v>118417</v>
      </c>
      <c r="DM502" s="2" t="s">
        <v>118418</v>
      </c>
      <c r="DN502" s="2" t="s">
        <v>118419</v>
      </c>
      <c r="DO502" s="2" t="s">
        <v>118420</v>
      </c>
      <c r="DP502" s="2" t="s">
        <v>118421</v>
      </c>
      <c r="DQ502" s="2" t="s">
        <v>118422</v>
      </c>
      <c r="DR502" s="2" t="s">
        <v>118423</v>
      </c>
      <c r="DS502" s="2" t="s">
        <v>118424</v>
      </c>
      <c r="DT502" s="2" t="s">
        <v>118425</v>
      </c>
      <c r="DU502" s="2" t="s">
        <v>118426</v>
      </c>
      <c r="DV502" s="2" t="s">
        <v>118427</v>
      </c>
      <c r="DW502" s="2" t="s">
        <v>118428</v>
      </c>
      <c r="DX502" s="2" t="s">
        <v>118429</v>
      </c>
      <c r="DY502" s="2" t="s">
        <v>118430</v>
      </c>
      <c r="DZ502" s="2" t="s">
        <v>118431</v>
      </c>
      <c r="EA502" s="2" t="s">
        <v>118432</v>
      </c>
      <c r="EB502" s="2" t="s">
        <v>118433</v>
      </c>
      <c r="EC502" s="2" t="s">
        <v>118434</v>
      </c>
      <c r="ED502" s="2" t="s">
        <v>118435</v>
      </c>
      <c r="EE502" s="2" t="s">
        <v>118436</v>
      </c>
      <c r="EF502" s="2" t="s">
        <v>118437</v>
      </c>
      <c r="EG502">
        <v>156809.765731391</v>
      </c>
      <c r="EH502" s="2" t="s">
        <v>118438</v>
      </c>
      <c r="EI502" s="2" t="s">
        <v>118439</v>
      </c>
      <c r="EJ502" s="2" t="s">
        <v>118440</v>
      </c>
      <c r="EK502" s="2" t="s">
        <v>118441</v>
      </c>
      <c r="EL502" s="2" t="s">
        <v>118442</v>
      </c>
      <c r="EM502" s="2" t="s">
        <v>118443</v>
      </c>
      <c r="EN502" s="2" t="s">
        <v>118444</v>
      </c>
      <c r="EO502" s="2" t="s">
        <v>118445</v>
      </c>
      <c r="EP502">
        <v>150625.27860780599</v>
      </c>
      <c r="EQ502" s="2" t="s">
        <v>118446</v>
      </c>
      <c r="ER502" s="2" t="s">
        <v>118447</v>
      </c>
      <c r="ES502" s="2" t="s">
        <v>118448</v>
      </c>
      <c r="ET502" s="2" t="s">
        <v>118449</v>
      </c>
      <c r="EU502" s="2" t="s">
        <v>118450</v>
      </c>
      <c r="EV502" s="2" t="s">
        <v>118451</v>
      </c>
      <c r="EW502" s="2" t="s">
        <v>118452</v>
      </c>
      <c r="EX502" s="2" t="s">
        <v>118453</v>
      </c>
      <c r="EY502" s="2" t="s">
        <v>118454</v>
      </c>
      <c r="EZ502" s="2" t="s">
        <v>118455</v>
      </c>
      <c r="FA502">
        <v>149449.56820458101</v>
      </c>
      <c r="FB502" s="2" t="s">
        <v>118456</v>
      </c>
      <c r="FC502" s="2" t="s">
        <v>118457</v>
      </c>
      <c r="FD502" s="2" t="s">
        <v>118458</v>
      </c>
      <c r="FE502" s="2" t="s">
        <v>118459</v>
      </c>
      <c r="FF502" s="2" t="s">
        <v>118460</v>
      </c>
      <c r="FG502" s="2" t="s">
        <v>118461</v>
      </c>
      <c r="FH502" s="2" t="s">
        <v>118462</v>
      </c>
      <c r="FI502" s="2" t="s">
        <v>118463</v>
      </c>
      <c r="FJ502" s="2" t="s">
        <v>118464</v>
      </c>
      <c r="FK502" s="2" t="s">
        <v>118465</v>
      </c>
      <c r="FL502" s="2" t="s">
        <v>118466</v>
      </c>
      <c r="FM502" s="2" t="s">
        <v>118467</v>
      </c>
      <c r="FN502" s="2" t="s">
        <v>118468</v>
      </c>
      <c r="FO502" s="2" t="s">
        <v>118469</v>
      </c>
      <c r="FP502" s="2" t="s">
        <v>118470</v>
      </c>
      <c r="FQ502" s="2" t="s">
        <v>118471</v>
      </c>
      <c r="FR502" s="2" t="s">
        <v>118472</v>
      </c>
      <c r="FS502" s="2" t="s">
        <v>118473</v>
      </c>
      <c r="FT502" s="2" t="s">
        <v>118474</v>
      </c>
      <c r="FU502" s="2" t="s">
        <v>118475</v>
      </c>
      <c r="FV502" s="2" t="s">
        <v>118476</v>
      </c>
      <c r="FW502" s="2" t="s">
        <v>118477</v>
      </c>
      <c r="FX502" s="2" t="s">
        <v>118478</v>
      </c>
      <c r="FY502" s="2" t="s">
        <v>118479</v>
      </c>
      <c r="FZ502" s="2" t="s">
        <v>118480</v>
      </c>
      <c r="GA502" s="2" t="s">
        <v>118481</v>
      </c>
      <c r="GB502" s="2" t="s">
        <v>118482</v>
      </c>
      <c r="GC502" s="2" t="s">
        <v>118483</v>
      </c>
      <c r="GD502" s="2" t="s">
        <v>118484</v>
      </c>
      <c r="GE502" s="2" t="s">
        <v>118485</v>
      </c>
      <c r="GF502" s="2" t="s">
        <v>118486</v>
      </c>
      <c r="GG502" s="2" t="s">
        <v>118487</v>
      </c>
      <c r="GH502" s="2" t="s">
        <v>118488</v>
      </c>
      <c r="GI502" s="2" t="s">
        <v>118489</v>
      </c>
      <c r="GJ502" s="2" t="s">
        <v>118490</v>
      </c>
      <c r="GK502" s="2" t="s">
        <v>118491</v>
      </c>
      <c r="GL502" s="2" t="s">
        <v>118492</v>
      </c>
      <c r="GM502" s="2" t="s">
        <v>118493</v>
      </c>
      <c r="GN502">
        <v>178409.78511772701</v>
      </c>
      <c r="GO502" s="2" t="s">
        <v>118494</v>
      </c>
      <c r="GP502" s="2" t="s">
        <v>118495</v>
      </c>
      <c r="GQ502" s="2" t="s">
        <v>118496</v>
      </c>
      <c r="GR502" s="2" t="s">
        <v>118497</v>
      </c>
      <c r="GS502" s="2" t="s">
        <v>118498</v>
      </c>
      <c r="GT502" s="2" t="s">
        <v>118499</v>
      </c>
      <c r="GU502" s="2" t="s">
        <v>118500</v>
      </c>
      <c r="GV502" s="2" t="s">
        <v>118501</v>
      </c>
      <c r="GW502" s="2" t="s">
        <v>118502</v>
      </c>
      <c r="GX502" s="2" t="s">
        <v>118503</v>
      </c>
      <c r="GY502" s="2" t="s">
        <v>118504</v>
      </c>
      <c r="GZ502" s="2" t="s">
        <v>118505</v>
      </c>
      <c r="HA502" s="2" t="s">
        <v>118506</v>
      </c>
      <c r="HB502" s="2" t="s">
        <v>118507</v>
      </c>
      <c r="HC502" s="2" t="s">
        <v>118508</v>
      </c>
      <c r="HD502" s="2" t="s">
        <v>118509</v>
      </c>
      <c r="HE502" s="2" t="s">
        <v>118510</v>
      </c>
      <c r="HF502" s="2" t="s">
        <v>118511</v>
      </c>
      <c r="HG502" s="2" t="s">
        <v>118512</v>
      </c>
      <c r="HH502" s="2" t="s">
        <v>118513</v>
      </c>
      <c r="HI502" s="2" t="s">
        <v>118514</v>
      </c>
      <c r="HJ502" s="2" t="s">
        <v>118515</v>
      </c>
      <c r="HK502" s="2" t="s">
        <v>118516</v>
      </c>
      <c r="HL502" s="2" t="s">
        <v>118517</v>
      </c>
      <c r="HM502" s="2" t="s">
        <v>118518</v>
      </c>
      <c r="HN502" s="2" t="s">
        <v>118519</v>
      </c>
      <c r="HO502" s="2" t="s">
        <v>118520</v>
      </c>
      <c r="HP502" s="2" t="s">
        <v>118521</v>
      </c>
      <c r="HQ502" s="2" t="s">
        <v>118522</v>
      </c>
      <c r="HR502" s="2" t="s">
        <v>118523</v>
      </c>
      <c r="HS502" s="2" t="s">
        <v>118524</v>
      </c>
      <c r="HT502" s="2" t="s">
        <v>118525</v>
      </c>
      <c r="HU502" s="2" t="s">
        <v>118526</v>
      </c>
      <c r="HV502" s="2" t="s">
        <v>118527</v>
      </c>
      <c r="HW502" s="2" t="s">
        <v>118528</v>
      </c>
      <c r="HX502" s="2" t="s">
        <v>118529</v>
      </c>
      <c r="HY502" s="2" t="s">
        <v>118530</v>
      </c>
      <c r="HZ502" s="2" t="s">
        <v>118531</v>
      </c>
      <c r="IA502" s="2" t="s">
        <v>118532</v>
      </c>
      <c r="IB502" s="2" t="s">
        <v>118533</v>
      </c>
      <c r="IC502" s="2" t="s">
        <v>118534</v>
      </c>
      <c r="ID502" s="2" t="s">
        <v>118535</v>
      </c>
      <c r="IE502" s="2" t="s">
        <v>118536</v>
      </c>
      <c r="IF502" s="2" t="s">
        <v>118537</v>
      </c>
      <c r="IG502" s="2" t="s">
        <v>118538</v>
      </c>
      <c r="IH502">
        <v>193211.30662318799</v>
      </c>
      <c r="II502" s="2" t="s">
        <v>118539</v>
      </c>
      <c r="IJ502" s="2" t="s">
        <v>118540</v>
      </c>
      <c r="IK502" s="2" t="s">
        <v>118541</v>
      </c>
      <c r="IL502" s="2" t="s">
        <v>118542</v>
      </c>
      <c r="IM502" s="2" t="s">
        <v>118543</v>
      </c>
      <c r="IN502" s="2" t="s">
        <v>118544</v>
      </c>
      <c r="IO502" s="2" t="s">
        <v>118545</v>
      </c>
      <c r="IP502" s="2" t="s">
        <v>118546</v>
      </c>
      <c r="IQ502" s="2" t="s">
        <v>118547</v>
      </c>
      <c r="IR502" s="2" t="s">
        <v>118548</v>
      </c>
      <c r="IS502" s="2" t="s">
        <v>118549</v>
      </c>
      <c r="IT502" s="2" t="s">
        <v>118550</v>
      </c>
      <c r="IU502" s="2" t="s">
        <v>118551</v>
      </c>
      <c r="IV502" s="2" t="s">
        <v>118552</v>
      </c>
      <c r="IW502" s="2" t="s">
        <v>118553</v>
      </c>
      <c r="IX502" s="2" t="s">
        <v>118554</v>
      </c>
      <c r="IY502" s="2" t="s">
        <v>118555</v>
      </c>
      <c r="IZ502" s="2" t="s">
        <v>118556</v>
      </c>
      <c r="JA502" s="2" t="s">
        <v>118557</v>
      </c>
      <c r="JB502" s="2" t="s">
        <v>118558</v>
      </c>
      <c r="JC502" s="2" t="s">
        <v>118559</v>
      </c>
      <c r="JD502" s="2" t="s">
        <v>118560</v>
      </c>
      <c r="JE502" s="2" t="s">
        <v>118561</v>
      </c>
      <c r="JF502" s="2" t="s">
        <v>118562</v>
      </c>
      <c r="JG502" s="2" t="s">
        <v>118563</v>
      </c>
      <c r="JH502" s="2" t="s">
        <v>118564</v>
      </c>
      <c r="JI502" s="2" t="s">
        <v>118565</v>
      </c>
      <c r="JJ502" s="2" t="s">
        <v>118566</v>
      </c>
      <c r="JK502" s="2" t="s">
        <v>118567</v>
      </c>
      <c r="JL502" s="2" t="s">
        <v>118568</v>
      </c>
      <c r="JM502" s="2" t="s">
        <v>118569</v>
      </c>
      <c r="JN502">
        <v>281768.38937815599</v>
      </c>
      <c r="JO502" s="2" t="s">
        <v>118570</v>
      </c>
      <c r="JP502" s="2" t="s">
        <v>118571</v>
      </c>
      <c r="JQ502" s="2" t="s">
        <v>118572</v>
      </c>
      <c r="JR502" s="2" t="s">
        <v>118573</v>
      </c>
      <c r="JS502" s="2" t="s">
        <v>118574</v>
      </c>
      <c r="JT502" s="2" t="s">
        <v>118575</v>
      </c>
      <c r="JU502" s="2" t="s">
        <v>118576</v>
      </c>
      <c r="JV502">
        <v>290106.720111178</v>
      </c>
      <c r="JW502" s="2" t="s">
        <v>118577</v>
      </c>
      <c r="JX502" s="2" t="s">
        <v>118578</v>
      </c>
      <c r="JY502">
        <v>291980.18084876699</v>
      </c>
      <c r="JZ502" s="2" t="s">
        <v>118579</v>
      </c>
      <c r="KA502" s="2" t="s">
        <v>118580</v>
      </c>
      <c r="KB502" s="2" t="s">
        <v>118581</v>
      </c>
      <c r="KC502" s="2" t="s">
        <v>118582</v>
      </c>
      <c r="KD502" s="2" t="s">
        <v>118583</v>
      </c>
      <c r="KE502" s="2" t="s">
        <v>118584</v>
      </c>
      <c r="KF502" s="2" t="s">
        <v>118585</v>
      </c>
      <c r="KG502" s="2" t="s">
        <v>118586</v>
      </c>
      <c r="KH502" s="2" t="s">
        <v>118587</v>
      </c>
      <c r="KI502" s="2" t="s">
        <v>118588</v>
      </c>
      <c r="KJ502" s="2" t="s">
        <v>118589</v>
      </c>
      <c r="KK502" s="2" t="s">
        <v>118590</v>
      </c>
      <c r="KL502" s="2" t="s">
        <v>118591</v>
      </c>
      <c r="KM502" s="2" t="s">
        <v>118592</v>
      </c>
      <c r="KN502" s="2" t="s">
        <v>118593</v>
      </c>
      <c r="KO502" s="2" t="s">
        <v>118594</v>
      </c>
      <c r="KP502" s="2" t="s">
        <v>118595</v>
      </c>
      <c r="KQ502" s="2" t="s">
        <v>118596</v>
      </c>
      <c r="KR502" s="2" t="s">
        <v>118597</v>
      </c>
      <c r="KS502" s="2" t="s">
        <v>118598</v>
      </c>
      <c r="KT502" s="2" t="s">
        <v>118599</v>
      </c>
      <c r="KU502" s="2" t="s">
        <v>118600</v>
      </c>
      <c r="KV502" s="2" t="s">
        <v>118601</v>
      </c>
      <c r="KW502" s="2" t="s">
        <v>118602</v>
      </c>
      <c r="KX502" s="2" t="s">
        <v>118603</v>
      </c>
      <c r="KY502" s="2" t="s">
        <v>118604</v>
      </c>
      <c r="KZ502" s="2" t="s">
        <v>118605</v>
      </c>
      <c r="LA502" s="2" t="s">
        <v>118606</v>
      </c>
      <c r="LB502" s="2" t="s">
        <v>118607</v>
      </c>
    </row>
    <row r="503" spans="1:314" x14ac:dyDescent="0.3">
      <c r="A503">
        <v>394730</v>
      </c>
      <c r="B503">
        <v>802</v>
      </c>
      <c r="C503" t="s">
        <v>118608</v>
      </c>
      <c r="D503" t="s">
        <v>304</v>
      </c>
      <c r="E503" t="s">
        <v>39074</v>
      </c>
      <c r="ET503" s="2" t="s">
        <v>118609</v>
      </c>
      <c r="EU503" s="2" t="s">
        <v>118610</v>
      </c>
      <c r="EV503" s="2" t="s">
        <v>118611</v>
      </c>
      <c r="EW503" s="2" t="s">
        <v>118612</v>
      </c>
      <c r="EX503" s="2" t="s">
        <v>118613</v>
      </c>
      <c r="EY503" s="2" t="s">
        <v>118614</v>
      </c>
      <c r="EZ503" s="2" t="s">
        <v>118615</v>
      </c>
      <c r="FA503">
        <v>234704.20806759701</v>
      </c>
      <c r="FB503" s="2" t="s">
        <v>118616</v>
      </c>
      <c r="FC503" s="2" t="s">
        <v>118617</v>
      </c>
      <c r="FD503" s="2" t="s">
        <v>118618</v>
      </c>
      <c r="FE503" s="2" t="s">
        <v>118619</v>
      </c>
      <c r="FF503" s="2" t="s">
        <v>118620</v>
      </c>
      <c r="FG503" s="2" t="s">
        <v>118621</v>
      </c>
      <c r="FH503" s="2" t="s">
        <v>118622</v>
      </c>
      <c r="FI503" s="2" t="s">
        <v>118623</v>
      </c>
      <c r="FJ503" s="2" t="s">
        <v>118624</v>
      </c>
      <c r="FK503" s="2" t="s">
        <v>118625</v>
      </c>
      <c r="FL503" s="2" t="s">
        <v>118626</v>
      </c>
      <c r="FM503" s="2" t="s">
        <v>118627</v>
      </c>
      <c r="FN503" s="2" t="s">
        <v>118628</v>
      </c>
      <c r="FO503" s="2" t="s">
        <v>118629</v>
      </c>
      <c r="FP503" s="2" t="s">
        <v>118630</v>
      </c>
      <c r="FQ503" s="2" t="s">
        <v>118631</v>
      </c>
      <c r="FR503" s="2" t="s">
        <v>118632</v>
      </c>
      <c r="FS503" s="2" t="s">
        <v>118633</v>
      </c>
      <c r="FT503" s="2" t="s">
        <v>118634</v>
      </c>
      <c r="FU503" s="2" t="s">
        <v>118635</v>
      </c>
      <c r="FV503" s="2" t="s">
        <v>118636</v>
      </c>
      <c r="FW503" s="2" t="s">
        <v>118637</v>
      </c>
      <c r="FX503" s="2" t="s">
        <v>118638</v>
      </c>
      <c r="FY503" s="2" t="s">
        <v>118639</v>
      </c>
      <c r="FZ503" s="2" t="s">
        <v>118640</v>
      </c>
      <c r="GA503" s="2" t="s">
        <v>118641</v>
      </c>
      <c r="GB503" s="2" t="s">
        <v>118642</v>
      </c>
      <c r="GC503" s="2" t="s">
        <v>118643</v>
      </c>
      <c r="GD503" s="2" t="s">
        <v>118644</v>
      </c>
      <c r="GE503" s="2" t="s">
        <v>118645</v>
      </c>
      <c r="GF503" s="2" t="s">
        <v>118646</v>
      </c>
      <c r="GG503" s="2" t="s">
        <v>118647</v>
      </c>
      <c r="GH503" s="2" t="s">
        <v>118648</v>
      </c>
      <c r="GI503" s="2" t="s">
        <v>118649</v>
      </c>
      <c r="GJ503" s="2" t="s">
        <v>118650</v>
      </c>
      <c r="GK503" s="2" t="s">
        <v>118651</v>
      </c>
      <c r="GL503" s="2" t="s">
        <v>118652</v>
      </c>
      <c r="GM503" s="2" t="s">
        <v>118653</v>
      </c>
      <c r="GN503" s="2" t="s">
        <v>118654</v>
      </c>
      <c r="GO503" s="2" t="s">
        <v>118655</v>
      </c>
      <c r="GP503" s="2" t="s">
        <v>118656</v>
      </c>
      <c r="GQ503" s="2" t="s">
        <v>118657</v>
      </c>
      <c r="GR503" s="2" t="s">
        <v>118658</v>
      </c>
      <c r="GS503">
        <v>244007.57564091901</v>
      </c>
      <c r="GT503" s="2" t="s">
        <v>118659</v>
      </c>
      <c r="GU503" s="2" t="s">
        <v>118660</v>
      </c>
      <c r="GV503" s="2" t="s">
        <v>118661</v>
      </c>
      <c r="GW503" s="2" t="s">
        <v>118662</v>
      </c>
      <c r="GX503" s="2" t="s">
        <v>118663</v>
      </c>
      <c r="GY503" s="2" t="s">
        <v>118664</v>
      </c>
      <c r="GZ503" s="2" t="s">
        <v>118665</v>
      </c>
      <c r="HA503" s="2" t="s">
        <v>118666</v>
      </c>
      <c r="HB503" s="2" t="s">
        <v>118667</v>
      </c>
      <c r="HC503" s="2" t="s">
        <v>118668</v>
      </c>
      <c r="HD503" s="2" t="s">
        <v>118669</v>
      </c>
      <c r="HE503" s="2" t="s">
        <v>118670</v>
      </c>
      <c r="HF503" s="2" t="s">
        <v>118671</v>
      </c>
      <c r="HG503" s="2" t="s">
        <v>118672</v>
      </c>
      <c r="HH503" s="2" t="s">
        <v>118673</v>
      </c>
      <c r="HI503" s="2" t="s">
        <v>118674</v>
      </c>
      <c r="HJ503" s="2" t="s">
        <v>118675</v>
      </c>
      <c r="HK503">
        <v>232292.43965402801</v>
      </c>
      <c r="HL503" s="2" t="s">
        <v>118676</v>
      </c>
      <c r="HM503" s="2" t="s">
        <v>118677</v>
      </c>
      <c r="HN503" s="2" t="s">
        <v>118678</v>
      </c>
      <c r="HO503" s="2" t="s">
        <v>118679</v>
      </c>
      <c r="HP503" s="2" t="s">
        <v>118680</v>
      </c>
      <c r="HQ503" s="2" t="s">
        <v>118681</v>
      </c>
      <c r="HR503" s="2" t="s">
        <v>118682</v>
      </c>
      <c r="HS503" s="2" t="s">
        <v>118683</v>
      </c>
      <c r="HT503" s="2" t="s">
        <v>118684</v>
      </c>
      <c r="HU503" s="2" t="s">
        <v>118685</v>
      </c>
      <c r="HV503" s="2" t="s">
        <v>118686</v>
      </c>
      <c r="HW503" s="2" t="s">
        <v>118687</v>
      </c>
      <c r="HX503" s="2" t="s">
        <v>118688</v>
      </c>
      <c r="HY503" s="2" t="s">
        <v>118689</v>
      </c>
      <c r="HZ503" s="2" t="s">
        <v>118690</v>
      </c>
      <c r="IA503" s="2" t="s">
        <v>118691</v>
      </c>
      <c r="IB503" s="2" t="s">
        <v>118692</v>
      </c>
      <c r="IC503" s="2" t="s">
        <v>118693</v>
      </c>
      <c r="ID503" s="2" t="s">
        <v>118694</v>
      </c>
      <c r="IE503" s="2" t="s">
        <v>118695</v>
      </c>
      <c r="IF503" s="2" t="s">
        <v>118696</v>
      </c>
      <c r="IG503" s="2" t="s">
        <v>118697</v>
      </c>
      <c r="IH503" s="2" t="s">
        <v>118698</v>
      </c>
      <c r="II503" s="2" t="s">
        <v>118699</v>
      </c>
      <c r="IJ503" s="2" t="s">
        <v>118700</v>
      </c>
      <c r="IK503" s="2" t="s">
        <v>118701</v>
      </c>
      <c r="IL503" s="2" t="s">
        <v>118702</v>
      </c>
      <c r="IM503" s="2" t="s">
        <v>118703</v>
      </c>
      <c r="IN503" s="2" t="s">
        <v>118704</v>
      </c>
      <c r="IO503" s="2" t="s">
        <v>118705</v>
      </c>
      <c r="IP503" s="2" t="s">
        <v>118706</v>
      </c>
      <c r="IQ503" s="2" t="s">
        <v>118707</v>
      </c>
      <c r="IR503" s="2" t="s">
        <v>118708</v>
      </c>
      <c r="IS503" s="2" t="s">
        <v>118709</v>
      </c>
      <c r="IT503" s="2" t="s">
        <v>118710</v>
      </c>
      <c r="IU503" s="2" t="s">
        <v>118711</v>
      </c>
      <c r="IV503" s="2" t="s">
        <v>118712</v>
      </c>
      <c r="IW503">
        <v>250192.60418978799</v>
      </c>
      <c r="IX503" s="2" t="s">
        <v>118713</v>
      </c>
      <c r="IY503" s="2" t="s">
        <v>118714</v>
      </c>
      <c r="IZ503" s="2" t="s">
        <v>118715</v>
      </c>
      <c r="JA503" s="2" t="s">
        <v>118716</v>
      </c>
      <c r="JB503" s="2" t="s">
        <v>118717</v>
      </c>
      <c r="JC503" s="2" t="s">
        <v>118718</v>
      </c>
      <c r="JD503" s="2" t="s">
        <v>118719</v>
      </c>
      <c r="JE503" s="2" t="s">
        <v>118720</v>
      </c>
      <c r="JF503" s="2" t="s">
        <v>118721</v>
      </c>
      <c r="JG503" s="2" t="s">
        <v>118722</v>
      </c>
      <c r="JH503" s="2" t="s">
        <v>118723</v>
      </c>
      <c r="JI503" s="2" t="s">
        <v>118724</v>
      </c>
      <c r="JJ503" s="2" t="s">
        <v>118725</v>
      </c>
      <c r="JK503" s="2" t="s">
        <v>118726</v>
      </c>
      <c r="JL503" s="2" t="s">
        <v>118727</v>
      </c>
      <c r="JM503" s="2" t="s">
        <v>118728</v>
      </c>
      <c r="JN503">
        <v>282465.32588511799</v>
      </c>
      <c r="JO503" s="2" t="s">
        <v>118729</v>
      </c>
      <c r="JP503" s="2" t="s">
        <v>118730</v>
      </c>
      <c r="JQ503" s="2" t="s">
        <v>118731</v>
      </c>
      <c r="JR503" s="2" t="s">
        <v>118732</v>
      </c>
      <c r="JS503" s="2" t="s">
        <v>118733</v>
      </c>
      <c r="JT503" s="2" t="s">
        <v>118734</v>
      </c>
      <c r="JU503" s="2" t="s">
        <v>118735</v>
      </c>
      <c r="JV503" s="2" t="s">
        <v>118736</v>
      </c>
      <c r="JW503" s="2" t="s">
        <v>118737</v>
      </c>
      <c r="JX503" s="2" t="s">
        <v>118738</v>
      </c>
      <c r="JY503" s="2" t="s">
        <v>118739</v>
      </c>
      <c r="JZ503" s="2" t="s">
        <v>118740</v>
      </c>
      <c r="KA503" s="2" t="s">
        <v>118741</v>
      </c>
      <c r="KB503" s="2" t="s">
        <v>118742</v>
      </c>
      <c r="KC503" s="2" t="s">
        <v>118743</v>
      </c>
      <c r="KD503" s="2" t="s">
        <v>118744</v>
      </c>
      <c r="KE503" s="2" t="s">
        <v>118745</v>
      </c>
      <c r="KF503" s="2" t="s">
        <v>118746</v>
      </c>
      <c r="KG503" s="2" t="s">
        <v>118747</v>
      </c>
      <c r="KH503" s="2" t="s">
        <v>118748</v>
      </c>
      <c r="KI503" s="2" t="s">
        <v>118749</v>
      </c>
      <c r="KJ503" s="2" t="s">
        <v>118750</v>
      </c>
      <c r="KK503" s="2" t="s">
        <v>118751</v>
      </c>
      <c r="KL503" s="2" t="s">
        <v>118752</v>
      </c>
      <c r="KM503" s="2" t="s">
        <v>118753</v>
      </c>
      <c r="KN503" s="2" t="s">
        <v>118754</v>
      </c>
      <c r="KO503" s="2" t="s">
        <v>118755</v>
      </c>
      <c r="KP503" s="2" t="s">
        <v>118756</v>
      </c>
      <c r="KQ503" s="2" t="s">
        <v>118757</v>
      </c>
      <c r="KR503" s="2" t="s">
        <v>118758</v>
      </c>
      <c r="KS503" s="2" t="s">
        <v>118759</v>
      </c>
      <c r="KT503" s="2" t="s">
        <v>118760</v>
      </c>
      <c r="KU503" s="2" t="s">
        <v>118761</v>
      </c>
      <c r="KV503" s="2" t="s">
        <v>118762</v>
      </c>
      <c r="KW503" s="2" t="s">
        <v>118763</v>
      </c>
      <c r="KX503" s="2" t="s">
        <v>118764</v>
      </c>
      <c r="KY503" s="2" t="s">
        <v>118765</v>
      </c>
      <c r="KZ503" s="2" t="s">
        <v>118766</v>
      </c>
      <c r="LA503" s="2" t="s">
        <v>118767</v>
      </c>
      <c r="LB503" s="2" t="s">
        <v>118768</v>
      </c>
    </row>
    <row r="504" spans="1:314" x14ac:dyDescent="0.3">
      <c r="A504">
        <v>394383</v>
      </c>
      <c r="B504">
        <v>805</v>
      </c>
      <c r="C504" t="s">
        <v>118769</v>
      </c>
      <c r="D504" t="s">
        <v>304</v>
      </c>
      <c r="E504" t="s">
        <v>36856</v>
      </c>
      <c r="FF504" s="2" t="s">
        <v>118770</v>
      </c>
      <c r="FG504" s="2" t="s">
        <v>118771</v>
      </c>
      <c r="FH504" s="2" t="s">
        <v>118772</v>
      </c>
      <c r="FI504" s="2" t="s">
        <v>118773</v>
      </c>
      <c r="FJ504">
        <v>298244.45441724401</v>
      </c>
      <c r="FK504">
        <v>298526.02123168501</v>
      </c>
      <c r="FL504" s="2" t="s">
        <v>118774</v>
      </c>
      <c r="FM504" s="2" t="s">
        <v>118775</v>
      </c>
      <c r="FN504" s="2" t="s">
        <v>118776</v>
      </c>
      <c r="FO504" s="2" t="s">
        <v>118777</v>
      </c>
      <c r="FP504" s="2" t="s">
        <v>118778</v>
      </c>
      <c r="FQ504" s="2" t="s">
        <v>118779</v>
      </c>
      <c r="FR504" s="2" t="s">
        <v>118780</v>
      </c>
      <c r="FS504">
        <v>292994.60993194598</v>
      </c>
      <c r="FT504" s="2" t="s">
        <v>118781</v>
      </c>
      <c r="FU504" s="2" t="s">
        <v>118782</v>
      </c>
      <c r="FV504" s="2" t="s">
        <v>118783</v>
      </c>
      <c r="FW504" s="2" t="s">
        <v>118784</v>
      </c>
      <c r="FX504" s="2" t="s">
        <v>118785</v>
      </c>
      <c r="FY504" s="2" t="s">
        <v>118786</v>
      </c>
      <c r="FZ504" s="2" t="s">
        <v>118787</v>
      </c>
      <c r="GA504" s="2" t="s">
        <v>118788</v>
      </c>
      <c r="GB504" s="2" t="s">
        <v>118789</v>
      </c>
      <c r="GC504" s="2" t="s">
        <v>118790</v>
      </c>
      <c r="GD504" s="2" t="s">
        <v>118791</v>
      </c>
      <c r="GE504" s="2" t="s">
        <v>118792</v>
      </c>
      <c r="GF504" s="2" t="s">
        <v>118793</v>
      </c>
      <c r="GG504" s="2" t="s">
        <v>118794</v>
      </c>
      <c r="GH504" s="2" t="s">
        <v>118795</v>
      </c>
      <c r="GI504" s="2" t="s">
        <v>118796</v>
      </c>
      <c r="GJ504" s="2" t="s">
        <v>118797</v>
      </c>
      <c r="GK504" s="2" t="s">
        <v>118798</v>
      </c>
      <c r="GL504" s="2" t="s">
        <v>118799</v>
      </c>
      <c r="GM504" s="2" t="s">
        <v>118800</v>
      </c>
      <c r="GN504" s="2" t="s">
        <v>118801</v>
      </c>
      <c r="GO504" s="2" t="s">
        <v>118802</v>
      </c>
      <c r="GP504" s="2" t="s">
        <v>118803</v>
      </c>
      <c r="GQ504" s="2" t="s">
        <v>118804</v>
      </c>
      <c r="GR504" s="2" t="s">
        <v>118805</v>
      </c>
      <c r="GS504" s="2" t="s">
        <v>118806</v>
      </c>
      <c r="GT504" s="2" t="s">
        <v>118807</v>
      </c>
      <c r="GU504" s="2" t="s">
        <v>118808</v>
      </c>
      <c r="GV504" s="2" t="s">
        <v>118809</v>
      </c>
      <c r="GW504" s="2" t="s">
        <v>118810</v>
      </c>
      <c r="GX504" s="2" t="s">
        <v>118811</v>
      </c>
      <c r="GY504" s="2" t="s">
        <v>118812</v>
      </c>
      <c r="GZ504" s="2" t="s">
        <v>118813</v>
      </c>
      <c r="HA504" s="2" t="s">
        <v>118814</v>
      </c>
      <c r="HB504">
        <v>288868.47875238699</v>
      </c>
      <c r="HC504" s="2" t="s">
        <v>118815</v>
      </c>
      <c r="HD504" s="2" t="s">
        <v>118816</v>
      </c>
      <c r="HE504" s="2" t="s">
        <v>118817</v>
      </c>
      <c r="HF504" s="2" t="s">
        <v>118818</v>
      </c>
      <c r="HG504" s="2" t="s">
        <v>118819</v>
      </c>
      <c r="HH504" s="2" t="s">
        <v>118820</v>
      </c>
      <c r="HI504" s="2" t="s">
        <v>118821</v>
      </c>
      <c r="HJ504" s="2" t="s">
        <v>118822</v>
      </c>
      <c r="HK504" s="2" t="s">
        <v>118823</v>
      </c>
      <c r="HL504" s="2" t="s">
        <v>118824</v>
      </c>
      <c r="HM504" s="2" t="s">
        <v>118825</v>
      </c>
      <c r="HN504" s="2" t="s">
        <v>118826</v>
      </c>
      <c r="HO504" s="2" t="s">
        <v>118827</v>
      </c>
      <c r="HP504" s="2" t="s">
        <v>118828</v>
      </c>
      <c r="HQ504" s="2" t="s">
        <v>118829</v>
      </c>
      <c r="HR504" s="2" t="s">
        <v>118830</v>
      </c>
      <c r="HS504" s="2" t="s">
        <v>118831</v>
      </c>
      <c r="HT504" s="2" t="s">
        <v>118832</v>
      </c>
      <c r="HU504" s="2" t="s">
        <v>118833</v>
      </c>
      <c r="HV504" s="2" t="s">
        <v>118834</v>
      </c>
      <c r="HW504" s="2" t="s">
        <v>118835</v>
      </c>
      <c r="HX504" s="2" t="s">
        <v>118836</v>
      </c>
      <c r="HY504" s="2" t="s">
        <v>118837</v>
      </c>
      <c r="HZ504" s="2" t="s">
        <v>118838</v>
      </c>
      <c r="IA504" s="2" t="s">
        <v>118839</v>
      </c>
      <c r="IB504" s="2" t="s">
        <v>118840</v>
      </c>
      <c r="IC504" s="2" t="s">
        <v>118841</v>
      </c>
      <c r="ID504" s="2" t="s">
        <v>118842</v>
      </c>
      <c r="IE504" s="2" t="s">
        <v>118843</v>
      </c>
      <c r="IF504" s="2" t="s">
        <v>118844</v>
      </c>
      <c r="IG504" s="2" t="s">
        <v>118845</v>
      </c>
      <c r="IH504" s="2" t="s">
        <v>118846</v>
      </c>
      <c r="II504" s="2" t="s">
        <v>118847</v>
      </c>
      <c r="IJ504" s="2" t="s">
        <v>118848</v>
      </c>
      <c r="IK504" s="2" t="s">
        <v>118849</v>
      </c>
      <c r="IL504" s="2" t="s">
        <v>118850</v>
      </c>
      <c r="IM504" s="2" t="s">
        <v>118851</v>
      </c>
      <c r="IN504" s="2" t="s">
        <v>118852</v>
      </c>
      <c r="IO504" s="2" t="s">
        <v>118853</v>
      </c>
      <c r="IP504" s="2" t="s">
        <v>118854</v>
      </c>
      <c r="IQ504" s="2" t="s">
        <v>118855</v>
      </c>
      <c r="IR504" s="2" t="s">
        <v>118856</v>
      </c>
      <c r="IS504" s="2" t="s">
        <v>118857</v>
      </c>
      <c r="IT504">
        <v>364621.50980320899</v>
      </c>
      <c r="IU504" s="2" t="s">
        <v>118858</v>
      </c>
      <c r="IV504">
        <v>381689.01338882901</v>
      </c>
      <c r="IW504" s="2" t="s">
        <v>118859</v>
      </c>
      <c r="IX504" s="2" t="s">
        <v>118860</v>
      </c>
      <c r="IY504" s="2" t="s">
        <v>118861</v>
      </c>
      <c r="IZ504" s="2" t="s">
        <v>118862</v>
      </c>
      <c r="JA504" s="2" t="s">
        <v>118863</v>
      </c>
      <c r="JB504" s="2" t="s">
        <v>118864</v>
      </c>
      <c r="JC504">
        <v>456916.465419085</v>
      </c>
      <c r="JD504" s="2" t="s">
        <v>118865</v>
      </c>
      <c r="JE504" s="2" t="s">
        <v>118866</v>
      </c>
      <c r="JF504" s="2" t="s">
        <v>118867</v>
      </c>
      <c r="JG504" s="2" t="s">
        <v>118868</v>
      </c>
      <c r="JH504" s="2" t="s">
        <v>118869</v>
      </c>
      <c r="JI504" s="2" t="s">
        <v>118870</v>
      </c>
      <c r="JJ504" s="2" t="s">
        <v>118871</v>
      </c>
      <c r="JK504">
        <v>554412.95108266699</v>
      </c>
      <c r="JL504" s="2" t="s">
        <v>118872</v>
      </c>
      <c r="JM504" s="2" t="s">
        <v>118873</v>
      </c>
      <c r="JN504" s="2" t="s">
        <v>118874</v>
      </c>
      <c r="JO504" s="2" t="s">
        <v>118875</v>
      </c>
      <c r="JP504" s="2" t="s">
        <v>118876</v>
      </c>
      <c r="JQ504" s="2" t="s">
        <v>118877</v>
      </c>
      <c r="JR504" s="2" t="s">
        <v>118878</v>
      </c>
      <c r="JS504" s="2" t="s">
        <v>118879</v>
      </c>
      <c r="JT504" s="2" t="s">
        <v>118880</v>
      </c>
      <c r="JU504" s="2" t="s">
        <v>118881</v>
      </c>
      <c r="JV504" s="2" t="s">
        <v>118882</v>
      </c>
      <c r="JW504" s="2" t="s">
        <v>118883</v>
      </c>
      <c r="JX504" s="2" t="s">
        <v>118884</v>
      </c>
      <c r="JY504" s="2" t="s">
        <v>118885</v>
      </c>
      <c r="JZ504" s="2" t="s">
        <v>118886</v>
      </c>
      <c r="KA504" s="2" t="s">
        <v>118887</v>
      </c>
      <c r="KB504" s="2" t="s">
        <v>118888</v>
      </c>
      <c r="KC504">
        <v>609495.55795735505</v>
      </c>
      <c r="KD504" s="2" t="s">
        <v>118889</v>
      </c>
      <c r="KE504" s="2" t="s">
        <v>118890</v>
      </c>
      <c r="KF504" s="2" t="s">
        <v>118891</v>
      </c>
      <c r="KG504" s="2" t="s">
        <v>118892</v>
      </c>
      <c r="KH504" s="2" t="s">
        <v>118893</v>
      </c>
      <c r="KI504" s="2" t="s">
        <v>118894</v>
      </c>
      <c r="KJ504" s="2" t="s">
        <v>118895</v>
      </c>
      <c r="KK504">
        <v>651994.098508319</v>
      </c>
      <c r="KL504" s="2" t="s">
        <v>118896</v>
      </c>
      <c r="KM504" s="2" t="s">
        <v>118897</v>
      </c>
      <c r="KN504">
        <v>659773.05682762095</v>
      </c>
      <c r="KO504" s="2" t="s">
        <v>118898</v>
      </c>
      <c r="KP504" s="2" t="s">
        <v>118899</v>
      </c>
      <c r="KQ504" s="2" t="s">
        <v>118900</v>
      </c>
      <c r="KR504" s="2" t="s">
        <v>118901</v>
      </c>
      <c r="KS504" s="2" t="s">
        <v>118902</v>
      </c>
      <c r="KT504" s="2" t="s">
        <v>118903</v>
      </c>
      <c r="KU504" s="2" t="s">
        <v>118904</v>
      </c>
      <c r="KV504">
        <v>651348.94922796998</v>
      </c>
      <c r="KW504" s="2" t="s">
        <v>118905</v>
      </c>
      <c r="KX504" s="2" t="s">
        <v>118906</v>
      </c>
      <c r="KY504" s="2" t="s">
        <v>118907</v>
      </c>
      <c r="KZ504" s="2" t="s">
        <v>118908</v>
      </c>
      <c r="LA504" s="2" t="s">
        <v>118909</v>
      </c>
      <c r="LB504" s="2" t="s">
        <v>118910</v>
      </c>
    </row>
    <row r="505" spans="1:314" x14ac:dyDescent="0.3">
      <c r="A505">
        <v>395196</v>
      </c>
      <c r="B505">
        <v>810</v>
      </c>
      <c r="C505" t="s">
        <v>118911</v>
      </c>
      <c r="D505" t="s">
        <v>304</v>
      </c>
      <c r="E505" t="s">
        <v>9795</v>
      </c>
      <c r="EP505" s="2" t="s">
        <v>118912</v>
      </c>
      <c r="EQ505" s="2" t="s">
        <v>118913</v>
      </c>
      <c r="ER505" s="2" t="s">
        <v>118914</v>
      </c>
      <c r="ES505" s="2" t="s">
        <v>118915</v>
      </c>
      <c r="ET505" s="2" t="s">
        <v>118916</v>
      </c>
      <c r="EU505" s="2" t="s">
        <v>118917</v>
      </c>
      <c r="EV505" s="2" t="s">
        <v>118918</v>
      </c>
      <c r="EW505" s="2" t="s">
        <v>118919</v>
      </c>
      <c r="EX505" s="2" t="s">
        <v>118920</v>
      </c>
      <c r="EY505" s="2" t="s">
        <v>118921</v>
      </c>
      <c r="EZ505" s="2" t="s">
        <v>118922</v>
      </c>
      <c r="FA505" s="2" t="s">
        <v>118923</v>
      </c>
      <c r="FB505" s="2" t="s">
        <v>118924</v>
      </c>
      <c r="FC505" s="2" t="s">
        <v>118925</v>
      </c>
      <c r="FD505" s="2" t="s">
        <v>118926</v>
      </c>
      <c r="FE505" s="2" t="s">
        <v>118927</v>
      </c>
      <c r="FF505" s="2" t="s">
        <v>118928</v>
      </c>
      <c r="FG505" s="2" t="s">
        <v>118929</v>
      </c>
      <c r="FH505" s="2" t="s">
        <v>118930</v>
      </c>
      <c r="FI505" s="2" t="s">
        <v>118931</v>
      </c>
      <c r="FJ505" s="2" t="s">
        <v>118932</v>
      </c>
      <c r="FK505" s="2" t="s">
        <v>118933</v>
      </c>
      <c r="FL505" s="2" t="s">
        <v>118934</v>
      </c>
      <c r="FM505" s="2" t="s">
        <v>118935</v>
      </c>
      <c r="FN505" s="2" t="s">
        <v>118936</v>
      </c>
      <c r="FO505" s="2" t="s">
        <v>118937</v>
      </c>
      <c r="FP505" s="2" t="s">
        <v>118938</v>
      </c>
      <c r="FQ505" s="2" t="s">
        <v>118939</v>
      </c>
      <c r="FR505" s="2" t="s">
        <v>118940</v>
      </c>
      <c r="FS505" s="2" t="s">
        <v>118941</v>
      </c>
      <c r="FT505" s="2" t="s">
        <v>118942</v>
      </c>
      <c r="FU505" s="2" t="s">
        <v>118943</v>
      </c>
      <c r="FV505" s="2" t="s">
        <v>118944</v>
      </c>
      <c r="FW505" s="2" t="s">
        <v>118945</v>
      </c>
      <c r="FX505" s="2" t="s">
        <v>118946</v>
      </c>
      <c r="FY505" s="2" t="s">
        <v>118947</v>
      </c>
      <c r="FZ505" s="2" t="s">
        <v>118948</v>
      </c>
      <c r="GA505" s="2" t="s">
        <v>118949</v>
      </c>
      <c r="GB505" s="2" t="s">
        <v>118950</v>
      </c>
      <c r="GC505" s="2" t="s">
        <v>118951</v>
      </c>
      <c r="GD505" s="2" t="s">
        <v>118952</v>
      </c>
      <c r="GE505" s="2" t="s">
        <v>118953</v>
      </c>
      <c r="GF505" s="2" t="s">
        <v>118954</v>
      </c>
      <c r="GG505" s="2" t="s">
        <v>118955</v>
      </c>
      <c r="GH505" s="2" t="s">
        <v>118956</v>
      </c>
      <c r="GI505" s="2" t="s">
        <v>118957</v>
      </c>
      <c r="GJ505" s="2" t="s">
        <v>118958</v>
      </c>
      <c r="GK505" s="2" t="s">
        <v>118959</v>
      </c>
      <c r="GL505" s="2" t="s">
        <v>118960</v>
      </c>
      <c r="GM505" s="2" t="s">
        <v>118961</v>
      </c>
      <c r="GN505" s="2" t="s">
        <v>118962</v>
      </c>
      <c r="GO505" s="2" t="s">
        <v>118963</v>
      </c>
      <c r="GP505" s="2" t="s">
        <v>118964</v>
      </c>
      <c r="GQ505" s="2" t="s">
        <v>118965</v>
      </c>
      <c r="GR505" s="2" t="s">
        <v>118966</v>
      </c>
      <c r="GS505" s="2" t="s">
        <v>118967</v>
      </c>
      <c r="GT505" s="2" t="s">
        <v>118968</v>
      </c>
      <c r="GU505" s="2" t="s">
        <v>118969</v>
      </c>
      <c r="GV505" s="2" t="s">
        <v>118970</v>
      </c>
      <c r="GW505" s="2" t="s">
        <v>118971</v>
      </c>
      <c r="GX505" s="2" t="s">
        <v>118972</v>
      </c>
      <c r="GY505" s="2" t="s">
        <v>118973</v>
      </c>
      <c r="GZ505" s="2" t="s">
        <v>118974</v>
      </c>
      <c r="HA505" s="2" t="s">
        <v>118975</v>
      </c>
      <c r="HB505" s="2" t="s">
        <v>118976</v>
      </c>
      <c r="HC505" s="2" t="s">
        <v>118977</v>
      </c>
      <c r="HD505" s="2" t="s">
        <v>118978</v>
      </c>
      <c r="HE505" s="2" t="s">
        <v>118979</v>
      </c>
      <c r="HF505" s="2" t="s">
        <v>118980</v>
      </c>
      <c r="HG505" s="2" t="s">
        <v>118981</v>
      </c>
      <c r="HH505" s="2" t="s">
        <v>118982</v>
      </c>
      <c r="HI505" s="2" t="s">
        <v>118983</v>
      </c>
      <c r="HJ505" s="2" t="s">
        <v>118984</v>
      </c>
      <c r="HK505" s="2" t="s">
        <v>118985</v>
      </c>
      <c r="HL505" s="2" t="s">
        <v>118986</v>
      </c>
      <c r="HM505" s="2" t="s">
        <v>118987</v>
      </c>
      <c r="HN505" s="2" t="s">
        <v>118988</v>
      </c>
      <c r="HO505" s="2" t="s">
        <v>118989</v>
      </c>
      <c r="HP505" s="2" t="s">
        <v>118990</v>
      </c>
      <c r="HQ505" s="2" t="s">
        <v>118991</v>
      </c>
      <c r="HR505" s="2" t="s">
        <v>118992</v>
      </c>
      <c r="HS505" s="2" t="s">
        <v>118993</v>
      </c>
      <c r="HT505" s="2" t="s">
        <v>118994</v>
      </c>
      <c r="HU505" s="2" t="s">
        <v>118995</v>
      </c>
      <c r="HV505" s="2" t="s">
        <v>118996</v>
      </c>
      <c r="HW505" s="2" t="s">
        <v>118997</v>
      </c>
      <c r="HX505" s="2" t="s">
        <v>118998</v>
      </c>
      <c r="HY505" s="2" t="s">
        <v>118999</v>
      </c>
      <c r="HZ505" s="2" t="s">
        <v>119000</v>
      </c>
      <c r="IA505" s="2" t="s">
        <v>119001</v>
      </c>
      <c r="IB505" s="2" t="s">
        <v>119002</v>
      </c>
      <c r="IC505" s="2" t="s">
        <v>119003</v>
      </c>
      <c r="ID505" s="2" t="s">
        <v>119004</v>
      </c>
      <c r="IE505" s="2" t="s">
        <v>119005</v>
      </c>
      <c r="IF505">
        <v>140239.64190740499</v>
      </c>
      <c r="IG505" s="2" t="s">
        <v>119006</v>
      </c>
      <c r="IH505" s="2" t="s">
        <v>119007</v>
      </c>
      <c r="II505">
        <v>141594.14583937201</v>
      </c>
      <c r="IJ505" s="2" t="s">
        <v>119008</v>
      </c>
      <c r="IK505" s="2" t="s">
        <v>119009</v>
      </c>
      <c r="IL505" s="2" t="s">
        <v>119010</v>
      </c>
      <c r="IM505" s="2" t="s">
        <v>119011</v>
      </c>
      <c r="IN505" s="2" t="s">
        <v>119012</v>
      </c>
      <c r="IO505" s="2" t="s">
        <v>119013</v>
      </c>
      <c r="IP505" s="2" t="s">
        <v>119014</v>
      </c>
      <c r="IQ505" s="2" t="s">
        <v>119015</v>
      </c>
      <c r="IR505" s="2" t="s">
        <v>119016</v>
      </c>
      <c r="IS505" s="2" t="s">
        <v>119017</v>
      </c>
      <c r="IT505">
        <v>143507.02552716201</v>
      </c>
      <c r="IU505" s="2" t="s">
        <v>119018</v>
      </c>
      <c r="IV505" s="2" t="s">
        <v>119019</v>
      </c>
      <c r="IW505" s="2" t="s">
        <v>119020</v>
      </c>
      <c r="IX505" s="2" t="s">
        <v>119021</v>
      </c>
      <c r="IY505" s="2" t="s">
        <v>119022</v>
      </c>
      <c r="IZ505" s="2" t="s">
        <v>119023</v>
      </c>
      <c r="JA505" s="2" t="s">
        <v>119024</v>
      </c>
      <c r="JB505">
        <v>153589.49904867899</v>
      </c>
      <c r="JC505" s="2" t="s">
        <v>119025</v>
      </c>
      <c r="JD505" s="2" t="s">
        <v>119026</v>
      </c>
      <c r="JE505" s="2" t="s">
        <v>119027</v>
      </c>
      <c r="JF505" s="2" t="s">
        <v>119028</v>
      </c>
      <c r="JG505" s="2" t="s">
        <v>119029</v>
      </c>
      <c r="JH505" s="2" t="s">
        <v>119030</v>
      </c>
      <c r="JI505" s="2" t="s">
        <v>119031</v>
      </c>
      <c r="JJ505" s="2" t="s">
        <v>119032</v>
      </c>
      <c r="JK505" s="2" t="s">
        <v>119033</v>
      </c>
      <c r="JL505" s="2" t="s">
        <v>119034</v>
      </c>
      <c r="JM505" s="2" t="s">
        <v>119035</v>
      </c>
      <c r="JN505" s="2" t="s">
        <v>119036</v>
      </c>
      <c r="JO505" s="2" t="s">
        <v>119037</v>
      </c>
      <c r="JP505" s="2" t="s">
        <v>119038</v>
      </c>
      <c r="JQ505" s="2" t="s">
        <v>119039</v>
      </c>
      <c r="JR505" s="2" t="s">
        <v>119040</v>
      </c>
      <c r="JS505" s="2" t="s">
        <v>119041</v>
      </c>
      <c r="JT505" s="2" t="s">
        <v>119042</v>
      </c>
      <c r="JU505" s="2" t="s">
        <v>119043</v>
      </c>
      <c r="JV505" s="2" t="s">
        <v>119044</v>
      </c>
      <c r="JW505" s="2" t="s">
        <v>119045</v>
      </c>
      <c r="JX505" s="2" t="s">
        <v>119046</v>
      </c>
      <c r="JY505" s="2" t="s">
        <v>119047</v>
      </c>
      <c r="JZ505" s="2" t="s">
        <v>119048</v>
      </c>
      <c r="KA505" s="2" t="s">
        <v>119049</v>
      </c>
      <c r="KB505" s="2" t="s">
        <v>119050</v>
      </c>
      <c r="KC505" s="2" t="s">
        <v>119051</v>
      </c>
      <c r="KD505" s="2" t="s">
        <v>119052</v>
      </c>
      <c r="KE505" s="2" t="s">
        <v>119053</v>
      </c>
      <c r="KF505" s="2" t="s">
        <v>119054</v>
      </c>
      <c r="KG505" s="2" t="s">
        <v>119055</v>
      </c>
      <c r="KH505" s="2" t="s">
        <v>119056</v>
      </c>
      <c r="KI505" s="2" t="s">
        <v>119057</v>
      </c>
      <c r="KJ505" s="2" t="s">
        <v>119058</v>
      </c>
      <c r="KK505" s="2" t="s">
        <v>119059</v>
      </c>
      <c r="KL505" s="2" t="s">
        <v>119060</v>
      </c>
      <c r="KM505" s="2" t="s">
        <v>119061</v>
      </c>
      <c r="KN505" s="2" t="s">
        <v>119062</v>
      </c>
      <c r="KO505" s="2" t="s">
        <v>119063</v>
      </c>
      <c r="KP505" s="2" t="s">
        <v>119064</v>
      </c>
      <c r="KQ505" s="2" t="s">
        <v>119065</v>
      </c>
      <c r="KR505" s="2" t="s">
        <v>119066</v>
      </c>
      <c r="KS505" s="2" t="s">
        <v>119067</v>
      </c>
      <c r="KT505" s="2" t="s">
        <v>119068</v>
      </c>
      <c r="KU505" s="2" t="s">
        <v>119069</v>
      </c>
      <c r="KV505" s="2" t="s">
        <v>119070</v>
      </c>
      <c r="KW505" s="2" t="s">
        <v>119071</v>
      </c>
      <c r="KX505" s="2" t="s">
        <v>119072</v>
      </c>
      <c r="KY505" s="2" t="s">
        <v>119073</v>
      </c>
      <c r="KZ505" s="2" t="s">
        <v>119074</v>
      </c>
      <c r="LA505" s="2" t="s">
        <v>119075</v>
      </c>
      <c r="LB505" s="2" t="s">
        <v>119076</v>
      </c>
    </row>
    <row r="506" spans="1:314" x14ac:dyDescent="0.3">
      <c r="A506">
        <v>753871</v>
      </c>
      <c r="B506">
        <v>811</v>
      </c>
      <c r="C506" t="s">
        <v>119077</v>
      </c>
      <c r="D506" t="s">
        <v>304</v>
      </c>
      <c r="E506" t="s">
        <v>5596</v>
      </c>
      <c r="CF506" s="2" t="s">
        <v>119078</v>
      </c>
      <c r="CG506" s="2" t="s">
        <v>119079</v>
      </c>
      <c r="CH506" s="2" t="s">
        <v>119080</v>
      </c>
      <c r="CI506" s="2" t="s">
        <v>119081</v>
      </c>
      <c r="CJ506" s="2" t="s">
        <v>119082</v>
      </c>
      <c r="CK506" s="2" t="s">
        <v>119083</v>
      </c>
      <c r="CL506" s="2" t="s">
        <v>119084</v>
      </c>
      <c r="CM506" s="2" t="s">
        <v>119085</v>
      </c>
      <c r="CN506" s="2" t="s">
        <v>119086</v>
      </c>
      <c r="CO506" s="2" t="s">
        <v>119087</v>
      </c>
      <c r="CP506" s="2" t="s">
        <v>119088</v>
      </c>
      <c r="CQ506" s="2" t="s">
        <v>119089</v>
      </c>
      <c r="CR506" s="2" t="s">
        <v>119090</v>
      </c>
      <c r="CS506" s="2" t="s">
        <v>119091</v>
      </c>
      <c r="CT506" s="2" t="s">
        <v>119092</v>
      </c>
      <c r="CU506" s="2" t="s">
        <v>119093</v>
      </c>
      <c r="CV506">
        <v>291149.14334344299</v>
      </c>
      <c r="CW506" s="2" t="s">
        <v>119094</v>
      </c>
      <c r="CX506" s="2" t="s">
        <v>119095</v>
      </c>
      <c r="CY506" s="2" t="s">
        <v>119096</v>
      </c>
      <c r="CZ506">
        <v>311194.121528605</v>
      </c>
      <c r="DA506" s="2" t="s">
        <v>119097</v>
      </c>
      <c r="DB506" s="2" t="s">
        <v>119098</v>
      </c>
      <c r="DC506" s="2" t="s">
        <v>119099</v>
      </c>
      <c r="DD506" s="2" t="s">
        <v>119100</v>
      </c>
      <c r="DE506" s="2" t="s">
        <v>119101</v>
      </c>
      <c r="DF506" s="2" t="s">
        <v>119102</v>
      </c>
      <c r="DG506" s="2" t="s">
        <v>119103</v>
      </c>
      <c r="DH506" s="2" t="s">
        <v>119104</v>
      </c>
      <c r="DI506" s="2" t="s">
        <v>119105</v>
      </c>
      <c r="DJ506" s="2" t="s">
        <v>119106</v>
      </c>
      <c r="DK506" s="2" t="s">
        <v>119107</v>
      </c>
      <c r="DL506" s="2" t="s">
        <v>119108</v>
      </c>
      <c r="DM506" s="2" t="s">
        <v>119109</v>
      </c>
      <c r="DN506" s="2" t="s">
        <v>119110</v>
      </c>
      <c r="DO506">
        <v>317378.87885259697</v>
      </c>
      <c r="DP506" s="2" t="s">
        <v>119111</v>
      </c>
      <c r="DQ506" s="2" t="s">
        <v>119112</v>
      </c>
      <c r="DR506" s="2" t="s">
        <v>119113</v>
      </c>
      <c r="DS506" s="2" t="s">
        <v>119114</v>
      </c>
      <c r="DT506" s="2" t="s">
        <v>119115</v>
      </c>
      <c r="DU506">
        <v>309231.22632807499</v>
      </c>
      <c r="DV506">
        <v>308619.944323976</v>
      </c>
      <c r="DW506" s="2" t="s">
        <v>119116</v>
      </c>
      <c r="DX506" s="2" t="s">
        <v>119117</v>
      </c>
      <c r="DY506" s="2" t="s">
        <v>119118</v>
      </c>
      <c r="DZ506" s="2" t="s">
        <v>119119</v>
      </c>
      <c r="EA506" s="2" t="s">
        <v>119120</v>
      </c>
      <c r="EB506" s="2" t="s">
        <v>119121</v>
      </c>
      <c r="EC506" s="2" t="s">
        <v>119122</v>
      </c>
      <c r="ED506" s="2" t="s">
        <v>119123</v>
      </c>
      <c r="EE506" s="2" t="s">
        <v>119124</v>
      </c>
      <c r="EF506" s="2" t="s">
        <v>119125</v>
      </c>
      <c r="EG506" s="2" t="s">
        <v>119126</v>
      </c>
      <c r="EH506" s="2" t="s">
        <v>119127</v>
      </c>
      <c r="EI506" s="2" t="s">
        <v>119128</v>
      </c>
      <c r="EJ506" s="2" t="s">
        <v>119129</v>
      </c>
      <c r="EK506" s="2" t="s">
        <v>119130</v>
      </c>
      <c r="EL506" s="2" t="s">
        <v>119131</v>
      </c>
      <c r="EM506" s="2" t="s">
        <v>119132</v>
      </c>
      <c r="EN506" s="2" t="s">
        <v>119133</v>
      </c>
      <c r="EO506" s="2" t="s">
        <v>119134</v>
      </c>
      <c r="EP506" s="2" t="s">
        <v>119135</v>
      </c>
      <c r="EQ506" s="2" t="s">
        <v>119136</v>
      </c>
      <c r="ER506" s="2" t="s">
        <v>119137</v>
      </c>
      <c r="ES506">
        <v>291678.64165622502</v>
      </c>
      <c r="ET506" s="2" t="s">
        <v>119138</v>
      </c>
      <c r="EU506" s="2" t="s">
        <v>119139</v>
      </c>
      <c r="EV506" s="2" t="s">
        <v>119140</v>
      </c>
      <c r="EW506" s="2" t="s">
        <v>119141</v>
      </c>
      <c r="EX506">
        <v>295219.42547030002</v>
      </c>
      <c r="EY506" s="2" t="s">
        <v>119142</v>
      </c>
      <c r="EZ506">
        <v>300562.30146041798</v>
      </c>
      <c r="FA506" s="2" t="s">
        <v>119143</v>
      </c>
      <c r="FB506" s="2" t="s">
        <v>119144</v>
      </c>
      <c r="FC506" s="2" t="s">
        <v>119145</v>
      </c>
      <c r="FD506" s="2" t="s">
        <v>119146</v>
      </c>
      <c r="FE506" s="2" t="s">
        <v>119147</v>
      </c>
      <c r="FF506" s="2" t="s">
        <v>119148</v>
      </c>
      <c r="FG506" s="2" t="s">
        <v>119149</v>
      </c>
      <c r="FH506" s="2" t="s">
        <v>119150</v>
      </c>
      <c r="FI506" s="2" t="s">
        <v>119151</v>
      </c>
      <c r="FJ506" s="2" t="s">
        <v>119152</v>
      </c>
      <c r="FK506" s="2" t="s">
        <v>119153</v>
      </c>
      <c r="FL506">
        <v>307398.19444771</v>
      </c>
      <c r="FM506" s="2" t="s">
        <v>119154</v>
      </c>
      <c r="FN506" s="2" t="s">
        <v>119155</v>
      </c>
      <c r="FO506" s="2" t="s">
        <v>119156</v>
      </c>
      <c r="FP506" s="2" t="s">
        <v>119157</v>
      </c>
      <c r="FQ506">
        <v>310302.26663284301</v>
      </c>
      <c r="FR506" s="2" t="s">
        <v>119158</v>
      </c>
      <c r="FS506" s="2" t="s">
        <v>119159</v>
      </c>
      <c r="FT506" s="2" t="s">
        <v>119160</v>
      </c>
      <c r="FU506" s="2" t="s">
        <v>119161</v>
      </c>
      <c r="FV506" s="2" t="s">
        <v>119162</v>
      </c>
      <c r="FW506" s="2" t="s">
        <v>119163</v>
      </c>
      <c r="FX506" s="2" t="s">
        <v>119164</v>
      </c>
      <c r="FY506" s="2" t="s">
        <v>119165</v>
      </c>
      <c r="FZ506" s="2" t="s">
        <v>119166</v>
      </c>
      <c r="GA506" s="2" t="s">
        <v>119167</v>
      </c>
      <c r="GB506" s="2" t="s">
        <v>119168</v>
      </c>
      <c r="GC506" s="2" t="s">
        <v>119169</v>
      </c>
      <c r="GD506" s="2" t="s">
        <v>119170</v>
      </c>
      <c r="GE506" s="2" t="s">
        <v>119171</v>
      </c>
      <c r="GF506" s="2" t="s">
        <v>119172</v>
      </c>
      <c r="GG506" s="2" t="s">
        <v>119173</v>
      </c>
      <c r="GH506" s="2" t="s">
        <v>119174</v>
      </c>
      <c r="GI506" s="2" t="s">
        <v>119175</v>
      </c>
      <c r="GJ506" s="2" t="s">
        <v>119176</v>
      </c>
      <c r="GK506" s="2" t="s">
        <v>119177</v>
      </c>
      <c r="GL506" s="2" t="s">
        <v>119178</v>
      </c>
      <c r="GM506" s="2" t="s">
        <v>119179</v>
      </c>
      <c r="GN506" s="2" t="s">
        <v>119180</v>
      </c>
      <c r="GO506" s="2" t="s">
        <v>119181</v>
      </c>
      <c r="GP506" s="2" t="s">
        <v>119182</v>
      </c>
      <c r="GQ506" s="2" t="s">
        <v>119183</v>
      </c>
      <c r="GR506" s="2" t="s">
        <v>119184</v>
      </c>
      <c r="GS506" s="2" t="s">
        <v>119185</v>
      </c>
      <c r="GT506" s="2" t="s">
        <v>119186</v>
      </c>
      <c r="GU506" s="2" t="s">
        <v>119187</v>
      </c>
      <c r="GV506" s="2" t="s">
        <v>119188</v>
      </c>
      <c r="GW506" s="2" t="s">
        <v>119189</v>
      </c>
      <c r="GX506" s="2" t="s">
        <v>119190</v>
      </c>
      <c r="GY506" s="2" t="s">
        <v>119191</v>
      </c>
      <c r="GZ506" s="2" t="s">
        <v>119192</v>
      </c>
      <c r="HA506" s="2" t="s">
        <v>119193</v>
      </c>
      <c r="HB506" s="2" t="s">
        <v>119194</v>
      </c>
      <c r="HC506" s="2" t="s">
        <v>119195</v>
      </c>
      <c r="HD506" s="2" t="s">
        <v>119196</v>
      </c>
      <c r="HE506" s="2" t="s">
        <v>119197</v>
      </c>
      <c r="HF506" s="2" t="s">
        <v>119198</v>
      </c>
      <c r="HG506" s="2" t="s">
        <v>119199</v>
      </c>
      <c r="HH506" s="2" t="s">
        <v>119200</v>
      </c>
      <c r="HI506" s="2" t="s">
        <v>119201</v>
      </c>
      <c r="HJ506" s="2" t="s">
        <v>119202</v>
      </c>
      <c r="HK506" s="2" t="s">
        <v>119203</v>
      </c>
      <c r="HL506" s="2" t="s">
        <v>119204</v>
      </c>
      <c r="HM506" s="2" t="s">
        <v>119205</v>
      </c>
      <c r="HN506" s="2" t="s">
        <v>119206</v>
      </c>
      <c r="HO506" s="2" t="s">
        <v>119207</v>
      </c>
      <c r="HP506" s="2" t="s">
        <v>119208</v>
      </c>
      <c r="HQ506" s="2" t="s">
        <v>119209</v>
      </c>
      <c r="HR506" s="2" t="s">
        <v>119210</v>
      </c>
      <c r="HS506" s="2" t="s">
        <v>119211</v>
      </c>
      <c r="HT506">
        <v>488196.72312510799</v>
      </c>
      <c r="HU506" s="2" t="s">
        <v>119212</v>
      </c>
      <c r="HV506" s="2" t="s">
        <v>119213</v>
      </c>
      <c r="HW506" s="2" t="s">
        <v>119214</v>
      </c>
      <c r="HX506" s="2" t="s">
        <v>119215</v>
      </c>
      <c r="HY506" s="2" t="s">
        <v>119216</v>
      </c>
      <c r="HZ506" s="2" t="s">
        <v>119217</v>
      </c>
      <c r="IA506" s="2" t="s">
        <v>119218</v>
      </c>
      <c r="IB506" s="2" t="s">
        <v>119219</v>
      </c>
      <c r="IC506" s="2" t="s">
        <v>119220</v>
      </c>
      <c r="ID506" s="2" t="s">
        <v>119221</v>
      </c>
      <c r="IE506" s="2" t="s">
        <v>119222</v>
      </c>
      <c r="IF506" s="2" t="s">
        <v>119223</v>
      </c>
      <c r="IG506" s="2" t="s">
        <v>119224</v>
      </c>
      <c r="IH506" s="2" t="s">
        <v>119225</v>
      </c>
      <c r="II506">
        <v>532477.89651660703</v>
      </c>
      <c r="IJ506" s="2" t="s">
        <v>119226</v>
      </c>
      <c r="IK506" s="2" t="s">
        <v>119227</v>
      </c>
      <c r="IL506" s="2" t="s">
        <v>119228</v>
      </c>
      <c r="IM506" s="2" t="s">
        <v>119229</v>
      </c>
      <c r="IN506" s="2" t="s">
        <v>119230</v>
      </c>
      <c r="IO506" s="2" t="s">
        <v>119231</v>
      </c>
      <c r="IP506" s="2" t="s">
        <v>119232</v>
      </c>
      <c r="IQ506" s="2" t="s">
        <v>119233</v>
      </c>
      <c r="IR506">
        <v>542424.81022139895</v>
      </c>
      <c r="IS506" s="2" t="s">
        <v>119234</v>
      </c>
      <c r="IT506" s="2" t="s">
        <v>119235</v>
      </c>
      <c r="IU506" s="2" t="s">
        <v>119236</v>
      </c>
      <c r="IV506" s="2" t="s">
        <v>119237</v>
      </c>
      <c r="IW506" s="2" t="s">
        <v>119238</v>
      </c>
      <c r="IX506" s="2" t="s">
        <v>119239</v>
      </c>
      <c r="IY506" s="2" t="s">
        <v>119240</v>
      </c>
      <c r="IZ506" s="2" t="s">
        <v>119241</v>
      </c>
      <c r="JA506" s="2" t="s">
        <v>119242</v>
      </c>
      <c r="JB506" s="2" t="s">
        <v>119243</v>
      </c>
      <c r="JC506" s="2" t="s">
        <v>119244</v>
      </c>
      <c r="JD506" s="2" t="s">
        <v>119245</v>
      </c>
      <c r="JE506" s="2" t="s">
        <v>119246</v>
      </c>
      <c r="JF506" s="2" t="s">
        <v>119247</v>
      </c>
      <c r="JG506" s="2" t="s">
        <v>119248</v>
      </c>
      <c r="JH506">
        <v>720500.22211488301</v>
      </c>
      <c r="JI506" s="2" t="s">
        <v>119249</v>
      </c>
      <c r="JJ506" s="2" t="s">
        <v>119250</v>
      </c>
      <c r="JK506" s="2" t="s">
        <v>119251</v>
      </c>
      <c r="JL506">
        <v>790107.04459458904</v>
      </c>
      <c r="JM506" s="2" t="s">
        <v>119252</v>
      </c>
      <c r="JN506" s="2" t="s">
        <v>119253</v>
      </c>
      <c r="JO506" s="2" t="s">
        <v>119254</v>
      </c>
      <c r="JP506" s="2" t="s">
        <v>119255</v>
      </c>
      <c r="JQ506" s="2" t="s">
        <v>119256</v>
      </c>
      <c r="JR506" s="2" t="s">
        <v>119257</v>
      </c>
      <c r="JS506" s="2" t="s">
        <v>119258</v>
      </c>
      <c r="JT506" s="2" t="s">
        <v>119259</v>
      </c>
      <c r="JU506" s="2" t="s">
        <v>119260</v>
      </c>
      <c r="JV506" s="2" t="s">
        <v>119261</v>
      </c>
      <c r="JW506" s="2" t="s">
        <v>119262</v>
      </c>
      <c r="JX506" s="2" t="s">
        <v>119263</v>
      </c>
      <c r="JY506" s="2" t="s">
        <v>119264</v>
      </c>
      <c r="JZ506" s="2" t="s">
        <v>119265</v>
      </c>
      <c r="KA506" s="2" t="s">
        <v>119266</v>
      </c>
      <c r="KB506">
        <v>763223.89970770199</v>
      </c>
      <c r="KC506">
        <v>763965.48398363998</v>
      </c>
      <c r="KD506">
        <v>761228.19695332495</v>
      </c>
      <c r="KE506" s="2" t="s">
        <v>119267</v>
      </c>
      <c r="KF506" s="2" t="s">
        <v>119268</v>
      </c>
      <c r="KG506" s="2" t="s">
        <v>119269</v>
      </c>
      <c r="KH506" s="2" t="s">
        <v>119270</v>
      </c>
      <c r="KI506" s="2" t="s">
        <v>119271</v>
      </c>
      <c r="KJ506" s="2" t="s">
        <v>119272</v>
      </c>
      <c r="KK506" s="2" t="s">
        <v>119273</v>
      </c>
      <c r="KL506" s="2" t="s">
        <v>119274</v>
      </c>
      <c r="KM506">
        <v>743027.147774557</v>
      </c>
      <c r="KN506" s="2" t="s">
        <v>119275</v>
      </c>
      <c r="KO506" s="2" t="s">
        <v>119276</v>
      </c>
      <c r="KP506" s="2" t="s">
        <v>119277</v>
      </c>
      <c r="KQ506" s="2" t="s">
        <v>119278</v>
      </c>
      <c r="KR506" s="2" t="s">
        <v>119279</v>
      </c>
      <c r="KS506" s="2" t="s">
        <v>119280</v>
      </c>
      <c r="KT506" s="2" t="s">
        <v>119281</v>
      </c>
      <c r="KU506" s="2" t="s">
        <v>119282</v>
      </c>
      <c r="KV506" s="2" t="s">
        <v>119283</v>
      </c>
      <c r="KW506" s="2" t="s">
        <v>119284</v>
      </c>
      <c r="KX506" s="2" t="s">
        <v>119285</v>
      </c>
      <c r="KY506" s="2" t="s">
        <v>119286</v>
      </c>
      <c r="KZ506" s="2" t="s">
        <v>119287</v>
      </c>
      <c r="LA506" s="2" t="s">
        <v>119288</v>
      </c>
      <c r="LB506" s="2" t="s">
        <v>119289</v>
      </c>
    </row>
    <row r="507" spans="1:314" x14ac:dyDescent="0.3">
      <c r="A507">
        <v>753901</v>
      </c>
      <c r="B507">
        <v>822</v>
      </c>
      <c r="C507" t="s">
        <v>119290</v>
      </c>
      <c r="D507" t="s">
        <v>304</v>
      </c>
      <c r="E507" t="s">
        <v>4114</v>
      </c>
      <c r="CU507" s="2" t="s">
        <v>119291</v>
      </c>
      <c r="CV507" s="2" t="s">
        <v>119292</v>
      </c>
      <c r="CW507" s="2" t="s">
        <v>119293</v>
      </c>
      <c r="CX507" s="2" t="s">
        <v>119294</v>
      </c>
      <c r="CY507" s="2" t="s">
        <v>119295</v>
      </c>
      <c r="CZ507" s="2" t="s">
        <v>119296</v>
      </c>
      <c r="DA507" s="2" t="s">
        <v>119297</v>
      </c>
      <c r="DB507" s="2" t="s">
        <v>119298</v>
      </c>
      <c r="DC507" s="2" t="s">
        <v>119299</v>
      </c>
      <c r="DD507" s="2" t="s">
        <v>119300</v>
      </c>
      <c r="DE507" s="2" t="s">
        <v>119301</v>
      </c>
      <c r="DF507" s="2" t="s">
        <v>119302</v>
      </c>
      <c r="DG507" s="2" t="s">
        <v>119303</v>
      </c>
      <c r="DH507" s="2" t="s">
        <v>119304</v>
      </c>
      <c r="DI507" s="2" t="s">
        <v>119305</v>
      </c>
      <c r="DJ507" s="2" t="s">
        <v>119306</v>
      </c>
      <c r="DK507" s="2" t="s">
        <v>119307</v>
      </c>
      <c r="DL507" s="2" t="s">
        <v>119308</v>
      </c>
      <c r="DM507" s="2" t="s">
        <v>119309</v>
      </c>
      <c r="DN507" s="2" t="s">
        <v>119310</v>
      </c>
      <c r="DO507" s="2" t="s">
        <v>119311</v>
      </c>
      <c r="DP507" s="2" t="s">
        <v>119312</v>
      </c>
      <c r="DQ507" s="2" t="s">
        <v>119313</v>
      </c>
      <c r="DR507" s="2" t="s">
        <v>119314</v>
      </c>
      <c r="DS507" s="2" t="s">
        <v>119315</v>
      </c>
      <c r="DT507" s="2" t="s">
        <v>119316</v>
      </c>
      <c r="DU507" s="2" t="s">
        <v>119317</v>
      </c>
      <c r="DV507" s="2" t="s">
        <v>119318</v>
      </c>
      <c r="DW507" s="2" t="s">
        <v>119319</v>
      </c>
      <c r="DX507" s="2" t="s">
        <v>119320</v>
      </c>
      <c r="DY507" s="2" t="s">
        <v>119321</v>
      </c>
      <c r="DZ507" s="2" t="s">
        <v>119322</v>
      </c>
      <c r="EA507" s="2" t="s">
        <v>119323</v>
      </c>
      <c r="EB507" s="2" t="s">
        <v>119324</v>
      </c>
      <c r="EC507" s="2" t="s">
        <v>119325</v>
      </c>
      <c r="ED507" s="2" t="s">
        <v>119326</v>
      </c>
      <c r="EE507" s="2" t="s">
        <v>119327</v>
      </c>
      <c r="EF507" s="2" t="s">
        <v>119328</v>
      </c>
      <c r="EG507" s="2" t="s">
        <v>119329</v>
      </c>
      <c r="EH507" s="2" t="s">
        <v>119330</v>
      </c>
      <c r="EI507" s="2" t="s">
        <v>119331</v>
      </c>
      <c r="EJ507" s="2" t="s">
        <v>119332</v>
      </c>
      <c r="EK507" s="2" t="s">
        <v>119333</v>
      </c>
      <c r="EL507" s="2" t="s">
        <v>119334</v>
      </c>
      <c r="EM507" s="2" t="s">
        <v>119335</v>
      </c>
      <c r="ER507" s="2" t="s">
        <v>119336</v>
      </c>
      <c r="ES507" s="2" t="s">
        <v>119337</v>
      </c>
      <c r="ET507" s="2" t="s">
        <v>119338</v>
      </c>
      <c r="EU507" s="2" t="s">
        <v>119339</v>
      </c>
      <c r="EV507" s="2" t="s">
        <v>119340</v>
      </c>
      <c r="EW507" s="2" t="s">
        <v>119341</v>
      </c>
      <c r="EX507" s="2" t="s">
        <v>119342</v>
      </c>
      <c r="EY507" s="2" t="s">
        <v>119343</v>
      </c>
      <c r="EZ507" s="2" t="s">
        <v>119344</v>
      </c>
      <c r="FA507" s="2" t="s">
        <v>119345</v>
      </c>
      <c r="FB507" s="2" t="s">
        <v>119346</v>
      </c>
      <c r="FC507" s="2" t="s">
        <v>119347</v>
      </c>
      <c r="FD507" s="2" t="s">
        <v>119348</v>
      </c>
      <c r="FE507" s="2" t="s">
        <v>119349</v>
      </c>
      <c r="FF507" s="2" t="s">
        <v>119350</v>
      </c>
      <c r="FG507" s="2" t="s">
        <v>119351</v>
      </c>
      <c r="FH507" s="2" t="s">
        <v>119352</v>
      </c>
      <c r="FI507" s="2" t="s">
        <v>119353</v>
      </c>
      <c r="FJ507" s="2" t="s">
        <v>119354</v>
      </c>
      <c r="FK507" s="2" t="s">
        <v>119355</v>
      </c>
      <c r="FL507" s="2" t="s">
        <v>119356</v>
      </c>
      <c r="FM507" s="2" t="s">
        <v>119357</v>
      </c>
      <c r="FN507" s="2" t="s">
        <v>119358</v>
      </c>
      <c r="FO507" s="2" t="s">
        <v>119359</v>
      </c>
      <c r="FP507" s="2" t="s">
        <v>119360</v>
      </c>
      <c r="FQ507" s="2" t="s">
        <v>119361</v>
      </c>
      <c r="FR507" s="2" t="s">
        <v>119362</v>
      </c>
      <c r="FS507" s="2" t="s">
        <v>119363</v>
      </c>
      <c r="FT507" s="2" t="s">
        <v>119364</v>
      </c>
      <c r="FU507" s="2" t="s">
        <v>119365</v>
      </c>
      <c r="FV507" s="2" t="s">
        <v>119366</v>
      </c>
      <c r="FW507" s="2" t="s">
        <v>119367</v>
      </c>
      <c r="FX507" s="2" t="s">
        <v>119368</v>
      </c>
      <c r="FY507" s="2" t="s">
        <v>119369</v>
      </c>
      <c r="FZ507" s="2" t="s">
        <v>119370</v>
      </c>
      <c r="GA507" s="2" t="s">
        <v>119371</v>
      </c>
      <c r="GB507">
        <v>182994.492901188</v>
      </c>
      <c r="GC507" s="2" t="s">
        <v>119372</v>
      </c>
      <c r="GD507" s="2" t="s">
        <v>119373</v>
      </c>
      <c r="GE507" s="2" t="s">
        <v>119374</v>
      </c>
      <c r="GF507" s="2" t="s">
        <v>119375</v>
      </c>
      <c r="GG507" s="2" t="s">
        <v>119376</v>
      </c>
      <c r="GH507" s="2" t="s">
        <v>119377</v>
      </c>
      <c r="GI507">
        <v>187200.29882299199</v>
      </c>
      <c r="GJ507" s="2" t="s">
        <v>119378</v>
      </c>
      <c r="GK507" s="2" t="s">
        <v>119379</v>
      </c>
      <c r="GL507" s="2" t="s">
        <v>119380</v>
      </c>
      <c r="GM507" s="2" t="s">
        <v>119381</v>
      </c>
      <c r="GN507" s="2" t="s">
        <v>119382</v>
      </c>
      <c r="GO507" s="2" t="s">
        <v>119383</v>
      </c>
      <c r="GP507" s="2" t="s">
        <v>119384</v>
      </c>
      <c r="GQ507" s="2" t="s">
        <v>119385</v>
      </c>
      <c r="GR507" s="2" t="s">
        <v>119386</v>
      </c>
      <c r="GS507" s="2" t="s">
        <v>119387</v>
      </c>
      <c r="GT507" s="2" t="s">
        <v>119388</v>
      </c>
      <c r="GU507" s="2" t="s">
        <v>119389</v>
      </c>
      <c r="GV507" s="2" t="s">
        <v>119390</v>
      </c>
      <c r="GW507" s="2" t="s">
        <v>119391</v>
      </c>
      <c r="GX507" s="2" t="s">
        <v>119392</v>
      </c>
      <c r="GY507" s="2" t="s">
        <v>119393</v>
      </c>
      <c r="GZ507" s="2" t="s">
        <v>119394</v>
      </c>
      <c r="HA507" s="2" t="s">
        <v>119395</v>
      </c>
      <c r="HB507" s="2" t="s">
        <v>119396</v>
      </c>
      <c r="HC507" s="2" t="s">
        <v>119397</v>
      </c>
      <c r="HD507" s="2" t="s">
        <v>119398</v>
      </c>
      <c r="HE507" s="2" t="s">
        <v>119399</v>
      </c>
      <c r="HF507" s="2" t="s">
        <v>119400</v>
      </c>
      <c r="HG507" s="2" t="s">
        <v>119401</v>
      </c>
      <c r="HH507" s="2" t="s">
        <v>119402</v>
      </c>
      <c r="HI507" s="2" t="s">
        <v>119403</v>
      </c>
      <c r="HJ507" s="2" t="s">
        <v>119404</v>
      </c>
      <c r="HK507" s="2" t="s">
        <v>119405</v>
      </c>
      <c r="HL507" s="2" t="s">
        <v>119406</v>
      </c>
      <c r="HM507" s="2" t="s">
        <v>119407</v>
      </c>
      <c r="HN507" s="2" t="s">
        <v>119408</v>
      </c>
      <c r="HO507" s="2" t="s">
        <v>119409</v>
      </c>
      <c r="HP507" s="2" t="s">
        <v>119410</v>
      </c>
      <c r="HQ507" s="2" t="s">
        <v>119411</v>
      </c>
      <c r="HR507" s="2" t="s">
        <v>119412</v>
      </c>
      <c r="HS507" s="2" t="s">
        <v>119413</v>
      </c>
      <c r="HT507" s="2" t="s">
        <v>119414</v>
      </c>
      <c r="HU507" s="2" t="s">
        <v>119415</v>
      </c>
      <c r="HV507" s="2" t="s">
        <v>119416</v>
      </c>
      <c r="HW507" s="2" t="s">
        <v>119417</v>
      </c>
      <c r="HX507" s="2" t="s">
        <v>119418</v>
      </c>
      <c r="HY507" s="2" t="s">
        <v>119419</v>
      </c>
      <c r="HZ507" s="2" t="s">
        <v>119420</v>
      </c>
      <c r="IA507" s="2" t="s">
        <v>119421</v>
      </c>
      <c r="IB507" s="2" t="s">
        <v>119422</v>
      </c>
      <c r="IC507" s="2" t="s">
        <v>119423</v>
      </c>
      <c r="ID507" s="2" t="s">
        <v>119424</v>
      </c>
      <c r="IE507" s="2" t="s">
        <v>119425</v>
      </c>
      <c r="IF507" s="2" t="s">
        <v>119426</v>
      </c>
      <c r="IG507" s="2" t="s">
        <v>119427</v>
      </c>
      <c r="IH507" s="2" t="s">
        <v>119428</v>
      </c>
      <c r="II507" s="2" t="s">
        <v>119429</v>
      </c>
      <c r="IJ507" s="2" t="s">
        <v>119430</v>
      </c>
      <c r="IK507" s="2" t="s">
        <v>119431</v>
      </c>
      <c r="IL507" s="2" t="s">
        <v>119432</v>
      </c>
      <c r="IM507" s="2" t="s">
        <v>119433</v>
      </c>
      <c r="IN507" s="2" t="s">
        <v>119434</v>
      </c>
      <c r="IO507" s="2" t="s">
        <v>119435</v>
      </c>
      <c r="IP507" s="2" t="s">
        <v>119436</v>
      </c>
      <c r="IQ507" s="2" t="s">
        <v>119437</v>
      </c>
      <c r="IR507" s="2" t="s">
        <v>119438</v>
      </c>
      <c r="IS507" s="2" t="s">
        <v>119439</v>
      </c>
      <c r="IT507">
        <v>238588.498813821</v>
      </c>
      <c r="IU507" s="2" t="s">
        <v>119440</v>
      </c>
      <c r="IV507" s="2" t="s">
        <v>119441</v>
      </c>
      <c r="IW507" s="2" t="s">
        <v>119442</v>
      </c>
      <c r="IX507" s="2" t="s">
        <v>119443</v>
      </c>
      <c r="IY507" s="2" t="s">
        <v>119444</v>
      </c>
      <c r="IZ507" s="2" t="s">
        <v>119445</v>
      </c>
      <c r="JA507" s="2" t="s">
        <v>119446</v>
      </c>
      <c r="JB507" s="2" t="s">
        <v>119447</v>
      </c>
      <c r="JC507" s="2" t="s">
        <v>119448</v>
      </c>
      <c r="JD507" s="2" t="s">
        <v>119449</v>
      </c>
      <c r="JE507" s="2" t="s">
        <v>119450</v>
      </c>
      <c r="JF507" s="2" t="s">
        <v>119451</v>
      </c>
      <c r="JG507" s="2" t="s">
        <v>119452</v>
      </c>
      <c r="JH507" s="2" t="s">
        <v>119453</v>
      </c>
      <c r="JI507" s="2" t="s">
        <v>119454</v>
      </c>
      <c r="JJ507" s="2" t="s">
        <v>119455</v>
      </c>
      <c r="JK507" s="2" t="s">
        <v>119456</v>
      </c>
      <c r="JL507" s="2" t="s">
        <v>119457</v>
      </c>
      <c r="JM507" s="2" t="s">
        <v>119458</v>
      </c>
      <c r="JN507" s="2" t="s">
        <v>119459</v>
      </c>
      <c r="JO507" s="2" t="s">
        <v>119460</v>
      </c>
      <c r="JP507" s="2" t="s">
        <v>119461</v>
      </c>
      <c r="JQ507" s="2" t="s">
        <v>119462</v>
      </c>
      <c r="JR507" s="2" t="s">
        <v>119463</v>
      </c>
      <c r="JS507" s="2" t="s">
        <v>119464</v>
      </c>
      <c r="JT507" s="2" t="s">
        <v>119465</v>
      </c>
      <c r="JU507" s="2" t="s">
        <v>119466</v>
      </c>
      <c r="JV507" s="2" t="s">
        <v>119467</v>
      </c>
      <c r="JW507" s="2" t="s">
        <v>119468</v>
      </c>
      <c r="JX507" s="2" t="s">
        <v>119469</v>
      </c>
      <c r="JY507" s="2" t="s">
        <v>119470</v>
      </c>
      <c r="JZ507" s="2" t="s">
        <v>119471</v>
      </c>
      <c r="KA507" s="2" t="s">
        <v>119472</v>
      </c>
      <c r="KB507">
        <v>343534.31746326602</v>
      </c>
      <c r="KC507" s="2" t="s">
        <v>119473</v>
      </c>
      <c r="KD507" s="2" t="s">
        <v>119474</v>
      </c>
      <c r="KE507" s="2" t="s">
        <v>119475</v>
      </c>
      <c r="KF507" s="2" t="s">
        <v>119476</v>
      </c>
      <c r="KG507" s="2" t="s">
        <v>119477</v>
      </c>
      <c r="KH507" s="2" t="s">
        <v>119478</v>
      </c>
      <c r="KI507" s="2" t="s">
        <v>119479</v>
      </c>
      <c r="KJ507" s="2" t="s">
        <v>119480</v>
      </c>
      <c r="KK507" s="2" t="s">
        <v>119481</v>
      </c>
      <c r="KL507" s="2" t="s">
        <v>119482</v>
      </c>
      <c r="KM507" s="2" t="s">
        <v>119483</v>
      </c>
      <c r="KN507" s="2" t="s">
        <v>119484</v>
      </c>
      <c r="KO507" s="2" t="s">
        <v>119485</v>
      </c>
      <c r="KP507" s="2" t="s">
        <v>119486</v>
      </c>
      <c r="KQ507" s="2" t="s">
        <v>119487</v>
      </c>
      <c r="KR507" s="2" t="s">
        <v>119488</v>
      </c>
      <c r="KS507" s="2" t="s">
        <v>119489</v>
      </c>
      <c r="KT507" s="2" t="s">
        <v>119490</v>
      </c>
      <c r="KU507" s="2" t="s">
        <v>119491</v>
      </c>
      <c r="KV507" s="2" t="s">
        <v>119492</v>
      </c>
      <c r="KW507" s="2" t="s">
        <v>119493</v>
      </c>
      <c r="KX507" s="2" t="s">
        <v>119494</v>
      </c>
      <c r="KY507" s="2" t="s">
        <v>119495</v>
      </c>
      <c r="KZ507">
        <v>364223.961082127</v>
      </c>
      <c r="LA507" s="2" t="s">
        <v>119496</v>
      </c>
      <c r="LB507" s="2" t="s">
        <v>119497</v>
      </c>
    </row>
    <row r="508" spans="1:314" x14ac:dyDescent="0.3">
      <c r="A508">
        <v>395206</v>
      </c>
      <c r="B508">
        <v>825</v>
      </c>
      <c r="C508" t="s">
        <v>119498</v>
      </c>
      <c r="D508" t="s">
        <v>304</v>
      </c>
      <c r="E508" t="s">
        <v>8291</v>
      </c>
      <c r="HO508" s="2" t="s">
        <v>119499</v>
      </c>
      <c r="HP508" s="2" t="s">
        <v>119500</v>
      </c>
      <c r="HQ508" s="2" t="s">
        <v>119501</v>
      </c>
      <c r="HR508" s="2" t="s">
        <v>119502</v>
      </c>
      <c r="HS508" s="2" t="s">
        <v>119503</v>
      </c>
      <c r="HT508" s="2" t="s">
        <v>119504</v>
      </c>
      <c r="HU508" s="2" t="s">
        <v>119505</v>
      </c>
      <c r="HV508" s="2" t="s">
        <v>119506</v>
      </c>
      <c r="HW508" s="2" t="s">
        <v>119507</v>
      </c>
      <c r="HX508" s="2" t="s">
        <v>119508</v>
      </c>
      <c r="HY508" s="2" t="s">
        <v>119509</v>
      </c>
      <c r="HZ508" s="2" t="s">
        <v>119510</v>
      </c>
      <c r="IA508" s="2" t="s">
        <v>119511</v>
      </c>
      <c r="IB508" s="2" t="s">
        <v>119512</v>
      </c>
      <c r="IC508" s="2" t="s">
        <v>119513</v>
      </c>
      <c r="ID508" s="2" t="s">
        <v>119514</v>
      </c>
      <c r="IE508" s="2" t="s">
        <v>119515</v>
      </c>
      <c r="IF508" s="2" t="s">
        <v>119516</v>
      </c>
      <c r="IG508" s="2" t="s">
        <v>119517</v>
      </c>
      <c r="IH508" s="2" t="s">
        <v>119518</v>
      </c>
      <c r="II508" s="2" t="s">
        <v>119519</v>
      </c>
      <c r="IJ508" s="2" t="s">
        <v>119520</v>
      </c>
      <c r="IK508" s="2" t="s">
        <v>119521</v>
      </c>
      <c r="IL508">
        <v>205080.714180999</v>
      </c>
      <c r="IM508" s="2" t="s">
        <v>119522</v>
      </c>
      <c r="IN508" s="2" t="s">
        <v>119523</v>
      </c>
      <c r="IO508" s="2" t="s">
        <v>119524</v>
      </c>
      <c r="IP508" s="2" t="s">
        <v>119525</v>
      </c>
      <c r="IQ508" s="2" t="s">
        <v>119526</v>
      </c>
      <c r="IR508" s="2" t="s">
        <v>119527</v>
      </c>
      <c r="IS508" s="2" t="s">
        <v>119528</v>
      </c>
      <c r="IT508" s="2" t="s">
        <v>119529</v>
      </c>
      <c r="IU508" s="2" t="s">
        <v>119530</v>
      </c>
      <c r="IV508" s="2" t="s">
        <v>119531</v>
      </c>
      <c r="IW508" s="2" t="s">
        <v>119532</v>
      </c>
      <c r="IX508" s="2" t="s">
        <v>119533</v>
      </c>
      <c r="IY508">
        <v>215495.88743424401</v>
      </c>
      <c r="IZ508" s="2" t="s">
        <v>119534</v>
      </c>
      <c r="JA508" s="2" t="s">
        <v>119535</v>
      </c>
      <c r="JB508" s="2" t="s">
        <v>119536</v>
      </c>
      <c r="JC508" s="2" t="s">
        <v>119537</v>
      </c>
      <c r="JD508" s="2" t="s">
        <v>119538</v>
      </c>
      <c r="JE508" s="2" t="s">
        <v>119539</v>
      </c>
      <c r="JF508" s="2" t="s">
        <v>119540</v>
      </c>
      <c r="JG508" s="2" t="s">
        <v>119541</v>
      </c>
      <c r="JH508" s="2" t="s">
        <v>119542</v>
      </c>
      <c r="JI508" s="2" t="s">
        <v>119543</v>
      </c>
      <c r="JJ508" s="2" t="s">
        <v>119544</v>
      </c>
      <c r="JK508" s="2" t="s">
        <v>119545</v>
      </c>
      <c r="JL508" s="2" t="s">
        <v>119546</v>
      </c>
      <c r="JM508" s="2" t="s">
        <v>119547</v>
      </c>
      <c r="JN508" s="2" t="s">
        <v>119548</v>
      </c>
      <c r="JO508" s="2" t="s">
        <v>119549</v>
      </c>
      <c r="JP508" s="2" t="s">
        <v>119550</v>
      </c>
      <c r="JQ508" s="2" t="s">
        <v>119551</v>
      </c>
      <c r="JR508" s="2" t="s">
        <v>119552</v>
      </c>
      <c r="JS508" s="2" t="s">
        <v>119553</v>
      </c>
      <c r="JT508" s="2" t="s">
        <v>119554</v>
      </c>
      <c r="JU508" s="2" t="s">
        <v>119555</v>
      </c>
      <c r="JV508" s="2" t="s">
        <v>119556</v>
      </c>
      <c r="JW508" s="2" t="s">
        <v>119557</v>
      </c>
      <c r="JX508" s="2" t="s">
        <v>119558</v>
      </c>
      <c r="JY508" s="2" t="s">
        <v>119559</v>
      </c>
      <c r="JZ508" s="2" t="s">
        <v>119560</v>
      </c>
      <c r="KA508" s="2" t="s">
        <v>119561</v>
      </c>
      <c r="KB508" s="2" t="s">
        <v>119562</v>
      </c>
      <c r="KC508" s="2" t="s">
        <v>119563</v>
      </c>
      <c r="KD508" s="2" t="s">
        <v>119564</v>
      </c>
      <c r="KE508" s="2" t="s">
        <v>119565</v>
      </c>
      <c r="KF508" s="2" t="s">
        <v>119566</v>
      </c>
      <c r="KG508" s="2" t="s">
        <v>119567</v>
      </c>
      <c r="KH508" s="2" t="s">
        <v>119568</v>
      </c>
      <c r="KI508" s="2" t="s">
        <v>119569</v>
      </c>
      <c r="KJ508" s="2" t="s">
        <v>119570</v>
      </c>
      <c r="KK508" s="2" t="s">
        <v>119571</v>
      </c>
      <c r="KL508" s="2" t="s">
        <v>119572</v>
      </c>
      <c r="KM508" s="2" t="s">
        <v>119573</v>
      </c>
      <c r="KN508" s="2" t="s">
        <v>119574</v>
      </c>
      <c r="KO508" s="2" t="s">
        <v>119575</v>
      </c>
      <c r="KP508" s="2" t="s">
        <v>119576</v>
      </c>
      <c r="KQ508" s="2" t="s">
        <v>119577</v>
      </c>
      <c r="KR508" s="2" t="s">
        <v>119578</v>
      </c>
      <c r="KS508" s="2" t="s">
        <v>119579</v>
      </c>
      <c r="KT508" s="2" t="s">
        <v>119580</v>
      </c>
      <c r="KU508" s="2" t="s">
        <v>119581</v>
      </c>
      <c r="KV508" s="2" t="s">
        <v>119582</v>
      </c>
      <c r="KW508" s="2" t="s">
        <v>119583</v>
      </c>
      <c r="KX508" s="2" t="s">
        <v>119584</v>
      </c>
      <c r="KY508" s="2" t="s">
        <v>119585</v>
      </c>
      <c r="KZ508" s="2" t="s">
        <v>119586</v>
      </c>
      <c r="LA508" s="2" t="s">
        <v>119587</v>
      </c>
      <c r="LB508" s="2" t="s">
        <v>119588</v>
      </c>
    </row>
    <row r="509" spans="1:314" x14ac:dyDescent="0.3">
      <c r="A509">
        <v>394864</v>
      </c>
      <c r="B509">
        <v>833</v>
      </c>
      <c r="C509" t="s">
        <v>119589</v>
      </c>
      <c r="D509" t="s">
        <v>304</v>
      </c>
      <c r="E509" t="s">
        <v>1192</v>
      </c>
      <c r="ET509" s="2" t="s">
        <v>119590</v>
      </c>
      <c r="EU509" s="2" t="s">
        <v>119591</v>
      </c>
      <c r="EV509" s="2" t="s">
        <v>119592</v>
      </c>
      <c r="EW509" s="2" t="s">
        <v>119593</v>
      </c>
      <c r="EX509" s="2" t="s">
        <v>119594</v>
      </c>
      <c r="EY509" s="2" t="s">
        <v>119595</v>
      </c>
      <c r="EZ509" s="2" t="s">
        <v>119596</v>
      </c>
      <c r="FA509" s="2" t="s">
        <v>119597</v>
      </c>
      <c r="FB509" s="2" t="s">
        <v>119598</v>
      </c>
      <c r="FC509" s="2" t="s">
        <v>119599</v>
      </c>
      <c r="FD509" s="2" t="s">
        <v>119600</v>
      </c>
      <c r="FE509" s="2" t="s">
        <v>119601</v>
      </c>
      <c r="FF509" s="2" t="s">
        <v>119602</v>
      </c>
      <c r="FG509" s="2" t="s">
        <v>119603</v>
      </c>
      <c r="FH509" s="2" t="s">
        <v>119604</v>
      </c>
      <c r="FI509" s="2" t="s">
        <v>119605</v>
      </c>
      <c r="FJ509" s="2" t="s">
        <v>119606</v>
      </c>
      <c r="FK509" s="2" t="s">
        <v>119607</v>
      </c>
      <c r="FL509" s="2" t="s">
        <v>119608</v>
      </c>
      <c r="FM509" s="2" t="s">
        <v>119609</v>
      </c>
      <c r="FN509" s="2" t="s">
        <v>119610</v>
      </c>
      <c r="FO509" s="2" t="s">
        <v>119611</v>
      </c>
      <c r="FP509" s="2" t="s">
        <v>119612</v>
      </c>
      <c r="FQ509" s="2" t="s">
        <v>119613</v>
      </c>
      <c r="FR509" s="2" t="s">
        <v>119614</v>
      </c>
      <c r="FS509" s="2" t="s">
        <v>119615</v>
      </c>
      <c r="FT509" s="2" t="s">
        <v>119616</v>
      </c>
      <c r="FU509" s="2" t="s">
        <v>119617</v>
      </c>
      <c r="FV509" s="2" t="s">
        <v>119618</v>
      </c>
      <c r="FW509" s="2" t="s">
        <v>119619</v>
      </c>
      <c r="FX509" s="2" t="s">
        <v>119620</v>
      </c>
      <c r="FY509" s="2" t="s">
        <v>119621</v>
      </c>
      <c r="FZ509" s="2" t="s">
        <v>119622</v>
      </c>
      <c r="GA509" s="2" t="s">
        <v>119623</v>
      </c>
      <c r="GB509" s="2" t="s">
        <v>119624</v>
      </c>
      <c r="GC509" s="2" t="s">
        <v>119625</v>
      </c>
      <c r="GD509" s="2" t="s">
        <v>119626</v>
      </c>
      <c r="GE509" s="2" t="s">
        <v>119627</v>
      </c>
      <c r="GF509">
        <v>261513.64358179699</v>
      </c>
      <c r="GG509" s="2" t="s">
        <v>119628</v>
      </c>
      <c r="GH509" s="2" t="s">
        <v>119629</v>
      </c>
      <c r="GI509" s="2" t="s">
        <v>119630</v>
      </c>
      <c r="GJ509" s="2" t="s">
        <v>119631</v>
      </c>
      <c r="GK509" s="2" t="s">
        <v>119632</v>
      </c>
      <c r="GL509" s="2" t="s">
        <v>119633</v>
      </c>
      <c r="GM509" s="2" t="s">
        <v>119634</v>
      </c>
      <c r="GN509" s="2" t="s">
        <v>119635</v>
      </c>
      <c r="GO509" s="2" t="s">
        <v>119636</v>
      </c>
      <c r="GP509" s="2" t="s">
        <v>119637</v>
      </c>
      <c r="GQ509" s="2" t="s">
        <v>119638</v>
      </c>
      <c r="GR509" s="2" t="s">
        <v>119639</v>
      </c>
      <c r="GS509" s="2" t="s">
        <v>119640</v>
      </c>
      <c r="GT509">
        <v>269688.249319934</v>
      </c>
      <c r="GU509" s="2" t="s">
        <v>119641</v>
      </c>
      <c r="GV509" s="2" t="s">
        <v>119642</v>
      </c>
      <c r="GW509" s="2" t="s">
        <v>119643</v>
      </c>
      <c r="GX509" s="2" t="s">
        <v>119644</v>
      </c>
      <c r="GY509" s="2" t="s">
        <v>119645</v>
      </c>
      <c r="GZ509" s="2" t="s">
        <v>119646</v>
      </c>
      <c r="HA509" s="2" t="s">
        <v>119647</v>
      </c>
      <c r="HB509" s="2" t="s">
        <v>119648</v>
      </c>
      <c r="HC509" s="2" t="s">
        <v>119649</v>
      </c>
      <c r="HD509" s="2" t="s">
        <v>119650</v>
      </c>
      <c r="HE509" s="2" t="s">
        <v>119651</v>
      </c>
      <c r="HF509" s="2" t="s">
        <v>119652</v>
      </c>
      <c r="HG509" s="2" t="s">
        <v>119653</v>
      </c>
      <c r="HH509" s="2" t="s">
        <v>119654</v>
      </c>
      <c r="HI509" s="2" t="s">
        <v>119655</v>
      </c>
      <c r="HJ509" s="2" t="s">
        <v>119656</v>
      </c>
      <c r="HK509" s="2" t="s">
        <v>119657</v>
      </c>
      <c r="HL509" s="2" t="s">
        <v>119658</v>
      </c>
      <c r="HM509" s="2" t="s">
        <v>119659</v>
      </c>
      <c r="HN509" s="2" t="s">
        <v>119660</v>
      </c>
      <c r="HO509" s="2" t="s">
        <v>119661</v>
      </c>
      <c r="HP509" s="2" t="s">
        <v>119662</v>
      </c>
      <c r="HQ509" s="2" t="s">
        <v>119663</v>
      </c>
      <c r="HR509" s="2" t="s">
        <v>119664</v>
      </c>
      <c r="HS509">
        <v>269242.873506342</v>
      </c>
      <c r="HT509" s="2" t="s">
        <v>119665</v>
      </c>
      <c r="HU509" s="2" t="s">
        <v>119666</v>
      </c>
      <c r="HV509" s="2" t="s">
        <v>119667</v>
      </c>
      <c r="HW509" s="2" t="s">
        <v>119668</v>
      </c>
      <c r="HX509" s="2" t="s">
        <v>119669</v>
      </c>
      <c r="HY509" s="2" t="s">
        <v>119670</v>
      </c>
      <c r="HZ509" s="2" t="s">
        <v>119671</v>
      </c>
      <c r="IA509" s="2" t="s">
        <v>119672</v>
      </c>
      <c r="IB509" s="2" t="s">
        <v>119673</v>
      </c>
      <c r="IC509" s="2" t="s">
        <v>119674</v>
      </c>
      <c r="ID509" s="2" t="s">
        <v>119675</v>
      </c>
      <c r="IE509" s="2" t="s">
        <v>119676</v>
      </c>
      <c r="IF509" s="2" t="s">
        <v>119677</v>
      </c>
      <c r="IG509" s="2" t="s">
        <v>119678</v>
      </c>
      <c r="IH509" s="2" t="s">
        <v>119679</v>
      </c>
      <c r="II509" s="2" t="s">
        <v>119680</v>
      </c>
      <c r="IJ509" s="2" t="s">
        <v>119681</v>
      </c>
      <c r="IK509" s="2" t="s">
        <v>119682</v>
      </c>
      <c r="IL509" s="2" t="s">
        <v>119683</v>
      </c>
      <c r="IM509">
        <v>283525.61048530001</v>
      </c>
      <c r="IN509" s="2" t="s">
        <v>119684</v>
      </c>
      <c r="IO509" s="2" t="s">
        <v>119685</v>
      </c>
      <c r="IP509" s="2" t="s">
        <v>119686</v>
      </c>
      <c r="IQ509" s="2" t="s">
        <v>119687</v>
      </c>
      <c r="IR509" s="2" t="s">
        <v>119688</v>
      </c>
      <c r="IS509" s="2" t="s">
        <v>119689</v>
      </c>
      <c r="IT509" s="2" t="s">
        <v>119690</v>
      </c>
      <c r="IU509" s="2" t="s">
        <v>119691</v>
      </c>
      <c r="IV509" s="2" t="s">
        <v>119692</v>
      </c>
      <c r="IW509" s="2" t="s">
        <v>119693</v>
      </c>
      <c r="IX509" s="2" t="s">
        <v>119694</v>
      </c>
      <c r="IY509" s="2" t="s">
        <v>119695</v>
      </c>
      <c r="IZ509" s="2" t="s">
        <v>119696</v>
      </c>
      <c r="JA509" s="2" t="s">
        <v>119697</v>
      </c>
      <c r="JB509" s="2" t="s">
        <v>119698</v>
      </c>
      <c r="JC509" s="2" t="s">
        <v>119699</v>
      </c>
      <c r="JD509" s="2" t="s">
        <v>119700</v>
      </c>
      <c r="JE509" s="2" t="s">
        <v>119701</v>
      </c>
      <c r="JF509" s="2" t="s">
        <v>119702</v>
      </c>
      <c r="JG509">
        <v>360647.14957774099</v>
      </c>
      <c r="JH509" s="2" t="s">
        <v>119703</v>
      </c>
      <c r="JI509" s="2" t="s">
        <v>119704</v>
      </c>
      <c r="JJ509" s="2" t="s">
        <v>119705</v>
      </c>
      <c r="JK509" s="2" t="s">
        <v>119706</v>
      </c>
      <c r="JL509" s="2" t="s">
        <v>119707</v>
      </c>
      <c r="JM509" s="2" t="s">
        <v>119708</v>
      </c>
      <c r="JN509" s="2" t="s">
        <v>119709</v>
      </c>
      <c r="JO509" s="2" t="s">
        <v>119710</v>
      </c>
      <c r="JP509" s="2" t="s">
        <v>119711</v>
      </c>
      <c r="JQ509">
        <v>421418.730371807</v>
      </c>
      <c r="JR509" s="2" t="s">
        <v>119712</v>
      </c>
      <c r="JS509" s="2" t="s">
        <v>119713</v>
      </c>
      <c r="JT509" s="2" t="s">
        <v>119714</v>
      </c>
      <c r="JU509" s="2" t="s">
        <v>119715</v>
      </c>
      <c r="JV509" s="2" t="s">
        <v>119716</v>
      </c>
      <c r="JW509" s="2" t="s">
        <v>119717</v>
      </c>
      <c r="JX509" s="2" t="s">
        <v>119718</v>
      </c>
      <c r="JY509" s="2" t="s">
        <v>119719</v>
      </c>
      <c r="JZ509" s="2" t="s">
        <v>119720</v>
      </c>
      <c r="KA509" s="2" t="s">
        <v>119721</v>
      </c>
      <c r="KB509" s="2" t="s">
        <v>119722</v>
      </c>
      <c r="KC509" s="2" t="s">
        <v>119723</v>
      </c>
      <c r="KD509">
        <v>394811.76041766303</v>
      </c>
      <c r="KE509" s="2" t="s">
        <v>119724</v>
      </c>
      <c r="KF509" s="2" t="s">
        <v>119725</v>
      </c>
      <c r="KG509" s="2" t="s">
        <v>119726</v>
      </c>
      <c r="KH509" s="2" t="s">
        <v>119727</v>
      </c>
      <c r="KI509" s="2" t="s">
        <v>119728</v>
      </c>
      <c r="KJ509" s="2" t="s">
        <v>119729</v>
      </c>
      <c r="KK509" s="2" t="s">
        <v>119730</v>
      </c>
      <c r="KL509" s="2" t="s">
        <v>119731</v>
      </c>
      <c r="KM509" s="2" t="s">
        <v>119732</v>
      </c>
      <c r="KN509" s="2" t="s">
        <v>119733</v>
      </c>
      <c r="KO509" s="2" t="s">
        <v>119734</v>
      </c>
      <c r="KP509" s="2" t="s">
        <v>119735</v>
      </c>
      <c r="KQ509" s="2" t="s">
        <v>119736</v>
      </c>
      <c r="KR509" s="2" t="s">
        <v>119737</v>
      </c>
      <c r="KS509" s="2" t="s">
        <v>119738</v>
      </c>
      <c r="KT509" s="2" t="s">
        <v>119739</v>
      </c>
      <c r="KU509" s="2" t="s">
        <v>119740</v>
      </c>
      <c r="KV509" s="2" t="s">
        <v>119741</v>
      </c>
      <c r="KW509" s="2" t="s">
        <v>119742</v>
      </c>
      <c r="KX509" s="2" t="s">
        <v>119743</v>
      </c>
      <c r="KY509" s="2" t="s">
        <v>119744</v>
      </c>
      <c r="KZ509" s="2" t="s">
        <v>119745</v>
      </c>
      <c r="LA509" s="2" t="s">
        <v>119746</v>
      </c>
      <c r="LB509" s="2" t="s">
        <v>119747</v>
      </c>
    </row>
    <row r="510" spans="1:314" x14ac:dyDescent="0.3">
      <c r="A510">
        <v>753884</v>
      </c>
      <c r="B510">
        <v>866</v>
      </c>
      <c r="C510" t="s">
        <v>119748</v>
      </c>
      <c r="D510" t="s">
        <v>304</v>
      </c>
      <c r="E510" t="s">
        <v>22613</v>
      </c>
      <c r="DK510" s="2" t="s">
        <v>119749</v>
      </c>
      <c r="DL510" s="2" t="s">
        <v>119750</v>
      </c>
      <c r="DM510" s="2" t="s">
        <v>119751</v>
      </c>
      <c r="DN510" s="2" t="s">
        <v>119752</v>
      </c>
      <c r="DO510" s="2" t="s">
        <v>119753</v>
      </c>
      <c r="DP510" s="2" t="s">
        <v>119754</v>
      </c>
      <c r="DQ510" s="2" t="s">
        <v>119755</v>
      </c>
      <c r="DR510" s="2" t="s">
        <v>119756</v>
      </c>
      <c r="DS510" s="2" t="s">
        <v>119757</v>
      </c>
      <c r="DT510" s="2" t="s">
        <v>119758</v>
      </c>
      <c r="DU510" s="2" t="s">
        <v>119759</v>
      </c>
      <c r="DV510" s="2" t="s">
        <v>119760</v>
      </c>
      <c r="DW510">
        <v>363481.100785952</v>
      </c>
      <c r="DX510" s="2" t="s">
        <v>119761</v>
      </c>
      <c r="DY510" s="2" t="s">
        <v>119762</v>
      </c>
      <c r="DZ510" s="2" t="s">
        <v>119763</v>
      </c>
      <c r="EA510" s="2" t="s">
        <v>119764</v>
      </c>
      <c r="EB510" s="2" t="s">
        <v>119765</v>
      </c>
      <c r="EC510" s="2" t="s">
        <v>119766</v>
      </c>
      <c r="ED510" s="2" t="s">
        <v>119767</v>
      </c>
      <c r="EE510" s="2" t="s">
        <v>119768</v>
      </c>
      <c r="EF510" s="2" t="s">
        <v>119769</v>
      </c>
      <c r="EG510" s="2" t="s">
        <v>119770</v>
      </c>
      <c r="EH510" s="2" t="s">
        <v>119771</v>
      </c>
      <c r="EI510" s="2" t="s">
        <v>119772</v>
      </c>
      <c r="EJ510" s="2" t="s">
        <v>119773</v>
      </c>
      <c r="EK510" s="2" t="s">
        <v>119774</v>
      </c>
      <c r="EL510" s="2" t="s">
        <v>119775</v>
      </c>
      <c r="EM510" s="2" t="s">
        <v>119776</v>
      </c>
      <c r="EN510" s="2" t="s">
        <v>119777</v>
      </c>
      <c r="EO510" s="2" t="s">
        <v>119778</v>
      </c>
      <c r="EP510" s="2" t="s">
        <v>119779</v>
      </c>
      <c r="EQ510" s="2" t="s">
        <v>119780</v>
      </c>
      <c r="ER510" s="2" t="s">
        <v>119781</v>
      </c>
      <c r="ES510" s="2" t="s">
        <v>119782</v>
      </c>
      <c r="ET510">
        <v>295843.364285669</v>
      </c>
      <c r="EU510" s="2" t="s">
        <v>119783</v>
      </c>
      <c r="EV510" s="2" t="s">
        <v>119784</v>
      </c>
      <c r="EW510" s="2" t="s">
        <v>119785</v>
      </c>
      <c r="EX510" s="2" t="s">
        <v>119786</v>
      </c>
      <c r="EY510">
        <v>284101.03990610002</v>
      </c>
      <c r="EZ510" s="2" t="s">
        <v>119787</v>
      </c>
      <c r="FA510" s="2" t="s">
        <v>119788</v>
      </c>
      <c r="FB510" s="2" t="s">
        <v>119789</v>
      </c>
      <c r="FC510">
        <v>274987.03745469201</v>
      </c>
      <c r="FD510" s="2" t="s">
        <v>119790</v>
      </c>
      <c r="FE510" s="2" t="s">
        <v>119791</v>
      </c>
      <c r="FF510" s="2" t="s">
        <v>119792</v>
      </c>
      <c r="FG510" s="2" t="s">
        <v>119793</v>
      </c>
      <c r="FH510" s="2" t="s">
        <v>119794</v>
      </c>
      <c r="FI510" s="2" t="s">
        <v>119795</v>
      </c>
      <c r="FJ510" s="2" t="s">
        <v>119796</v>
      </c>
      <c r="FK510" s="2" t="s">
        <v>119797</v>
      </c>
      <c r="FL510" s="2" t="s">
        <v>119798</v>
      </c>
      <c r="FM510" s="2" t="s">
        <v>119799</v>
      </c>
      <c r="FN510" s="2" t="s">
        <v>119800</v>
      </c>
      <c r="FO510" s="2" t="s">
        <v>119801</v>
      </c>
      <c r="FP510" s="2" t="s">
        <v>119802</v>
      </c>
      <c r="FQ510">
        <v>313312.59042987402</v>
      </c>
      <c r="FR510" s="2" t="s">
        <v>119803</v>
      </c>
      <c r="FS510">
        <v>319062.03636486898</v>
      </c>
      <c r="FT510" s="2" t="s">
        <v>119804</v>
      </c>
      <c r="FU510" s="2" t="s">
        <v>119805</v>
      </c>
      <c r="FV510" s="2" t="s">
        <v>119806</v>
      </c>
      <c r="FW510" s="2" t="s">
        <v>119807</v>
      </c>
      <c r="FX510" s="2" t="s">
        <v>119808</v>
      </c>
      <c r="FY510">
        <v>330400.17498096899</v>
      </c>
      <c r="FZ510">
        <v>330081.49918515299</v>
      </c>
      <c r="GA510" s="2" t="s">
        <v>119809</v>
      </c>
      <c r="GB510" s="2" t="s">
        <v>119810</v>
      </c>
      <c r="GC510" s="2" t="s">
        <v>119811</v>
      </c>
      <c r="GD510" s="2" t="s">
        <v>119812</v>
      </c>
      <c r="GE510" s="2" t="s">
        <v>119813</v>
      </c>
      <c r="GF510" s="2" t="s">
        <v>119814</v>
      </c>
      <c r="GG510" s="2" t="s">
        <v>119815</v>
      </c>
      <c r="GH510" s="2" t="s">
        <v>119816</v>
      </c>
      <c r="GI510" s="2" t="s">
        <v>119817</v>
      </c>
      <c r="GJ510" s="2" t="s">
        <v>119818</v>
      </c>
      <c r="GK510" s="2" t="s">
        <v>119819</v>
      </c>
      <c r="GL510" s="2" t="s">
        <v>119820</v>
      </c>
      <c r="GM510" s="2" t="s">
        <v>119821</v>
      </c>
      <c r="GN510">
        <v>351908.543242254</v>
      </c>
      <c r="GO510" s="2" t="s">
        <v>119822</v>
      </c>
      <c r="GP510" s="2" t="s">
        <v>119823</v>
      </c>
      <c r="GQ510" s="2" t="s">
        <v>119824</v>
      </c>
      <c r="GR510" s="2" t="s">
        <v>119825</v>
      </c>
      <c r="GS510" s="2" t="s">
        <v>119826</v>
      </c>
      <c r="GT510" s="2" t="s">
        <v>119827</v>
      </c>
      <c r="GU510" s="2" t="s">
        <v>119828</v>
      </c>
      <c r="GV510" s="2" t="s">
        <v>119829</v>
      </c>
      <c r="GW510" s="2" t="s">
        <v>119830</v>
      </c>
      <c r="GX510" s="2" t="s">
        <v>119831</v>
      </c>
      <c r="GY510" s="2" t="s">
        <v>119832</v>
      </c>
      <c r="GZ510" s="2" t="s">
        <v>119833</v>
      </c>
      <c r="HA510" s="2" t="s">
        <v>119834</v>
      </c>
      <c r="HB510">
        <v>361380.28266362502</v>
      </c>
      <c r="HC510" s="2" t="s">
        <v>119835</v>
      </c>
      <c r="HD510" s="2" t="s">
        <v>119836</v>
      </c>
      <c r="HE510" s="2" t="s">
        <v>119837</v>
      </c>
      <c r="HF510">
        <v>372016.31397816498</v>
      </c>
      <c r="HG510" s="2" t="s">
        <v>119838</v>
      </c>
      <c r="HH510" s="2" t="s">
        <v>119839</v>
      </c>
      <c r="HI510" s="2" t="s">
        <v>119840</v>
      </c>
      <c r="HJ510" s="2" t="s">
        <v>119841</v>
      </c>
      <c r="HK510" s="2" t="s">
        <v>119842</v>
      </c>
      <c r="HL510" s="2" t="s">
        <v>119843</v>
      </c>
      <c r="HM510" s="2" t="s">
        <v>119844</v>
      </c>
      <c r="HN510" s="2" t="s">
        <v>119845</v>
      </c>
      <c r="HO510" s="2" t="s">
        <v>119846</v>
      </c>
      <c r="HP510" s="2" t="s">
        <v>119847</v>
      </c>
      <c r="HQ510" s="2" t="s">
        <v>119848</v>
      </c>
      <c r="HR510" s="2" t="s">
        <v>119849</v>
      </c>
      <c r="HS510" s="2" t="s">
        <v>119850</v>
      </c>
      <c r="HT510" s="2" t="s">
        <v>119851</v>
      </c>
      <c r="HU510" s="2" t="s">
        <v>119852</v>
      </c>
      <c r="HV510" s="2" t="s">
        <v>119853</v>
      </c>
      <c r="HW510" s="2" t="s">
        <v>119854</v>
      </c>
      <c r="HX510" s="2" t="s">
        <v>119855</v>
      </c>
      <c r="HY510" s="2" t="s">
        <v>119856</v>
      </c>
      <c r="HZ510" s="2" t="s">
        <v>119857</v>
      </c>
      <c r="IA510" s="2" t="s">
        <v>119858</v>
      </c>
      <c r="IB510" s="2" t="s">
        <v>119859</v>
      </c>
      <c r="IC510" s="2" t="s">
        <v>119860</v>
      </c>
      <c r="ID510" s="2" t="s">
        <v>119861</v>
      </c>
      <c r="IE510" s="2" t="s">
        <v>119862</v>
      </c>
      <c r="IF510" s="2" t="s">
        <v>119863</v>
      </c>
      <c r="IG510" s="2" t="s">
        <v>119864</v>
      </c>
      <c r="IH510" s="2" t="s">
        <v>119865</v>
      </c>
      <c r="II510" s="2" t="s">
        <v>119866</v>
      </c>
      <c r="IJ510" s="2" t="s">
        <v>119867</v>
      </c>
      <c r="IK510" s="2" t="s">
        <v>119868</v>
      </c>
      <c r="IL510" s="2" t="s">
        <v>119869</v>
      </c>
      <c r="IM510" s="2" t="s">
        <v>119870</v>
      </c>
      <c r="IN510" s="2" t="s">
        <v>119871</v>
      </c>
      <c r="IO510" s="2" t="s">
        <v>119872</v>
      </c>
      <c r="IP510" s="2" t="s">
        <v>119873</v>
      </c>
      <c r="IQ510" s="2" t="s">
        <v>119874</v>
      </c>
      <c r="IR510" s="2" t="s">
        <v>119875</v>
      </c>
      <c r="IS510" s="2" t="s">
        <v>119876</v>
      </c>
      <c r="IT510" s="2" t="s">
        <v>119877</v>
      </c>
      <c r="IU510">
        <v>469115.22419454</v>
      </c>
      <c r="IV510" s="2" t="s">
        <v>119878</v>
      </c>
      <c r="IW510" s="2" t="s">
        <v>119879</v>
      </c>
      <c r="IX510" s="2" t="s">
        <v>119880</v>
      </c>
      <c r="IY510" s="2" t="s">
        <v>119881</v>
      </c>
      <c r="IZ510">
        <v>526323.20396412502</v>
      </c>
      <c r="JA510" s="2" t="s">
        <v>119882</v>
      </c>
      <c r="JB510">
        <v>564364.28935403598</v>
      </c>
      <c r="JC510">
        <v>589774.96335581795</v>
      </c>
      <c r="JD510" s="2" t="s">
        <v>119883</v>
      </c>
      <c r="JE510" s="2" t="s">
        <v>119884</v>
      </c>
      <c r="JF510" s="2" t="s">
        <v>119885</v>
      </c>
      <c r="JG510" s="2" t="s">
        <v>119886</v>
      </c>
      <c r="JH510" s="2" t="s">
        <v>119887</v>
      </c>
      <c r="JI510" s="2" t="s">
        <v>119888</v>
      </c>
      <c r="JJ510" s="2" t="s">
        <v>119889</v>
      </c>
      <c r="JK510" s="2" t="s">
        <v>119890</v>
      </c>
      <c r="JL510">
        <v>772861.110701481</v>
      </c>
      <c r="JM510" s="2" t="s">
        <v>119891</v>
      </c>
      <c r="JN510" s="2" t="s">
        <v>119892</v>
      </c>
      <c r="JO510" s="2" t="s">
        <v>119893</v>
      </c>
      <c r="JP510" s="2" t="s">
        <v>119894</v>
      </c>
      <c r="JQ510" s="2" t="s">
        <v>119895</v>
      </c>
      <c r="JR510" s="2" t="s">
        <v>119896</v>
      </c>
      <c r="JS510">
        <v>812949.44925893506</v>
      </c>
      <c r="JT510" s="2" t="s">
        <v>119897</v>
      </c>
      <c r="JU510" s="2" t="s">
        <v>119898</v>
      </c>
      <c r="JV510" s="2" t="s">
        <v>119899</v>
      </c>
      <c r="JW510" s="2" t="s">
        <v>119900</v>
      </c>
      <c r="JX510" s="2" t="s">
        <v>119901</v>
      </c>
      <c r="JY510" s="2" t="s">
        <v>119902</v>
      </c>
      <c r="JZ510">
        <v>721156.81085897505</v>
      </c>
      <c r="KA510" s="2" t="s">
        <v>119903</v>
      </c>
      <c r="KB510" s="2" t="s">
        <v>119904</v>
      </c>
      <c r="KC510" s="2" t="s">
        <v>119905</v>
      </c>
      <c r="KD510" s="2" t="s">
        <v>119906</v>
      </c>
      <c r="KE510" s="2" t="s">
        <v>119907</v>
      </c>
      <c r="KF510" s="2" t="s">
        <v>119908</v>
      </c>
      <c r="KG510" s="2" t="s">
        <v>119909</v>
      </c>
      <c r="KH510" s="2" t="s">
        <v>119910</v>
      </c>
      <c r="KI510" s="2" t="s">
        <v>119911</v>
      </c>
      <c r="KJ510" s="2" t="s">
        <v>119912</v>
      </c>
      <c r="KK510" s="2" t="s">
        <v>119913</v>
      </c>
      <c r="KL510" s="2" t="s">
        <v>119914</v>
      </c>
      <c r="KM510" s="2" t="s">
        <v>119915</v>
      </c>
      <c r="KN510" s="2" t="s">
        <v>119916</v>
      </c>
      <c r="KO510">
        <v>744213.38425600098</v>
      </c>
      <c r="KP510" s="2" t="s">
        <v>119917</v>
      </c>
      <c r="KQ510" s="2" t="s">
        <v>119918</v>
      </c>
      <c r="KR510" s="2" t="s">
        <v>119919</v>
      </c>
      <c r="KS510" s="2" t="s">
        <v>119920</v>
      </c>
      <c r="KT510" s="2" t="s">
        <v>119921</v>
      </c>
      <c r="KU510" s="2" t="s">
        <v>119922</v>
      </c>
      <c r="KV510" s="2" t="s">
        <v>119923</v>
      </c>
      <c r="KW510" s="2" t="s">
        <v>119924</v>
      </c>
      <c r="KX510" s="2" t="s">
        <v>119925</v>
      </c>
      <c r="KY510" s="2" t="s">
        <v>119926</v>
      </c>
      <c r="KZ510" s="2" t="s">
        <v>119927</v>
      </c>
      <c r="LA510" s="2" t="s">
        <v>119928</v>
      </c>
      <c r="LB510">
        <v>814098.34383408399</v>
      </c>
    </row>
    <row r="511" spans="1:314" x14ac:dyDescent="0.3">
      <c r="A511">
        <v>753921</v>
      </c>
      <c r="B511">
        <v>867</v>
      </c>
      <c r="C511" t="s">
        <v>119929</v>
      </c>
      <c r="D511" t="s">
        <v>304</v>
      </c>
      <c r="E511" t="s">
        <v>5596</v>
      </c>
      <c r="F511" s="2" t="s">
        <v>119930</v>
      </c>
      <c r="G511" s="2" t="s">
        <v>119931</v>
      </c>
      <c r="H511" s="2" t="s">
        <v>119932</v>
      </c>
      <c r="I511" s="2" t="s">
        <v>119933</v>
      </c>
      <c r="J511" s="2" t="s">
        <v>119934</v>
      </c>
      <c r="K511" s="2" t="s">
        <v>119935</v>
      </c>
      <c r="L511" s="2" t="s">
        <v>119936</v>
      </c>
      <c r="M511" s="2" t="s">
        <v>119937</v>
      </c>
      <c r="N511" s="2" t="s">
        <v>119938</v>
      </c>
      <c r="O511" s="2" t="s">
        <v>119939</v>
      </c>
      <c r="P511" s="2" t="s">
        <v>119940</v>
      </c>
      <c r="Q511" s="2" t="s">
        <v>119941</v>
      </c>
      <c r="R511" s="2" t="s">
        <v>119942</v>
      </c>
      <c r="S511">
        <v>180884.449497161</v>
      </c>
      <c r="T511" s="2" t="s">
        <v>119943</v>
      </c>
      <c r="U511" s="2" t="s">
        <v>119944</v>
      </c>
      <c r="V511" s="2" t="s">
        <v>119945</v>
      </c>
      <c r="W511" s="2" t="s">
        <v>119946</v>
      </c>
      <c r="X511" s="2" t="s">
        <v>119947</v>
      </c>
      <c r="Y511" s="2" t="s">
        <v>119948</v>
      </c>
      <c r="Z511" s="2" t="s">
        <v>119949</v>
      </c>
      <c r="AA511" s="2" t="s">
        <v>119950</v>
      </c>
      <c r="AB511" s="2" t="s">
        <v>119951</v>
      </c>
      <c r="AC511">
        <v>191686.86735056</v>
      </c>
      <c r="AD511" s="2" t="s">
        <v>119952</v>
      </c>
      <c r="AE511" s="2" t="s">
        <v>119953</v>
      </c>
      <c r="AF511" s="2" t="s">
        <v>119954</v>
      </c>
      <c r="AG511" s="2" t="s">
        <v>119955</v>
      </c>
      <c r="AH511" s="2" t="s">
        <v>119956</v>
      </c>
      <c r="AI511" s="2" t="s">
        <v>119957</v>
      </c>
      <c r="AJ511">
        <v>196425.288165153</v>
      </c>
      <c r="AK511" s="2" t="s">
        <v>119958</v>
      </c>
      <c r="AL511" s="2" t="s">
        <v>119959</v>
      </c>
      <c r="AM511" s="2" t="s">
        <v>119960</v>
      </c>
      <c r="AN511" s="2" t="s">
        <v>119961</v>
      </c>
      <c r="AO511" s="2" t="s">
        <v>119962</v>
      </c>
      <c r="AP511" s="2" t="s">
        <v>119963</v>
      </c>
      <c r="AQ511" s="2" t="s">
        <v>119964</v>
      </c>
      <c r="AR511" s="2" t="s">
        <v>119965</v>
      </c>
      <c r="AS511" s="2" t="s">
        <v>119966</v>
      </c>
      <c r="AT511" s="2" t="s">
        <v>119967</v>
      </c>
      <c r="AU511" s="2" t="s">
        <v>119968</v>
      </c>
      <c r="AV511" s="2" t="s">
        <v>119969</v>
      </c>
      <c r="AW511" s="2" t="s">
        <v>119970</v>
      </c>
      <c r="AX511" s="2" t="s">
        <v>119971</v>
      </c>
      <c r="AY511" s="2" t="s">
        <v>119972</v>
      </c>
      <c r="AZ511" s="2" t="s">
        <v>119973</v>
      </c>
      <c r="BA511" s="2" t="s">
        <v>119974</v>
      </c>
      <c r="BB511" s="2" t="s">
        <v>119975</v>
      </c>
      <c r="BC511" s="2" t="s">
        <v>119976</v>
      </c>
      <c r="BD511" s="2" t="s">
        <v>119977</v>
      </c>
      <c r="BE511" s="2" t="s">
        <v>119978</v>
      </c>
      <c r="BF511" s="2" t="s">
        <v>119979</v>
      </c>
      <c r="BG511" s="2" t="s">
        <v>119980</v>
      </c>
      <c r="BH511" s="2" t="s">
        <v>119981</v>
      </c>
      <c r="BI511" s="2" t="s">
        <v>119982</v>
      </c>
      <c r="BJ511" s="2" t="s">
        <v>119983</v>
      </c>
      <c r="BK511" s="2" t="s">
        <v>119984</v>
      </c>
      <c r="BL511" s="2" t="s">
        <v>119985</v>
      </c>
      <c r="BM511" s="2" t="s">
        <v>119986</v>
      </c>
      <c r="BN511" s="2" t="s">
        <v>119987</v>
      </c>
      <c r="BO511">
        <v>211315.43906746301</v>
      </c>
      <c r="BP511" s="2" t="s">
        <v>119988</v>
      </c>
      <c r="BQ511" s="2" t="s">
        <v>119989</v>
      </c>
      <c r="BR511" s="2" t="s">
        <v>119990</v>
      </c>
      <c r="BS511" s="2" t="s">
        <v>119991</v>
      </c>
      <c r="BT511" s="2" t="s">
        <v>119992</v>
      </c>
      <c r="BU511" s="2" t="s">
        <v>119993</v>
      </c>
      <c r="BV511" s="2" t="s">
        <v>119994</v>
      </c>
      <c r="BW511" s="2" t="s">
        <v>119995</v>
      </c>
      <c r="BX511" s="2" t="s">
        <v>119996</v>
      </c>
      <c r="BZ511" s="2" t="s">
        <v>119997</v>
      </c>
      <c r="CB511" s="2" t="s">
        <v>119998</v>
      </c>
      <c r="CC511" s="2" t="s">
        <v>119999</v>
      </c>
      <c r="CD511" s="2" t="s">
        <v>120000</v>
      </c>
      <c r="CE511" s="2" t="s">
        <v>120001</v>
      </c>
      <c r="CF511" s="2" t="s">
        <v>120002</v>
      </c>
      <c r="CG511" s="2" t="s">
        <v>120003</v>
      </c>
      <c r="CH511" s="2" t="s">
        <v>120004</v>
      </c>
      <c r="CI511" s="2" t="s">
        <v>120005</v>
      </c>
      <c r="CJ511" s="2" t="s">
        <v>120006</v>
      </c>
      <c r="CK511" s="2" t="s">
        <v>120007</v>
      </c>
      <c r="CL511" s="2" t="s">
        <v>120008</v>
      </c>
      <c r="CM511" s="2" t="s">
        <v>120009</v>
      </c>
      <c r="CN511" s="2" t="s">
        <v>120010</v>
      </c>
      <c r="CO511" s="2" t="s">
        <v>120011</v>
      </c>
      <c r="CP511" s="2" t="s">
        <v>120012</v>
      </c>
      <c r="CQ511" s="2" t="s">
        <v>120013</v>
      </c>
      <c r="CR511" s="2" t="s">
        <v>120014</v>
      </c>
      <c r="CS511" s="2" t="s">
        <v>120015</v>
      </c>
      <c r="CT511" s="2" t="s">
        <v>120016</v>
      </c>
      <c r="CU511" s="2" t="s">
        <v>120017</v>
      </c>
      <c r="CV511" s="2" t="s">
        <v>120018</v>
      </c>
      <c r="CW511" s="2" t="s">
        <v>120019</v>
      </c>
      <c r="CX511" s="2" t="s">
        <v>120020</v>
      </c>
      <c r="CY511" s="2" t="s">
        <v>120021</v>
      </c>
      <c r="CZ511" s="2" t="s">
        <v>120022</v>
      </c>
      <c r="DA511" s="2" t="s">
        <v>120023</v>
      </c>
      <c r="DB511" s="2" t="s">
        <v>120024</v>
      </c>
      <c r="DC511" s="2" t="s">
        <v>120025</v>
      </c>
      <c r="DD511" s="2" t="s">
        <v>120026</v>
      </c>
      <c r="DE511" s="2" t="s">
        <v>120027</v>
      </c>
      <c r="DF511" s="2" t="s">
        <v>120028</v>
      </c>
      <c r="DG511" s="2" t="s">
        <v>120029</v>
      </c>
      <c r="DH511" s="2" t="s">
        <v>120030</v>
      </c>
      <c r="DI511" s="2" t="s">
        <v>120031</v>
      </c>
      <c r="DJ511">
        <v>284596.37235604197</v>
      </c>
      <c r="DK511" s="2" t="s">
        <v>120032</v>
      </c>
      <c r="DL511" s="2" t="s">
        <v>120033</v>
      </c>
      <c r="DM511" s="2" t="s">
        <v>120034</v>
      </c>
      <c r="DN511" s="2" t="s">
        <v>120035</v>
      </c>
      <c r="DO511" s="2" t="s">
        <v>120036</v>
      </c>
      <c r="DP511" s="2" t="s">
        <v>120037</v>
      </c>
      <c r="DQ511" s="2" t="s">
        <v>120038</v>
      </c>
      <c r="DR511" s="2" t="s">
        <v>120039</v>
      </c>
      <c r="DS511" s="2" t="s">
        <v>120040</v>
      </c>
      <c r="DT511" s="2" t="s">
        <v>120041</v>
      </c>
      <c r="DU511" s="2" t="s">
        <v>120042</v>
      </c>
      <c r="DV511" s="2" t="s">
        <v>120043</v>
      </c>
      <c r="DW511" s="2" t="s">
        <v>120044</v>
      </c>
      <c r="DX511" s="2" t="s">
        <v>120045</v>
      </c>
      <c r="DY511" s="2" t="s">
        <v>120046</v>
      </c>
      <c r="DZ511">
        <v>275345.21464186598</v>
      </c>
      <c r="EA511" s="2" t="s">
        <v>120047</v>
      </c>
      <c r="EB511" s="2" t="s">
        <v>120048</v>
      </c>
      <c r="EC511" s="2" t="s">
        <v>120049</v>
      </c>
      <c r="ED511" s="2" t="s">
        <v>120050</v>
      </c>
      <c r="EE511" s="2" t="s">
        <v>120051</v>
      </c>
      <c r="EF511" s="2" t="s">
        <v>120052</v>
      </c>
      <c r="EG511" s="2" t="s">
        <v>120053</v>
      </c>
      <c r="EH511" s="2" t="s">
        <v>120054</v>
      </c>
      <c r="EI511" s="2" t="s">
        <v>120055</v>
      </c>
      <c r="EJ511" s="2" t="s">
        <v>120056</v>
      </c>
      <c r="EK511" s="2" t="s">
        <v>120057</v>
      </c>
      <c r="EL511" s="2" t="s">
        <v>120058</v>
      </c>
      <c r="EM511" s="2" t="s">
        <v>120059</v>
      </c>
      <c r="EN511" s="2" t="s">
        <v>120060</v>
      </c>
      <c r="EO511" s="2" t="s">
        <v>120061</v>
      </c>
      <c r="EP511" s="2" t="s">
        <v>120062</v>
      </c>
      <c r="EQ511" s="2" t="s">
        <v>120063</v>
      </c>
      <c r="ER511" s="2" t="s">
        <v>120064</v>
      </c>
      <c r="ES511" s="2" t="s">
        <v>120065</v>
      </c>
      <c r="ET511" s="2" t="s">
        <v>120066</v>
      </c>
      <c r="EU511" s="2" t="s">
        <v>120067</v>
      </c>
      <c r="EV511">
        <v>265254.399767166</v>
      </c>
      <c r="EW511" s="2" t="s">
        <v>120068</v>
      </c>
      <c r="EX511" s="2" t="s">
        <v>120069</v>
      </c>
      <c r="EY511" s="2" t="s">
        <v>120070</v>
      </c>
      <c r="EZ511" s="2" t="s">
        <v>120071</v>
      </c>
      <c r="FA511" s="2" t="s">
        <v>120072</v>
      </c>
      <c r="FB511" s="2" t="s">
        <v>120073</v>
      </c>
      <c r="FC511" s="2" t="s">
        <v>120074</v>
      </c>
      <c r="FD511" s="2" t="s">
        <v>120075</v>
      </c>
      <c r="FE511" s="2" t="s">
        <v>120076</v>
      </c>
      <c r="FF511" s="2" t="s">
        <v>120077</v>
      </c>
      <c r="FG511" s="2" t="s">
        <v>120078</v>
      </c>
      <c r="FH511" s="2" t="s">
        <v>120079</v>
      </c>
      <c r="FI511" s="2" t="s">
        <v>120080</v>
      </c>
      <c r="FJ511" s="2" t="s">
        <v>120081</v>
      </c>
      <c r="FK511" s="2" t="s">
        <v>120082</v>
      </c>
      <c r="FL511" s="2" t="s">
        <v>120083</v>
      </c>
      <c r="FM511" s="2" t="s">
        <v>120084</v>
      </c>
      <c r="FN511" s="2" t="s">
        <v>120085</v>
      </c>
      <c r="FO511" s="2" t="s">
        <v>120086</v>
      </c>
      <c r="FP511" s="2" t="s">
        <v>120087</v>
      </c>
      <c r="FQ511" s="2" t="s">
        <v>120088</v>
      </c>
      <c r="FR511" s="2" t="s">
        <v>120089</v>
      </c>
      <c r="FS511" s="2" t="s">
        <v>120090</v>
      </c>
      <c r="FT511" s="2" t="s">
        <v>120091</v>
      </c>
      <c r="FU511" s="2" t="s">
        <v>120092</v>
      </c>
      <c r="FV511" s="2" t="s">
        <v>120093</v>
      </c>
      <c r="FW511" s="2" t="s">
        <v>120094</v>
      </c>
      <c r="FX511" s="2" t="s">
        <v>120095</v>
      </c>
      <c r="FY511" s="2" t="s">
        <v>120096</v>
      </c>
      <c r="FZ511" s="2" t="s">
        <v>120097</v>
      </c>
      <c r="GA511" s="2" t="s">
        <v>120098</v>
      </c>
      <c r="GB511" s="2" t="s">
        <v>120099</v>
      </c>
      <c r="GC511" s="2" t="s">
        <v>120100</v>
      </c>
      <c r="GD511" s="2" t="s">
        <v>120101</v>
      </c>
      <c r="GE511" s="2" t="s">
        <v>120102</v>
      </c>
      <c r="GF511" s="2" t="s">
        <v>120103</v>
      </c>
      <c r="GG511" s="2" t="s">
        <v>120104</v>
      </c>
      <c r="GH511" s="2" t="s">
        <v>120105</v>
      </c>
      <c r="GI511">
        <v>302784.41272927902</v>
      </c>
      <c r="GJ511" s="2" t="s">
        <v>120106</v>
      </c>
      <c r="GK511" s="2" t="s">
        <v>120107</v>
      </c>
      <c r="GL511" s="2" t="s">
        <v>120108</v>
      </c>
      <c r="GM511" s="2" t="s">
        <v>120109</v>
      </c>
      <c r="GN511" s="2" t="s">
        <v>120110</v>
      </c>
      <c r="GO511" s="2" t="s">
        <v>120111</v>
      </c>
      <c r="GP511" s="2" t="s">
        <v>120112</v>
      </c>
      <c r="GQ511" s="2" t="s">
        <v>120113</v>
      </c>
      <c r="GR511" s="2" t="s">
        <v>120114</v>
      </c>
      <c r="GS511" s="2" t="s">
        <v>120115</v>
      </c>
      <c r="GT511" s="2" t="s">
        <v>120116</v>
      </c>
      <c r="GU511" s="2" t="s">
        <v>120117</v>
      </c>
      <c r="GV511" s="2" t="s">
        <v>120118</v>
      </c>
      <c r="GW511" s="2" t="s">
        <v>120119</v>
      </c>
      <c r="GX511" s="2" t="s">
        <v>120120</v>
      </c>
      <c r="GY511" s="2" t="s">
        <v>120121</v>
      </c>
      <c r="GZ511" s="2" t="s">
        <v>120122</v>
      </c>
      <c r="HA511" s="2" t="s">
        <v>120123</v>
      </c>
      <c r="HB511" s="2" t="s">
        <v>120124</v>
      </c>
      <c r="HC511" s="2" t="s">
        <v>120125</v>
      </c>
      <c r="HD511">
        <v>353847.652294764</v>
      </c>
      <c r="HE511" s="2" t="s">
        <v>120126</v>
      </c>
      <c r="HF511" s="2" t="s">
        <v>120127</v>
      </c>
      <c r="HG511" s="2" t="s">
        <v>120128</v>
      </c>
      <c r="HH511" s="2" t="s">
        <v>120129</v>
      </c>
      <c r="HI511" s="2" t="s">
        <v>120130</v>
      </c>
      <c r="HJ511" s="2" t="s">
        <v>120131</v>
      </c>
      <c r="HK511" s="2" t="s">
        <v>120132</v>
      </c>
      <c r="HL511" s="2" t="s">
        <v>120133</v>
      </c>
      <c r="HM511" s="2" t="s">
        <v>120134</v>
      </c>
      <c r="HN511" s="2" t="s">
        <v>120135</v>
      </c>
      <c r="HO511" s="2" t="s">
        <v>120136</v>
      </c>
      <c r="HP511" s="2" t="s">
        <v>120137</v>
      </c>
      <c r="HQ511" s="2" t="s">
        <v>120138</v>
      </c>
      <c r="HR511" s="2" t="s">
        <v>120139</v>
      </c>
      <c r="HS511" s="2" t="s">
        <v>120140</v>
      </c>
      <c r="HT511" s="2" t="s">
        <v>120141</v>
      </c>
      <c r="HU511" s="2" t="s">
        <v>120142</v>
      </c>
      <c r="HV511" s="2" t="s">
        <v>120143</v>
      </c>
      <c r="HW511" s="2" t="s">
        <v>120144</v>
      </c>
      <c r="HX511" s="2" t="s">
        <v>120145</v>
      </c>
      <c r="HY511" s="2" t="s">
        <v>120146</v>
      </c>
      <c r="HZ511" s="2" t="s">
        <v>120147</v>
      </c>
      <c r="IA511" s="2" t="s">
        <v>120148</v>
      </c>
      <c r="IB511" s="2" t="s">
        <v>120149</v>
      </c>
      <c r="IC511">
        <v>411687.793097293</v>
      </c>
      <c r="ID511" s="2" t="s">
        <v>120150</v>
      </c>
      <c r="IE511" s="2" t="s">
        <v>120151</v>
      </c>
      <c r="IF511" s="2" t="s">
        <v>120152</v>
      </c>
      <c r="IG511">
        <v>421837.17808060098</v>
      </c>
      <c r="IH511" s="2" t="s">
        <v>120153</v>
      </c>
      <c r="II511" s="2" t="s">
        <v>120154</v>
      </c>
      <c r="IJ511" s="2" t="s">
        <v>120155</v>
      </c>
      <c r="IK511" s="2" t="s">
        <v>120156</v>
      </c>
      <c r="IL511" s="2" t="s">
        <v>120157</v>
      </c>
      <c r="IM511" s="2" t="s">
        <v>120158</v>
      </c>
      <c r="IN511" s="2" t="s">
        <v>120159</v>
      </c>
      <c r="IO511" s="2" t="s">
        <v>120160</v>
      </c>
      <c r="IP511" s="2" t="s">
        <v>120161</v>
      </c>
      <c r="IQ511" s="2" t="s">
        <v>120162</v>
      </c>
      <c r="IR511" s="2" t="s">
        <v>120163</v>
      </c>
      <c r="IS511" s="2" t="s">
        <v>120164</v>
      </c>
      <c r="IT511" s="2" t="s">
        <v>120165</v>
      </c>
      <c r="IU511" s="2" t="s">
        <v>120166</v>
      </c>
      <c r="IV511" s="2" t="s">
        <v>120167</v>
      </c>
      <c r="IW511" s="2" t="s">
        <v>120168</v>
      </c>
      <c r="IX511" s="2" t="s">
        <v>120169</v>
      </c>
      <c r="IY511" s="2" t="s">
        <v>120170</v>
      </c>
      <c r="IZ511" s="2" t="s">
        <v>120171</v>
      </c>
      <c r="JA511" s="2" t="s">
        <v>120172</v>
      </c>
      <c r="JB511">
        <v>543993.65414929902</v>
      </c>
      <c r="JC511">
        <v>563465.26366868999</v>
      </c>
      <c r="JD511" s="2" t="s">
        <v>120173</v>
      </c>
      <c r="JE511" s="2" t="s">
        <v>120174</v>
      </c>
      <c r="JF511" s="2" t="s">
        <v>120175</v>
      </c>
      <c r="JG511" s="2" t="s">
        <v>120176</v>
      </c>
      <c r="JH511" s="2" t="s">
        <v>120177</v>
      </c>
      <c r="JI511" s="2" t="s">
        <v>120178</v>
      </c>
      <c r="JJ511" s="2" t="s">
        <v>120179</v>
      </c>
      <c r="JK511">
        <v>706648.06156143604</v>
      </c>
      <c r="JL511" s="2" t="s">
        <v>120180</v>
      </c>
      <c r="JM511" s="2" t="s">
        <v>120181</v>
      </c>
      <c r="JN511" s="2" t="s">
        <v>120182</v>
      </c>
      <c r="JO511" s="2" t="s">
        <v>120183</v>
      </c>
      <c r="JP511" s="2" t="s">
        <v>120184</v>
      </c>
      <c r="JQ511" s="2" t="s">
        <v>120185</v>
      </c>
      <c r="JR511" s="2" t="s">
        <v>120186</v>
      </c>
      <c r="JS511" s="2" t="s">
        <v>120187</v>
      </c>
      <c r="JT511" s="2" t="s">
        <v>120188</v>
      </c>
      <c r="JU511" s="2" t="s">
        <v>120189</v>
      </c>
      <c r="JV511">
        <v>786173.65203728899</v>
      </c>
      <c r="JW511" s="2" t="s">
        <v>120190</v>
      </c>
      <c r="JX511" s="2" t="s">
        <v>120191</v>
      </c>
      <c r="JY511" s="2" t="s">
        <v>120192</v>
      </c>
      <c r="JZ511">
        <v>781584.60890819598</v>
      </c>
      <c r="KA511" s="2" t="s">
        <v>120193</v>
      </c>
      <c r="KB511" s="2" t="s">
        <v>120194</v>
      </c>
      <c r="KC511" s="2" t="s">
        <v>120195</v>
      </c>
      <c r="KD511" s="2" t="s">
        <v>120196</v>
      </c>
      <c r="KE511" s="2" t="s">
        <v>120197</v>
      </c>
      <c r="KF511" s="2" t="s">
        <v>120198</v>
      </c>
      <c r="KG511" s="2" t="s">
        <v>120199</v>
      </c>
      <c r="KH511" s="2" t="s">
        <v>120200</v>
      </c>
      <c r="KI511" s="2" t="s">
        <v>120201</v>
      </c>
      <c r="KJ511" s="2" t="s">
        <v>120202</v>
      </c>
      <c r="KK511" s="2" t="s">
        <v>120203</v>
      </c>
      <c r="KL511">
        <v>842107.73345206503</v>
      </c>
      <c r="KM511">
        <v>845650.23540863197</v>
      </c>
      <c r="KN511">
        <v>848953.37351704203</v>
      </c>
      <c r="KO511" s="2" t="s">
        <v>120204</v>
      </c>
      <c r="KP511" s="2" t="s">
        <v>120205</v>
      </c>
      <c r="KQ511" s="2" t="s">
        <v>120206</v>
      </c>
      <c r="KR511">
        <v>864687.62976858299</v>
      </c>
      <c r="KS511" s="2" t="s">
        <v>120207</v>
      </c>
      <c r="KT511" s="2" t="s">
        <v>120208</v>
      </c>
      <c r="KU511" s="2" t="s">
        <v>120209</v>
      </c>
      <c r="KV511" s="2" t="s">
        <v>120210</v>
      </c>
      <c r="KW511" s="2" t="s">
        <v>120211</v>
      </c>
      <c r="KX511" s="2" t="s">
        <v>120212</v>
      </c>
      <c r="KY511" s="2" t="s">
        <v>120213</v>
      </c>
      <c r="KZ511" s="2" t="s">
        <v>120214</v>
      </c>
      <c r="LA511" s="2" t="s">
        <v>120215</v>
      </c>
      <c r="LB511" s="2" t="s">
        <v>120216</v>
      </c>
    </row>
    <row r="512" spans="1:314" x14ac:dyDescent="0.3">
      <c r="A512">
        <v>394687</v>
      </c>
      <c r="B512">
        <v>875</v>
      </c>
      <c r="C512" t="s">
        <v>120217</v>
      </c>
      <c r="D512" t="s">
        <v>304</v>
      </c>
      <c r="E512" t="s">
        <v>7390</v>
      </c>
      <c r="DS512" s="2" t="s">
        <v>120218</v>
      </c>
      <c r="DT512" s="2" t="s">
        <v>120219</v>
      </c>
      <c r="DU512" s="2" t="s">
        <v>120220</v>
      </c>
      <c r="DV512" s="2" t="s">
        <v>120221</v>
      </c>
      <c r="DW512" s="2" t="s">
        <v>120222</v>
      </c>
      <c r="DX512" s="2" t="s">
        <v>120223</v>
      </c>
      <c r="DY512" s="2" t="s">
        <v>120224</v>
      </c>
      <c r="DZ512" s="2" t="s">
        <v>120225</v>
      </c>
      <c r="EA512" s="2" t="s">
        <v>120226</v>
      </c>
      <c r="EB512" s="2" t="s">
        <v>120227</v>
      </c>
      <c r="EC512" s="2" t="s">
        <v>120228</v>
      </c>
      <c r="ED512" s="2" t="s">
        <v>120229</v>
      </c>
      <c r="EE512" s="2" t="s">
        <v>120230</v>
      </c>
      <c r="EF512" s="2" t="s">
        <v>120231</v>
      </c>
      <c r="EG512" s="2" t="s">
        <v>120232</v>
      </c>
      <c r="EH512" s="2" t="s">
        <v>120233</v>
      </c>
      <c r="EI512" s="2" t="s">
        <v>120234</v>
      </c>
      <c r="EJ512" s="2" t="s">
        <v>120235</v>
      </c>
      <c r="EK512" s="2" t="s">
        <v>120236</v>
      </c>
      <c r="EL512">
        <v>144841.365812392</v>
      </c>
      <c r="EM512" s="2" t="s">
        <v>120237</v>
      </c>
      <c r="EN512" s="2" t="s">
        <v>120238</v>
      </c>
      <c r="EO512">
        <v>144465.255437838</v>
      </c>
      <c r="EP512" s="2" t="s">
        <v>120239</v>
      </c>
      <c r="EQ512" s="2" t="s">
        <v>120240</v>
      </c>
      <c r="ER512" s="2" t="s">
        <v>120241</v>
      </c>
      <c r="ES512" s="2" t="s">
        <v>120242</v>
      </c>
      <c r="ET512" s="2" t="s">
        <v>120243</v>
      </c>
      <c r="EU512" s="2" t="s">
        <v>120244</v>
      </c>
      <c r="EV512" s="2" t="s">
        <v>120245</v>
      </c>
      <c r="EW512" s="2" t="s">
        <v>120246</v>
      </c>
      <c r="EX512" s="2" t="s">
        <v>120247</v>
      </c>
      <c r="EY512" s="2" t="s">
        <v>120248</v>
      </c>
      <c r="EZ512" s="2" t="s">
        <v>120249</v>
      </c>
      <c r="FA512" s="2" t="s">
        <v>120250</v>
      </c>
      <c r="FB512" s="2" t="s">
        <v>120251</v>
      </c>
      <c r="FC512" s="2" t="s">
        <v>120252</v>
      </c>
      <c r="FD512" s="2" t="s">
        <v>120253</v>
      </c>
      <c r="FE512" s="2" t="s">
        <v>120254</v>
      </c>
      <c r="FF512" s="2" t="s">
        <v>120255</v>
      </c>
      <c r="FG512" s="2" t="s">
        <v>120256</v>
      </c>
      <c r="FH512" s="2" t="s">
        <v>120257</v>
      </c>
      <c r="FI512" s="2" t="s">
        <v>120258</v>
      </c>
      <c r="FJ512" s="2" t="s">
        <v>120259</v>
      </c>
      <c r="FK512" s="2" t="s">
        <v>120260</v>
      </c>
      <c r="FL512">
        <v>154257.31982477999</v>
      </c>
      <c r="FM512" s="2" t="s">
        <v>120261</v>
      </c>
      <c r="FN512" s="2" t="s">
        <v>120262</v>
      </c>
      <c r="FO512" s="2" t="s">
        <v>120263</v>
      </c>
      <c r="FP512" s="2" t="s">
        <v>120264</v>
      </c>
      <c r="FQ512" s="2" t="s">
        <v>120265</v>
      </c>
      <c r="FR512" s="2" t="s">
        <v>120266</v>
      </c>
      <c r="FS512" s="2" t="s">
        <v>120267</v>
      </c>
      <c r="FT512" s="2" t="s">
        <v>120268</v>
      </c>
      <c r="FU512" s="2" t="s">
        <v>120269</v>
      </c>
      <c r="FV512" s="2" t="s">
        <v>120270</v>
      </c>
      <c r="FW512" s="2" t="s">
        <v>120271</v>
      </c>
      <c r="FX512" s="2" t="s">
        <v>120272</v>
      </c>
      <c r="FY512" s="2" t="s">
        <v>120273</v>
      </c>
      <c r="FZ512" s="2" t="s">
        <v>120274</v>
      </c>
      <c r="GA512" s="2" t="s">
        <v>120275</v>
      </c>
      <c r="GB512" s="2" t="s">
        <v>120276</v>
      </c>
      <c r="GC512" s="2" t="s">
        <v>120277</v>
      </c>
      <c r="GD512" s="2" t="s">
        <v>120278</v>
      </c>
      <c r="GE512" s="2" t="s">
        <v>120279</v>
      </c>
      <c r="GF512" s="2" t="s">
        <v>120280</v>
      </c>
      <c r="GG512" s="2" t="s">
        <v>120281</v>
      </c>
      <c r="GH512" s="2" t="s">
        <v>120282</v>
      </c>
      <c r="GI512" s="2" t="s">
        <v>120283</v>
      </c>
      <c r="GJ512" s="2" t="s">
        <v>120284</v>
      </c>
      <c r="GK512" s="2" t="s">
        <v>120285</v>
      </c>
      <c r="GL512" s="2" t="s">
        <v>120286</v>
      </c>
      <c r="GM512" s="2" t="s">
        <v>120287</v>
      </c>
      <c r="GN512" s="2" t="s">
        <v>120288</v>
      </c>
      <c r="GO512" s="2" t="s">
        <v>120289</v>
      </c>
      <c r="GP512" s="2" t="s">
        <v>120290</v>
      </c>
      <c r="GQ512" s="2" t="s">
        <v>120291</v>
      </c>
      <c r="GR512" s="2" t="s">
        <v>120292</v>
      </c>
      <c r="GS512" s="2" t="s">
        <v>120293</v>
      </c>
      <c r="GT512" s="2" t="s">
        <v>120294</v>
      </c>
      <c r="GU512" s="2" t="s">
        <v>120295</v>
      </c>
      <c r="GV512" s="2" t="s">
        <v>120296</v>
      </c>
      <c r="GW512" s="2" t="s">
        <v>120297</v>
      </c>
      <c r="GX512" s="2" t="s">
        <v>120298</v>
      </c>
      <c r="GY512" s="2" t="s">
        <v>120299</v>
      </c>
      <c r="GZ512" s="2" t="s">
        <v>120300</v>
      </c>
      <c r="HA512" s="2" t="s">
        <v>120301</v>
      </c>
      <c r="HB512" s="2" t="s">
        <v>120302</v>
      </c>
      <c r="HC512" s="2" t="s">
        <v>120303</v>
      </c>
      <c r="HD512" s="2" t="s">
        <v>120304</v>
      </c>
      <c r="HE512" s="2" t="s">
        <v>120305</v>
      </c>
      <c r="HF512" s="2" t="s">
        <v>120306</v>
      </c>
      <c r="HG512" s="2" t="s">
        <v>120307</v>
      </c>
      <c r="HH512" s="2" t="s">
        <v>120308</v>
      </c>
      <c r="HI512" s="2" t="s">
        <v>120309</v>
      </c>
      <c r="HJ512" s="2" t="s">
        <v>120310</v>
      </c>
      <c r="HK512">
        <v>334920.60791384702</v>
      </c>
      <c r="HL512" s="2" t="s">
        <v>120311</v>
      </c>
      <c r="HM512" s="2" t="s">
        <v>120312</v>
      </c>
      <c r="HN512" s="2" t="s">
        <v>120313</v>
      </c>
      <c r="HO512" s="2" t="s">
        <v>120314</v>
      </c>
      <c r="HP512" s="2" t="s">
        <v>120315</v>
      </c>
      <c r="HQ512" s="2" t="s">
        <v>120316</v>
      </c>
      <c r="HR512" s="2" t="s">
        <v>120317</v>
      </c>
      <c r="HS512" s="2" t="s">
        <v>120318</v>
      </c>
      <c r="HT512" s="2" t="s">
        <v>120319</v>
      </c>
      <c r="HU512" s="2" t="s">
        <v>120320</v>
      </c>
      <c r="HV512" s="2" t="s">
        <v>120321</v>
      </c>
      <c r="HW512" s="2" t="s">
        <v>120322</v>
      </c>
      <c r="HX512" s="2" t="s">
        <v>120323</v>
      </c>
      <c r="HY512" s="2" t="s">
        <v>120324</v>
      </c>
      <c r="HZ512" s="2" t="s">
        <v>120325</v>
      </c>
      <c r="IA512" s="2" t="s">
        <v>120326</v>
      </c>
      <c r="IB512" s="2" t="s">
        <v>120327</v>
      </c>
      <c r="IC512" s="2" t="s">
        <v>120328</v>
      </c>
      <c r="ID512" s="2" t="s">
        <v>120329</v>
      </c>
      <c r="IE512" s="2" t="s">
        <v>120330</v>
      </c>
      <c r="IF512" s="2" t="s">
        <v>120331</v>
      </c>
      <c r="IG512" s="2" t="s">
        <v>120332</v>
      </c>
      <c r="IH512" s="2" t="s">
        <v>120333</v>
      </c>
      <c r="II512" s="2" t="s">
        <v>120334</v>
      </c>
      <c r="IJ512" s="2" t="s">
        <v>120335</v>
      </c>
      <c r="IK512" s="2" t="s">
        <v>120336</v>
      </c>
      <c r="IL512" s="2" t="s">
        <v>120337</v>
      </c>
      <c r="IM512" s="2" t="s">
        <v>120338</v>
      </c>
      <c r="IN512" s="2" t="s">
        <v>120339</v>
      </c>
      <c r="IO512" s="2" t="s">
        <v>120340</v>
      </c>
      <c r="IP512" s="2" t="s">
        <v>120341</v>
      </c>
      <c r="IQ512" s="2" t="s">
        <v>120342</v>
      </c>
      <c r="IR512" s="2" t="s">
        <v>120343</v>
      </c>
      <c r="IS512" s="2" t="s">
        <v>120344</v>
      </c>
      <c r="IT512" s="2" t="s">
        <v>120345</v>
      </c>
      <c r="IU512" s="2" t="s">
        <v>120346</v>
      </c>
      <c r="IV512" s="2" t="s">
        <v>120347</v>
      </c>
      <c r="IW512" s="2" t="s">
        <v>120348</v>
      </c>
      <c r="IX512" s="2" t="s">
        <v>120349</v>
      </c>
      <c r="IY512" s="2" t="s">
        <v>120350</v>
      </c>
      <c r="IZ512" s="2" t="s">
        <v>120351</v>
      </c>
      <c r="JA512" s="2" t="s">
        <v>120352</v>
      </c>
      <c r="JB512" s="2" t="s">
        <v>120353</v>
      </c>
      <c r="JC512" s="2" t="s">
        <v>120354</v>
      </c>
      <c r="JD512" s="2" t="s">
        <v>120355</v>
      </c>
      <c r="JE512" s="2" t="s">
        <v>120356</v>
      </c>
      <c r="JF512" s="2" t="s">
        <v>120357</v>
      </c>
      <c r="JG512" s="2" t="s">
        <v>120358</v>
      </c>
      <c r="JH512" s="2" t="s">
        <v>120359</v>
      </c>
      <c r="JI512" s="2" t="s">
        <v>120360</v>
      </c>
      <c r="JJ512" s="2" t="s">
        <v>120361</v>
      </c>
      <c r="JK512" s="2" t="s">
        <v>120362</v>
      </c>
      <c r="JL512" s="2" t="s">
        <v>120363</v>
      </c>
      <c r="JM512" s="2" t="s">
        <v>120364</v>
      </c>
      <c r="JN512" s="2" t="s">
        <v>120365</v>
      </c>
      <c r="JO512">
        <v>417246.309487338</v>
      </c>
      <c r="JP512" s="2" t="s">
        <v>120366</v>
      </c>
      <c r="JQ512" s="2" t="s">
        <v>120367</v>
      </c>
      <c r="JR512" s="2" t="s">
        <v>120368</v>
      </c>
      <c r="JS512" s="2" t="s">
        <v>120369</v>
      </c>
      <c r="JT512" s="2" t="s">
        <v>120370</v>
      </c>
      <c r="JU512" s="2" t="s">
        <v>120371</v>
      </c>
      <c r="JV512" s="2" t="s">
        <v>120372</v>
      </c>
      <c r="JW512" s="2" t="s">
        <v>120373</v>
      </c>
      <c r="JX512" s="2" t="s">
        <v>120374</v>
      </c>
      <c r="JY512" s="2" t="s">
        <v>120375</v>
      </c>
      <c r="JZ512" s="2" t="s">
        <v>120376</v>
      </c>
      <c r="KA512" s="2" t="s">
        <v>120377</v>
      </c>
      <c r="KB512" s="2" t="s">
        <v>120378</v>
      </c>
      <c r="KC512" s="2" t="s">
        <v>120379</v>
      </c>
      <c r="KD512" s="2" t="s">
        <v>120380</v>
      </c>
      <c r="KE512" s="2" t="s">
        <v>120381</v>
      </c>
      <c r="KF512" s="2" t="s">
        <v>120382</v>
      </c>
      <c r="KG512" s="2" t="s">
        <v>120383</v>
      </c>
      <c r="KH512" s="2" t="s">
        <v>120384</v>
      </c>
      <c r="KI512" s="2" t="s">
        <v>120385</v>
      </c>
      <c r="KJ512" s="2" t="s">
        <v>120386</v>
      </c>
      <c r="KK512" s="2" t="s">
        <v>120387</v>
      </c>
      <c r="KL512">
        <v>420466.50274225703</v>
      </c>
      <c r="KM512" s="2" t="s">
        <v>120388</v>
      </c>
      <c r="KN512" s="2" t="s">
        <v>120389</v>
      </c>
      <c r="KO512" s="2" t="s">
        <v>120390</v>
      </c>
      <c r="KP512">
        <v>413512.00316447701</v>
      </c>
      <c r="KQ512">
        <v>414204.01722619898</v>
      </c>
      <c r="KR512" s="2" t="s">
        <v>120391</v>
      </c>
      <c r="KS512" s="2" t="s">
        <v>120392</v>
      </c>
      <c r="KT512" s="2" t="s">
        <v>120393</v>
      </c>
      <c r="KU512" s="2" t="s">
        <v>120394</v>
      </c>
      <c r="KV512" s="2" t="s">
        <v>120395</v>
      </c>
      <c r="KW512" s="2" t="s">
        <v>120396</v>
      </c>
      <c r="KX512" s="2" t="s">
        <v>120397</v>
      </c>
      <c r="KY512" s="2" t="s">
        <v>120398</v>
      </c>
      <c r="KZ512" s="2" t="s">
        <v>120399</v>
      </c>
      <c r="LA512" s="2" t="s">
        <v>120400</v>
      </c>
      <c r="LB512" s="2" t="s">
        <v>120401</v>
      </c>
    </row>
    <row r="513" spans="1:314" x14ac:dyDescent="0.3">
      <c r="A513">
        <v>394418</v>
      </c>
      <c r="B513">
        <v>880</v>
      </c>
      <c r="C513" t="s">
        <v>120402</v>
      </c>
      <c r="D513" t="s">
        <v>304</v>
      </c>
      <c r="E513" t="s">
        <v>7390</v>
      </c>
      <c r="F513" s="2" t="s">
        <v>120403</v>
      </c>
      <c r="G513" s="2" t="s">
        <v>120404</v>
      </c>
      <c r="H513" s="2" t="s">
        <v>120405</v>
      </c>
      <c r="I513" s="2" t="s">
        <v>120406</v>
      </c>
      <c r="J513" s="2" t="s">
        <v>120407</v>
      </c>
      <c r="K513" s="2" t="s">
        <v>120408</v>
      </c>
      <c r="L513" s="2" t="s">
        <v>120409</v>
      </c>
      <c r="M513" s="2" t="s">
        <v>120410</v>
      </c>
      <c r="N513" s="2" t="s">
        <v>120411</v>
      </c>
      <c r="O513" s="2" t="s">
        <v>120412</v>
      </c>
      <c r="P513" s="2" t="s">
        <v>120413</v>
      </c>
      <c r="Q513" s="2" t="s">
        <v>120414</v>
      </c>
      <c r="R513" s="2" t="s">
        <v>120415</v>
      </c>
      <c r="S513" s="2" t="s">
        <v>120416</v>
      </c>
      <c r="T513" s="2" t="s">
        <v>120417</v>
      </c>
      <c r="U513" s="2" t="s">
        <v>120418</v>
      </c>
      <c r="V513" s="2" t="s">
        <v>120419</v>
      </c>
      <c r="W513" s="2" t="s">
        <v>120420</v>
      </c>
      <c r="X513" s="2" t="s">
        <v>120421</v>
      </c>
      <c r="Y513" s="2" t="s">
        <v>120422</v>
      </c>
      <c r="Z513" s="2" t="s">
        <v>120423</v>
      </c>
      <c r="AA513" s="2" t="s">
        <v>120424</v>
      </c>
      <c r="AB513" s="2" t="s">
        <v>120425</v>
      </c>
      <c r="AC513" s="2" t="s">
        <v>120426</v>
      </c>
      <c r="AD513" s="2" t="s">
        <v>120427</v>
      </c>
      <c r="AE513" s="2" t="s">
        <v>120428</v>
      </c>
      <c r="AF513" s="2" t="s">
        <v>120429</v>
      </c>
      <c r="AG513" s="2" t="s">
        <v>120430</v>
      </c>
      <c r="AH513" s="2" t="s">
        <v>120431</v>
      </c>
      <c r="AI513" s="2" t="s">
        <v>120432</v>
      </c>
      <c r="AJ513" s="2" t="s">
        <v>120433</v>
      </c>
      <c r="AK513" s="2" t="s">
        <v>120434</v>
      </c>
      <c r="AL513" s="2" t="s">
        <v>120435</v>
      </c>
      <c r="AM513" s="2" t="s">
        <v>120436</v>
      </c>
      <c r="AN513" s="2" t="s">
        <v>120437</v>
      </c>
      <c r="AO513" s="2" t="s">
        <v>120438</v>
      </c>
      <c r="AP513">
        <v>119941.63073684501</v>
      </c>
      <c r="AQ513" s="2" t="s">
        <v>120439</v>
      </c>
      <c r="AR513" s="2" t="s">
        <v>120440</v>
      </c>
      <c r="AS513" s="2" t="s">
        <v>120441</v>
      </c>
      <c r="AT513" s="2" t="s">
        <v>120442</v>
      </c>
      <c r="AU513" s="2" t="s">
        <v>120443</v>
      </c>
      <c r="AV513" s="2" t="s">
        <v>120444</v>
      </c>
      <c r="AW513" s="2" t="s">
        <v>120445</v>
      </c>
      <c r="AX513" s="2" t="s">
        <v>120446</v>
      </c>
      <c r="AY513" s="2" t="s">
        <v>120447</v>
      </c>
      <c r="AZ513" s="2" t="s">
        <v>120448</v>
      </c>
      <c r="BA513" s="2" t="s">
        <v>120449</v>
      </c>
      <c r="BB513">
        <v>130813.902774968</v>
      </c>
      <c r="BC513" s="2" t="s">
        <v>120450</v>
      </c>
      <c r="BD513" s="2" t="s">
        <v>120451</v>
      </c>
      <c r="BE513" s="2" t="s">
        <v>120452</v>
      </c>
      <c r="BF513" s="2" t="s">
        <v>120453</v>
      </c>
      <c r="BG513" s="2" t="s">
        <v>120454</v>
      </c>
      <c r="BH513" s="2" t="s">
        <v>120455</v>
      </c>
      <c r="BI513" s="2" t="s">
        <v>120456</v>
      </c>
      <c r="BJ513" s="2" t="s">
        <v>120457</v>
      </c>
      <c r="BK513" s="2" t="s">
        <v>120458</v>
      </c>
      <c r="BL513" s="2" t="s">
        <v>120459</v>
      </c>
      <c r="BM513" s="2" t="s">
        <v>120460</v>
      </c>
      <c r="BN513" s="2" t="s">
        <v>120461</v>
      </c>
      <c r="BO513" s="2" t="s">
        <v>120462</v>
      </c>
      <c r="BP513" s="2" t="s">
        <v>120463</v>
      </c>
      <c r="BQ513" s="2" t="s">
        <v>120464</v>
      </c>
      <c r="BR513" s="2" t="s">
        <v>120465</v>
      </c>
      <c r="BS513" s="2" t="s">
        <v>120466</v>
      </c>
      <c r="BT513" s="2" t="s">
        <v>120467</v>
      </c>
      <c r="BU513" s="2" t="s">
        <v>120468</v>
      </c>
      <c r="BV513" s="2" t="s">
        <v>120469</v>
      </c>
      <c r="BW513" s="2" t="s">
        <v>120470</v>
      </c>
      <c r="BX513" s="2" t="s">
        <v>120471</v>
      </c>
      <c r="BY513" s="2" t="s">
        <v>120472</v>
      </c>
      <c r="BZ513" s="2" t="s">
        <v>120473</v>
      </c>
      <c r="CA513" s="2" t="s">
        <v>120474</v>
      </c>
      <c r="CB513" s="2" t="s">
        <v>120475</v>
      </c>
      <c r="CC513" s="2" t="s">
        <v>120476</v>
      </c>
      <c r="CD513" s="2" t="s">
        <v>120477</v>
      </c>
      <c r="CE513" s="2" t="s">
        <v>120478</v>
      </c>
      <c r="CF513" s="2" t="s">
        <v>120479</v>
      </c>
      <c r="CG513" s="2" t="s">
        <v>120480</v>
      </c>
      <c r="CH513" s="2" t="s">
        <v>120481</v>
      </c>
      <c r="CI513" s="2" t="s">
        <v>120482</v>
      </c>
      <c r="CJ513" s="2" t="s">
        <v>120483</v>
      </c>
      <c r="CK513" s="2" t="s">
        <v>120484</v>
      </c>
      <c r="CL513" s="2" t="s">
        <v>120485</v>
      </c>
      <c r="CM513" s="2" t="s">
        <v>120486</v>
      </c>
      <c r="CN513" s="2" t="s">
        <v>120487</v>
      </c>
      <c r="CO513" s="2" t="s">
        <v>120488</v>
      </c>
      <c r="CP513" s="2" t="s">
        <v>120489</v>
      </c>
      <c r="CQ513" s="2" t="s">
        <v>120490</v>
      </c>
      <c r="CR513" s="2" t="s">
        <v>120491</v>
      </c>
      <c r="CS513" s="2" t="s">
        <v>120492</v>
      </c>
      <c r="CT513" s="2" t="s">
        <v>120493</v>
      </c>
      <c r="CU513" s="2" t="s">
        <v>120494</v>
      </c>
      <c r="CV513" s="2" t="s">
        <v>120495</v>
      </c>
      <c r="CW513" s="2" t="s">
        <v>120496</v>
      </c>
      <c r="CX513" s="2" t="s">
        <v>120497</v>
      </c>
      <c r="CY513" s="2" t="s">
        <v>120498</v>
      </c>
      <c r="CZ513" s="2" t="s">
        <v>120499</v>
      </c>
      <c r="DA513" s="2" t="s">
        <v>120500</v>
      </c>
      <c r="DB513" s="2" t="s">
        <v>120501</v>
      </c>
      <c r="DC513" s="2" t="s">
        <v>120502</v>
      </c>
      <c r="DD513" s="2" t="s">
        <v>120503</v>
      </c>
      <c r="DE513" s="2" t="s">
        <v>120504</v>
      </c>
      <c r="DF513" s="2" t="s">
        <v>120505</v>
      </c>
      <c r="DG513" s="2" t="s">
        <v>120506</v>
      </c>
      <c r="DH513" s="2" t="s">
        <v>120507</v>
      </c>
      <c r="DI513">
        <v>189278.89331399</v>
      </c>
      <c r="DJ513" s="2" t="s">
        <v>120508</v>
      </c>
      <c r="DK513" s="2" t="s">
        <v>120509</v>
      </c>
      <c r="DL513" s="2" t="s">
        <v>120510</v>
      </c>
      <c r="DM513" s="2" t="s">
        <v>120511</v>
      </c>
      <c r="DN513" s="2" t="s">
        <v>120512</v>
      </c>
      <c r="DO513" s="2" t="s">
        <v>120513</v>
      </c>
      <c r="DP513" s="2" t="s">
        <v>120514</v>
      </c>
      <c r="DQ513" s="2" t="s">
        <v>120515</v>
      </c>
      <c r="DR513" s="2" t="s">
        <v>120516</v>
      </c>
      <c r="DS513" s="2" t="s">
        <v>120517</v>
      </c>
      <c r="DT513" s="2" t="s">
        <v>120518</v>
      </c>
      <c r="DU513" s="2" t="s">
        <v>120519</v>
      </c>
      <c r="DV513" s="2" t="s">
        <v>120520</v>
      </c>
      <c r="DW513" s="2" t="s">
        <v>120521</v>
      </c>
      <c r="DX513" s="2" t="s">
        <v>120522</v>
      </c>
      <c r="DY513" s="2" t="s">
        <v>120523</v>
      </c>
      <c r="DZ513" s="2" t="s">
        <v>120524</v>
      </c>
      <c r="EA513" s="2" t="s">
        <v>120525</v>
      </c>
      <c r="EB513" s="2" t="s">
        <v>120526</v>
      </c>
      <c r="EC513" s="2" t="s">
        <v>120527</v>
      </c>
      <c r="ED513" s="2" t="s">
        <v>120528</v>
      </c>
      <c r="EE513" s="2" t="s">
        <v>120529</v>
      </c>
      <c r="EF513" s="2" t="s">
        <v>120530</v>
      </c>
      <c r="EG513" s="2" t="s">
        <v>120531</v>
      </c>
      <c r="EH513" s="2" t="s">
        <v>120532</v>
      </c>
      <c r="EI513" s="2" t="s">
        <v>120533</v>
      </c>
      <c r="EJ513" s="2" t="s">
        <v>120534</v>
      </c>
      <c r="EK513" s="2" t="s">
        <v>120535</v>
      </c>
      <c r="EL513" s="2" t="s">
        <v>120536</v>
      </c>
      <c r="EM513" s="2" t="s">
        <v>120537</v>
      </c>
      <c r="EN513" s="2" t="s">
        <v>120538</v>
      </c>
      <c r="EO513" s="2" t="s">
        <v>120539</v>
      </c>
      <c r="EP513" s="2" t="s">
        <v>120540</v>
      </c>
      <c r="EQ513" s="2" t="s">
        <v>120541</v>
      </c>
      <c r="ER513" s="2" t="s">
        <v>120542</v>
      </c>
      <c r="ES513" s="2" t="s">
        <v>120543</v>
      </c>
      <c r="ET513" s="2" t="s">
        <v>120544</v>
      </c>
      <c r="EU513" s="2" t="s">
        <v>120545</v>
      </c>
      <c r="EV513" s="2" t="s">
        <v>120546</v>
      </c>
      <c r="EW513" s="2" t="s">
        <v>120547</v>
      </c>
      <c r="EX513" s="2" t="s">
        <v>120548</v>
      </c>
      <c r="EY513" s="2" t="s">
        <v>120549</v>
      </c>
      <c r="EZ513" s="2" t="s">
        <v>120550</v>
      </c>
      <c r="FA513" s="2" t="s">
        <v>120551</v>
      </c>
      <c r="FB513" s="2" t="s">
        <v>120552</v>
      </c>
      <c r="FC513" s="2" t="s">
        <v>120553</v>
      </c>
      <c r="FD513" s="2" t="s">
        <v>120554</v>
      </c>
      <c r="FE513" s="2" t="s">
        <v>120555</v>
      </c>
      <c r="FF513" s="2" t="s">
        <v>120556</v>
      </c>
      <c r="FG513" s="2" t="s">
        <v>120557</v>
      </c>
      <c r="FH513" s="2" t="s">
        <v>120558</v>
      </c>
      <c r="FI513" s="2" t="s">
        <v>120559</v>
      </c>
      <c r="FJ513" s="2" t="s">
        <v>120560</v>
      </c>
      <c r="FK513" s="2" t="s">
        <v>120561</v>
      </c>
      <c r="FL513">
        <v>166605.60685325999</v>
      </c>
      <c r="FM513" s="2" t="s">
        <v>120562</v>
      </c>
      <c r="FN513" s="2" t="s">
        <v>120563</v>
      </c>
      <c r="FO513" s="2" t="s">
        <v>120564</v>
      </c>
      <c r="FP513" s="2" t="s">
        <v>120565</v>
      </c>
      <c r="FQ513" s="2" t="s">
        <v>120566</v>
      </c>
      <c r="FR513" s="2" t="s">
        <v>120567</v>
      </c>
      <c r="FS513" s="2" t="s">
        <v>120568</v>
      </c>
      <c r="FT513" s="2" t="s">
        <v>120569</v>
      </c>
      <c r="FU513" s="2" t="s">
        <v>120570</v>
      </c>
      <c r="FV513" s="2" t="s">
        <v>120571</v>
      </c>
      <c r="FW513" s="2" t="s">
        <v>120572</v>
      </c>
      <c r="FX513" s="2" t="s">
        <v>120573</v>
      </c>
      <c r="FY513" s="2" t="s">
        <v>120574</v>
      </c>
      <c r="FZ513" s="2" t="s">
        <v>120575</v>
      </c>
      <c r="GA513" s="2" t="s">
        <v>120576</v>
      </c>
      <c r="GB513">
        <v>177345.36855772999</v>
      </c>
      <c r="GC513" s="2" t="s">
        <v>120577</v>
      </c>
      <c r="GD513" s="2" t="s">
        <v>120578</v>
      </c>
      <c r="GE513" s="2" t="s">
        <v>120579</v>
      </c>
      <c r="GF513" s="2" t="s">
        <v>120580</v>
      </c>
      <c r="GG513" s="2" t="s">
        <v>120581</v>
      </c>
      <c r="GH513" s="2" t="s">
        <v>120582</v>
      </c>
      <c r="GI513" s="2" t="s">
        <v>120583</v>
      </c>
      <c r="GJ513" s="2" t="s">
        <v>120584</v>
      </c>
      <c r="GK513" s="2" t="s">
        <v>120585</v>
      </c>
      <c r="GL513" s="2" t="s">
        <v>120586</v>
      </c>
      <c r="GM513" s="2" t="s">
        <v>120587</v>
      </c>
      <c r="GN513" s="2" t="s">
        <v>120588</v>
      </c>
      <c r="GO513">
        <v>181481.51612223801</v>
      </c>
      <c r="GP513" s="2" t="s">
        <v>120589</v>
      </c>
      <c r="GQ513" s="2" t="s">
        <v>120590</v>
      </c>
      <c r="GR513" s="2" t="s">
        <v>120591</v>
      </c>
      <c r="GS513" s="2" t="s">
        <v>120592</v>
      </c>
      <c r="GT513" s="2" t="s">
        <v>120593</v>
      </c>
      <c r="GU513" s="2" t="s">
        <v>120594</v>
      </c>
      <c r="GV513" s="2" t="s">
        <v>120595</v>
      </c>
      <c r="GW513" s="2" t="s">
        <v>120596</v>
      </c>
      <c r="GX513" s="2" t="s">
        <v>120597</v>
      </c>
      <c r="GY513" s="2" t="s">
        <v>120598</v>
      </c>
      <c r="GZ513" s="2" t="s">
        <v>120599</v>
      </c>
      <c r="HA513" s="2" t="s">
        <v>120600</v>
      </c>
      <c r="HB513" s="2" t="s">
        <v>120601</v>
      </c>
      <c r="HC513" s="2" t="s">
        <v>120602</v>
      </c>
      <c r="HD513" s="2" t="s">
        <v>120603</v>
      </c>
      <c r="HE513" s="2" t="s">
        <v>120604</v>
      </c>
      <c r="HF513" s="2" t="s">
        <v>120605</v>
      </c>
      <c r="HG513" s="2" t="s">
        <v>120606</v>
      </c>
      <c r="HH513" s="2" t="s">
        <v>120607</v>
      </c>
      <c r="HI513" s="2" t="s">
        <v>120608</v>
      </c>
      <c r="HJ513" s="2" t="s">
        <v>120609</v>
      </c>
      <c r="HK513" s="2" t="s">
        <v>120610</v>
      </c>
      <c r="HL513" s="2" t="s">
        <v>120611</v>
      </c>
      <c r="HM513">
        <v>219392.43652735601</v>
      </c>
      <c r="HN513" s="2" t="s">
        <v>120612</v>
      </c>
      <c r="HO513" s="2" t="s">
        <v>120613</v>
      </c>
      <c r="HP513" s="2" t="s">
        <v>120614</v>
      </c>
      <c r="HQ513" s="2" t="s">
        <v>120615</v>
      </c>
      <c r="HR513" s="2" t="s">
        <v>120616</v>
      </c>
      <c r="HS513" s="2" t="s">
        <v>120617</v>
      </c>
      <c r="HT513" s="2" t="s">
        <v>120618</v>
      </c>
      <c r="HU513" s="2" t="s">
        <v>120619</v>
      </c>
      <c r="HV513" s="2" t="s">
        <v>120620</v>
      </c>
      <c r="HW513" s="2" t="s">
        <v>120621</v>
      </c>
      <c r="HX513" s="2" t="s">
        <v>120622</v>
      </c>
      <c r="HY513" s="2" t="s">
        <v>120623</v>
      </c>
      <c r="HZ513" s="2" t="s">
        <v>120624</v>
      </c>
      <c r="IA513" s="2" t="s">
        <v>120625</v>
      </c>
      <c r="IB513" s="2" t="s">
        <v>120626</v>
      </c>
      <c r="IC513" s="2" t="s">
        <v>120627</v>
      </c>
      <c r="ID513" s="2" t="s">
        <v>120628</v>
      </c>
      <c r="IE513" s="2" t="s">
        <v>120629</v>
      </c>
      <c r="IF513" s="2" t="s">
        <v>120630</v>
      </c>
      <c r="IG513">
        <v>241537.14161951499</v>
      </c>
      <c r="IH513" s="2" t="s">
        <v>120631</v>
      </c>
      <c r="II513" s="2" t="s">
        <v>120632</v>
      </c>
      <c r="IJ513" s="2" t="s">
        <v>120633</v>
      </c>
      <c r="IK513" s="2" t="s">
        <v>120634</v>
      </c>
      <c r="IL513" s="2" t="s">
        <v>120635</v>
      </c>
      <c r="IM513" s="2" t="s">
        <v>120636</v>
      </c>
      <c r="IN513" s="2" t="s">
        <v>120637</v>
      </c>
      <c r="IO513" s="2" t="s">
        <v>120638</v>
      </c>
      <c r="IP513" s="2" t="s">
        <v>120639</v>
      </c>
      <c r="IQ513" s="2" t="s">
        <v>120640</v>
      </c>
      <c r="IR513" s="2" t="s">
        <v>120641</v>
      </c>
      <c r="IS513" s="2" t="s">
        <v>120642</v>
      </c>
      <c r="IT513" s="2" t="s">
        <v>120643</v>
      </c>
      <c r="IU513">
        <v>268409.48735007801</v>
      </c>
      <c r="IV513" s="2" t="s">
        <v>120644</v>
      </c>
      <c r="IW513" s="2" t="s">
        <v>120645</v>
      </c>
      <c r="IX513" s="2" t="s">
        <v>120646</v>
      </c>
      <c r="IY513" s="2" t="s">
        <v>120647</v>
      </c>
      <c r="IZ513" s="2" t="s">
        <v>120648</v>
      </c>
      <c r="JA513" s="2" t="s">
        <v>120649</v>
      </c>
      <c r="JB513" s="2" t="s">
        <v>120650</v>
      </c>
      <c r="JC513" s="2" t="s">
        <v>120651</v>
      </c>
      <c r="JD513" s="2" t="s">
        <v>120652</v>
      </c>
      <c r="JE513" s="2" t="s">
        <v>120653</v>
      </c>
      <c r="JF513" s="2" t="s">
        <v>120654</v>
      </c>
      <c r="JG513" s="2" t="s">
        <v>120655</v>
      </c>
      <c r="JH513" s="2" t="s">
        <v>120656</v>
      </c>
      <c r="JI513" s="2" t="s">
        <v>120657</v>
      </c>
      <c r="JJ513" s="2" t="s">
        <v>120658</v>
      </c>
      <c r="JK513" s="2" t="s">
        <v>120659</v>
      </c>
      <c r="JL513" s="2" t="s">
        <v>120660</v>
      </c>
      <c r="JM513" s="2" t="s">
        <v>120661</v>
      </c>
      <c r="JN513" s="2" t="s">
        <v>120662</v>
      </c>
      <c r="JO513" s="2" t="s">
        <v>120663</v>
      </c>
      <c r="JP513" s="2" t="s">
        <v>120664</v>
      </c>
      <c r="JQ513" s="2" t="s">
        <v>120665</v>
      </c>
      <c r="JR513" s="2" t="s">
        <v>120666</v>
      </c>
      <c r="JS513" s="2" t="s">
        <v>120667</v>
      </c>
      <c r="JT513" s="2" t="s">
        <v>120668</v>
      </c>
      <c r="JU513" s="2" t="s">
        <v>120669</v>
      </c>
      <c r="JV513" s="2" t="s">
        <v>120670</v>
      </c>
      <c r="JW513" s="2" t="s">
        <v>120671</v>
      </c>
      <c r="JX513" s="2" t="s">
        <v>120672</v>
      </c>
      <c r="JY513" s="2" t="s">
        <v>120673</v>
      </c>
      <c r="JZ513" s="2" t="s">
        <v>120674</v>
      </c>
      <c r="KA513" s="2" t="s">
        <v>120675</v>
      </c>
      <c r="KB513" s="2" t="s">
        <v>120676</v>
      </c>
      <c r="KC513">
        <v>380939.46483710298</v>
      </c>
      <c r="KD513" s="2" t="s">
        <v>120677</v>
      </c>
      <c r="KE513" s="2" t="s">
        <v>120678</v>
      </c>
      <c r="KF513" s="2" t="s">
        <v>120679</v>
      </c>
      <c r="KG513" s="2" t="s">
        <v>120680</v>
      </c>
      <c r="KH513" s="2" t="s">
        <v>120681</v>
      </c>
      <c r="KI513" s="2" t="s">
        <v>120682</v>
      </c>
      <c r="KJ513" s="2" t="s">
        <v>120683</v>
      </c>
      <c r="KK513" s="2" t="s">
        <v>120684</v>
      </c>
      <c r="KL513" s="2" t="s">
        <v>120685</v>
      </c>
      <c r="KM513" s="2" t="s">
        <v>120686</v>
      </c>
      <c r="KN513" s="2" t="s">
        <v>120687</v>
      </c>
      <c r="KO513" s="2" t="s">
        <v>120688</v>
      </c>
      <c r="KP513" s="2" t="s">
        <v>120689</v>
      </c>
      <c r="KQ513">
        <v>379371.03315299499</v>
      </c>
      <c r="KR513" s="2" t="s">
        <v>120690</v>
      </c>
      <c r="KS513" s="2" t="s">
        <v>120691</v>
      </c>
      <c r="KT513" s="2" t="s">
        <v>120692</v>
      </c>
      <c r="KU513" s="2" t="s">
        <v>120693</v>
      </c>
      <c r="KV513" s="2" t="s">
        <v>120694</v>
      </c>
      <c r="KW513" s="2" t="s">
        <v>120695</v>
      </c>
      <c r="KX513" s="2" t="s">
        <v>120696</v>
      </c>
      <c r="KY513" s="2" t="s">
        <v>120697</v>
      </c>
      <c r="KZ513" s="2" t="s">
        <v>120698</v>
      </c>
      <c r="LA513" s="2" t="s">
        <v>120699</v>
      </c>
      <c r="LB513" s="2" t="s">
        <v>120700</v>
      </c>
    </row>
    <row r="514" spans="1:314" x14ac:dyDescent="0.3">
      <c r="A514">
        <v>395135</v>
      </c>
      <c r="B514">
        <v>903</v>
      </c>
      <c r="C514" t="s">
        <v>120701</v>
      </c>
      <c r="D514" t="s">
        <v>304</v>
      </c>
      <c r="E514" t="s">
        <v>24088</v>
      </c>
      <c r="GP514" s="2" t="s">
        <v>120702</v>
      </c>
      <c r="GQ514" s="2" t="s">
        <v>120703</v>
      </c>
      <c r="GR514" s="2" t="s">
        <v>120704</v>
      </c>
      <c r="GS514" s="2" t="s">
        <v>120705</v>
      </c>
      <c r="GT514" s="2" t="s">
        <v>120706</v>
      </c>
      <c r="GU514" s="2" t="s">
        <v>120707</v>
      </c>
      <c r="GV514" s="2" t="s">
        <v>120708</v>
      </c>
      <c r="GW514" s="2" t="s">
        <v>120709</v>
      </c>
      <c r="GX514" s="2" t="s">
        <v>120710</v>
      </c>
      <c r="GY514" s="2" t="s">
        <v>120711</v>
      </c>
      <c r="GZ514" s="2" t="s">
        <v>120712</v>
      </c>
      <c r="HA514" s="2" t="s">
        <v>120713</v>
      </c>
      <c r="HB514" s="2" t="s">
        <v>120714</v>
      </c>
      <c r="HC514" s="2" t="s">
        <v>120715</v>
      </c>
      <c r="HD514" s="2" t="s">
        <v>120716</v>
      </c>
      <c r="HE514" s="2" t="s">
        <v>120717</v>
      </c>
      <c r="HF514" s="2" t="s">
        <v>120718</v>
      </c>
      <c r="HG514" s="2" t="s">
        <v>120719</v>
      </c>
      <c r="HH514" s="2" t="s">
        <v>120720</v>
      </c>
      <c r="HI514" s="2" t="s">
        <v>120721</v>
      </c>
      <c r="HJ514" s="2" t="s">
        <v>120722</v>
      </c>
      <c r="HK514" s="2" t="s">
        <v>120723</v>
      </c>
      <c r="HL514" s="2" t="s">
        <v>120724</v>
      </c>
      <c r="HM514" s="2" t="s">
        <v>120725</v>
      </c>
      <c r="HN514" s="2" t="s">
        <v>120726</v>
      </c>
      <c r="HO514" s="2" t="s">
        <v>120727</v>
      </c>
      <c r="HP514" s="2" t="s">
        <v>120728</v>
      </c>
      <c r="HQ514" s="2" t="s">
        <v>120729</v>
      </c>
      <c r="HR514" s="2" t="s">
        <v>120730</v>
      </c>
      <c r="HS514" s="2" t="s">
        <v>120731</v>
      </c>
      <c r="HT514" s="2" t="s">
        <v>120732</v>
      </c>
      <c r="HU514" s="2" t="s">
        <v>120733</v>
      </c>
      <c r="HV514" s="2" t="s">
        <v>120734</v>
      </c>
      <c r="HW514">
        <v>140374.036145394</v>
      </c>
      <c r="HX514" s="2" t="s">
        <v>120735</v>
      </c>
      <c r="HY514" s="2" t="s">
        <v>120736</v>
      </c>
      <c r="HZ514" s="2" t="s">
        <v>120737</v>
      </c>
      <c r="IA514" s="2" t="s">
        <v>120738</v>
      </c>
      <c r="IB514" s="2" t="s">
        <v>120739</v>
      </c>
      <c r="IC514" s="2" t="s">
        <v>120740</v>
      </c>
      <c r="ID514" s="2" t="s">
        <v>120741</v>
      </c>
      <c r="IE514" s="2" t="s">
        <v>120742</v>
      </c>
      <c r="IF514" s="2" t="s">
        <v>120743</v>
      </c>
      <c r="IG514">
        <v>144207.984666548</v>
      </c>
      <c r="IH514" s="2" t="s">
        <v>120744</v>
      </c>
      <c r="II514" s="2" t="s">
        <v>120745</v>
      </c>
      <c r="IJ514" s="2" t="s">
        <v>120746</v>
      </c>
      <c r="IK514" s="2" t="s">
        <v>120747</v>
      </c>
      <c r="IL514" s="2" t="s">
        <v>120748</v>
      </c>
      <c r="IM514" s="2" t="s">
        <v>120749</v>
      </c>
      <c r="IN514" s="2" t="s">
        <v>120750</v>
      </c>
      <c r="IO514" s="2" t="s">
        <v>120751</v>
      </c>
      <c r="IP514" s="2" t="s">
        <v>120752</v>
      </c>
      <c r="IQ514" s="2" t="s">
        <v>120753</v>
      </c>
      <c r="IR514" s="2" t="s">
        <v>120754</v>
      </c>
      <c r="IS514" s="2" t="s">
        <v>120755</v>
      </c>
      <c r="IT514" s="2" t="s">
        <v>120756</v>
      </c>
      <c r="IU514" s="2" t="s">
        <v>120757</v>
      </c>
      <c r="IV514" s="2" t="s">
        <v>120758</v>
      </c>
      <c r="IW514" s="2" t="s">
        <v>120759</v>
      </c>
      <c r="IX514" s="2" t="s">
        <v>120760</v>
      </c>
      <c r="IY514" s="2" t="s">
        <v>120761</v>
      </c>
      <c r="IZ514" s="2" t="s">
        <v>120762</v>
      </c>
      <c r="JA514" s="2" t="s">
        <v>120763</v>
      </c>
      <c r="JB514" s="2" t="s">
        <v>120764</v>
      </c>
      <c r="JC514" s="2" t="s">
        <v>120765</v>
      </c>
      <c r="JD514" s="2" t="s">
        <v>120766</v>
      </c>
      <c r="JE514" s="2" t="s">
        <v>120767</v>
      </c>
      <c r="JF514" s="2" t="s">
        <v>120768</v>
      </c>
      <c r="JG514" s="2" t="s">
        <v>120769</v>
      </c>
      <c r="JH514" s="2" t="s">
        <v>120770</v>
      </c>
      <c r="JI514" s="2" t="s">
        <v>120771</v>
      </c>
      <c r="JJ514" s="2" t="s">
        <v>120772</v>
      </c>
      <c r="JK514" s="2" t="s">
        <v>120773</v>
      </c>
      <c r="JL514" s="2" t="s">
        <v>120774</v>
      </c>
      <c r="JM514" s="2" t="s">
        <v>120775</v>
      </c>
      <c r="JN514" s="2" t="s">
        <v>120776</v>
      </c>
      <c r="JO514" s="2" t="s">
        <v>120777</v>
      </c>
      <c r="JP514" s="2" t="s">
        <v>120778</v>
      </c>
      <c r="JQ514" s="2" t="s">
        <v>120779</v>
      </c>
      <c r="JR514" s="2" t="s">
        <v>120780</v>
      </c>
      <c r="JS514" s="2" t="s">
        <v>120781</v>
      </c>
      <c r="JT514" s="2" t="s">
        <v>120782</v>
      </c>
      <c r="JU514" s="2" t="s">
        <v>120783</v>
      </c>
      <c r="JV514" s="2" t="s">
        <v>120784</v>
      </c>
      <c r="JW514" s="2" t="s">
        <v>120785</v>
      </c>
      <c r="JX514" s="2" t="s">
        <v>120786</v>
      </c>
      <c r="JY514" s="2" t="s">
        <v>120787</v>
      </c>
      <c r="JZ514" s="2" t="s">
        <v>120788</v>
      </c>
      <c r="KA514" s="2" t="s">
        <v>120789</v>
      </c>
      <c r="KB514" s="2" t="s">
        <v>120790</v>
      </c>
      <c r="KC514" s="2" t="s">
        <v>120791</v>
      </c>
      <c r="KD514" s="2" t="s">
        <v>120792</v>
      </c>
      <c r="KE514" s="2" t="s">
        <v>120793</v>
      </c>
      <c r="KF514" s="2" t="s">
        <v>120794</v>
      </c>
      <c r="KG514" s="2" t="s">
        <v>120795</v>
      </c>
      <c r="KH514" s="2" t="s">
        <v>120796</v>
      </c>
      <c r="KI514" s="2" t="s">
        <v>120797</v>
      </c>
      <c r="KJ514" s="2" t="s">
        <v>120798</v>
      </c>
      <c r="KK514" s="2" t="s">
        <v>120799</v>
      </c>
      <c r="KL514" s="2" t="s">
        <v>120800</v>
      </c>
      <c r="KM514" s="2" t="s">
        <v>120801</v>
      </c>
      <c r="KN514" s="2" t="s">
        <v>120802</v>
      </c>
      <c r="KO514" s="2" t="s">
        <v>120803</v>
      </c>
      <c r="KP514" s="2" t="s">
        <v>120804</v>
      </c>
      <c r="KQ514" s="2" t="s">
        <v>120805</v>
      </c>
      <c r="KR514" s="2" t="s">
        <v>120806</v>
      </c>
      <c r="KS514" s="2" t="s">
        <v>120807</v>
      </c>
      <c r="KT514" s="2" t="s">
        <v>120808</v>
      </c>
      <c r="KU514" s="2" t="s">
        <v>120809</v>
      </c>
      <c r="KV514" s="2" t="s">
        <v>120810</v>
      </c>
      <c r="KW514" s="2" t="s">
        <v>120811</v>
      </c>
      <c r="KX514" s="2" t="s">
        <v>120812</v>
      </c>
      <c r="KY514" s="2" t="s">
        <v>120813</v>
      </c>
      <c r="KZ514" s="2" t="s">
        <v>120814</v>
      </c>
      <c r="LA514" s="2" t="s">
        <v>120815</v>
      </c>
      <c r="LB514" s="2" t="s">
        <v>120816</v>
      </c>
    </row>
    <row r="515" spans="1:314" x14ac:dyDescent="0.3">
      <c r="A515">
        <v>753925</v>
      </c>
      <c r="B515">
        <v>910</v>
      </c>
      <c r="C515" t="s">
        <v>120817</v>
      </c>
      <c r="D515" t="s">
        <v>304</v>
      </c>
      <c r="E515" t="s">
        <v>2952</v>
      </c>
      <c r="F515" s="2" t="s">
        <v>120818</v>
      </c>
      <c r="G515" s="2" t="s">
        <v>120819</v>
      </c>
      <c r="H515" s="2" t="s">
        <v>120820</v>
      </c>
      <c r="I515" s="2" t="s">
        <v>120821</v>
      </c>
      <c r="J515" s="2" t="s">
        <v>120822</v>
      </c>
      <c r="K515" s="2" t="s">
        <v>120823</v>
      </c>
      <c r="L515" s="2" t="s">
        <v>120824</v>
      </c>
      <c r="M515" s="2" t="s">
        <v>120825</v>
      </c>
      <c r="N515" s="2" t="s">
        <v>120826</v>
      </c>
      <c r="O515" s="2" t="s">
        <v>120827</v>
      </c>
      <c r="P515">
        <v>262125.57737623001</v>
      </c>
      <c r="Q515" s="2" t="s">
        <v>120828</v>
      </c>
      <c r="R515" s="2" t="s">
        <v>120829</v>
      </c>
      <c r="S515" s="2" t="s">
        <v>120830</v>
      </c>
      <c r="T515" s="2" t="s">
        <v>120831</v>
      </c>
      <c r="U515">
        <v>273895.54940993199</v>
      </c>
      <c r="V515" s="2" t="s">
        <v>120832</v>
      </c>
      <c r="W515" s="2" t="s">
        <v>120833</v>
      </c>
      <c r="X515" s="2" t="s">
        <v>120834</v>
      </c>
      <c r="Y515" s="2" t="s">
        <v>120835</v>
      </c>
      <c r="Z515" s="2" t="s">
        <v>120836</v>
      </c>
      <c r="AA515" s="2" t="s">
        <v>120837</v>
      </c>
      <c r="AB515" s="2" t="s">
        <v>120838</v>
      </c>
      <c r="AC515" s="2" t="s">
        <v>120839</v>
      </c>
      <c r="AD515" s="2" t="s">
        <v>120840</v>
      </c>
      <c r="AE515" s="2" t="s">
        <v>120841</v>
      </c>
      <c r="AF515" s="2" t="s">
        <v>120842</v>
      </c>
      <c r="AG515" s="2" t="s">
        <v>120843</v>
      </c>
      <c r="AH515" s="2" t="s">
        <v>120844</v>
      </c>
      <c r="AI515" s="2" t="s">
        <v>120845</v>
      </c>
      <c r="AJ515" s="2" t="s">
        <v>120846</v>
      </c>
      <c r="AK515" s="2" t="s">
        <v>120847</v>
      </c>
      <c r="AL515" s="2" t="s">
        <v>120848</v>
      </c>
      <c r="AM515" s="2" t="s">
        <v>120849</v>
      </c>
      <c r="AN515" s="2" t="s">
        <v>120850</v>
      </c>
      <c r="AO515" s="2" t="s">
        <v>120851</v>
      </c>
      <c r="AP515" s="2" t="s">
        <v>120852</v>
      </c>
      <c r="AQ515" s="2" t="s">
        <v>120853</v>
      </c>
      <c r="AR515" s="2" t="s">
        <v>120854</v>
      </c>
      <c r="AS515" s="2" t="s">
        <v>120855</v>
      </c>
      <c r="AT515" s="2" t="s">
        <v>120856</v>
      </c>
      <c r="AU515" s="2" t="s">
        <v>120857</v>
      </c>
      <c r="AV515" s="2" t="s">
        <v>120858</v>
      </c>
      <c r="AW515" s="2" t="s">
        <v>120859</v>
      </c>
      <c r="AX515" s="2" t="s">
        <v>120860</v>
      </c>
      <c r="AY515">
        <v>347760.420398349</v>
      </c>
      <c r="AZ515" s="2" t="s">
        <v>120861</v>
      </c>
      <c r="BA515" s="2" t="s">
        <v>120862</v>
      </c>
      <c r="BB515" s="2" t="s">
        <v>120863</v>
      </c>
      <c r="BC515" s="2" t="s">
        <v>120864</v>
      </c>
      <c r="BD515" s="2" t="s">
        <v>120865</v>
      </c>
      <c r="BE515">
        <v>367904.33901695698</v>
      </c>
      <c r="BF515" s="2" t="s">
        <v>120866</v>
      </c>
      <c r="BG515" s="2" t="s">
        <v>120867</v>
      </c>
      <c r="BH515" s="2" t="s">
        <v>120868</v>
      </c>
      <c r="BI515" s="2" t="s">
        <v>120869</v>
      </c>
      <c r="BJ515" s="2" t="s">
        <v>120870</v>
      </c>
      <c r="BK515" s="2" t="s">
        <v>120871</v>
      </c>
      <c r="BL515" s="2" t="s">
        <v>120872</v>
      </c>
      <c r="BM515" s="2" t="s">
        <v>120873</v>
      </c>
      <c r="BN515" s="2" t="s">
        <v>120874</v>
      </c>
      <c r="BO515" s="2" t="s">
        <v>120875</v>
      </c>
      <c r="BP515" s="2" t="s">
        <v>120876</v>
      </c>
      <c r="BQ515" s="2" t="s">
        <v>120877</v>
      </c>
      <c r="BR515" s="2" t="s">
        <v>120878</v>
      </c>
      <c r="BS515" s="2" t="s">
        <v>120879</v>
      </c>
      <c r="BT515" s="2" t="s">
        <v>120880</v>
      </c>
      <c r="BU515" s="2" t="s">
        <v>120881</v>
      </c>
      <c r="BV515" s="2" t="s">
        <v>120882</v>
      </c>
      <c r="BW515" s="2" t="s">
        <v>120883</v>
      </c>
      <c r="BX515" s="2" t="s">
        <v>120884</v>
      </c>
      <c r="BY515" s="2" t="s">
        <v>120885</v>
      </c>
      <c r="BZ515" s="2" t="s">
        <v>120886</v>
      </c>
      <c r="CA515" s="2" t="s">
        <v>120887</v>
      </c>
      <c r="CB515" s="2" t="s">
        <v>120888</v>
      </c>
      <c r="CC515" s="2" t="s">
        <v>120889</v>
      </c>
      <c r="CD515">
        <v>433582.25301746599</v>
      </c>
      <c r="CE515" s="2" t="s">
        <v>120890</v>
      </c>
      <c r="CF515" s="2" t="s">
        <v>120891</v>
      </c>
      <c r="CG515" s="2" t="s">
        <v>120892</v>
      </c>
      <c r="CH515" s="2" t="s">
        <v>120893</v>
      </c>
      <c r="CI515" s="2" t="s">
        <v>120894</v>
      </c>
      <c r="CJ515">
        <v>429086.72229835502</v>
      </c>
      <c r="CK515" s="2" t="s">
        <v>120895</v>
      </c>
      <c r="CL515" s="2" t="s">
        <v>120896</v>
      </c>
      <c r="CM515" s="2" t="s">
        <v>120897</v>
      </c>
      <c r="CN515" s="2" t="s">
        <v>120898</v>
      </c>
      <c r="CO515" s="2" t="s">
        <v>120899</v>
      </c>
      <c r="CP515" s="2" t="s">
        <v>120900</v>
      </c>
      <c r="CQ515" s="2" t="s">
        <v>120901</v>
      </c>
      <c r="CR515" s="2" t="s">
        <v>120902</v>
      </c>
      <c r="CS515" s="2" t="s">
        <v>120903</v>
      </c>
      <c r="CT515" s="2" t="s">
        <v>120904</v>
      </c>
      <c r="CU515" s="2" t="s">
        <v>120905</v>
      </c>
      <c r="CV515" s="2" t="s">
        <v>120906</v>
      </c>
      <c r="CW515" s="2" t="s">
        <v>120907</v>
      </c>
      <c r="CX515" s="2" t="s">
        <v>120908</v>
      </c>
      <c r="CY515" s="2" t="s">
        <v>120909</v>
      </c>
      <c r="CZ515" s="2" t="s">
        <v>120910</v>
      </c>
      <c r="DA515" s="2" t="s">
        <v>120911</v>
      </c>
      <c r="DB515" s="2" t="s">
        <v>120912</v>
      </c>
      <c r="DC515" s="2" t="s">
        <v>120913</v>
      </c>
      <c r="DD515" s="2" t="s">
        <v>120914</v>
      </c>
      <c r="DE515">
        <v>405792.94588847598</v>
      </c>
      <c r="DF515" s="2" t="s">
        <v>120915</v>
      </c>
      <c r="DG515" s="2" t="s">
        <v>120916</v>
      </c>
      <c r="DH515" s="2" t="s">
        <v>120917</v>
      </c>
      <c r="DI515" s="2" t="s">
        <v>120918</v>
      </c>
      <c r="DJ515" s="2" t="s">
        <v>120919</v>
      </c>
      <c r="DK515" s="2" t="s">
        <v>120920</v>
      </c>
      <c r="DL515" s="2" t="s">
        <v>120921</v>
      </c>
      <c r="DM515" s="2" t="s">
        <v>120922</v>
      </c>
      <c r="DN515" s="2" t="s">
        <v>120923</v>
      </c>
      <c r="DO515" s="2" t="s">
        <v>120924</v>
      </c>
      <c r="DP515" s="2" t="s">
        <v>120925</v>
      </c>
      <c r="DQ515" s="2" t="s">
        <v>120926</v>
      </c>
      <c r="DR515" s="2" t="s">
        <v>120927</v>
      </c>
      <c r="DS515" s="2" t="s">
        <v>120928</v>
      </c>
      <c r="DT515" s="2" t="s">
        <v>120929</v>
      </c>
      <c r="DU515" s="2" t="s">
        <v>120930</v>
      </c>
      <c r="DV515" s="2" t="s">
        <v>120931</v>
      </c>
      <c r="DW515" s="2" t="s">
        <v>120932</v>
      </c>
      <c r="DX515" s="2" t="s">
        <v>120933</v>
      </c>
      <c r="DY515" s="2" t="s">
        <v>120934</v>
      </c>
      <c r="DZ515" s="2" t="s">
        <v>120935</v>
      </c>
      <c r="EA515" s="2" t="s">
        <v>120936</v>
      </c>
      <c r="EB515" s="2" t="s">
        <v>120937</v>
      </c>
      <c r="EC515" s="2" t="s">
        <v>120938</v>
      </c>
      <c r="ED515" s="2" t="s">
        <v>120939</v>
      </c>
      <c r="EE515" s="2" t="s">
        <v>120940</v>
      </c>
      <c r="EF515" s="2" t="s">
        <v>120941</v>
      </c>
      <c r="EG515" s="2" t="s">
        <v>120942</v>
      </c>
      <c r="EH515" s="2" t="s">
        <v>120943</v>
      </c>
      <c r="EI515" s="2" t="s">
        <v>120944</v>
      </c>
      <c r="EJ515" s="2" t="s">
        <v>120945</v>
      </c>
      <c r="EK515" s="2" t="s">
        <v>120946</v>
      </c>
      <c r="EL515" s="2" t="s">
        <v>120947</v>
      </c>
      <c r="EM515" s="2" t="s">
        <v>120948</v>
      </c>
      <c r="EN515" s="2" t="s">
        <v>120949</v>
      </c>
      <c r="EO515" s="2" t="s">
        <v>120950</v>
      </c>
      <c r="EP515">
        <v>398109.67363764899</v>
      </c>
      <c r="EQ515" s="2" t="s">
        <v>120951</v>
      </c>
      <c r="ER515" s="2" t="s">
        <v>120952</v>
      </c>
      <c r="ES515" s="2" t="s">
        <v>120953</v>
      </c>
      <c r="ET515" s="2" t="s">
        <v>120954</v>
      </c>
      <c r="EU515" s="2" t="s">
        <v>120955</v>
      </c>
      <c r="EV515" s="2" t="s">
        <v>120956</v>
      </c>
      <c r="EW515" s="2" t="s">
        <v>120957</v>
      </c>
      <c r="EX515" s="2" t="s">
        <v>120958</v>
      </c>
      <c r="EY515" s="2" t="s">
        <v>120959</v>
      </c>
      <c r="EZ515" s="2" t="s">
        <v>120960</v>
      </c>
      <c r="FA515" s="2" t="s">
        <v>120961</v>
      </c>
      <c r="FB515" s="2" t="s">
        <v>120962</v>
      </c>
      <c r="FC515" s="2" t="s">
        <v>120963</v>
      </c>
      <c r="FD515" s="2" t="s">
        <v>120964</v>
      </c>
      <c r="FE515" s="2" t="s">
        <v>120965</v>
      </c>
      <c r="FF515" s="2" t="s">
        <v>120966</v>
      </c>
      <c r="FG515" s="2" t="s">
        <v>120967</v>
      </c>
      <c r="FH515" s="2" t="s">
        <v>120968</v>
      </c>
      <c r="FI515">
        <v>411399.20443935599</v>
      </c>
      <c r="FJ515" s="2" t="s">
        <v>120969</v>
      </c>
      <c r="FK515" s="2" t="s">
        <v>120970</v>
      </c>
      <c r="FL515" s="2" t="s">
        <v>120971</v>
      </c>
      <c r="FM515" s="2" t="s">
        <v>120972</v>
      </c>
      <c r="FN515" s="2" t="s">
        <v>120973</v>
      </c>
      <c r="FO515" s="2" t="s">
        <v>120974</v>
      </c>
      <c r="FP515" s="2" t="s">
        <v>120975</v>
      </c>
      <c r="FQ515" s="2" t="s">
        <v>120976</v>
      </c>
      <c r="FR515" s="2" t="s">
        <v>120977</v>
      </c>
      <c r="FS515" s="2" t="s">
        <v>120978</v>
      </c>
      <c r="FT515" s="2" t="s">
        <v>120979</v>
      </c>
      <c r="FU515" s="2" t="s">
        <v>120980</v>
      </c>
      <c r="FV515" s="2" t="s">
        <v>120981</v>
      </c>
      <c r="FW515" s="2" t="s">
        <v>120982</v>
      </c>
      <c r="FX515" s="2" t="s">
        <v>120983</v>
      </c>
      <c r="FY515" s="2" t="s">
        <v>120984</v>
      </c>
      <c r="FZ515" s="2" t="s">
        <v>120985</v>
      </c>
      <c r="GA515" s="2" t="s">
        <v>120986</v>
      </c>
      <c r="GB515" s="2" t="s">
        <v>120987</v>
      </c>
      <c r="GC515" s="2" t="s">
        <v>120988</v>
      </c>
      <c r="GD515" s="2" t="s">
        <v>120989</v>
      </c>
      <c r="GE515" s="2" t="s">
        <v>120990</v>
      </c>
      <c r="GF515" s="2" t="s">
        <v>120991</v>
      </c>
      <c r="GG515" s="2" t="s">
        <v>120992</v>
      </c>
      <c r="GH515">
        <v>470907.972182756</v>
      </c>
      <c r="GI515" s="2" t="s">
        <v>120993</v>
      </c>
      <c r="GJ515" s="2" t="s">
        <v>120994</v>
      </c>
      <c r="GK515" s="2" t="s">
        <v>120995</v>
      </c>
      <c r="GL515" s="2" t="s">
        <v>120996</v>
      </c>
      <c r="GM515" s="2" t="s">
        <v>120997</v>
      </c>
      <c r="GN515" s="2" t="s">
        <v>120998</v>
      </c>
      <c r="GO515" s="2" t="s">
        <v>120999</v>
      </c>
      <c r="GP515" s="2" t="s">
        <v>121000</v>
      </c>
      <c r="GQ515" s="2" t="s">
        <v>121001</v>
      </c>
      <c r="GR515" s="2" t="s">
        <v>121002</v>
      </c>
      <c r="GS515" s="2" t="s">
        <v>121003</v>
      </c>
      <c r="GT515" s="2" t="s">
        <v>121004</v>
      </c>
      <c r="GU515">
        <v>497802.99560322799</v>
      </c>
      <c r="GV515" s="2" t="s">
        <v>121005</v>
      </c>
      <c r="GW515">
        <v>499423.08677988203</v>
      </c>
      <c r="GX515" s="2" t="s">
        <v>121006</v>
      </c>
      <c r="GY515" s="2" t="s">
        <v>121007</v>
      </c>
      <c r="GZ515" s="2" t="s">
        <v>121008</v>
      </c>
      <c r="HA515" s="2" t="s">
        <v>121009</v>
      </c>
      <c r="HB515" s="2" t="s">
        <v>121010</v>
      </c>
      <c r="HC515" s="2" t="s">
        <v>121011</v>
      </c>
      <c r="HD515" s="2" t="s">
        <v>121012</v>
      </c>
      <c r="HE515" s="2" t="s">
        <v>121013</v>
      </c>
      <c r="HF515" s="2" t="s">
        <v>121014</v>
      </c>
      <c r="HG515" s="2" t="s">
        <v>121015</v>
      </c>
      <c r="HH515" s="2" t="s">
        <v>121016</v>
      </c>
      <c r="HI515" s="2" t="s">
        <v>121017</v>
      </c>
      <c r="HJ515" s="2" t="s">
        <v>121018</v>
      </c>
      <c r="HK515">
        <v>556424.04014241102</v>
      </c>
      <c r="HL515" s="2" t="s">
        <v>121019</v>
      </c>
      <c r="HM515">
        <v>560123.24401089398</v>
      </c>
      <c r="HN515" s="2" t="s">
        <v>121020</v>
      </c>
      <c r="HO515" s="2" t="s">
        <v>121021</v>
      </c>
      <c r="HP515" s="2" t="s">
        <v>121022</v>
      </c>
      <c r="HQ515" s="2" t="s">
        <v>121023</v>
      </c>
      <c r="HR515" s="2" t="s">
        <v>121024</v>
      </c>
      <c r="HS515" s="2" t="s">
        <v>121025</v>
      </c>
      <c r="HT515">
        <v>580775.622858054</v>
      </c>
      <c r="HU515" s="2" t="s">
        <v>121026</v>
      </c>
      <c r="HV515" s="2" t="s">
        <v>121027</v>
      </c>
      <c r="HW515" s="2" t="s">
        <v>121028</v>
      </c>
      <c r="HX515" s="2" t="s">
        <v>121029</v>
      </c>
      <c r="HY515" s="2" t="s">
        <v>121030</v>
      </c>
      <c r="HZ515">
        <v>595581.83922651794</v>
      </c>
      <c r="IA515" s="2" t="s">
        <v>121031</v>
      </c>
      <c r="IB515" s="2" t="s">
        <v>121032</v>
      </c>
      <c r="IC515" s="2" t="s">
        <v>121033</v>
      </c>
      <c r="ID515" s="2" t="s">
        <v>121034</v>
      </c>
      <c r="IE515" s="2" t="s">
        <v>121035</v>
      </c>
      <c r="IF515" s="2" t="s">
        <v>121036</v>
      </c>
      <c r="IG515" s="2" t="s">
        <v>121037</v>
      </c>
      <c r="IH515" s="2" t="s">
        <v>121038</v>
      </c>
      <c r="II515">
        <v>609458.23418673605</v>
      </c>
      <c r="IJ515" s="2" t="s">
        <v>121039</v>
      </c>
      <c r="IK515" s="2" t="s">
        <v>121040</v>
      </c>
      <c r="IL515" s="2" t="s">
        <v>121041</v>
      </c>
      <c r="IM515" s="2" t="s">
        <v>121042</v>
      </c>
      <c r="IN515" s="2" t="s">
        <v>121043</v>
      </c>
      <c r="IO515">
        <v>632743.97186027199</v>
      </c>
      <c r="IP515" s="2" t="s">
        <v>121044</v>
      </c>
      <c r="IQ515" s="2" t="s">
        <v>121045</v>
      </c>
      <c r="IR515" s="2" t="s">
        <v>121046</v>
      </c>
      <c r="IS515" s="2" t="s">
        <v>121047</v>
      </c>
      <c r="IT515" s="2" t="s">
        <v>121048</v>
      </c>
      <c r="IU515" s="2" t="s">
        <v>121049</v>
      </c>
      <c r="IV515" s="2" t="s">
        <v>121050</v>
      </c>
      <c r="IW515" s="2" t="s">
        <v>121051</v>
      </c>
      <c r="IX515" s="2" t="s">
        <v>121052</v>
      </c>
      <c r="IY515" s="2" t="s">
        <v>121053</v>
      </c>
      <c r="IZ515" s="2" t="s">
        <v>121054</v>
      </c>
      <c r="JA515">
        <v>689846.66221475299</v>
      </c>
      <c r="JB515" s="2" t="s">
        <v>121055</v>
      </c>
      <c r="JC515" s="2" t="s">
        <v>121056</v>
      </c>
      <c r="JD515" s="2" t="s">
        <v>121057</v>
      </c>
      <c r="JE515" s="2" t="s">
        <v>121058</v>
      </c>
      <c r="JF515" s="2" t="s">
        <v>121059</v>
      </c>
      <c r="JG515" s="2" t="s">
        <v>121060</v>
      </c>
      <c r="JH515">
        <v>802055.39282464795</v>
      </c>
      <c r="JI515" s="2" t="s">
        <v>121061</v>
      </c>
      <c r="JJ515" s="2" t="s">
        <v>121062</v>
      </c>
      <c r="JK515" s="2" t="s">
        <v>121063</v>
      </c>
      <c r="JL515" s="2" t="s">
        <v>121064</v>
      </c>
      <c r="JM515" s="2" t="s">
        <v>121065</v>
      </c>
      <c r="JN515" s="2" t="s">
        <v>121066</v>
      </c>
      <c r="JO515" s="2" t="s">
        <v>121067</v>
      </c>
      <c r="JP515" s="2" t="s">
        <v>121068</v>
      </c>
      <c r="JQ515" s="2" t="s">
        <v>121069</v>
      </c>
      <c r="JR515">
        <v>921285.12967217702</v>
      </c>
      <c r="JS515" s="2" t="s">
        <v>121070</v>
      </c>
      <c r="JT515" s="2" t="s">
        <v>121071</v>
      </c>
      <c r="JU515" s="2" t="s">
        <v>121072</v>
      </c>
      <c r="JV515" s="2" t="s">
        <v>121073</v>
      </c>
      <c r="JW515" s="2" t="s">
        <v>121074</v>
      </c>
      <c r="JX515" s="2" t="s">
        <v>121075</v>
      </c>
      <c r="JY515" s="2" t="s">
        <v>121076</v>
      </c>
      <c r="JZ515" s="2" t="s">
        <v>121077</v>
      </c>
      <c r="KA515" s="2" t="s">
        <v>121078</v>
      </c>
      <c r="KB515">
        <v>919678.70024290297</v>
      </c>
      <c r="KC515" s="2" t="s">
        <v>121079</v>
      </c>
      <c r="KD515" s="2" t="s">
        <v>121080</v>
      </c>
      <c r="KE515" s="2" t="s">
        <v>121081</v>
      </c>
      <c r="KF515">
        <v>940923.51528849395</v>
      </c>
      <c r="KG515" s="2" t="s">
        <v>121082</v>
      </c>
      <c r="KH515" s="2" t="s">
        <v>121083</v>
      </c>
      <c r="KI515" s="2" t="s">
        <v>121084</v>
      </c>
      <c r="KJ515" s="2" t="s">
        <v>121085</v>
      </c>
      <c r="KK515" s="2" t="s">
        <v>121086</v>
      </c>
      <c r="KL515" s="2" t="s">
        <v>121087</v>
      </c>
      <c r="KM515" s="2" t="s">
        <v>121088</v>
      </c>
      <c r="KN515">
        <v>949686.12397941295</v>
      </c>
      <c r="KO515" s="2" t="s">
        <v>121089</v>
      </c>
      <c r="KP515">
        <v>952595.43103461899</v>
      </c>
      <c r="KQ515" s="2" t="s">
        <v>121090</v>
      </c>
      <c r="KR515">
        <v>954364.95079048898</v>
      </c>
      <c r="KS515" s="2" t="s">
        <v>121091</v>
      </c>
      <c r="KT515" s="2" t="s">
        <v>121092</v>
      </c>
      <c r="KU515" s="2" t="s">
        <v>121093</v>
      </c>
      <c r="KV515" s="2" t="s">
        <v>121094</v>
      </c>
      <c r="KW515" s="2" t="s">
        <v>121095</v>
      </c>
      <c r="KX515" s="2" t="s">
        <v>121096</v>
      </c>
      <c r="KY515" s="2" t="s">
        <v>121097</v>
      </c>
      <c r="KZ515" s="2" t="s">
        <v>121098</v>
      </c>
      <c r="LA515" s="2" t="s">
        <v>121099</v>
      </c>
      <c r="LB515" s="2" t="s">
        <v>121100</v>
      </c>
    </row>
    <row r="516" spans="1:314" x14ac:dyDescent="0.3">
      <c r="A516">
        <v>394805</v>
      </c>
      <c r="B516">
        <v>916</v>
      </c>
      <c r="C516" t="s">
        <v>121101</v>
      </c>
      <c r="D516" t="s">
        <v>304</v>
      </c>
      <c r="E516" t="s">
        <v>18052</v>
      </c>
      <c r="DM516" s="2" t="s">
        <v>121102</v>
      </c>
      <c r="DN516" s="2" t="s">
        <v>121103</v>
      </c>
      <c r="DO516" s="2" t="s">
        <v>121104</v>
      </c>
      <c r="DP516" s="2" t="s">
        <v>121105</v>
      </c>
      <c r="DQ516" s="2" t="s">
        <v>121106</v>
      </c>
      <c r="DR516" s="2" t="s">
        <v>121107</v>
      </c>
      <c r="DS516" s="2" t="s">
        <v>121108</v>
      </c>
      <c r="DT516" s="2" t="s">
        <v>121109</v>
      </c>
      <c r="DU516" s="2" t="s">
        <v>121110</v>
      </c>
      <c r="DV516" s="2" t="s">
        <v>121111</v>
      </c>
      <c r="DW516" s="2" t="s">
        <v>121112</v>
      </c>
      <c r="DX516" s="2" t="s">
        <v>121113</v>
      </c>
      <c r="DY516" s="2" t="s">
        <v>121114</v>
      </c>
      <c r="DZ516" s="2" t="s">
        <v>121115</v>
      </c>
      <c r="EA516" s="2" t="s">
        <v>121116</v>
      </c>
      <c r="EB516" s="2" t="s">
        <v>121117</v>
      </c>
      <c r="EC516" s="2" t="s">
        <v>121118</v>
      </c>
      <c r="ED516" s="2" t="s">
        <v>121119</v>
      </c>
      <c r="EE516" s="2" t="s">
        <v>121120</v>
      </c>
      <c r="EF516" s="2" t="s">
        <v>121121</v>
      </c>
      <c r="EG516" s="2" t="s">
        <v>121122</v>
      </c>
      <c r="EH516" s="2" t="s">
        <v>121123</v>
      </c>
      <c r="EI516" s="2" t="s">
        <v>121124</v>
      </c>
      <c r="EJ516" s="2" t="s">
        <v>121125</v>
      </c>
      <c r="EK516" s="2" t="s">
        <v>121126</v>
      </c>
      <c r="EL516" s="2" t="s">
        <v>121127</v>
      </c>
      <c r="EM516" s="2" t="s">
        <v>121128</v>
      </c>
      <c r="EN516" s="2" t="s">
        <v>121129</v>
      </c>
      <c r="EO516" s="2" t="s">
        <v>121130</v>
      </c>
      <c r="EP516" s="2" t="s">
        <v>121131</v>
      </c>
      <c r="EQ516" s="2" t="s">
        <v>121132</v>
      </c>
      <c r="ER516" s="2" t="s">
        <v>121133</v>
      </c>
      <c r="ES516" s="2" t="s">
        <v>121134</v>
      </c>
      <c r="ET516" s="2" t="s">
        <v>121135</v>
      </c>
      <c r="EU516" s="2" t="s">
        <v>121136</v>
      </c>
      <c r="EV516" s="2" t="s">
        <v>121137</v>
      </c>
      <c r="EW516" s="2" t="s">
        <v>121138</v>
      </c>
      <c r="EX516" s="2" t="s">
        <v>121139</v>
      </c>
      <c r="EY516" s="2" t="s">
        <v>121140</v>
      </c>
      <c r="EZ516" s="2" t="s">
        <v>121141</v>
      </c>
      <c r="FA516" s="2" t="s">
        <v>121142</v>
      </c>
      <c r="FB516" s="2" t="s">
        <v>121143</v>
      </c>
      <c r="FC516" s="2" t="s">
        <v>121144</v>
      </c>
      <c r="FD516" s="2" t="s">
        <v>121145</v>
      </c>
      <c r="FE516" s="2" t="s">
        <v>121146</v>
      </c>
      <c r="FF516" s="2" t="s">
        <v>121147</v>
      </c>
      <c r="FG516" s="2" t="s">
        <v>121148</v>
      </c>
      <c r="FH516" s="2" t="s">
        <v>121149</v>
      </c>
      <c r="FI516" s="2" t="s">
        <v>121150</v>
      </c>
      <c r="FJ516" s="2" t="s">
        <v>121151</v>
      </c>
      <c r="FK516" s="2" t="s">
        <v>121152</v>
      </c>
      <c r="FL516" s="2" t="s">
        <v>121153</v>
      </c>
      <c r="FM516" s="2" t="s">
        <v>121154</v>
      </c>
      <c r="FN516" s="2" t="s">
        <v>121155</v>
      </c>
      <c r="FO516" s="2" t="s">
        <v>121156</v>
      </c>
      <c r="FP516" s="2" t="s">
        <v>121157</v>
      </c>
      <c r="FQ516" s="2" t="s">
        <v>121158</v>
      </c>
      <c r="FR516" s="2" t="s">
        <v>121159</v>
      </c>
      <c r="FS516" s="2" t="s">
        <v>121160</v>
      </c>
      <c r="FT516" s="2" t="s">
        <v>121161</v>
      </c>
      <c r="FU516" s="2" t="s">
        <v>121162</v>
      </c>
      <c r="FV516" s="2" t="s">
        <v>121163</v>
      </c>
      <c r="FW516" s="2" t="s">
        <v>121164</v>
      </c>
      <c r="FX516" s="2" t="s">
        <v>121165</v>
      </c>
      <c r="FY516" s="2" t="s">
        <v>121166</v>
      </c>
      <c r="FZ516" s="2" t="s">
        <v>121167</v>
      </c>
      <c r="GA516" s="2" t="s">
        <v>121168</v>
      </c>
      <c r="GB516" s="2" t="s">
        <v>121169</v>
      </c>
      <c r="GC516" s="2" t="s">
        <v>121170</v>
      </c>
      <c r="GD516" s="2" t="s">
        <v>121171</v>
      </c>
      <c r="GE516" s="2" t="s">
        <v>121172</v>
      </c>
      <c r="GF516" s="2" t="s">
        <v>121173</v>
      </c>
      <c r="GG516" s="2" t="s">
        <v>121174</v>
      </c>
      <c r="GH516" s="2" t="s">
        <v>121175</v>
      </c>
      <c r="GI516" s="2" t="s">
        <v>121176</v>
      </c>
      <c r="GJ516" s="2" t="s">
        <v>121177</v>
      </c>
      <c r="GK516" s="2" t="s">
        <v>121178</v>
      </c>
      <c r="GL516" s="2" t="s">
        <v>121179</v>
      </c>
      <c r="GM516" s="2" t="s">
        <v>121180</v>
      </c>
      <c r="GN516" s="2" t="s">
        <v>121181</v>
      </c>
      <c r="GO516" s="2" t="s">
        <v>121182</v>
      </c>
      <c r="GP516" s="2" t="s">
        <v>121183</v>
      </c>
      <c r="GQ516" s="2" t="s">
        <v>121184</v>
      </c>
      <c r="GR516" s="2" t="s">
        <v>121185</v>
      </c>
      <c r="GS516" s="2" t="s">
        <v>121186</v>
      </c>
      <c r="GT516" s="2" t="s">
        <v>121187</v>
      </c>
      <c r="GU516" s="2" t="s">
        <v>121188</v>
      </c>
      <c r="GV516" s="2" t="s">
        <v>121189</v>
      </c>
      <c r="GW516" s="2" t="s">
        <v>121190</v>
      </c>
      <c r="GX516" s="2" t="s">
        <v>121191</v>
      </c>
      <c r="GY516" s="2" t="s">
        <v>121192</v>
      </c>
      <c r="GZ516" s="2" t="s">
        <v>121193</v>
      </c>
      <c r="HA516" s="2" t="s">
        <v>121194</v>
      </c>
      <c r="HB516" s="2" t="s">
        <v>121195</v>
      </c>
      <c r="HC516" s="2" t="s">
        <v>121196</v>
      </c>
      <c r="HD516" s="2" t="s">
        <v>121197</v>
      </c>
      <c r="HE516" s="2" t="s">
        <v>121198</v>
      </c>
      <c r="HF516" s="2" t="s">
        <v>121199</v>
      </c>
      <c r="HG516" s="2" t="s">
        <v>121200</v>
      </c>
      <c r="HH516" s="2" t="s">
        <v>121201</v>
      </c>
      <c r="HI516" s="2" t="s">
        <v>121202</v>
      </c>
      <c r="HJ516" s="2" t="s">
        <v>121203</v>
      </c>
      <c r="HK516" s="2" t="s">
        <v>121204</v>
      </c>
      <c r="HL516" s="2" t="s">
        <v>121205</v>
      </c>
      <c r="HM516" s="2" t="s">
        <v>121206</v>
      </c>
      <c r="HN516" s="2" t="s">
        <v>121207</v>
      </c>
      <c r="HO516" s="2" t="s">
        <v>121208</v>
      </c>
      <c r="HP516" s="2" t="s">
        <v>121209</v>
      </c>
      <c r="HQ516" s="2" t="s">
        <v>121210</v>
      </c>
      <c r="HR516" s="2" t="s">
        <v>121211</v>
      </c>
      <c r="HS516" s="2" t="s">
        <v>121212</v>
      </c>
      <c r="HT516" s="2" t="s">
        <v>121213</v>
      </c>
      <c r="HU516" s="2" t="s">
        <v>121214</v>
      </c>
      <c r="HV516" s="2" t="s">
        <v>121215</v>
      </c>
      <c r="HW516" s="2" t="s">
        <v>121216</v>
      </c>
      <c r="HX516" s="2" t="s">
        <v>121217</v>
      </c>
      <c r="HY516" s="2" t="s">
        <v>121218</v>
      </c>
      <c r="HZ516" s="2" t="s">
        <v>121219</v>
      </c>
      <c r="IA516" s="2" t="s">
        <v>121220</v>
      </c>
      <c r="IB516" s="2" t="s">
        <v>121221</v>
      </c>
      <c r="IC516" s="2" t="s">
        <v>121222</v>
      </c>
      <c r="ID516" s="2" t="s">
        <v>121223</v>
      </c>
      <c r="IE516" s="2" t="s">
        <v>121224</v>
      </c>
      <c r="IF516" s="2" t="s">
        <v>121225</v>
      </c>
      <c r="IG516" s="2" t="s">
        <v>121226</v>
      </c>
      <c r="IH516" s="2" t="s">
        <v>121227</v>
      </c>
      <c r="II516" s="2" t="s">
        <v>121228</v>
      </c>
      <c r="IJ516" s="2" t="s">
        <v>121229</v>
      </c>
      <c r="IK516" s="2" t="s">
        <v>121230</v>
      </c>
      <c r="IL516" s="2" t="s">
        <v>121231</v>
      </c>
      <c r="IM516" s="2" t="s">
        <v>121232</v>
      </c>
      <c r="IN516" s="2" t="s">
        <v>121233</v>
      </c>
      <c r="IO516" s="2" t="s">
        <v>121234</v>
      </c>
      <c r="IP516" s="2" t="s">
        <v>121235</v>
      </c>
      <c r="IQ516" s="2" t="s">
        <v>121236</v>
      </c>
      <c r="IR516" s="2" t="s">
        <v>121237</v>
      </c>
      <c r="IS516" s="2" t="s">
        <v>121238</v>
      </c>
      <c r="IT516" s="2" t="s">
        <v>121239</v>
      </c>
      <c r="IU516" s="2" t="s">
        <v>121240</v>
      </c>
      <c r="IV516" s="2" t="s">
        <v>121241</v>
      </c>
      <c r="IW516">
        <v>231663.41054867601</v>
      </c>
      <c r="IX516" s="2" t="s">
        <v>121242</v>
      </c>
      <c r="IY516" s="2" t="s">
        <v>121243</v>
      </c>
      <c r="IZ516" s="2" t="s">
        <v>121244</v>
      </c>
      <c r="JA516" s="2" t="s">
        <v>121245</v>
      </c>
      <c r="JB516" s="2" t="s">
        <v>121246</v>
      </c>
      <c r="JC516" s="2" t="s">
        <v>121247</v>
      </c>
      <c r="JD516" s="2" t="s">
        <v>121248</v>
      </c>
      <c r="JE516" s="2" t="s">
        <v>121249</v>
      </c>
      <c r="JF516" s="2" t="s">
        <v>121250</v>
      </c>
      <c r="JG516" s="2" t="s">
        <v>121251</v>
      </c>
      <c r="JH516" s="2" t="s">
        <v>121252</v>
      </c>
      <c r="JI516" s="2" t="s">
        <v>121253</v>
      </c>
      <c r="JJ516" s="2" t="s">
        <v>121254</v>
      </c>
      <c r="JK516" s="2" t="s">
        <v>121255</v>
      </c>
      <c r="JL516" s="2" t="s">
        <v>121256</v>
      </c>
      <c r="JM516" s="2" t="s">
        <v>121257</v>
      </c>
      <c r="JN516" s="2" t="s">
        <v>121258</v>
      </c>
      <c r="JO516">
        <v>286426.53791506501</v>
      </c>
      <c r="JP516" s="2" t="s">
        <v>121259</v>
      </c>
      <c r="JQ516" s="2" t="s">
        <v>121260</v>
      </c>
      <c r="JR516" s="2" t="s">
        <v>121261</v>
      </c>
      <c r="JS516" s="2" t="s">
        <v>121262</v>
      </c>
      <c r="JT516" s="2" t="s">
        <v>121263</v>
      </c>
      <c r="JU516" s="2" t="s">
        <v>121264</v>
      </c>
      <c r="JV516" s="2" t="s">
        <v>121265</v>
      </c>
      <c r="JW516" s="2" t="s">
        <v>121266</v>
      </c>
      <c r="JX516" s="2" t="s">
        <v>121267</v>
      </c>
      <c r="JY516" s="2" t="s">
        <v>121268</v>
      </c>
      <c r="JZ516" s="2" t="s">
        <v>121269</v>
      </c>
      <c r="KA516" s="2" t="s">
        <v>121270</v>
      </c>
      <c r="KB516" s="2" t="s">
        <v>121271</v>
      </c>
      <c r="KC516" s="2" t="s">
        <v>121272</v>
      </c>
      <c r="KD516" s="2" t="s">
        <v>121273</v>
      </c>
      <c r="KE516" s="2" t="s">
        <v>121274</v>
      </c>
      <c r="KF516" s="2" t="s">
        <v>121275</v>
      </c>
      <c r="KG516" s="2" t="s">
        <v>121276</v>
      </c>
      <c r="KH516" s="2" t="s">
        <v>121277</v>
      </c>
      <c r="KI516" s="2" t="s">
        <v>121278</v>
      </c>
      <c r="KJ516" s="2" t="s">
        <v>121279</v>
      </c>
      <c r="KK516" s="2" t="s">
        <v>121280</v>
      </c>
      <c r="KL516" s="2" t="s">
        <v>121281</v>
      </c>
      <c r="KM516" s="2" t="s">
        <v>121282</v>
      </c>
      <c r="KN516" s="2" t="s">
        <v>121283</v>
      </c>
      <c r="KO516" s="2" t="s">
        <v>121284</v>
      </c>
      <c r="KP516" s="2" t="s">
        <v>121285</v>
      </c>
      <c r="KQ516" s="2" t="s">
        <v>121286</v>
      </c>
      <c r="KR516" s="2" t="s">
        <v>121287</v>
      </c>
      <c r="KS516" s="2" t="s">
        <v>121288</v>
      </c>
      <c r="KT516" s="2" t="s">
        <v>121289</v>
      </c>
      <c r="KU516" s="2" t="s">
        <v>121290</v>
      </c>
      <c r="KV516" s="2" t="s">
        <v>121291</v>
      </c>
      <c r="KW516" s="2" t="s">
        <v>121292</v>
      </c>
      <c r="KX516" s="2" t="s">
        <v>121293</v>
      </c>
      <c r="KY516" s="2" t="s">
        <v>121294</v>
      </c>
      <c r="KZ516" s="2" t="s">
        <v>121295</v>
      </c>
      <c r="LA516" s="2" t="s">
        <v>121296</v>
      </c>
      <c r="LB516" s="2" t="s">
        <v>121297</v>
      </c>
    </row>
    <row r="517" spans="1:314" x14ac:dyDescent="0.3">
      <c r="A517">
        <v>395112</v>
      </c>
      <c r="B517">
        <v>922</v>
      </c>
      <c r="C517" t="s">
        <v>121298</v>
      </c>
      <c r="D517" t="s">
        <v>304</v>
      </c>
      <c r="E517" t="s">
        <v>24088</v>
      </c>
      <c r="DL517" s="2" t="s">
        <v>121299</v>
      </c>
      <c r="DM517" s="2" t="s">
        <v>121300</v>
      </c>
      <c r="DN517" s="2" t="s">
        <v>121301</v>
      </c>
      <c r="DO517" s="2" t="s">
        <v>121302</v>
      </c>
      <c r="DP517" s="2" t="s">
        <v>121303</v>
      </c>
      <c r="DQ517" s="2" t="s">
        <v>121304</v>
      </c>
      <c r="DR517" s="2" t="s">
        <v>121305</v>
      </c>
      <c r="DS517" s="2" t="s">
        <v>121306</v>
      </c>
      <c r="DT517" s="2" t="s">
        <v>121307</v>
      </c>
      <c r="DU517" s="2" t="s">
        <v>121308</v>
      </c>
      <c r="DV517" s="2" t="s">
        <v>121309</v>
      </c>
      <c r="DW517" s="2" t="s">
        <v>121310</v>
      </c>
      <c r="DX517" s="2" t="s">
        <v>121311</v>
      </c>
      <c r="DY517" s="2" t="s">
        <v>121312</v>
      </c>
      <c r="DZ517" s="2" t="s">
        <v>121313</v>
      </c>
      <c r="EA517" s="2" t="s">
        <v>121314</v>
      </c>
      <c r="EB517" s="2" t="s">
        <v>121315</v>
      </c>
      <c r="EC517" s="2" t="s">
        <v>121316</v>
      </c>
      <c r="ED517" s="2" t="s">
        <v>121317</v>
      </c>
      <c r="EE517">
        <v>151954.06411839099</v>
      </c>
      <c r="EF517" s="2" t="s">
        <v>121318</v>
      </c>
      <c r="EG517" s="2" t="s">
        <v>121319</v>
      </c>
      <c r="EH517" s="2" t="s">
        <v>121320</v>
      </c>
      <c r="EI517" s="2" t="s">
        <v>121321</v>
      </c>
      <c r="EJ517">
        <v>153579.43762010601</v>
      </c>
      <c r="EK517" s="2" t="s">
        <v>121322</v>
      </c>
      <c r="EL517" s="2" t="s">
        <v>121323</v>
      </c>
      <c r="EM517" s="2" t="s">
        <v>121324</v>
      </c>
      <c r="EN517" s="2" t="s">
        <v>121325</v>
      </c>
      <c r="EO517" s="2" t="s">
        <v>121326</v>
      </c>
      <c r="EP517" s="2" t="s">
        <v>121327</v>
      </c>
      <c r="EQ517" s="2" t="s">
        <v>121328</v>
      </c>
      <c r="ER517" s="2" t="s">
        <v>121329</v>
      </c>
      <c r="ES517" s="2" t="s">
        <v>121330</v>
      </c>
      <c r="ET517" s="2" t="s">
        <v>121331</v>
      </c>
      <c r="EU517" s="2" t="s">
        <v>121332</v>
      </c>
      <c r="EV517" s="2" t="s">
        <v>121333</v>
      </c>
      <c r="EW517" s="2" t="s">
        <v>121334</v>
      </c>
      <c r="EX517" s="2" t="s">
        <v>121335</v>
      </c>
      <c r="EZ517" s="2" t="s">
        <v>121336</v>
      </c>
      <c r="FA517" s="2" t="s">
        <v>121337</v>
      </c>
      <c r="FB517" s="2" t="s">
        <v>121338</v>
      </c>
      <c r="FC517" s="2" t="s">
        <v>121339</v>
      </c>
      <c r="FD517" s="2" t="s">
        <v>121340</v>
      </c>
      <c r="FE517" s="2" t="s">
        <v>121341</v>
      </c>
      <c r="FF517" s="2" t="s">
        <v>121342</v>
      </c>
      <c r="FG517" s="2" t="s">
        <v>121343</v>
      </c>
      <c r="FH517" s="2" t="s">
        <v>121344</v>
      </c>
      <c r="FI517" s="2" t="s">
        <v>121345</v>
      </c>
      <c r="FJ517" s="2" t="s">
        <v>121346</v>
      </c>
      <c r="FK517" s="2" t="s">
        <v>121347</v>
      </c>
      <c r="FL517" s="2" t="s">
        <v>121348</v>
      </c>
      <c r="FM517" s="2" t="s">
        <v>121349</v>
      </c>
      <c r="FN517" s="2" t="s">
        <v>121350</v>
      </c>
      <c r="FO517" s="2" t="s">
        <v>121351</v>
      </c>
      <c r="FP517" s="2" t="s">
        <v>121352</v>
      </c>
      <c r="FQ517" s="2" t="s">
        <v>121353</v>
      </c>
      <c r="FR517" s="2" t="s">
        <v>121354</v>
      </c>
      <c r="FS517" s="2" t="s">
        <v>121355</v>
      </c>
      <c r="FT517" s="2" t="s">
        <v>121356</v>
      </c>
      <c r="FU517" s="2" t="s">
        <v>121357</v>
      </c>
      <c r="FV517" s="2" t="s">
        <v>121358</v>
      </c>
      <c r="FW517" s="2" t="s">
        <v>121359</v>
      </c>
      <c r="FX517">
        <v>219053.04441497099</v>
      </c>
      <c r="FY517" s="2" t="s">
        <v>121360</v>
      </c>
      <c r="FZ517" s="2" t="s">
        <v>121361</v>
      </c>
      <c r="GA517" s="2" t="s">
        <v>121362</v>
      </c>
      <c r="GB517" s="2" t="s">
        <v>121363</v>
      </c>
      <c r="GC517" s="2" t="s">
        <v>121364</v>
      </c>
      <c r="GD517" s="2" t="s">
        <v>121365</v>
      </c>
      <c r="GE517" s="2" t="s">
        <v>121366</v>
      </c>
      <c r="GF517" s="2" t="s">
        <v>121367</v>
      </c>
      <c r="GG517" s="2" t="s">
        <v>121368</v>
      </c>
      <c r="GH517" s="2" t="s">
        <v>121369</v>
      </c>
      <c r="GI517" s="2" t="s">
        <v>121370</v>
      </c>
      <c r="GJ517" s="2" t="s">
        <v>121371</v>
      </c>
      <c r="GK517" s="2" t="s">
        <v>121372</v>
      </c>
      <c r="GL517" s="2" t="s">
        <v>121373</v>
      </c>
      <c r="GM517" s="2" t="s">
        <v>121374</v>
      </c>
      <c r="GN517" s="2" t="s">
        <v>121375</v>
      </c>
      <c r="GO517" s="2" t="s">
        <v>121376</v>
      </c>
      <c r="GP517" s="2" t="s">
        <v>121377</v>
      </c>
      <c r="GQ517" s="2" t="s">
        <v>121378</v>
      </c>
      <c r="GR517" s="2" t="s">
        <v>121379</v>
      </c>
      <c r="GS517" s="2" t="s">
        <v>121380</v>
      </c>
      <c r="GT517" s="2" t="s">
        <v>121381</v>
      </c>
      <c r="GU517" s="2" t="s">
        <v>121382</v>
      </c>
      <c r="GV517" s="2" t="s">
        <v>121383</v>
      </c>
      <c r="GW517" s="2" t="s">
        <v>121384</v>
      </c>
      <c r="GX517" s="2" t="s">
        <v>121385</v>
      </c>
      <c r="GY517" s="2" t="s">
        <v>121386</v>
      </c>
      <c r="GZ517" s="2" t="s">
        <v>121387</v>
      </c>
      <c r="HA517" s="2" t="s">
        <v>121388</v>
      </c>
      <c r="HB517" s="2" t="s">
        <v>121389</v>
      </c>
      <c r="HC517" s="2" t="s">
        <v>121390</v>
      </c>
      <c r="HD517" s="2" t="s">
        <v>121391</v>
      </c>
      <c r="HE517" s="2" t="s">
        <v>121392</v>
      </c>
      <c r="HF517" s="2" t="s">
        <v>121393</v>
      </c>
      <c r="HG517">
        <v>236364.96229825399</v>
      </c>
      <c r="HH517" s="2" t="s">
        <v>121394</v>
      </c>
      <c r="HI517" s="2" t="s">
        <v>121395</v>
      </c>
      <c r="HJ517" s="2" t="s">
        <v>121396</v>
      </c>
      <c r="HK517" s="2" t="s">
        <v>121397</v>
      </c>
      <c r="HL517" s="2" t="s">
        <v>121398</v>
      </c>
      <c r="HM517" s="2" t="s">
        <v>121399</v>
      </c>
      <c r="HN517" s="2" t="s">
        <v>121400</v>
      </c>
      <c r="HO517" s="2" t="s">
        <v>121401</v>
      </c>
      <c r="HP517" s="2" t="s">
        <v>121402</v>
      </c>
      <c r="HQ517" s="2" t="s">
        <v>121403</v>
      </c>
      <c r="HR517" s="2" t="s">
        <v>121404</v>
      </c>
      <c r="HS517" s="2" t="s">
        <v>121405</v>
      </c>
      <c r="HT517" s="2" t="s">
        <v>121406</v>
      </c>
      <c r="HU517" s="2" t="s">
        <v>121407</v>
      </c>
      <c r="HV517" s="2" t="s">
        <v>121408</v>
      </c>
      <c r="HW517" s="2" t="s">
        <v>121409</v>
      </c>
      <c r="HX517" s="2" t="s">
        <v>121410</v>
      </c>
      <c r="HY517" s="2" t="s">
        <v>121411</v>
      </c>
      <c r="HZ517" s="2" t="s">
        <v>121412</v>
      </c>
      <c r="IA517" s="2" t="s">
        <v>121413</v>
      </c>
      <c r="IB517" s="2" t="s">
        <v>121414</v>
      </c>
      <c r="IC517" s="2" t="s">
        <v>121415</v>
      </c>
      <c r="ID517" s="2" t="s">
        <v>121416</v>
      </c>
      <c r="IE517" s="2" t="s">
        <v>121417</v>
      </c>
      <c r="IF517" s="2" t="s">
        <v>121418</v>
      </c>
      <c r="IG517" s="2" t="s">
        <v>121419</v>
      </c>
      <c r="IH517" s="2" t="s">
        <v>121420</v>
      </c>
      <c r="II517" s="2" t="s">
        <v>121421</v>
      </c>
      <c r="IJ517" s="2" t="s">
        <v>121422</v>
      </c>
      <c r="IK517" s="2" t="s">
        <v>121423</v>
      </c>
      <c r="IL517" s="2" t="s">
        <v>121424</v>
      </c>
      <c r="IM517">
        <v>267550.95535266201</v>
      </c>
      <c r="IN517" s="2" t="s">
        <v>121425</v>
      </c>
      <c r="IO517" s="2" t="s">
        <v>121426</v>
      </c>
      <c r="IP517" s="2" t="s">
        <v>121427</v>
      </c>
      <c r="IQ517">
        <v>269107.45941618999</v>
      </c>
      <c r="IR517" s="2" t="s">
        <v>121428</v>
      </c>
      <c r="IS517" s="2" t="s">
        <v>121429</v>
      </c>
      <c r="IT517" s="2" t="s">
        <v>121430</v>
      </c>
      <c r="IU517" s="2" t="s">
        <v>121431</v>
      </c>
      <c r="IV517" s="2" t="s">
        <v>121432</v>
      </c>
      <c r="IW517" s="2" t="s">
        <v>121433</v>
      </c>
      <c r="IX517" s="2" t="s">
        <v>121434</v>
      </c>
      <c r="IY517" s="2" t="s">
        <v>121435</v>
      </c>
      <c r="IZ517" s="2" t="s">
        <v>121436</v>
      </c>
      <c r="JA517" s="2" t="s">
        <v>121437</v>
      </c>
      <c r="JB517" s="2" t="s">
        <v>121438</v>
      </c>
      <c r="JC517" s="2" t="s">
        <v>121439</v>
      </c>
      <c r="JD517" s="2" t="s">
        <v>121440</v>
      </c>
      <c r="JE517" s="2" t="s">
        <v>121441</v>
      </c>
      <c r="JF517" s="2" t="s">
        <v>121442</v>
      </c>
      <c r="JG517" s="2" t="s">
        <v>121443</v>
      </c>
      <c r="JH517" s="2" t="s">
        <v>121444</v>
      </c>
      <c r="JI517" s="2" t="s">
        <v>121445</v>
      </c>
      <c r="JJ517" s="2" t="s">
        <v>121446</v>
      </c>
      <c r="JK517" s="2" t="s">
        <v>121447</v>
      </c>
      <c r="JL517" s="2" t="s">
        <v>121448</v>
      </c>
      <c r="JM517" s="2" t="s">
        <v>121449</v>
      </c>
      <c r="JN517" s="2" t="s">
        <v>121450</v>
      </c>
      <c r="JO517" s="2" t="s">
        <v>121451</v>
      </c>
      <c r="JP517" s="2" t="s">
        <v>121452</v>
      </c>
      <c r="JQ517" s="2" t="s">
        <v>121453</v>
      </c>
      <c r="JR517" s="2" t="s">
        <v>121454</v>
      </c>
      <c r="JS517" s="2" t="s">
        <v>121455</v>
      </c>
      <c r="JT517" s="2" t="s">
        <v>121456</v>
      </c>
      <c r="JU517" s="2" t="s">
        <v>121457</v>
      </c>
      <c r="JV517" s="2" t="s">
        <v>121458</v>
      </c>
      <c r="JW517" s="2" t="s">
        <v>121459</v>
      </c>
      <c r="JX517">
        <v>372913.83394812298</v>
      </c>
      <c r="JY517">
        <v>374494.237571284</v>
      </c>
      <c r="JZ517" s="2" t="s">
        <v>121460</v>
      </c>
      <c r="KA517">
        <v>379766.94644089701</v>
      </c>
      <c r="KB517" s="2" t="s">
        <v>121461</v>
      </c>
      <c r="KC517" s="2" t="s">
        <v>121462</v>
      </c>
      <c r="KD517" s="2" t="s">
        <v>121463</v>
      </c>
      <c r="KE517">
        <v>393215.88338104199</v>
      </c>
      <c r="KF517" s="2" t="s">
        <v>121464</v>
      </c>
      <c r="KG517" s="2" t="s">
        <v>121465</v>
      </c>
      <c r="KH517" s="2" t="s">
        <v>121466</v>
      </c>
      <c r="KI517" s="2" t="s">
        <v>121467</v>
      </c>
      <c r="KJ517" s="2" t="s">
        <v>121468</v>
      </c>
      <c r="KK517" s="2" t="s">
        <v>121469</v>
      </c>
      <c r="KL517" s="2" t="s">
        <v>121470</v>
      </c>
      <c r="KM517" s="2" t="s">
        <v>121471</v>
      </c>
      <c r="KN517" s="2" t="s">
        <v>121472</v>
      </c>
      <c r="KO517" s="2" t="s">
        <v>121473</v>
      </c>
      <c r="KP517" s="2" t="s">
        <v>121474</v>
      </c>
      <c r="KQ517" s="2" t="s">
        <v>121475</v>
      </c>
      <c r="KR517" s="2" t="s">
        <v>121476</v>
      </c>
      <c r="KS517" s="2" t="s">
        <v>121477</v>
      </c>
      <c r="KT517" s="2" t="s">
        <v>121478</v>
      </c>
      <c r="KU517" s="2" t="s">
        <v>121479</v>
      </c>
      <c r="KV517" s="2" t="s">
        <v>121480</v>
      </c>
      <c r="KW517" s="2" t="s">
        <v>121481</v>
      </c>
      <c r="KX517" s="2" t="s">
        <v>121482</v>
      </c>
      <c r="KY517" s="2" t="s">
        <v>121483</v>
      </c>
      <c r="KZ517" s="2" t="s">
        <v>121484</v>
      </c>
      <c r="LA517" s="2" t="s">
        <v>121485</v>
      </c>
      <c r="LB517" s="2" t="s">
        <v>121486</v>
      </c>
    </row>
    <row r="518" spans="1:314" x14ac:dyDescent="0.3">
      <c r="A518">
        <v>395111</v>
      </c>
      <c r="B518">
        <v>928</v>
      </c>
      <c r="C518" t="s">
        <v>121487</v>
      </c>
      <c r="D518" t="s">
        <v>304</v>
      </c>
      <c r="E518" t="s">
        <v>24088</v>
      </c>
      <c r="JK518" s="2" t="s">
        <v>121488</v>
      </c>
      <c r="JL518" s="2" t="s">
        <v>121489</v>
      </c>
      <c r="JM518" s="2" t="s">
        <v>121490</v>
      </c>
      <c r="JN518" s="2" t="s">
        <v>121491</v>
      </c>
      <c r="JO518" s="2" t="s">
        <v>121492</v>
      </c>
      <c r="JP518">
        <v>161136.04629298</v>
      </c>
      <c r="JQ518" s="2" t="s">
        <v>121493</v>
      </c>
      <c r="JR518" s="2" t="s">
        <v>121494</v>
      </c>
      <c r="JS518" s="2" t="s">
        <v>121495</v>
      </c>
      <c r="JT518" s="2" t="s">
        <v>121496</v>
      </c>
      <c r="JU518" s="2" t="s">
        <v>121497</v>
      </c>
      <c r="JV518" s="2" t="s">
        <v>121498</v>
      </c>
      <c r="JW518" s="2" t="s">
        <v>121499</v>
      </c>
      <c r="JX518" s="2" t="s">
        <v>121500</v>
      </c>
      <c r="JY518" s="2" t="s">
        <v>121501</v>
      </c>
      <c r="JZ518" s="2" t="s">
        <v>121502</v>
      </c>
      <c r="KA518" s="2" t="s">
        <v>121503</v>
      </c>
      <c r="KB518" s="2" t="s">
        <v>121504</v>
      </c>
      <c r="KC518" s="2" t="s">
        <v>121505</v>
      </c>
      <c r="KD518" s="2" t="s">
        <v>121506</v>
      </c>
      <c r="KE518" s="2" t="s">
        <v>121507</v>
      </c>
      <c r="KF518" s="2" t="s">
        <v>121508</v>
      </c>
      <c r="KG518" s="2" t="s">
        <v>121509</v>
      </c>
      <c r="KH518" s="2" t="s">
        <v>121510</v>
      </c>
      <c r="KI518" s="2" t="s">
        <v>121511</v>
      </c>
      <c r="KJ518" s="2" t="s">
        <v>121512</v>
      </c>
      <c r="KK518" s="2" t="s">
        <v>121513</v>
      </c>
      <c r="KL518" s="2" t="s">
        <v>121514</v>
      </c>
      <c r="KM518" s="2" t="s">
        <v>121515</v>
      </c>
      <c r="KN518" s="2" t="s">
        <v>121516</v>
      </c>
      <c r="KO518" s="2" t="s">
        <v>121517</v>
      </c>
      <c r="KP518" s="2" t="s">
        <v>121518</v>
      </c>
      <c r="KQ518" s="2" t="s">
        <v>121519</v>
      </c>
      <c r="KR518" s="2" t="s">
        <v>121520</v>
      </c>
      <c r="KS518" s="2" t="s">
        <v>121521</v>
      </c>
      <c r="KT518" s="2" t="s">
        <v>121522</v>
      </c>
      <c r="KU518" s="2" t="s">
        <v>121523</v>
      </c>
      <c r="KV518" s="2" t="s">
        <v>121524</v>
      </c>
      <c r="KW518" s="2" t="s">
        <v>121525</v>
      </c>
      <c r="KX518" s="2" t="s">
        <v>121526</v>
      </c>
      <c r="KY518" s="2" t="s">
        <v>121527</v>
      </c>
      <c r="KZ518" s="2" t="s">
        <v>121528</v>
      </c>
      <c r="LA518" s="2" t="s">
        <v>121529</v>
      </c>
      <c r="LB518" s="2" t="s">
        <v>121530</v>
      </c>
    </row>
    <row r="519" spans="1:314" x14ac:dyDescent="0.3">
      <c r="A519">
        <v>753880</v>
      </c>
      <c r="B519">
        <v>930</v>
      </c>
      <c r="C519" t="s">
        <v>121531</v>
      </c>
      <c r="D519" t="s">
        <v>304</v>
      </c>
      <c r="E519" t="s">
        <v>24088</v>
      </c>
      <c r="HC519" s="2" t="s">
        <v>121532</v>
      </c>
      <c r="HD519" s="2" t="s">
        <v>121533</v>
      </c>
      <c r="HE519" s="2" t="s">
        <v>121534</v>
      </c>
      <c r="HF519" s="2" t="s">
        <v>121535</v>
      </c>
      <c r="HG519" s="2" t="s">
        <v>121536</v>
      </c>
      <c r="HH519" s="2" t="s">
        <v>121537</v>
      </c>
      <c r="HI519" s="2" t="s">
        <v>121538</v>
      </c>
      <c r="HJ519">
        <v>99818.605270854605</v>
      </c>
      <c r="HK519" s="2" t="s">
        <v>121539</v>
      </c>
      <c r="HL519" s="2" t="s">
        <v>121540</v>
      </c>
      <c r="HM519">
        <v>98951.569559303302</v>
      </c>
      <c r="HN519" s="2" t="s">
        <v>121541</v>
      </c>
      <c r="HO519" s="2" t="s">
        <v>121542</v>
      </c>
      <c r="HP519" s="2" t="s">
        <v>121543</v>
      </c>
      <c r="HQ519" s="2" t="s">
        <v>121544</v>
      </c>
      <c r="HR519" s="2" t="s">
        <v>121545</v>
      </c>
      <c r="HS519">
        <v>98354.7122100251</v>
      </c>
      <c r="HT519" s="2" t="s">
        <v>121546</v>
      </c>
      <c r="HU519" s="2" t="s">
        <v>121547</v>
      </c>
      <c r="HV519" s="2" t="s">
        <v>121548</v>
      </c>
      <c r="HW519" s="2" t="s">
        <v>121549</v>
      </c>
      <c r="HX519" s="2" t="s">
        <v>121550</v>
      </c>
      <c r="HY519" s="2" t="s">
        <v>121551</v>
      </c>
      <c r="HZ519" s="2" t="s">
        <v>121552</v>
      </c>
      <c r="IA519" s="2" t="s">
        <v>121553</v>
      </c>
      <c r="IB519" s="2" t="s">
        <v>121554</v>
      </c>
      <c r="IC519" s="2" t="s">
        <v>121555</v>
      </c>
      <c r="ID519" s="2" t="s">
        <v>121556</v>
      </c>
      <c r="IE519" s="2" t="s">
        <v>121557</v>
      </c>
      <c r="IF519" s="2" t="s">
        <v>121558</v>
      </c>
      <c r="IG519" s="2" t="s">
        <v>121559</v>
      </c>
      <c r="IH519" s="2" t="s">
        <v>121560</v>
      </c>
      <c r="II519" s="2" t="s">
        <v>121561</v>
      </c>
      <c r="IJ519" s="2" t="s">
        <v>121562</v>
      </c>
      <c r="IK519" s="2" t="s">
        <v>121563</v>
      </c>
      <c r="IL519" s="2" t="s">
        <v>121564</v>
      </c>
      <c r="IM519" s="2" t="s">
        <v>121565</v>
      </c>
      <c r="IN519" s="2" t="s">
        <v>121566</v>
      </c>
      <c r="IO519" s="2" t="s">
        <v>121567</v>
      </c>
      <c r="IP519" s="2" t="s">
        <v>121568</v>
      </c>
      <c r="IQ519" s="2" t="s">
        <v>121569</v>
      </c>
      <c r="IR519" s="2" t="s">
        <v>121570</v>
      </c>
      <c r="IS519" s="2" t="s">
        <v>121571</v>
      </c>
      <c r="IT519" s="2" t="s">
        <v>121572</v>
      </c>
      <c r="IU519" s="2" t="s">
        <v>121573</v>
      </c>
      <c r="IV519" s="2" t="s">
        <v>121574</v>
      </c>
      <c r="IW519" s="2" t="s">
        <v>121575</v>
      </c>
      <c r="IX519" s="2" t="s">
        <v>121576</v>
      </c>
      <c r="IY519" s="2" t="s">
        <v>121577</v>
      </c>
      <c r="IZ519" s="2" t="s">
        <v>121578</v>
      </c>
      <c r="JA519" s="2" t="s">
        <v>121579</v>
      </c>
      <c r="JB519" s="2" t="s">
        <v>121580</v>
      </c>
      <c r="JC519" s="2" t="s">
        <v>121581</v>
      </c>
      <c r="JD519" s="2" t="s">
        <v>121582</v>
      </c>
      <c r="JE519" s="2" t="s">
        <v>121583</v>
      </c>
      <c r="JF519" s="2" t="s">
        <v>121584</v>
      </c>
      <c r="JG519" s="2" t="s">
        <v>121585</v>
      </c>
      <c r="JH519" s="2" t="s">
        <v>121586</v>
      </c>
      <c r="JI519" s="2" t="s">
        <v>121587</v>
      </c>
      <c r="JJ519" s="2" t="s">
        <v>121588</v>
      </c>
      <c r="JK519" s="2" t="s">
        <v>121589</v>
      </c>
      <c r="JL519" s="2" t="s">
        <v>121590</v>
      </c>
      <c r="JM519" s="2" t="s">
        <v>121591</v>
      </c>
      <c r="JN519" s="2" t="s">
        <v>121592</v>
      </c>
      <c r="JO519" s="2" t="s">
        <v>121593</v>
      </c>
      <c r="JP519" s="2" t="s">
        <v>121594</v>
      </c>
      <c r="JQ519" s="2" t="s">
        <v>121595</v>
      </c>
      <c r="JR519" s="2" t="s">
        <v>121596</v>
      </c>
      <c r="JS519" s="2" t="s">
        <v>121597</v>
      </c>
      <c r="JT519" s="2" t="s">
        <v>121598</v>
      </c>
      <c r="JU519" s="2" t="s">
        <v>121599</v>
      </c>
      <c r="JV519" s="2" t="s">
        <v>121600</v>
      </c>
      <c r="JW519" s="2" t="s">
        <v>121601</v>
      </c>
      <c r="JX519" s="2" t="s">
        <v>121602</v>
      </c>
      <c r="JY519" s="2" t="s">
        <v>121603</v>
      </c>
      <c r="JZ519" s="2" t="s">
        <v>121604</v>
      </c>
      <c r="KA519" s="2" t="s">
        <v>121605</v>
      </c>
      <c r="KB519" s="2" t="s">
        <v>121606</v>
      </c>
      <c r="KC519" s="2" t="s">
        <v>121607</v>
      </c>
      <c r="KD519" s="2" t="s">
        <v>121608</v>
      </c>
      <c r="KE519" s="2" t="s">
        <v>121609</v>
      </c>
      <c r="KF519" s="2" t="s">
        <v>121610</v>
      </c>
      <c r="KG519" s="2" t="s">
        <v>121611</v>
      </c>
      <c r="KH519" s="2" t="s">
        <v>121612</v>
      </c>
      <c r="KI519" s="2" t="s">
        <v>121613</v>
      </c>
      <c r="KJ519" s="2" t="s">
        <v>121614</v>
      </c>
      <c r="KK519" s="2" t="s">
        <v>121615</v>
      </c>
      <c r="KL519" s="2" t="s">
        <v>121616</v>
      </c>
      <c r="KM519" s="2" t="s">
        <v>121617</v>
      </c>
      <c r="KN519" s="2" t="s">
        <v>121618</v>
      </c>
      <c r="KO519" s="2" t="s">
        <v>121619</v>
      </c>
      <c r="KP519" s="2" t="s">
        <v>121620</v>
      </c>
      <c r="KQ519" s="2" t="s">
        <v>121621</v>
      </c>
      <c r="KR519" s="2" t="s">
        <v>121622</v>
      </c>
      <c r="KS519" s="2" t="s">
        <v>121623</v>
      </c>
      <c r="KT519" s="2" t="s">
        <v>121624</v>
      </c>
      <c r="KU519" s="2" t="s">
        <v>121625</v>
      </c>
      <c r="KV519">
        <v>134909.746748031</v>
      </c>
      <c r="KW519" s="2" t="s">
        <v>121626</v>
      </c>
      <c r="KX519" s="2" t="s">
        <v>121627</v>
      </c>
      <c r="KY519" s="2" t="s">
        <v>121628</v>
      </c>
      <c r="KZ519" s="2" t="s">
        <v>121629</v>
      </c>
      <c r="LA519" s="2" t="s">
        <v>121630</v>
      </c>
      <c r="LB519">
        <v>141194.99943440201</v>
      </c>
    </row>
    <row r="520" spans="1:314" x14ac:dyDescent="0.3">
      <c r="A520">
        <v>394743</v>
      </c>
      <c r="B520">
        <v>936</v>
      </c>
      <c r="C520" t="s">
        <v>121631</v>
      </c>
      <c r="D520" t="s">
        <v>304</v>
      </c>
      <c r="E520" t="s">
        <v>39074</v>
      </c>
      <c r="DD520" s="2" t="s">
        <v>121632</v>
      </c>
      <c r="DE520" s="2" t="s">
        <v>121633</v>
      </c>
      <c r="DF520" s="2" t="s">
        <v>121634</v>
      </c>
      <c r="DG520" s="2" t="s">
        <v>121635</v>
      </c>
      <c r="DH520" s="2" t="s">
        <v>121636</v>
      </c>
      <c r="DI520" s="2" t="s">
        <v>121637</v>
      </c>
      <c r="DJ520" s="2" t="s">
        <v>121638</v>
      </c>
      <c r="DK520">
        <v>115457.361216178</v>
      </c>
      <c r="DL520" s="2" t="s">
        <v>121639</v>
      </c>
      <c r="DM520" s="2" t="s">
        <v>121640</v>
      </c>
      <c r="DN520" s="2" t="s">
        <v>121641</v>
      </c>
      <c r="DO520" s="2" t="s">
        <v>121642</v>
      </c>
      <c r="DP520" s="2" t="s">
        <v>121643</v>
      </c>
      <c r="DQ520" s="2" t="s">
        <v>121644</v>
      </c>
      <c r="DR520" s="2" t="s">
        <v>121645</v>
      </c>
      <c r="DS520" s="2" t="s">
        <v>121646</v>
      </c>
      <c r="DT520" s="2" t="s">
        <v>121647</v>
      </c>
      <c r="DU520" s="2" t="s">
        <v>121648</v>
      </c>
      <c r="DV520" s="2" t="s">
        <v>121649</v>
      </c>
      <c r="DW520" s="2" t="s">
        <v>121650</v>
      </c>
      <c r="DX520" s="2" t="s">
        <v>121651</v>
      </c>
      <c r="DY520" s="2" t="s">
        <v>121652</v>
      </c>
      <c r="DZ520" s="2" t="s">
        <v>121653</v>
      </c>
      <c r="EA520" s="2" t="s">
        <v>121654</v>
      </c>
      <c r="EB520" s="2" t="s">
        <v>121655</v>
      </c>
      <c r="EC520" s="2" t="s">
        <v>121656</v>
      </c>
      <c r="ED520" s="2" t="s">
        <v>121657</v>
      </c>
      <c r="EE520" s="2" t="s">
        <v>121658</v>
      </c>
      <c r="EF520" s="2" t="s">
        <v>121659</v>
      </c>
      <c r="EG520" s="2" t="s">
        <v>121660</v>
      </c>
      <c r="EH520" s="2" t="s">
        <v>121661</v>
      </c>
      <c r="EI520" s="2" t="s">
        <v>121662</v>
      </c>
      <c r="EJ520" s="2" t="s">
        <v>121663</v>
      </c>
      <c r="EK520" s="2" t="s">
        <v>121664</v>
      </c>
      <c r="EL520" s="2" t="s">
        <v>121665</v>
      </c>
      <c r="EM520" s="2" t="s">
        <v>121666</v>
      </c>
      <c r="EN520" s="2" t="s">
        <v>121667</v>
      </c>
      <c r="EO520" s="2" t="s">
        <v>121668</v>
      </c>
      <c r="EP520" s="2" t="s">
        <v>121669</v>
      </c>
      <c r="EQ520" s="2" t="s">
        <v>121670</v>
      </c>
      <c r="ER520" s="2" t="s">
        <v>121671</v>
      </c>
      <c r="ES520" s="2" t="s">
        <v>121672</v>
      </c>
      <c r="ET520" s="2" t="s">
        <v>121673</v>
      </c>
      <c r="EU520" s="2" t="s">
        <v>121674</v>
      </c>
      <c r="EV520" s="2" t="s">
        <v>121675</v>
      </c>
      <c r="EW520" s="2" t="s">
        <v>121676</v>
      </c>
      <c r="EX520" s="2" t="s">
        <v>121677</v>
      </c>
      <c r="EY520" s="2" t="s">
        <v>121678</v>
      </c>
      <c r="EZ520" s="2" t="s">
        <v>121679</v>
      </c>
      <c r="FA520" s="2" t="s">
        <v>121680</v>
      </c>
      <c r="FB520">
        <v>108363.12223325401</v>
      </c>
      <c r="FC520" s="2" t="s">
        <v>121681</v>
      </c>
      <c r="FD520" s="2" t="s">
        <v>121682</v>
      </c>
      <c r="FE520" s="2" t="s">
        <v>121683</v>
      </c>
      <c r="FF520" s="2" t="s">
        <v>121684</v>
      </c>
      <c r="FG520" s="2" t="s">
        <v>121685</v>
      </c>
      <c r="FH520" s="2" t="s">
        <v>121686</v>
      </c>
      <c r="FI520" s="2" t="s">
        <v>121687</v>
      </c>
      <c r="FJ520" s="2" t="s">
        <v>121688</v>
      </c>
      <c r="FK520" s="2" t="s">
        <v>121689</v>
      </c>
      <c r="FL520" s="2" t="s">
        <v>121690</v>
      </c>
      <c r="FM520" s="2" t="s">
        <v>121691</v>
      </c>
      <c r="FN520" s="2" t="s">
        <v>121692</v>
      </c>
      <c r="FO520" s="2" t="s">
        <v>121693</v>
      </c>
      <c r="FP520" s="2" t="s">
        <v>121694</v>
      </c>
      <c r="FQ520" s="2" t="s">
        <v>121695</v>
      </c>
      <c r="FR520">
        <v>97869.217505165099</v>
      </c>
      <c r="FS520" s="2" t="s">
        <v>121696</v>
      </c>
      <c r="FT520" s="2" t="s">
        <v>121697</v>
      </c>
      <c r="FU520" s="2" t="s">
        <v>121698</v>
      </c>
      <c r="FV520">
        <v>97137.028573347299</v>
      </c>
      <c r="FW520" s="2" t="s">
        <v>121699</v>
      </c>
      <c r="FX520" s="2" t="s">
        <v>121700</v>
      </c>
      <c r="FY520" s="2" t="s">
        <v>121701</v>
      </c>
      <c r="FZ520" s="2" t="s">
        <v>121702</v>
      </c>
      <c r="GA520">
        <v>95863.612266560798</v>
      </c>
      <c r="GB520" s="2" t="s">
        <v>121703</v>
      </c>
      <c r="GC520">
        <v>95051.753178869301</v>
      </c>
      <c r="GD520">
        <v>94949.550040978706</v>
      </c>
      <c r="GE520" s="2" t="s">
        <v>121704</v>
      </c>
      <c r="GF520" s="2" t="s">
        <v>121705</v>
      </c>
      <c r="GG520" s="2" t="s">
        <v>121706</v>
      </c>
      <c r="GH520" s="2" t="s">
        <v>121707</v>
      </c>
      <c r="GI520" s="2" t="s">
        <v>121708</v>
      </c>
      <c r="GJ520" s="2" t="s">
        <v>121709</v>
      </c>
      <c r="GK520" s="2" t="s">
        <v>121710</v>
      </c>
      <c r="GL520" s="2" t="s">
        <v>121711</v>
      </c>
      <c r="GM520">
        <v>94334.073652379797</v>
      </c>
      <c r="GN520" s="2" t="s">
        <v>121712</v>
      </c>
      <c r="GO520" s="2" t="s">
        <v>121713</v>
      </c>
      <c r="GP520" s="2" t="s">
        <v>121714</v>
      </c>
      <c r="GQ520">
        <v>94479.503128827098</v>
      </c>
      <c r="GR520" s="2" t="s">
        <v>121715</v>
      </c>
      <c r="GS520" s="2" t="s">
        <v>121716</v>
      </c>
      <c r="GT520" s="2" t="s">
        <v>121717</v>
      </c>
      <c r="GU520">
        <v>93477.9605105269</v>
      </c>
      <c r="GV520" s="2" t="s">
        <v>121718</v>
      </c>
      <c r="GW520" s="2" t="s">
        <v>121719</v>
      </c>
      <c r="GX520" s="2" t="s">
        <v>121720</v>
      </c>
      <c r="GY520" s="2" t="s">
        <v>121721</v>
      </c>
      <c r="GZ520" s="2" t="s">
        <v>121722</v>
      </c>
      <c r="HA520">
        <v>88996.741718523903</v>
      </c>
      <c r="HB520">
        <v>88234.609886150502</v>
      </c>
      <c r="HC520" s="2" t="s">
        <v>121723</v>
      </c>
      <c r="HD520" s="2" t="s">
        <v>121724</v>
      </c>
      <c r="HE520" s="2" t="s">
        <v>121725</v>
      </c>
      <c r="HF520">
        <v>87996.179259429395</v>
      </c>
      <c r="HG520" s="2" t="s">
        <v>121726</v>
      </c>
      <c r="HH520" s="2" t="s">
        <v>121727</v>
      </c>
      <c r="HI520" s="2" t="s">
        <v>121728</v>
      </c>
      <c r="HJ520" s="2" t="s">
        <v>121729</v>
      </c>
      <c r="HK520" s="2" t="s">
        <v>121730</v>
      </c>
      <c r="HL520" s="2" t="s">
        <v>121731</v>
      </c>
      <c r="HM520" s="2" t="s">
        <v>121732</v>
      </c>
      <c r="HN520" s="2" t="s">
        <v>121733</v>
      </c>
      <c r="HO520" s="2" t="s">
        <v>121734</v>
      </c>
      <c r="HP520" s="2" t="s">
        <v>121735</v>
      </c>
      <c r="HQ520" s="2" t="s">
        <v>121736</v>
      </c>
      <c r="HR520" s="2" t="s">
        <v>121737</v>
      </c>
      <c r="HS520" s="2" t="s">
        <v>121738</v>
      </c>
      <c r="HT520" s="2" t="s">
        <v>121739</v>
      </c>
      <c r="HU520" s="2" t="s">
        <v>121740</v>
      </c>
      <c r="HV520" s="2" t="s">
        <v>121741</v>
      </c>
      <c r="HW520" s="2" t="s">
        <v>121742</v>
      </c>
      <c r="HX520" s="2" t="s">
        <v>121743</v>
      </c>
      <c r="HY520" s="2" t="s">
        <v>121744</v>
      </c>
      <c r="HZ520" s="2" t="s">
        <v>121745</v>
      </c>
      <c r="IA520" s="2" t="s">
        <v>121746</v>
      </c>
      <c r="IB520" s="2" t="s">
        <v>121747</v>
      </c>
      <c r="IC520" s="2" t="s">
        <v>121748</v>
      </c>
      <c r="ID520" s="2" t="s">
        <v>121749</v>
      </c>
      <c r="IE520" s="2" t="s">
        <v>121750</v>
      </c>
      <c r="IF520" s="2" t="s">
        <v>121751</v>
      </c>
      <c r="IG520" s="2" t="s">
        <v>121752</v>
      </c>
      <c r="IH520" s="2" t="s">
        <v>121753</v>
      </c>
      <c r="II520" s="2" t="s">
        <v>121754</v>
      </c>
      <c r="IJ520" s="2" t="s">
        <v>121755</v>
      </c>
      <c r="IK520" s="2" t="s">
        <v>121756</v>
      </c>
      <c r="IL520" s="2" t="s">
        <v>121757</v>
      </c>
      <c r="IM520" s="2" t="s">
        <v>121758</v>
      </c>
      <c r="IN520" s="2" t="s">
        <v>121759</v>
      </c>
      <c r="IO520" s="2" t="s">
        <v>121760</v>
      </c>
      <c r="IP520" s="2" t="s">
        <v>121761</v>
      </c>
      <c r="IQ520" s="2" t="s">
        <v>121762</v>
      </c>
      <c r="IR520" s="2" t="s">
        <v>121763</v>
      </c>
      <c r="IS520" s="2" t="s">
        <v>121764</v>
      </c>
      <c r="IT520" s="2" t="s">
        <v>121765</v>
      </c>
      <c r="IU520" s="2" t="s">
        <v>121766</v>
      </c>
      <c r="IV520" s="2" t="s">
        <v>121767</v>
      </c>
      <c r="IW520" s="2" t="s">
        <v>121768</v>
      </c>
      <c r="IX520">
        <v>109902.300493685</v>
      </c>
      <c r="IY520" s="2" t="s">
        <v>121769</v>
      </c>
      <c r="IZ520" s="2" t="s">
        <v>121770</v>
      </c>
      <c r="JA520" s="2" t="s">
        <v>121771</v>
      </c>
      <c r="JB520" s="2" t="s">
        <v>121772</v>
      </c>
      <c r="JC520" s="2" t="s">
        <v>121773</v>
      </c>
      <c r="JD520" s="2" t="s">
        <v>121774</v>
      </c>
      <c r="JE520" s="2" t="s">
        <v>121775</v>
      </c>
      <c r="JF520" s="2" t="s">
        <v>121776</v>
      </c>
      <c r="JG520" s="2" t="s">
        <v>121777</v>
      </c>
      <c r="JH520" s="2" t="s">
        <v>121778</v>
      </c>
      <c r="JI520" s="2" t="s">
        <v>121779</v>
      </c>
      <c r="JJ520" s="2" t="s">
        <v>121780</v>
      </c>
      <c r="JK520" s="2" t="s">
        <v>121781</v>
      </c>
      <c r="JL520" s="2" t="s">
        <v>121782</v>
      </c>
      <c r="JM520" s="2" t="s">
        <v>121783</v>
      </c>
      <c r="JN520" s="2" t="s">
        <v>121784</v>
      </c>
      <c r="JO520" s="2" t="s">
        <v>121785</v>
      </c>
      <c r="JP520" s="2" t="s">
        <v>121786</v>
      </c>
      <c r="JQ520" s="2" t="s">
        <v>121787</v>
      </c>
      <c r="JR520" s="2" t="s">
        <v>121788</v>
      </c>
      <c r="JS520" s="2" t="s">
        <v>121789</v>
      </c>
      <c r="JT520" s="2" t="s">
        <v>121790</v>
      </c>
      <c r="JU520" s="2" t="s">
        <v>121791</v>
      </c>
      <c r="JV520" s="2" t="s">
        <v>121792</v>
      </c>
      <c r="JW520" s="2" t="s">
        <v>121793</v>
      </c>
      <c r="JX520" s="2" t="s">
        <v>121794</v>
      </c>
      <c r="JY520" s="2" t="s">
        <v>121795</v>
      </c>
      <c r="JZ520" s="2" t="s">
        <v>121796</v>
      </c>
      <c r="KA520" s="2" t="s">
        <v>121797</v>
      </c>
      <c r="KB520" s="2" t="s">
        <v>121798</v>
      </c>
      <c r="KC520" s="2" t="s">
        <v>121799</v>
      </c>
      <c r="KD520" s="2" t="s">
        <v>121800</v>
      </c>
      <c r="KE520" s="2" t="s">
        <v>121801</v>
      </c>
      <c r="KF520" s="2" t="s">
        <v>121802</v>
      </c>
      <c r="KG520" s="2" t="s">
        <v>121803</v>
      </c>
      <c r="KH520" s="2" t="s">
        <v>121804</v>
      </c>
      <c r="KI520" s="2" t="s">
        <v>121805</v>
      </c>
      <c r="KJ520" s="2" t="s">
        <v>121806</v>
      </c>
      <c r="KK520" s="2" t="s">
        <v>121807</v>
      </c>
      <c r="KL520" s="2" t="s">
        <v>121808</v>
      </c>
      <c r="KM520" s="2" t="s">
        <v>121809</v>
      </c>
      <c r="KN520" s="2" t="s">
        <v>121810</v>
      </c>
      <c r="KO520" s="2" t="s">
        <v>121811</v>
      </c>
      <c r="KP520" s="2" t="s">
        <v>121812</v>
      </c>
      <c r="KQ520" s="2" t="s">
        <v>121813</v>
      </c>
      <c r="KR520">
        <v>132215.72018283399</v>
      </c>
      <c r="KS520" s="2" t="s">
        <v>121814</v>
      </c>
      <c r="KT520" s="2" t="s">
        <v>121815</v>
      </c>
      <c r="KU520" s="2" t="s">
        <v>121816</v>
      </c>
      <c r="KV520" s="2" t="s">
        <v>121817</v>
      </c>
      <c r="KW520" s="2" t="s">
        <v>121818</v>
      </c>
      <c r="KX520" s="2" t="s">
        <v>121819</v>
      </c>
      <c r="KY520" s="2" t="s">
        <v>121820</v>
      </c>
      <c r="KZ520" s="2" t="s">
        <v>121821</v>
      </c>
      <c r="LA520" s="2" t="s">
        <v>121822</v>
      </c>
      <c r="LB520" s="2" t="s">
        <v>121823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DDA4-6E0C-4F0A-9FBE-32945172AC8B}">
  <dimension ref="A1:R519"/>
  <sheetViews>
    <sheetView tabSelected="1" workbookViewId="0">
      <selection sqref="A1:XFD1"/>
    </sheetView>
  </sheetViews>
  <sheetFormatPr defaultRowHeight="14.4" x14ac:dyDescent="0.3"/>
  <cols>
    <col min="6" max="18" width="13.109375" customWidth="1"/>
  </cols>
  <sheetData>
    <row r="1" spans="1:18" s="5" customFormat="1" ht="28.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121825</v>
      </c>
      <c r="G1" s="6" t="s">
        <v>121826</v>
      </c>
      <c r="H1" s="6" t="s">
        <v>121827</v>
      </c>
      <c r="I1" s="6" t="s">
        <v>121828</v>
      </c>
      <c r="J1" s="6" t="s">
        <v>121829</v>
      </c>
      <c r="K1" s="6" t="s">
        <v>121830</v>
      </c>
      <c r="L1" s="6" t="s">
        <v>121831</v>
      </c>
      <c r="M1" s="6" t="s">
        <v>121832</v>
      </c>
      <c r="N1" s="6" t="s">
        <v>121833</v>
      </c>
      <c r="O1" s="6" t="s">
        <v>121834</v>
      </c>
      <c r="P1" s="6" t="s">
        <v>121835</v>
      </c>
      <c r="Q1" s="6" t="s">
        <v>121836</v>
      </c>
      <c r="R1" s="5" t="s">
        <v>121824</v>
      </c>
    </row>
    <row r="2" spans="1:18" x14ac:dyDescent="0.3">
      <c r="A2">
        <v>394913</v>
      </c>
      <c r="B2">
        <v>1</v>
      </c>
      <c r="C2" t="s">
        <v>303</v>
      </c>
      <c r="D2" t="s">
        <v>304</v>
      </c>
      <c r="E2" t="s">
        <v>305</v>
      </c>
      <c r="F2" s="3">
        <f>Metro_zhvi_uc_condo_tier_0.33_0!KH3+0</f>
        <v>527802.09231670597</v>
      </c>
      <c r="G2" s="3">
        <f>Metro_zhvi_uc_condo_tier_0.33_0!KI3+0</f>
        <v>529506.61589554895</v>
      </c>
      <c r="H2" s="3">
        <f>Metro_zhvi_uc_condo_tier_0.33_0!KJ3+0</f>
        <v>533089.46852520294</v>
      </c>
      <c r="I2" s="3">
        <f>Metro_zhvi_uc_condo_tier_0.33_0!KK3+0</f>
        <v>536880.97012670699</v>
      </c>
      <c r="J2" s="3">
        <f>Metro_zhvi_uc_condo_tier_0.33_0!KL3+0</f>
        <v>540298.88717318501</v>
      </c>
      <c r="K2" s="3">
        <f>Metro_zhvi_uc_condo_tier_0.33_0!KM3+0</f>
        <v>542277.36527647299</v>
      </c>
      <c r="L2" s="3">
        <f>Metro_zhvi_uc_condo_tier_0.33_0!KN3+0</f>
        <v>544671.89382699702</v>
      </c>
      <c r="M2" s="3">
        <f>Metro_zhvi_uc_condo_tier_0.33_0!KO3+0</f>
        <v>547768.441916371</v>
      </c>
      <c r="N2" s="3">
        <f>Metro_zhvi_uc_condo_tier_0.33_0!KP3+0</f>
        <v>550459.83597274299</v>
      </c>
      <c r="O2" s="3">
        <f>Metro_zhvi_uc_condo_tier_0.33_0!KQ3+0</f>
        <v>552335.31967804697</v>
      </c>
      <c r="P2" s="3">
        <f>Metro_zhvi_uc_condo_tier_0.33_0!KR3+0</f>
        <v>554364.38283099094</v>
      </c>
      <c r="Q2" s="3">
        <f>Metro_zhvi_uc_condo_tier_0.33_0!KS3+0</f>
        <v>557095.49218323699</v>
      </c>
      <c r="R2" s="4">
        <f>AVERAGE(F2:Q2)</f>
        <v>543045.89714351739</v>
      </c>
    </row>
    <row r="3" spans="1:18" x14ac:dyDescent="0.3">
      <c r="A3">
        <v>753899</v>
      </c>
      <c r="B3">
        <v>2</v>
      </c>
      <c r="C3" t="s">
        <v>593</v>
      </c>
      <c r="D3" t="s">
        <v>304</v>
      </c>
      <c r="E3" t="s">
        <v>594</v>
      </c>
      <c r="F3" s="3">
        <f>Metro_zhvi_uc_condo_tier_0.33_0!KH4+0</f>
        <v>684721.07564907998</v>
      </c>
      <c r="G3" s="3">
        <f>Metro_zhvi_uc_condo_tier_0.33_0!KI4+0</f>
        <v>683147.31156972097</v>
      </c>
      <c r="H3" s="3">
        <f>Metro_zhvi_uc_condo_tier_0.33_0!KJ4+0</f>
        <v>682958.782124046</v>
      </c>
      <c r="I3" s="3">
        <f>Metro_zhvi_uc_condo_tier_0.33_0!KK4+0</f>
        <v>683940.71724751999</v>
      </c>
      <c r="J3" s="3">
        <f>Metro_zhvi_uc_condo_tier_0.33_0!KL4+0</f>
        <v>686204.18291073304</v>
      </c>
      <c r="K3" s="3">
        <f>Metro_zhvi_uc_condo_tier_0.33_0!KM4+0</f>
        <v>686848.33365317096</v>
      </c>
      <c r="L3" s="3">
        <f>Metro_zhvi_uc_condo_tier_0.33_0!KN4+0</f>
        <v>688477.21718857402</v>
      </c>
      <c r="M3" s="3">
        <f>Metro_zhvi_uc_condo_tier_0.33_0!KO4+0</f>
        <v>690423.52800895902</v>
      </c>
      <c r="N3" s="3">
        <f>Metro_zhvi_uc_condo_tier_0.33_0!KP4+0</f>
        <v>693306.87428903696</v>
      </c>
      <c r="O3" s="3">
        <f>Metro_zhvi_uc_condo_tier_0.33_0!KQ4+0</f>
        <v>695121.52314378705</v>
      </c>
      <c r="P3" s="3">
        <f>Metro_zhvi_uc_condo_tier_0.33_0!KR4+0</f>
        <v>696724.37971491006</v>
      </c>
      <c r="Q3" s="3">
        <f>Metro_zhvi_uc_condo_tier_0.33_0!KS4+0</f>
        <v>698138.91643452703</v>
      </c>
      <c r="R3" s="4">
        <f t="shared" ref="R3:R66" si="0">AVERAGE(F3:Q3)</f>
        <v>689167.73682783882</v>
      </c>
    </row>
    <row r="4" spans="1:18" x14ac:dyDescent="0.3">
      <c r="A4">
        <v>394463</v>
      </c>
      <c r="B4">
        <v>3</v>
      </c>
      <c r="C4" t="s">
        <v>886</v>
      </c>
      <c r="D4" t="s">
        <v>304</v>
      </c>
      <c r="E4" t="s">
        <v>887</v>
      </c>
      <c r="F4" s="3">
        <f>Metro_zhvi_uc_condo_tier_0.33_0!KH5+0</f>
        <v>251185.30748104901</v>
      </c>
      <c r="G4" s="3">
        <f>Metro_zhvi_uc_condo_tier_0.33_0!KI5+0</f>
        <v>251691.44958996199</v>
      </c>
      <c r="H4" s="3">
        <f>Metro_zhvi_uc_condo_tier_0.33_0!KJ5+0</f>
        <v>252915.09268952001</v>
      </c>
      <c r="I4" s="3">
        <f>Metro_zhvi_uc_condo_tier_0.33_0!KK5+0</f>
        <v>254956.49083773201</v>
      </c>
      <c r="J4" s="3">
        <f>Metro_zhvi_uc_condo_tier_0.33_0!KL5+0</f>
        <v>256079.20545731499</v>
      </c>
      <c r="K4" s="3">
        <f>Metro_zhvi_uc_condo_tier_0.33_0!KM5+0</f>
        <v>256465.217397481</v>
      </c>
      <c r="L4" s="3">
        <f>Metro_zhvi_uc_condo_tier_0.33_0!KN5+0</f>
        <v>256661.41945181799</v>
      </c>
      <c r="M4" s="3">
        <f>Metro_zhvi_uc_condo_tier_0.33_0!KO5+0</f>
        <v>257352.739040304</v>
      </c>
      <c r="N4" s="3">
        <f>Metro_zhvi_uc_condo_tier_0.33_0!KP5+0</f>
        <v>257999.548424996</v>
      </c>
      <c r="O4" s="3">
        <f>Metro_zhvi_uc_condo_tier_0.33_0!KQ5+0</f>
        <v>258537.78003571401</v>
      </c>
      <c r="P4" s="3">
        <f>Metro_zhvi_uc_condo_tier_0.33_0!KR5+0</f>
        <v>258738.827313371</v>
      </c>
      <c r="Q4" s="3">
        <f>Metro_zhvi_uc_condo_tier_0.33_0!KS5+0</f>
        <v>259318.92551288201</v>
      </c>
      <c r="R4" s="4">
        <f t="shared" si="0"/>
        <v>255991.83360267864</v>
      </c>
    </row>
    <row r="5" spans="1:18" x14ac:dyDescent="0.3">
      <c r="A5">
        <v>394514</v>
      </c>
      <c r="B5">
        <v>4</v>
      </c>
      <c r="C5" t="s">
        <v>1191</v>
      </c>
      <c r="D5" t="s">
        <v>304</v>
      </c>
      <c r="E5" t="s">
        <v>1192</v>
      </c>
      <c r="F5" s="3">
        <f>Metro_zhvi_uc_condo_tier_0.33_0!KH6+0</f>
        <v>239319.04952531701</v>
      </c>
      <c r="G5" s="3">
        <f>Metro_zhvi_uc_condo_tier_0.33_0!KI6+0</f>
        <v>239228.87457185899</v>
      </c>
      <c r="H5" s="3">
        <f>Metro_zhvi_uc_condo_tier_0.33_0!KJ6+0</f>
        <v>240112.848463517</v>
      </c>
      <c r="I5" s="3">
        <f>Metro_zhvi_uc_condo_tier_0.33_0!KK6+0</f>
        <v>240831.82762541299</v>
      </c>
      <c r="J5" s="3">
        <f>Metro_zhvi_uc_condo_tier_0.33_0!KL6+0</f>
        <v>240576.20515262801</v>
      </c>
      <c r="K5" s="3">
        <f>Metro_zhvi_uc_condo_tier_0.33_0!KM6+0</f>
        <v>239467.51536958301</v>
      </c>
      <c r="L5" s="3">
        <f>Metro_zhvi_uc_condo_tier_0.33_0!KN6+0</f>
        <v>237720.741699212</v>
      </c>
      <c r="M5" s="3">
        <f>Metro_zhvi_uc_condo_tier_0.33_0!KO6+0</f>
        <v>236107.972835908</v>
      </c>
      <c r="N5" s="3">
        <f>Metro_zhvi_uc_condo_tier_0.33_0!KP6+0</f>
        <v>234790.494314329</v>
      </c>
      <c r="O5" s="3">
        <f>Metro_zhvi_uc_condo_tier_0.33_0!KQ6+0</f>
        <v>233850.70133584799</v>
      </c>
      <c r="P5" s="3">
        <f>Metro_zhvi_uc_condo_tier_0.33_0!KR6+0</f>
        <v>232535.368016233</v>
      </c>
      <c r="Q5" s="3">
        <f>Metro_zhvi_uc_condo_tier_0.33_0!KS6+0</f>
        <v>231045.95643963199</v>
      </c>
      <c r="R5" s="4">
        <f t="shared" si="0"/>
        <v>237132.2962791232</v>
      </c>
    </row>
    <row r="6" spans="1:18" x14ac:dyDescent="0.3">
      <c r="A6">
        <v>394692</v>
      </c>
      <c r="B6">
        <v>5</v>
      </c>
      <c r="C6" t="s">
        <v>1480</v>
      </c>
      <c r="D6" t="s">
        <v>304</v>
      </c>
      <c r="E6" t="s">
        <v>1192</v>
      </c>
      <c r="F6" s="3">
        <f>Metro_zhvi_uc_condo_tier_0.33_0!KH7+0</f>
        <v>164156.682782458</v>
      </c>
      <c r="G6" s="3">
        <f>Metro_zhvi_uc_condo_tier_0.33_0!KI7+0</f>
        <v>163643.109128535</v>
      </c>
      <c r="H6" s="3">
        <f>Metro_zhvi_uc_condo_tier_0.33_0!KJ7+0</f>
        <v>163581.25602830999</v>
      </c>
      <c r="I6" s="3">
        <f>Metro_zhvi_uc_condo_tier_0.33_0!KK7+0</f>
        <v>163616.979917786</v>
      </c>
      <c r="J6" s="3">
        <f>Metro_zhvi_uc_condo_tier_0.33_0!KL7+0</f>
        <v>163434.747178316</v>
      </c>
      <c r="K6" s="3">
        <f>Metro_zhvi_uc_condo_tier_0.33_0!KM7+0</f>
        <v>162845.20446745699</v>
      </c>
      <c r="L6" s="3">
        <f>Metro_zhvi_uc_condo_tier_0.33_0!KN7+0</f>
        <v>161914.59800917</v>
      </c>
      <c r="M6" s="3">
        <f>Metro_zhvi_uc_condo_tier_0.33_0!KO7+0</f>
        <v>160950.07633645099</v>
      </c>
      <c r="N6" s="3">
        <f>Metro_zhvi_uc_condo_tier_0.33_0!KP7+0</f>
        <v>159995.59271323701</v>
      </c>
      <c r="O6" s="3">
        <f>Metro_zhvi_uc_condo_tier_0.33_0!KQ7+0</f>
        <v>159104.76047044099</v>
      </c>
      <c r="P6" s="3">
        <f>Metro_zhvi_uc_condo_tier_0.33_0!KR7+0</f>
        <v>158214.200127633</v>
      </c>
      <c r="Q6" s="3">
        <f>Metro_zhvi_uc_condo_tier_0.33_0!KS7+0</f>
        <v>157392.04183600799</v>
      </c>
      <c r="R6" s="4">
        <f t="shared" si="0"/>
        <v>161570.77074965017</v>
      </c>
    </row>
    <row r="7" spans="1:18" x14ac:dyDescent="0.3">
      <c r="A7">
        <v>395209</v>
      </c>
      <c r="B7">
        <v>6</v>
      </c>
      <c r="C7" t="s">
        <v>1761</v>
      </c>
      <c r="D7" t="s">
        <v>304</v>
      </c>
      <c r="E7" t="s">
        <v>1762</v>
      </c>
      <c r="F7" s="3">
        <f>Metro_zhvi_uc_condo_tier_0.33_0!KH8+0</f>
        <v>353839.59448320902</v>
      </c>
      <c r="G7" s="3">
        <f>Metro_zhvi_uc_condo_tier_0.33_0!KI8+0</f>
        <v>354152.834578018</v>
      </c>
      <c r="H7" s="3">
        <f>Metro_zhvi_uc_condo_tier_0.33_0!KJ8+0</f>
        <v>355645.77003514901</v>
      </c>
      <c r="I7" s="3">
        <f>Metro_zhvi_uc_condo_tier_0.33_0!KK8+0</f>
        <v>357265.81875323498</v>
      </c>
      <c r="J7" s="3">
        <f>Metro_zhvi_uc_condo_tier_0.33_0!KL8+0</f>
        <v>358389.11422733997</v>
      </c>
      <c r="K7" s="3">
        <f>Metro_zhvi_uc_condo_tier_0.33_0!KM8+0</f>
        <v>358510.69514168001</v>
      </c>
      <c r="L7" s="3">
        <f>Metro_zhvi_uc_condo_tier_0.33_0!KN8+0</f>
        <v>358419.17175017198</v>
      </c>
      <c r="M7" s="3">
        <f>Metro_zhvi_uc_condo_tier_0.33_0!KO8+0</f>
        <v>358426.22740362003</v>
      </c>
      <c r="N7" s="3">
        <f>Metro_zhvi_uc_condo_tier_0.33_0!KP8+0</f>
        <v>358916.72152953199</v>
      </c>
      <c r="O7" s="3">
        <f>Metro_zhvi_uc_condo_tier_0.33_0!KQ8+0</f>
        <v>359701.924172709</v>
      </c>
      <c r="P7" s="3">
        <f>Metro_zhvi_uc_condo_tier_0.33_0!KR8+0</f>
        <v>360407.85793590301</v>
      </c>
      <c r="Q7" s="3">
        <f>Metro_zhvi_uc_condo_tier_0.33_0!KS8+0</f>
        <v>361574.097492748</v>
      </c>
      <c r="R7" s="4">
        <f t="shared" si="0"/>
        <v>357937.48562527634</v>
      </c>
    </row>
    <row r="8" spans="1:18" x14ac:dyDescent="0.3">
      <c r="A8">
        <v>394974</v>
      </c>
      <c r="B8">
        <v>7</v>
      </c>
      <c r="C8" t="s">
        <v>2059</v>
      </c>
      <c r="D8" t="s">
        <v>304</v>
      </c>
      <c r="E8" t="s">
        <v>2060</v>
      </c>
      <c r="F8" s="3">
        <f>Metro_zhvi_uc_condo_tier_0.33_0!KH9+0</f>
        <v>269377.52955173899</v>
      </c>
      <c r="G8" s="3">
        <f>Metro_zhvi_uc_condo_tier_0.33_0!KI9+0</f>
        <v>269931.51264910097</v>
      </c>
      <c r="H8" s="3">
        <f>Metro_zhvi_uc_condo_tier_0.33_0!KJ9+0</f>
        <v>271357.06391550298</v>
      </c>
      <c r="I8" s="3">
        <f>Metro_zhvi_uc_condo_tier_0.33_0!KK9+0</f>
        <v>273117.03389428701</v>
      </c>
      <c r="J8" s="3">
        <f>Metro_zhvi_uc_condo_tier_0.33_0!KL9+0</f>
        <v>274444.50590242102</v>
      </c>
      <c r="K8" s="3">
        <f>Metro_zhvi_uc_condo_tier_0.33_0!KM9+0</f>
        <v>274887.816405483</v>
      </c>
      <c r="L8" s="3">
        <f>Metro_zhvi_uc_condo_tier_0.33_0!KN9+0</f>
        <v>274932.65318115102</v>
      </c>
      <c r="M8" s="3">
        <f>Metro_zhvi_uc_condo_tier_0.33_0!KO9+0</f>
        <v>275344.87901857501</v>
      </c>
      <c r="N8" s="3">
        <f>Metro_zhvi_uc_condo_tier_0.33_0!KP9+0</f>
        <v>276013.842551162</v>
      </c>
      <c r="O8" s="3">
        <f>Metro_zhvi_uc_condo_tier_0.33_0!KQ9+0</f>
        <v>276735.18638787698</v>
      </c>
      <c r="P8" s="3">
        <f>Metro_zhvi_uc_condo_tier_0.33_0!KR9+0</f>
        <v>277202.91020001401</v>
      </c>
      <c r="Q8" s="3">
        <f>Metro_zhvi_uc_condo_tier_0.33_0!KS9+0</f>
        <v>277822.65469145298</v>
      </c>
      <c r="R8" s="4">
        <f t="shared" si="0"/>
        <v>274263.96569573047</v>
      </c>
    </row>
    <row r="9" spans="1:18" x14ac:dyDescent="0.3">
      <c r="A9">
        <v>394856</v>
      </c>
      <c r="B9">
        <v>8</v>
      </c>
      <c r="C9" t="s">
        <v>2351</v>
      </c>
      <c r="D9" t="s">
        <v>304</v>
      </c>
      <c r="E9" t="s">
        <v>2352</v>
      </c>
      <c r="F9" s="3">
        <f>Metro_zhvi_uc_condo_tier_0.33_0!KH10+0</f>
        <v>305545.67742880702</v>
      </c>
      <c r="G9" s="3">
        <f>Metro_zhvi_uc_condo_tier_0.33_0!KI10+0</f>
        <v>305312.10190654203</v>
      </c>
      <c r="H9" s="3">
        <f>Metro_zhvi_uc_condo_tier_0.33_0!KJ10+0</f>
        <v>305431.10441995901</v>
      </c>
      <c r="I9" s="3">
        <f>Metro_zhvi_uc_condo_tier_0.33_0!KK10+0</f>
        <v>305304.979107766</v>
      </c>
      <c r="J9" s="3">
        <f>Metro_zhvi_uc_condo_tier_0.33_0!KL10+0</f>
        <v>305008.93451445299</v>
      </c>
      <c r="K9" s="3">
        <f>Metro_zhvi_uc_condo_tier_0.33_0!KM10+0</f>
        <v>304002.78652025701</v>
      </c>
      <c r="L9" s="3">
        <f>Metro_zhvi_uc_condo_tier_0.33_0!KN10+0</f>
        <v>302722.91954889201</v>
      </c>
      <c r="M9" s="3">
        <f>Metro_zhvi_uc_condo_tier_0.33_0!KO10+0</f>
        <v>301215.67995523801</v>
      </c>
      <c r="N9" s="3">
        <f>Metro_zhvi_uc_condo_tier_0.33_0!KP10+0</f>
        <v>299676.32770856802</v>
      </c>
      <c r="O9" s="3">
        <f>Metro_zhvi_uc_condo_tier_0.33_0!KQ10+0</f>
        <v>298019.99828621797</v>
      </c>
      <c r="P9" s="3">
        <f>Metro_zhvi_uc_condo_tier_0.33_0!KR10+0</f>
        <v>296139.40290194598</v>
      </c>
      <c r="Q9" s="3">
        <f>Metro_zhvi_uc_condo_tier_0.33_0!KS10+0</f>
        <v>294746.87480399298</v>
      </c>
      <c r="R9" s="4">
        <f t="shared" si="0"/>
        <v>301927.23225855321</v>
      </c>
    </row>
    <row r="10" spans="1:18" x14ac:dyDescent="0.3">
      <c r="A10">
        <v>394347</v>
      </c>
      <c r="B10">
        <v>9</v>
      </c>
      <c r="C10" t="s">
        <v>2653</v>
      </c>
      <c r="D10" t="s">
        <v>304</v>
      </c>
      <c r="E10" t="s">
        <v>2654</v>
      </c>
      <c r="F10" s="3">
        <f>Metro_zhvi_uc_condo_tier_0.33_0!KH11+0</f>
        <v>297257.55926366901</v>
      </c>
      <c r="G10" s="3">
        <f>Metro_zhvi_uc_condo_tier_0.33_0!KI11+0</f>
        <v>297012.93934085098</v>
      </c>
      <c r="H10" s="3">
        <f>Metro_zhvi_uc_condo_tier_0.33_0!KJ11+0</f>
        <v>297746.25414804003</v>
      </c>
      <c r="I10" s="3">
        <f>Metro_zhvi_uc_condo_tier_0.33_0!KK11+0</f>
        <v>298500.09864439402</v>
      </c>
      <c r="J10" s="3">
        <f>Metro_zhvi_uc_condo_tier_0.33_0!KL11+0</f>
        <v>298854.61856398103</v>
      </c>
      <c r="K10" s="3">
        <f>Metro_zhvi_uc_condo_tier_0.33_0!KM11+0</f>
        <v>298229.128509267</v>
      </c>
      <c r="L10" s="3">
        <f>Metro_zhvi_uc_condo_tier_0.33_0!KN11+0</f>
        <v>297053.529299444</v>
      </c>
      <c r="M10" s="3">
        <f>Metro_zhvi_uc_condo_tier_0.33_0!KO11+0</f>
        <v>295915.09076999</v>
      </c>
      <c r="N10" s="3">
        <f>Metro_zhvi_uc_condo_tier_0.33_0!KP11+0</f>
        <v>294823.98649185302</v>
      </c>
      <c r="O10" s="3">
        <f>Metro_zhvi_uc_condo_tier_0.33_0!KQ11+0</f>
        <v>293564.99301391101</v>
      </c>
      <c r="P10" s="3">
        <f>Metro_zhvi_uc_condo_tier_0.33_0!KR11+0</f>
        <v>291821.05955644802</v>
      </c>
      <c r="Q10" s="3">
        <f>Metro_zhvi_uc_condo_tier_0.33_0!KS11+0</f>
        <v>290382.60204281902</v>
      </c>
      <c r="R10" s="4">
        <f t="shared" si="0"/>
        <v>295930.15497038892</v>
      </c>
    </row>
    <row r="11" spans="1:18" x14ac:dyDescent="0.3">
      <c r="A11">
        <v>394404</v>
      </c>
      <c r="B11">
        <v>10</v>
      </c>
      <c r="C11" t="s">
        <v>2951</v>
      </c>
      <c r="D11" t="s">
        <v>304</v>
      </c>
      <c r="E11" t="s">
        <v>2952</v>
      </c>
      <c r="F11" s="3">
        <f>Metro_zhvi_uc_condo_tier_0.33_0!KH12+0</f>
        <v>557676.06475303997</v>
      </c>
      <c r="G11" s="3">
        <f>Metro_zhvi_uc_condo_tier_0.33_0!KI12+0</f>
        <v>560061.75551584503</v>
      </c>
      <c r="H11" s="3">
        <f>Metro_zhvi_uc_condo_tier_0.33_0!KJ12+0</f>
        <v>564021.19416003104</v>
      </c>
      <c r="I11" s="3">
        <f>Metro_zhvi_uc_condo_tier_0.33_0!KK12+0</f>
        <v>567694.11871054198</v>
      </c>
      <c r="J11" s="3">
        <f>Metro_zhvi_uc_condo_tier_0.33_0!KL12+0</f>
        <v>570677.1914756</v>
      </c>
      <c r="K11" s="3">
        <f>Metro_zhvi_uc_condo_tier_0.33_0!KM12+0</f>
        <v>571805.43931521196</v>
      </c>
      <c r="L11" s="3">
        <f>Metro_zhvi_uc_condo_tier_0.33_0!KN12+0</f>
        <v>572624.72021290194</v>
      </c>
      <c r="M11" s="3">
        <f>Metro_zhvi_uc_condo_tier_0.33_0!KO12+0</f>
        <v>573837.62541636196</v>
      </c>
      <c r="N11" s="3">
        <f>Metro_zhvi_uc_condo_tier_0.33_0!KP12+0</f>
        <v>575387.06216257298</v>
      </c>
      <c r="O11" s="3">
        <f>Metro_zhvi_uc_condo_tier_0.33_0!KQ12+0</f>
        <v>576517.43418195995</v>
      </c>
      <c r="P11" s="3">
        <f>Metro_zhvi_uc_condo_tier_0.33_0!KR12+0</f>
        <v>577221.78272914002</v>
      </c>
      <c r="Q11" s="3">
        <f>Metro_zhvi_uc_condo_tier_0.33_0!KS12+0</f>
        <v>578437.93414448597</v>
      </c>
      <c r="R11" s="4">
        <f t="shared" si="0"/>
        <v>570496.86023147439</v>
      </c>
    </row>
    <row r="12" spans="1:18" x14ac:dyDescent="0.3">
      <c r="A12">
        <v>394976</v>
      </c>
      <c r="B12">
        <v>11</v>
      </c>
      <c r="C12" t="s">
        <v>3242</v>
      </c>
      <c r="D12" t="s">
        <v>304</v>
      </c>
      <c r="E12" t="s">
        <v>3243</v>
      </c>
      <c r="F12" s="3">
        <f>Metro_zhvi_uc_condo_tier_0.33_0!KH13+0</f>
        <v>302769.60856781102</v>
      </c>
      <c r="G12" s="3">
        <f>Metro_zhvi_uc_condo_tier_0.33_0!KI13+0</f>
        <v>302232.23969518999</v>
      </c>
      <c r="H12" s="3">
        <f>Metro_zhvi_uc_condo_tier_0.33_0!KJ13+0</f>
        <v>302154.91975128499</v>
      </c>
      <c r="I12" s="3">
        <f>Metro_zhvi_uc_condo_tier_0.33_0!KK13+0</f>
        <v>301945.38113648101</v>
      </c>
      <c r="J12" s="3">
        <f>Metro_zhvi_uc_condo_tier_0.33_0!KL13+0</f>
        <v>301447.25581787102</v>
      </c>
      <c r="K12" s="3">
        <f>Metro_zhvi_uc_condo_tier_0.33_0!KM13+0</f>
        <v>300347.53378113703</v>
      </c>
      <c r="L12" s="3">
        <f>Metro_zhvi_uc_condo_tier_0.33_0!KN13+0</f>
        <v>299175.15422805498</v>
      </c>
      <c r="M12" s="3">
        <f>Metro_zhvi_uc_condo_tier_0.33_0!KO13+0</f>
        <v>298141.23840335401</v>
      </c>
      <c r="N12" s="3">
        <f>Metro_zhvi_uc_condo_tier_0.33_0!KP13+0</f>
        <v>297291.45884252299</v>
      </c>
      <c r="O12" s="3">
        <f>Metro_zhvi_uc_condo_tier_0.33_0!KQ13+0</f>
        <v>296600.80642042699</v>
      </c>
      <c r="P12" s="3">
        <f>Metro_zhvi_uc_condo_tier_0.33_0!KR13+0</f>
        <v>295481.82003451698</v>
      </c>
      <c r="Q12" s="3">
        <f>Metro_zhvi_uc_condo_tier_0.33_0!KS13+0</f>
        <v>294593.81123101001</v>
      </c>
      <c r="R12" s="4">
        <f t="shared" si="0"/>
        <v>299348.43565913843</v>
      </c>
    </row>
    <row r="13" spans="1:18" x14ac:dyDescent="0.3">
      <c r="A13">
        <v>395057</v>
      </c>
      <c r="B13">
        <v>12</v>
      </c>
      <c r="C13" t="s">
        <v>3534</v>
      </c>
      <c r="D13" t="s">
        <v>304</v>
      </c>
      <c r="E13" t="s">
        <v>594</v>
      </c>
      <c r="F13" s="3">
        <f>Metro_zhvi_uc_condo_tier_0.33_0!KH14+0</f>
        <v>759604.34418242204</v>
      </c>
      <c r="G13" s="3">
        <f>Metro_zhvi_uc_condo_tier_0.33_0!KI14+0</f>
        <v>757336.153215923</v>
      </c>
      <c r="H13" s="3">
        <f>Metro_zhvi_uc_condo_tier_0.33_0!KJ14+0</f>
        <v>759159.55756175099</v>
      </c>
      <c r="I13" s="3">
        <f>Metro_zhvi_uc_condo_tier_0.33_0!KK14+0</f>
        <v>762543.897726533</v>
      </c>
      <c r="J13" s="3">
        <f>Metro_zhvi_uc_condo_tier_0.33_0!KL14+0</f>
        <v>765318.55688358506</v>
      </c>
      <c r="K13" s="3">
        <f>Metro_zhvi_uc_condo_tier_0.33_0!KM14+0</f>
        <v>763802.66724931204</v>
      </c>
      <c r="L13" s="3">
        <f>Metro_zhvi_uc_condo_tier_0.33_0!KN14+0</f>
        <v>761813.02915186295</v>
      </c>
      <c r="M13" s="3">
        <f>Metro_zhvi_uc_condo_tier_0.33_0!KO14+0</f>
        <v>758956.48701585503</v>
      </c>
      <c r="N13" s="3">
        <f>Metro_zhvi_uc_condo_tier_0.33_0!KP14+0</f>
        <v>757922.56480766204</v>
      </c>
      <c r="O13" s="3">
        <f>Metro_zhvi_uc_condo_tier_0.33_0!KQ14+0</f>
        <v>755824.83659299102</v>
      </c>
      <c r="P13" s="3">
        <f>Metro_zhvi_uc_condo_tier_0.33_0!KR14+0</f>
        <v>754812.16714223498</v>
      </c>
      <c r="Q13" s="3">
        <f>Metro_zhvi_uc_condo_tier_0.33_0!KS14+0</f>
        <v>753992.14710553805</v>
      </c>
      <c r="R13" s="4">
        <f t="shared" si="0"/>
        <v>759257.20071963919</v>
      </c>
    </row>
    <row r="14" spans="1:18" x14ac:dyDescent="0.3">
      <c r="A14">
        <v>395025</v>
      </c>
      <c r="B14">
        <v>13</v>
      </c>
      <c r="C14" t="s">
        <v>3822</v>
      </c>
      <c r="D14" t="s">
        <v>304</v>
      </c>
      <c r="E14" t="s">
        <v>594</v>
      </c>
      <c r="F14" s="3">
        <f>Metro_zhvi_uc_condo_tier_0.33_0!KH15+0</f>
        <v>489992.58221924299</v>
      </c>
      <c r="G14" s="3">
        <f>Metro_zhvi_uc_condo_tier_0.33_0!KI15+0</f>
        <v>490115.87415183597</v>
      </c>
      <c r="H14" s="3">
        <f>Metro_zhvi_uc_condo_tier_0.33_0!KJ15+0</f>
        <v>490646.179772729</v>
      </c>
      <c r="I14" s="3">
        <f>Metro_zhvi_uc_condo_tier_0.33_0!KK15+0</f>
        <v>490907.60367228597</v>
      </c>
      <c r="J14" s="3">
        <f>Metro_zhvi_uc_condo_tier_0.33_0!KL15+0</f>
        <v>491354.47534547403</v>
      </c>
      <c r="K14" s="3">
        <f>Metro_zhvi_uc_condo_tier_0.33_0!KM15+0</f>
        <v>490679.15586657898</v>
      </c>
      <c r="L14" s="3">
        <f>Metro_zhvi_uc_condo_tier_0.33_0!KN15+0</f>
        <v>490489.52665624698</v>
      </c>
      <c r="M14" s="3">
        <f>Metro_zhvi_uc_condo_tier_0.33_0!KO15+0</f>
        <v>490289.71142748097</v>
      </c>
      <c r="N14" s="3">
        <f>Metro_zhvi_uc_condo_tier_0.33_0!KP15+0</f>
        <v>490853.18985826802</v>
      </c>
      <c r="O14" s="3">
        <f>Metro_zhvi_uc_condo_tier_0.33_0!KQ15+0</f>
        <v>491048.31751336699</v>
      </c>
      <c r="P14" s="3">
        <f>Metro_zhvi_uc_condo_tier_0.33_0!KR15+0</f>
        <v>491088.098046595</v>
      </c>
      <c r="Q14" s="3">
        <f>Metro_zhvi_uc_condo_tier_0.33_0!KS15+0</f>
        <v>491082.47164856701</v>
      </c>
      <c r="R14" s="4">
        <f t="shared" si="0"/>
        <v>490712.26551488944</v>
      </c>
    </row>
    <row r="15" spans="1:18" x14ac:dyDescent="0.3">
      <c r="A15">
        <v>394532</v>
      </c>
      <c r="B15">
        <v>14</v>
      </c>
      <c r="C15" t="s">
        <v>4113</v>
      </c>
      <c r="D15" t="s">
        <v>304</v>
      </c>
      <c r="E15" t="s">
        <v>4114</v>
      </c>
      <c r="F15" s="3">
        <f>Metro_zhvi_uc_condo_tier_0.33_0!KH16+0</f>
        <v>252956.76762577199</v>
      </c>
      <c r="G15" s="3">
        <f>Metro_zhvi_uc_condo_tier_0.33_0!KI16+0</f>
        <v>253611.25135183099</v>
      </c>
      <c r="H15" s="3">
        <f>Metro_zhvi_uc_condo_tier_0.33_0!KJ16+0</f>
        <v>255419.27405222401</v>
      </c>
      <c r="I15" s="3">
        <f>Metro_zhvi_uc_condo_tier_0.33_0!KK16+0</f>
        <v>257441.112193073</v>
      </c>
      <c r="J15" s="3">
        <f>Metro_zhvi_uc_condo_tier_0.33_0!KL16+0</f>
        <v>258713.10923397201</v>
      </c>
      <c r="K15" s="3">
        <f>Metro_zhvi_uc_condo_tier_0.33_0!KM16+0</f>
        <v>258943.56776996501</v>
      </c>
      <c r="L15" s="3">
        <f>Metro_zhvi_uc_condo_tier_0.33_0!KN16+0</f>
        <v>258588.58341092899</v>
      </c>
      <c r="M15" s="3">
        <f>Metro_zhvi_uc_condo_tier_0.33_0!KO16+0</f>
        <v>258519.24843566201</v>
      </c>
      <c r="N15" s="3">
        <f>Metro_zhvi_uc_condo_tier_0.33_0!KP16+0</f>
        <v>258668.80405957799</v>
      </c>
      <c r="O15" s="3">
        <f>Metro_zhvi_uc_condo_tier_0.33_0!KQ16+0</f>
        <v>259106.87182722901</v>
      </c>
      <c r="P15" s="3">
        <f>Metro_zhvi_uc_condo_tier_0.33_0!KR16+0</f>
        <v>259402.77910474499</v>
      </c>
      <c r="Q15" s="3">
        <f>Metro_zhvi_uc_condo_tier_0.33_0!KS16+0</f>
        <v>260121.20871004599</v>
      </c>
      <c r="R15" s="4">
        <f t="shared" si="0"/>
        <v>257624.38148125215</v>
      </c>
    </row>
    <row r="16" spans="1:18" x14ac:dyDescent="0.3">
      <c r="A16">
        <v>395078</v>
      </c>
      <c r="B16">
        <v>15</v>
      </c>
      <c r="C16" t="s">
        <v>4411</v>
      </c>
      <c r="D16" t="s">
        <v>304</v>
      </c>
      <c r="E16" t="s">
        <v>4412</v>
      </c>
      <c r="F16" s="3">
        <f>Metro_zhvi_uc_condo_tier_0.33_0!KH17+0</f>
        <v>485758.73661599</v>
      </c>
      <c r="G16" s="3">
        <f>Metro_zhvi_uc_condo_tier_0.33_0!KI17+0</f>
        <v>486513.92285173998</v>
      </c>
      <c r="H16" s="3">
        <f>Metro_zhvi_uc_condo_tier_0.33_0!KJ17+0</f>
        <v>488452.04064893501</v>
      </c>
      <c r="I16" s="3">
        <f>Metro_zhvi_uc_condo_tier_0.33_0!KK17+0</f>
        <v>489597.11868129799</v>
      </c>
      <c r="J16" s="3">
        <f>Metro_zhvi_uc_condo_tier_0.33_0!KL17+0</f>
        <v>490193.95450258098</v>
      </c>
      <c r="K16" s="3">
        <f>Metro_zhvi_uc_condo_tier_0.33_0!KM17+0</f>
        <v>489070.47604983801</v>
      </c>
      <c r="L16" s="3">
        <f>Metro_zhvi_uc_condo_tier_0.33_0!KN17+0</f>
        <v>487930.54905277799</v>
      </c>
      <c r="M16" s="3">
        <f>Metro_zhvi_uc_condo_tier_0.33_0!KO17+0</f>
        <v>486895.25944390002</v>
      </c>
      <c r="N16" s="3">
        <f>Metro_zhvi_uc_condo_tier_0.33_0!KP17+0</f>
        <v>487119.02164704999</v>
      </c>
      <c r="O16" s="3">
        <f>Metro_zhvi_uc_condo_tier_0.33_0!KQ17+0</f>
        <v>487654.85317489802</v>
      </c>
      <c r="P16" s="3">
        <f>Metro_zhvi_uc_condo_tier_0.33_0!KR17+0</f>
        <v>487884.67768997297</v>
      </c>
      <c r="Q16" s="3">
        <f>Metro_zhvi_uc_condo_tier_0.33_0!KS17+0</f>
        <v>488208.50691279199</v>
      </c>
      <c r="R16" s="4">
        <f t="shared" si="0"/>
        <v>487939.92643931444</v>
      </c>
    </row>
    <row r="17" spans="1:18" x14ac:dyDescent="0.3">
      <c r="A17">
        <v>394865</v>
      </c>
      <c r="B17">
        <v>16</v>
      </c>
      <c r="C17" t="s">
        <v>4708</v>
      </c>
      <c r="D17" t="s">
        <v>304</v>
      </c>
      <c r="E17" t="s">
        <v>4709</v>
      </c>
      <c r="F17" s="3">
        <f>Metro_zhvi_uc_condo_tier_0.33_0!KH18+0</f>
        <v>219267.21955083901</v>
      </c>
      <c r="G17" s="3">
        <f>Metro_zhvi_uc_condo_tier_0.33_0!KI18+0</f>
        <v>218876.09210236499</v>
      </c>
      <c r="H17" s="3">
        <f>Metro_zhvi_uc_condo_tier_0.33_0!KJ18+0</f>
        <v>218623.277962461</v>
      </c>
      <c r="I17" s="3">
        <f>Metro_zhvi_uc_condo_tier_0.33_0!KK18+0</f>
        <v>218648.40729753001</v>
      </c>
      <c r="J17" s="3">
        <f>Metro_zhvi_uc_condo_tier_0.33_0!KL18+0</f>
        <v>218118.942627907</v>
      </c>
      <c r="K17" s="3">
        <f>Metro_zhvi_uc_condo_tier_0.33_0!KM18+0</f>
        <v>217507.813188061</v>
      </c>
      <c r="L17" s="3">
        <f>Metro_zhvi_uc_condo_tier_0.33_0!KN18+0</f>
        <v>216950.405215793</v>
      </c>
      <c r="M17" s="3">
        <f>Metro_zhvi_uc_condo_tier_0.33_0!KO18+0</f>
        <v>217166.629826827</v>
      </c>
      <c r="N17" s="3">
        <f>Metro_zhvi_uc_condo_tier_0.33_0!KP18+0</f>
        <v>217367.915649834</v>
      </c>
      <c r="O17" s="3">
        <f>Metro_zhvi_uc_condo_tier_0.33_0!KQ18+0</f>
        <v>217664.13144780201</v>
      </c>
      <c r="P17" s="3">
        <f>Metro_zhvi_uc_condo_tier_0.33_0!KR18+0</f>
        <v>217235.63000542199</v>
      </c>
      <c r="Q17" s="3">
        <f>Metro_zhvi_uc_condo_tier_0.33_0!KS18+0</f>
        <v>217115.150010438</v>
      </c>
      <c r="R17" s="4">
        <f t="shared" si="0"/>
        <v>217878.46790710662</v>
      </c>
    </row>
    <row r="18" spans="1:18" x14ac:dyDescent="0.3">
      <c r="A18">
        <v>395056</v>
      </c>
      <c r="B18">
        <v>17</v>
      </c>
      <c r="C18" t="s">
        <v>5013</v>
      </c>
      <c r="D18" t="s">
        <v>304</v>
      </c>
      <c r="E18" t="s">
        <v>594</v>
      </c>
      <c r="F18" s="3">
        <f>Metro_zhvi_uc_condo_tier_0.33_0!KH19+0</f>
        <v>652714.26177027705</v>
      </c>
      <c r="G18" s="3">
        <f>Metro_zhvi_uc_condo_tier_0.33_0!KI19+0</f>
        <v>654685.47779647203</v>
      </c>
      <c r="H18" s="3">
        <f>Metro_zhvi_uc_condo_tier_0.33_0!KJ19+0</f>
        <v>658295.917497752</v>
      </c>
      <c r="I18" s="3">
        <f>Metro_zhvi_uc_condo_tier_0.33_0!KK19+0</f>
        <v>662151.97668238694</v>
      </c>
      <c r="J18" s="3">
        <f>Metro_zhvi_uc_condo_tier_0.33_0!KL19+0</f>
        <v>665318.76957017498</v>
      </c>
      <c r="K18" s="3">
        <f>Metro_zhvi_uc_condo_tier_0.33_0!KM19+0</f>
        <v>666383.190622158</v>
      </c>
      <c r="L18" s="3">
        <f>Metro_zhvi_uc_condo_tier_0.33_0!KN19+0</f>
        <v>667153.04288105899</v>
      </c>
      <c r="M18" s="3">
        <f>Metro_zhvi_uc_condo_tier_0.33_0!KO19+0</f>
        <v>666900.85577459005</v>
      </c>
      <c r="N18" s="3">
        <f>Metro_zhvi_uc_condo_tier_0.33_0!KP19+0</f>
        <v>666682.72572981101</v>
      </c>
      <c r="O18" s="3">
        <f>Metro_zhvi_uc_condo_tier_0.33_0!KQ19+0</f>
        <v>665182.49102037703</v>
      </c>
      <c r="P18" s="3">
        <f>Metro_zhvi_uc_condo_tier_0.33_0!KR19+0</f>
        <v>663753.92191304802</v>
      </c>
      <c r="Q18" s="3">
        <f>Metro_zhvi_uc_condo_tier_0.33_0!KS19+0</f>
        <v>662487.28814851202</v>
      </c>
      <c r="R18" s="4">
        <f t="shared" si="0"/>
        <v>662642.49328388483</v>
      </c>
    </row>
    <row r="19" spans="1:18" x14ac:dyDescent="0.3">
      <c r="A19">
        <v>395148</v>
      </c>
      <c r="B19">
        <v>18</v>
      </c>
      <c r="C19" t="s">
        <v>5306</v>
      </c>
      <c r="D19" t="s">
        <v>304</v>
      </c>
      <c r="E19" t="s">
        <v>2352</v>
      </c>
      <c r="F19" s="3">
        <f>Metro_zhvi_uc_condo_tier_0.33_0!KH20+0</f>
        <v>244899.92377778899</v>
      </c>
      <c r="G19" s="3">
        <f>Metro_zhvi_uc_condo_tier_0.33_0!KI20+0</f>
        <v>244836.25822461501</v>
      </c>
      <c r="H19" s="3">
        <f>Metro_zhvi_uc_condo_tier_0.33_0!KJ20+0</f>
        <v>244858.60377075599</v>
      </c>
      <c r="I19" s="3">
        <f>Metro_zhvi_uc_condo_tier_0.33_0!KK20+0</f>
        <v>244477.12510839599</v>
      </c>
      <c r="J19" s="3">
        <f>Metro_zhvi_uc_condo_tier_0.33_0!KL20+0</f>
        <v>243012.62137571501</v>
      </c>
      <c r="K19" s="3">
        <f>Metro_zhvi_uc_condo_tier_0.33_0!KM20+0</f>
        <v>240709.68497577799</v>
      </c>
      <c r="L19" s="3">
        <f>Metro_zhvi_uc_condo_tier_0.33_0!KN20+0</f>
        <v>237744.02819605201</v>
      </c>
      <c r="M19" s="3">
        <f>Metro_zhvi_uc_condo_tier_0.33_0!KO20+0</f>
        <v>234946.447319581</v>
      </c>
      <c r="N19" s="3">
        <f>Metro_zhvi_uc_condo_tier_0.33_0!KP20+0</f>
        <v>232295.813184339</v>
      </c>
      <c r="O19" s="3">
        <f>Metro_zhvi_uc_condo_tier_0.33_0!KQ20+0</f>
        <v>230142.94187685501</v>
      </c>
      <c r="P19" s="3">
        <f>Metro_zhvi_uc_condo_tier_0.33_0!KR20+0</f>
        <v>227877.31271367401</v>
      </c>
      <c r="Q19" s="3">
        <f>Metro_zhvi_uc_condo_tier_0.33_0!KS20+0</f>
        <v>225835.071711564</v>
      </c>
      <c r="R19" s="4">
        <f t="shared" si="0"/>
        <v>237636.31935292613</v>
      </c>
    </row>
    <row r="20" spans="1:18" x14ac:dyDescent="0.3">
      <c r="A20">
        <v>394530</v>
      </c>
      <c r="B20">
        <v>19</v>
      </c>
      <c r="C20" t="s">
        <v>5595</v>
      </c>
      <c r="D20" t="s">
        <v>304</v>
      </c>
      <c r="E20" t="s">
        <v>5596</v>
      </c>
      <c r="F20" s="3">
        <f>Metro_zhvi_uc_condo_tier_0.33_0!KH21+0</f>
        <v>351771.26014241797</v>
      </c>
      <c r="G20" s="3">
        <f>Metro_zhvi_uc_condo_tier_0.33_0!KI21+0</f>
        <v>351420.28597825201</v>
      </c>
      <c r="H20" s="3">
        <f>Metro_zhvi_uc_condo_tier_0.33_0!KJ21+0</f>
        <v>351232.99087971298</v>
      </c>
      <c r="I20" s="3">
        <f>Metro_zhvi_uc_condo_tier_0.33_0!KK21+0</f>
        <v>350806.11470966501</v>
      </c>
      <c r="J20" s="3">
        <f>Metro_zhvi_uc_condo_tier_0.33_0!KL21+0</f>
        <v>349811.92993645603</v>
      </c>
      <c r="K20" s="3">
        <f>Metro_zhvi_uc_condo_tier_0.33_0!KM21+0</f>
        <v>348289.430500296</v>
      </c>
      <c r="L20" s="3">
        <f>Metro_zhvi_uc_condo_tier_0.33_0!KN21+0</f>
        <v>346628.40371126297</v>
      </c>
      <c r="M20" s="3">
        <f>Metro_zhvi_uc_condo_tier_0.33_0!KO21+0</f>
        <v>345370.58680336201</v>
      </c>
      <c r="N20" s="3">
        <f>Metro_zhvi_uc_condo_tier_0.33_0!KP21+0</f>
        <v>344237.31902102497</v>
      </c>
      <c r="O20" s="3">
        <f>Metro_zhvi_uc_condo_tier_0.33_0!KQ21+0</f>
        <v>342981.51358971302</v>
      </c>
      <c r="P20" s="3">
        <f>Metro_zhvi_uc_condo_tier_0.33_0!KR21+0</f>
        <v>341430.82543009898</v>
      </c>
      <c r="Q20" s="3">
        <f>Metro_zhvi_uc_condo_tier_0.33_0!KS21+0</f>
        <v>340258.400291197</v>
      </c>
      <c r="R20" s="4">
        <f t="shared" si="0"/>
        <v>347019.92174945486</v>
      </c>
    </row>
    <row r="21" spans="1:18" x14ac:dyDescent="0.3">
      <c r="A21">
        <v>394358</v>
      </c>
      <c r="B21">
        <v>20</v>
      </c>
      <c r="C21" t="s">
        <v>5901</v>
      </c>
      <c r="D21" t="s">
        <v>304</v>
      </c>
      <c r="E21" t="s">
        <v>5902</v>
      </c>
      <c r="F21" s="3">
        <f>Metro_zhvi_uc_condo_tier_0.33_0!KH22+0</f>
        <v>273429.54457687499</v>
      </c>
      <c r="G21" s="3">
        <f>Metro_zhvi_uc_condo_tier_0.33_0!KI22+0</f>
        <v>274083.41015433101</v>
      </c>
      <c r="H21" s="3">
        <f>Metro_zhvi_uc_condo_tier_0.33_0!KJ22+0</f>
        <v>275624.08010546601</v>
      </c>
      <c r="I21" s="3">
        <f>Metro_zhvi_uc_condo_tier_0.33_0!KK22+0</f>
        <v>277239.657037039</v>
      </c>
      <c r="J21" s="3">
        <f>Metro_zhvi_uc_condo_tier_0.33_0!KL22+0</f>
        <v>278431.59090274898</v>
      </c>
      <c r="K21" s="3">
        <f>Metro_zhvi_uc_condo_tier_0.33_0!KM22+0</f>
        <v>278635.48230319202</v>
      </c>
      <c r="L21" s="3">
        <f>Metro_zhvi_uc_condo_tier_0.33_0!KN22+0</f>
        <v>278352.45233497699</v>
      </c>
      <c r="M21" s="3">
        <f>Metro_zhvi_uc_condo_tier_0.33_0!KO22+0</f>
        <v>278135.20178863697</v>
      </c>
      <c r="N21" s="3">
        <f>Metro_zhvi_uc_condo_tier_0.33_0!KP22+0</f>
        <v>278178.83214429201</v>
      </c>
      <c r="O21" s="3">
        <f>Metro_zhvi_uc_condo_tier_0.33_0!KQ22+0</f>
        <v>278456.317271395</v>
      </c>
      <c r="P21" s="3">
        <f>Metro_zhvi_uc_condo_tier_0.33_0!KR22+0</f>
        <v>278641.76774556597</v>
      </c>
      <c r="Q21" s="3">
        <f>Metro_zhvi_uc_condo_tier_0.33_0!KS22+0</f>
        <v>279116.09629528603</v>
      </c>
      <c r="R21" s="4">
        <f t="shared" si="0"/>
        <v>277360.36938831711</v>
      </c>
    </row>
    <row r="22" spans="1:18" x14ac:dyDescent="0.3">
      <c r="A22">
        <v>395121</v>
      </c>
      <c r="B22">
        <v>21</v>
      </c>
      <c r="C22" t="s">
        <v>6203</v>
      </c>
      <c r="D22" t="s">
        <v>304</v>
      </c>
      <c r="E22" t="s">
        <v>6204</v>
      </c>
      <c r="F22" s="3">
        <f>Metro_zhvi_uc_condo_tier_0.33_0!KH23+0</f>
        <v>200033.73381709299</v>
      </c>
      <c r="G22" s="3">
        <f>Metro_zhvi_uc_condo_tier_0.33_0!KI23+0</f>
        <v>200261.79676414499</v>
      </c>
      <c r="H22" s="3">
        <f>Metro_zhvi_uc_condo_tier_0.33_0!KJ23+0</f>
        <v>201010.815400808</v>
      </c>
      <c r="I22" s="3">
        <f>Metro_zhvi_uc_condo_tier_0.33_0!KK23+0</f>
        <v>201842.973112776</v>
      </c>
      <c r="J22" s="3">
        <f>Metro_zhvi_uc_condo_tier_0.33_0!KL23+0</f>
        <v>202154.82546236299</v>
      </c>
      <c r="K22" s="3">
        <f>Metro_zhvi_uc_condo_tier_0.33_0!KM23+0</f>
        <v>202060.98195603801</v>
      </c>
      <c r="L22" s="3">
        <f>Metro_zhvi_uc_condo_tier_0.33_0!KN23+0</f>
        <v>201766.41987108099</v>
      </c>
      <c r="M22" s="3">
        <f>Metro_zhvi_uc_condo_tier_0.33_0!KO23+0</f>
        <v>201762.076648958</v>
      </c>
      <c r="N22" s="3">
        <f>Metro_zhvi_uc_condo_tier_0.33_0!KP23+0</f>
        <v>201639.714755811</v>
      </c>
      <c r="O22" s="3">
        <f>Metro_zhvi_uc_condo_tier_0.33_0!KQ23+0</f>
        <v>201583.27873710199</v>
      </c>
      <c r="P22" s="3">
        <f>Metro_zhvi_uc_condo_tier_0.33_0!KR23+0</f>
        <v>201308.00219167201</v>
      </c>
      <c r="Q22" s="3">
        <f>Metro_zhvi_uc_condo_tier_0.33_0!KS23+0</f>
        <v>201332.835973854</v>
      </c>
      <c r="R22" s="4">
        <f t="shared" si="0"/>
        <v>201396.45455764176</v>
      </c>
    </row>
    <row r="23" spans="1:18" x14ac:dyDescent="0.3">
      <c r="A23">
        <v>394943</v>
      </c>
      <c r="B23">
        <v>22</v>
      </c>
      <c r="C23" t="s">
        <v>6507</v>
      </c>
      <c r="D23" t="s">
        <v>304</v>
      </c>
      <c r="E23" t="s">
        <v>2352</v>
      </c>
      <c r="F23" s="3">
        <f>Metro_zhvi_uc_condo_tier_0.33_0!KH24+0</f>
        <v>220798.59650213801</v>
      </c>
      <c r="G23" s="3">
        <f>Metro_zhvi_uc_condo_tier_0.33_0!KI24+0</f>
        <v>220730.58752309799</v>
      </c>
      <c r="H23" s="3">
        <f>Metro_zhvi_uc_condo_tier_0.33_0!KJ24+0</f>
        <v>220784.23618620401</v>
      </c>
      <c r="I23" s="3">
        <f>Metro_zhvi_uc_condo_tier_0.33_0!KK24+0</f>
        <v>220717.37363161999</v>
      </c>
      <c r="J23" s="3">
        <f>Metro_zhvi_uc_condo_tier_0.33_0!KL24+0</f>
        <v>220038.82787768301</v>
      </c>
      <c r="K23" s="3">
        <f>Metro_zhvi_uc_condo_tier_0.33_0!KM24+0</f>
        <v>218795.76097655899</v>
      </c>
      <c r="L23" s="3">
        <f>Metro_zhvi_uc_condo_tier_0.33_0!KN24+0</f>
        <v>217309.114031145</v>
      </c>
      <c r="M23" s="3">
        <f>Metro_zhvi_uc_condo_tier_0.33_0!KO24+0</f>
        <v>215964.71209748901</v>
      </c>
      <c r="N23" s="3">
        <f>Metro_zhvi_uc_condo_tier_0.33_0!KP24+0</f>
        <v>214576.72472053301</v>
      </c>
      <c r="O23" s="3">
        <f>Metro_zhvi_uc_condo_tier_0.33_0!KQ24+0</f>
        <v>213101.43671529801</v>
      </c>
      <c r="P23" s="3">
        <f>Metro_zhvi_uc_condo_tier_0.33_0!KR24+0</f>
        <v>211534.08091986799</v>
      </c>
      <c r="Q23" s="3">
        <f>Metro_zhvi_uc_condo_tier_0.33_0!KS24+0</f>
        <v>210391.338068654</v>
      </c>
      <c r="R23" s="4">
        <f t="shared" si="0"/>
        <v>217061.89910419073</v>
      </c>
    </row>
    <row r="24" spans="1:18" x14ac:dyDescent="0.3">
      <c r="A24">
        <v>394458</v>
      </c>
      <c r="B24">
        <v>23</v>
      </c>
      <c r="C24" t="s">
        <v>6790</v>
      </c>
      <c r="D24" t="s">
        <v>304</v>
      </c>
      <c r="E24" t="s">
        <v>6791</v>
      </c>
      <c r="F24" s="3">
        <f>Metro_zhvi_uc_condo_tier_0.33_0!KH25+0</f>
        <v>305621.93538620899</v>
      </c>
      <c r="G24" s="3">
        <f>Metro_zhvi_uc_condo_tier_0.33_0!KI25+0</f>
        <v>306348.64296390198</v>
      </c>
      <c r="H24" s="3">
        <f>Metro_zhvi_uc_condo_tier_0.33_0!KJ25+0</f>
        <v>307931.77605143999</v>
      </c>
      <c r="I24" s="3">
        <f>Metro_zhvi_uc_condo_tier_0.33_0!KK25+0</f>
        <v>309048.59411951801</v>
      </c>
      <c r="J24" s="3">
        <f>Metro_zhvi_uc_condo_tier_0.33_0!KL25+0</f>
        <v>309804.664729857</v>
      </c>
      <c r="K24" s="3">
        <f>Metro_zhvi_uc_condo_tier_0.33_0!KM25+0</f>
        <v>309534.04372683901</v>
      </c>
      <c r="L24" s="3">
        <f>Metro_zhvi_uc_condo_tier_0.33_0!KN25+0</f>
        <v>308850.76092607999</v>
      </c>
      <c r="M24" s="3">
        <f>Metro_zhvi_uc_condo_tier_0.33_0!KO25+0</f>
        <v>307862.26390309603</v>
      </c>
      <c r="N24" s="3">
        <f>Metro_zhvi_uc_condo_tier_0.33_0!KP25+0</f>
        <v>307000.36370433902</v>
      </c>
      <c r="O24" s="3">
        <f>Metro_zhvi_uc_condo_tier_0.33_0!KQ25+0</f>
        <v>306214.04985068302</v>
      </c>
      <c r="P24" s="3">
        <f>Metro_zhvi_uc_condo_tier_0.33_0!KR25+0</f>
        <v>305029.18645860901</v>
      </c>
      <c r="Q24" s="3">
        <f>Metro_zhvi_uc_condo_tier_0.33_0!KS25+0</f>
        <v>304135.883781982</v>
      </c>
      <c r="R24" s="4">
        <f t="shared" si="0"/>
        <v>307281.84713354619</v>
      </c>
    </row>
    <row r="25" spans="1:18" x14ac:dyDescent="0.3">
      <c r="A25">
        <v>395055</v>
      </c>
      <c r="B25">
        <v>24</v>
      </c>
      <c r="C25" t="s">
        <v>7095</v>
      </c>
      <c r="D25" t="s">
        <v>304</v>
      </c>
      <c r="E25" t="s">
        <v>1192</v>
      </c>
      <c r="F25" s="3">
        <f>Metro_zhvi_uc_condo_tier_0.33_0!KH26+0</f>
        <v>201490.618818794</v>
      </c>
      <c r="G25" s="3">
        <f>Metro_zhvi_uc_condo_tier_0.33_0!KI26+0</f>
        <v>200357.04501973401</v>
      </c>
      <c r="H25" s="3">
        <f>Metro_zhvi_uc_condo_tier_0.33_0!KJ26+0</f>
        <v>200127.26308839899</v>
      </c>
      <c r="I25" s="3">
        <f>Metro_zhvi_uc_condo_tier_0.33_0!KK26+0</f>
        <v>200191.361845684</v>
      </c>
      <c r="J25" s="3">
        <f>Metro_zhvi_uc_condo_tier_0.33_0!KL26+0</f>
        <v>199697.89498615501</v>
      </c>
      <c r="K25" s="3">
        <f>Metro_zhvi_uc_condo_tier_0.33_0!KM26+0</f>
        <v>198719.95026231601</v>
      </c>
      <c r="L25" s="3">
        <f>Metro_zhvi_uc_condo_tier_0.33_0!KN26+0</f>
        <v>197143.06731149901</v>
      </c>
      <c r="M25" s="3">
        <f>Metro_zhvi_uc_condo_tier_0.33_0!KO26+0</f>
        <v>195741.569614815</v>
      </c>
      <c r="N25" s="3">
        <f>Metro_zhvi_uc_condo_tier_0.33_0!KP26+0</f>
        <v>194462.26858133799</v>
      </c>
      <c r="O25" s="3">
        <f>Metro_zhvi_uc_condo_tier_0.33_0!KQ26+0</f>
        <v>193494.96119784599</v>
      </c>
      <c r="P25" s="3">
        <f>Metro_zhvi_uc_condo_tier_0.33_0!KR26+0</f>
        <v>192372.63305877801</v>
      </c>
      <c r="Q25" s="3">
        <f>Metro_zhvi_uc_condo_tier_0.33_0!KS26+0</f>
        <v>191374.37392714099</v>
      </c>
      <c r="R25" s="4">
        <f t="shared" si="0"/>
        <v>197097.75064270827</v>
      </c>
    </row>
    <row r="26" spans="1:18" x14ac:dyDescent="0.3">
      <c r="A26">
        <v>394998</v>
      </c>
      <c r="B26">
        <v>25</v>
      </c>
      <c r="C26" t="s">
        <v>7389</v>
      </c>
      <c r="D26" t="s">
        <v>304</v>
      </c>
      <c r="E26" t="s">
        <v>7390</v>
      </c>
      <c r="F26" s="3">
        <f>Metro_zhvi_uc_condo_tier_0.33_0!KH27+0</f>
        <v>332707.12392574601</v>
      </c>
      <c r="G26" s="3">
        <f>Metro_zhvi_uc_condo_tier_0.33_0!KI27+0</f>
        <v>331623.25853680598</v>
      </c>
      <c r="H26" s="3">
        <f>Metro_zhvi_uc_condo_tier_0.33_0!KJ27+0</f>
        <v>331458.06891454197</v>
      </c>
      <c r="I26" s="3">
        <f>Metro_zhvi_uc_condo_tier_0.33_0!KK27+0</f>
        <v>331181.42794483801</v>
      </c>
      <c r="J26" s="3">
        <f>Metro_zhvi_uc_condo_tier_0.33_0!KL27+0</f>
        <v>330810.58657333697</v>
      </c>
      <c r="K26" s="3">
        <f>Metro_zhvi_uc_condo_tier_0.33_0!KM27+0</f>
        <v>329741.17439271999</v>
      </c>
      <c r="L26" s="3">
        <f>Metro_zhvi_uc_condo_tier_0.33_0!KN27+0</f>
        <v>328531.47093854903</v>
      </c>
      <c r="M26" s="3">
        <f>Metro_zhvi_uc_condo_tier_0.33_0!KO27+0</f>
        <v>327218.92998798599</v>
      </c>
      <c r="N26" s="3">
        <f>Metro_zhvi_uc_condo_tier_0.33_0!KP27+0</f>
        <v>326250.98074647202</v>
      </c>
      <c r="O26" s="3">
        <f>Metro_zhvi_uc_condo_tier_0.33_0!KQ27+0</f>
        <v>325423.12271230901</v>
      </c>
      <c r="P26" s="3">
        <f>Metro_zhvi_uc_condo_tier_0.33_0!KR27+0</f>
        <v>324619.47665913298</v>
      </c>
      <c r="Q26" s="3">
        <f>Metro_zhvi_uc_condo_tier_0.33_0!KS27+0</f>
        <v>324072.49236487102</v>
      </c>
      <c r="R26" s="4">
        <f t="shared" si="0"/>
        <v>328636.50947477575</v>
      </c>
    </row>
    <row r="27" spans="1:18" x14ac:dyDescent="0.3">
      <c r="A27">
        <v>395045</v>
      </c>
      <c r="B27">
        <v>26</v>
      </c>
      <c r="C27" t="s">
        <v>7689</v>
      </c>
      <c r="D27" t="s">
        <v>304</v>
      </c>
      <c r="E27" t="s">
        <v>594</v>
      </c>
      <c r="F27" s="3">
        <f>Metro_zhvi_uc_condo_tier_0.33_0!KH28+0</f>
        <v>363090.10699314601</v>
      </c>
      <c r="G27" s="3">
        <f>Metro_zhvi_uc_condo_tier_0.33_0!KI28+0</f>
        <v>362351.97553945699</v>
      </c>
      <c r="H27" s="3">
        <f>Metro_zhvi_uc_condo_tier_0.33_0!KJ28+0</f>
        <v>362676.37708967499</v>
      </c>
      <c r="I27" s="3">
        <f>Metro_zhvi_uc_condo_tier_0.33_0!KK28+0</f>
        <v>363044.20431752101</v>
      </c>
      <c r="J27" s="3">
        <f>Metro_zhvi_uc_condo_tier_0.33_0!KL28+0</f>
        <v>363247.07308574801</v>
      </c>
      <c r="K27" s="3">
        <f>Metro_zhvi_uc_condo_tier_0.33_0!KM28+0</f>
        <v>362388.942032978</v>
      </c>
      <c r="L27" s="3">
        <f>Metro_zhvi_uc_condo_tier_0.33_0!KN28+0</f>
        <v>361412.91492026101</v>
      </c>
      <c r="M27" s="3">
        <f>Metro_zhvi_uc_condo_tier_0.33_0!KO28+0</f>
        <v>360674.07755782298</v>
      </c>
      <c r="N27" s="3">
        <f>Metro_zhvi_uc_condo_tier_0.33_0!KP28+0</f>
        <v>360556.67858743801</v>
      </c>
      <c r="O27" s="3">
        <f>Metro_zhvi_uc_condo_tier_0.33_0!KQ28+0</f>
        <v>360633.46118475002</v>
      </c>
      <c r="P27" s="3">
        <f>Metro_zhvi_uc_condo_tier_0.33_0!KR28+0</f>
        <v>360726.13007821201</v>
      </c>
      <c r="Q27" s="3">
        <f>Metro_zhvi_uc_condo_tier_0.33_0!KS28+0</f>
        <v>360943.473376796</v>
      </c>
      <c r="R27" s="4">
        <f t="shared" si="0"/>
        <v>361812.11789698381</v>
      </c>
    </row>
    <row r="28" spans="1:18" x14ac:dyDescent="0.3">
      <c r="A28">
        <v>394982</v>
      </c>
      <c r="B28">
        <v>27</v>
      </c>
      <c r="C28" t="s">
        <v>7992</v>
      </c>
      <c r="D28" t="s">
        <v>304</v>
      </c>
      <c r="E28" t="s">
        <v>2060</v>
      </c>
      <c r="F28" s="3">
        <f>Metro_zhvi_uc_condo_tier_0.33_0!KH29+0</f>
        <v>198312.87730223901</v>
      </c>
      <c r="G28" s="3">
        <f>Metro_zhvi_uc_condo_tier_0.33_0!KI29+0</f>
        <v>198989.360178125</v>
      </c>
      <c r="H28" s="3">
        <f>Metro_zhvi_uc_condo_tier_0.33_0!KJ29+0</f>
        <v>200871.50220840299</v>
      </c>
      <c r="I28" s="3">
        <f>Metro_zhvi_uc_condo_tier_0.33_0!KK29+0</f>
        <v>202966.55735259</v>
      </c>
      <c r="J28" s="3">
        <f>Metro_zhvi_uc_condo_tier_0.33_0!KL29+0</f>
        <v>204655.30695258599</v>
      </c>
      <c r="K28" s="3">
        <f>Metro_zhvi_uc_condo_tier_0.33_0!KM29+0</f>
        <v>205117.79783397701</v>
      </c>
      <c r="L28" s="3">
        <f>Metro_zhvi_uc_condo_tier_0.33_0!KN29+0</f>
        <v>204275.51253790001</v>
      </c>
      <c r="M28" s="3">
        <f>Metro_zhvi_uc_condo_tier_0.33_0!KO29+0</f>
        <v>202409.16175678701</v>
      </c>
      <c r="N28" s="3">
        <f>Metro_zhvi_uc_condo_tier_0.33_0!KP29+0</f>
        <v>200642.989163416</v>
      </c>
      <c r="O28" s="3">
        <f>Metro_zhvi_uc_condo_tier_0.33_0!KQ29+0</f>
        <v>200170.054239844</v>
      </c>
      <c r="P28" s="3">
        <f>Metro_zhvi_uc_condo_tier_0.33_0!KR29+0</f>
        <v>200760.80829317</v>
      </c>
      <c r="Q28" s="3">
        <f>Metro_zhvi_uc_condo_tier_0.33_0!KS29+0</f>
        <v>201762.53747407001</v>
      </c>
      <c r="R28" s="4">
        <f t="shared" si="0"/>
        <v>201744.5387744256</v>
      </c>
    </row>
    <row r="29" spans="1:18" x14ac:dyDescent="0.3">
      <c r="A29">
        <v>394466</v>
      </c>
      <c r="B29">
        <v>28</v>
      </c>
      <c r="C29" t="s">
        <v>8290</v>
      </c>
      <c r="D29" t="s">
        <v>304</v>
      </c>
      <c r="E29" t="s">
        <v>8291</v>
      </c>
      <c r="F29" s="3">
        <f>Metro_zhvi_uc_condo_tier_0.33_0!KH30+0</f>
        <v>205295.393499589</v>
      </c>
      <c r="G29" s="3">
        <f>Metro_zhvi_uc_condo_tier_0.33_0!KI30+0</f>
        <v>205767.670648295</v>
      </c>
      <c r="H29" s="3">
        <f>Metro_zhvi_uc_condo_tier_0.33_0!KJ30+0</f>
        <v>206692.080367285</v>
      </c>
      <c r="I29" s="3">
        <f>Metro_zhvi_uc_condo_tier_0.33_0!KK30+0</f>
        <v>207761.68826597699</v>
      </c>
      <c r="J29" s="3">
        <f>Metro_zhvi_uc_condo_tier_0.33_0!KL30+0</f>
        <v>208468.75554645501</v>
      </c>
      <c r="K29" s="3">
        <f>Metro_zhvi_uc_condo_tier_0.33_0!KM30+0</f>
        <v>208811.98414631799</v>
      </c>
      <c r="L29" s="3">
        <f>Metro_zhvi_uc_condo_tier_0.33_0!KN30+0</f>
        <v>209059.92688191499</v>
      </c>
      <c r="M29" s="3">
        <f>Metro_zhvi_uc_condo_tier_0.33_0!KO30+0</f>
        <v>209397.77561438899</v>
      </c>
      <c r="N29" s="3">
        <f>Metro_zhvi_uc_condo_tier_0.33_0!KP30+0</f>
        <v>209632.64878330001</v>
      </c>
      <c r="O29" s="3">
        <f>Metro_zhvi_uc_condo_tier_0.33_0!KQ30+0</f>
        <v>209802.25764115699</v>
      </c>
      <c r="P29" s="3">
        <f>Metro_zhvi_uc_condo_tier_0.33_0!KR30+0</f>
        <v>209734.22196249801</v>
      </c>
      <c r="Q29" s="3">
        <f>Metro_zhvi_uc_condo_tier_0.33_0!KS30+0</f>
        <v>209957.440370806</v>
      </c>
      <c r="R29" s="4">
        <f t="shared" si="0"/>
        <v>208365.15364399867</v>
      </c>
    </row>
    <row r="30" spans="1:18" x14ac:dyDescent="0.3">
      <c r="A30">
        <v>394355</v>
      </c>
      <c r="B30">
        <v>29</v>
      </c>
      <c r="C30" t="s">
        <v>8597</v>
      </c>
      <c r="D30" t="s">
        <v>304</v>
      </c>
      <c r="E30" t="s">
        <v>1192</v>
      </c>
      <c r="F30" s="3">
        <f>Metro_zhvi_uc_condo_tier_0.33_0!KH31+0</f>
        <v>395043.05601478601</v>
      </c>
      <c r="G30" s="3">
        <f>Metro_zhvi_uc_condo_tier_0.33_0!KI31+0</f>
        <v>393721.48769119999</v>
      </c>
      <c r="H30" s="3">
        <f>Metro_zhvi_uc_condo_tier_0.33_0!KJ31+0</f>
        <v>393384.23694498598</v>
      </c>
      <c r="I30" s="3">
        <f>Metro_zhvi_uc_condo_tier_0.33_0!KK31+0</f>
        <v>392602.14012785599</v>
      </c>
      <c r="J30" s="3">
        <f>Metro_zhvi_uc_condo_tier_0.33_0!KL31+0</f>
        <v>390879.98276088602</v>
      </c>
      <c r="K30" s="3">
        <f>Metro_zhvi_uc_condo_tier_0.33_0!KM31+0</f>
        <v>387888.784624236</v>
      </c>
      <c r="L30" s="3">
        <f>Metro_zhvi_uc_condo_tier_0.33_0!KN31+0</f>
        <v>384941.05980101798</v>
      </c>
      <c r="M30" s="3">
        <f>Metro_zhvi_uc_condo_tier_0.33_0!KO31+0</f>
        <v>382832.74184882699</v>
      </c>
      <c r="N30" s="3">
        <f>Metro_zhvi_uc_condo_tier_0.33_0!KP31+0</f>
        <v>381960.07645115699</v>
      </c>
      <c r="O30" s="3">
        <f>Metro_zhvi_uc_condo_tier_0.33_0!KQ31+0</f>
        <v>381127.04184999398</v>
      </c>
      <c r="P30" s="3">
        <f>Metro_zhvi_uc_condo_tier_0.33_0!KR31+0</f>
        <v>379374.478539148</v>
      </c>
      <c r="Q30" s="3">
        <f>Metro_zhvi_uc_condo_tier_0.33_0!KS31+0</f>
        <v>377086.21745936398</v>
      </c>
      <c r="R30" s="4">
        <f t="shared" si="0"/>
        <v>386736.77534278814</v>
      </c>
    </row>
    <row r="31" spans="1:18" x14ac:dyDescent="0.3">
      <c r="A31">
        <v>394775</v>
      </c>
      <c r="B31">
        <v>30</v>
      </c>
      <c r="C31" t="s">
        <v>8895</v>
      </c>
      <c r="D31" t="s">
        <v>304</v>
      </c>
      <c r="E31" t="s">
        <v>8896</v>
      </c>
      <c r="F31" s="3">
        <f>Metro_zhvi_uc_condo_tier_0.33_0!KH32+0</f>
        <v>248002.75999461801</v>
      </c>
      <c r="G31" s="3">
        <f>Metro_zhvi_uc_condo_tier_0.33_0!KI32+0</f>
        <v>248393.30459454501</v>
      </c>
      <c r="H31" s="3">
        <f>Metro_zhvi_uc_condo_tier_0.33_0!KJ32+0</f>
        <v>249003.256395462</v>
      </c>
      <c r="I31" s="3">
        <f>Metro_zhvi_uc_condo_tier_0.33_0!KK32+0</f>
        <v>249872.54341852199</v>
      </c>
      <c r="J31" s="3">
        <f>Metro_zhvi_uc_condo_tier_0.33_0!KL32+0</f>
        <v>250799.32235061901</v>
      </c>
      <c r="K31" s="3">
        <f>Metro_zhvi_uc_condo_tier_0.33_0!KM32+0</f>
        <v>251524.100236951</v>
      </c>
      <c r="L31" s="3">
        <f>Metro_zhvi_uc_condo_tier_0.33_0!KN32+0</f>
        <v>252177.89673456599</v>
      </c>
      <c r="M31" s="3">
        <f>Metro_zhvi_uc_condo_tier_0.33_0!KO32+0</f>
        <v>252823.03091406799</v>
      </c>
      <c r="N31" s="3">
        <f>Metro_zhvi_uc_condo_tier_0.33_0!KP32+0</f>
        <v>253024.94531379401</v>
      </c>
      <c r="O31" s="3">
        <f>Metro_zhvi_uc_condo_tier_0.33_0!KQ32+0</f>
        <v>253075.56383768099</v>
      </c>
      <c r="P31" s="3">
        <f>Metro_zhvi_uc_condo_tier_0.33_0!KR32+0</f>
        <v>252988.48140505399</v>
      </c>
      <c r="Q31" s="3">
        <f>Metro_zhvi_uc_condo_tier_0.33_0!KS32+0</f>
        <v>253496.72782125499</v>
      </c>
      <c r="R31" s="4">
        <f t="shared" si="0"/>
        <v>251265.16108476123</v>
      </c>
    </row>
    <row r="32" spans="1:18" x14ac:dyDescent="0.3">
      <c r="A32">
        <v>394735</v>
      </c>
      <c r="B32">
        <v>31</v>
      </c>
      <c r="C32" t="s">
        <v>9191</v>
      </c>
      <c r="D32" t="s">
        <v>304</v>
      </c>
      <c r="E32" t="s">
        <v>6204</v>
      </c>
      <c r="F32" s="3">
        <f>Metro_zhvi_uc_condo_tier_0.33_0!KH33+0</f>
        <v>207635.39695044601</v>
      </c>
      <c r="G32" s="3">
        <f>Metro_zhvi_uc_condo_tier_0.33_0!KI33+0</f>
        <v>207718.68626212099</v>
      </c>
      <c r="H32" s="3">
        <f>Metro_zhvi_uc_condo_tier_0.33_0!KJ33+0</f>
        <v>208465.21011869001</v>
      </c>
      <c r="I32" s="3">
        <f>Metro_zhvi_uc_condo_tier_0.33_0!KK33+0</f>
        <v>209327.37864991999</v>
      </c>
      <c r="J32" s="3">
        <f>Metro_zhvi_uc_condo_tier_0.33_0!KL33+0</f>
        <v>209649.69540983901</v>
      </c>
      <c r="K32" s="3">
        <f>Metro_zhvi_uc_condo_tier_0.33_0!KM33+0</f>
        <v>209658.11817031601</v>
      </c>
      <c r="L32" s="3">
        <f>Metro_zhvi_uc_condo_tier_0.33_0!KN33+0</f>
        <v>209374.44014718401</v>
      </c>
      <c r="M32" s="3">
        <f>Metro_zhvi_uc_condo_tier_0.33_0!KO33+0</f>
        <v>209633.10615169199</v>
      </c>
      <c r="N32" s="3">
        <f>Metro_zhvi_uc_condo_tier_0.33_0!KP33+0</f>
        <v>209802.04662060199</v>
      </c>
      <c r="O32" s="3">
        <f>Metro_zhvi_uc_condo_tier_0.33_0!KQ33+0</f>
        <v>210057.19773815799</v>
      </c>
      <c r="P32" s="3">
        <f>Metro_zhvi_uc_condo_tier_0.33_0!KR33+0</f>
        <v>210000.79499144299</v>
      </c>
      <c r="Q32" s="3">
        <f>Metro_zhvi_uc_condo_tier_0.33_0!KS33+0</f>
        <v>210245.769823223</v>
      </c>
      <c r="R32" s="4">
        <f t="shared" si="0"/>
        <v>209297.3200861362</v>
      </c>
    </row>
    <row r="33" spans="1:18" x14ac:dyDescent="0.3">
      <c r="A33">
        <v>394492</v>
      </c>
      <c r="B33">
        <v>32</v>
      </c>
      <c r="C33" t="s">
        <v>9494</v>
      </c>
      <c r="D33" t="s">
        <v>304</v>
      </c>
      <c r="E33" t="s">
        <v>8291</v>
      </c>
      <c r="F33" s="3">
        <f>Metro_zhvi_uc_condo_tier_0.33_0!KH34+0</f>
        <v>224070.39174650799</v>
      </c>
      <c r="G33" s="3">
        <f>Metro_zhvi_uc_condo_tier_0.33_0!KI34+0</f>
        <v>224479.70367153699</v>
      </c>
      <c r="H33" s="3">
        <f>Metro_zhvi_uc_condo_tier_0.33_0!KJ34+0</f>
        <v>225733.840194713</v>
      </c>
      <c r="I33" s="3">
        <f>Metro_zhvi_uc_condo_tier_0.33_0!KK34+0</f>
        <v>226880.54111788399</v>
      </c>
      <c r="J33" s="3">
        <f>Metro_zhvi_uc_condo_tier_0.33_0!KL34+0</f>
        <v>227439.82583756401</v>
      </c>
      <c r="K33" s="3">
        <f>Metro_zhvi_uc_condo_tier_0.33_0!KM34+0</f>
        <v>227105.18864966699</v>
      </c>
      <c r="L33" s="3">
        <f>Metro_zhvi_uc_condo_tier_0.33_0!KN34+0</f>
        <v>226577.288645553</v>
      </c>
      <c r="M33" s="3">
        <f>Metro_zhvi_uc_condo_tier_0.33_0!KO34+0</f>
        <v>226526.35699792299</v>
      </c>
      <c r="N33" s="3">
        <f>Metro_zhvi_uc_condo_tier_0.33_0!KP34+0</f>
        <v>226747.635185222</v>
      </c>
      <c r="O33" s="3">
        <f>Metro_zhvi_uc_condo_tier_0.33_0!KQ34+0</f>
        <v>227121.37281150901</v>
      </c>
      <c r="P33" s="3">
        <f>Metro_zhvi_uc_condo_tier_0.33_0!KR34+0</f>
        <v>227155.85930591801</v>
      </c>
      <c r="Q33" s="3">
        <f>Metro_zhvi_uc_condo_tier_0.33_0!KS34+0</f>
        <v>227361.306457634</v>
      </c>
      <c r="R33" s="4">
        <f t="shared" si="0"/>
        <v>226433.27588513598</v>
      </c>
    </row>
    <row r="34" spans="1:18" x14ac:dyDescent="0.3">
      <c r="A34">
        <v>394705</v>
      </c>
      <c r="B34">
        <v>34</v>
      </c>
      <c r="C34" t="s">
        <v>9794</v>
      </c>
      <c r="D34" t="s">
        <v>304</v>
      </c>
      <c r="E34" t="s">
        <v>9795</v>
      </c>
      <c r="F34" s="3">
        <f>Metro_zhvi_uc_condo_tier_0.33_0!KH35+0</f>
        <v>217598.86536681899</v>
      </c>
      <c r="G34" s="3">
        <f>Metro_zhvi_uc_condo_tier_0.33_0!KI35+0</f>
        <v>218234.603722942</v>
      </c>
      <c r="H34" s="3">
        <f>Metro_zhvi_uc_condo_tier_0.33_0!KJ35+0</f>
        <v>219486.73857163001</v>
      </c>
      <c r="I34" s="3">
        <f>Metro_zhvi_uc_condo_tier_0.33_0!KK35+0</f>
        <v>220525.583771679</v>
      </c>
      <c r="J34" s="3">
        <f>Metro_zhvi_uc_condo_tier_0.33_0!KL35+0</f>
        <v>221055.39192264999</v>
      </c>
      <c r="K34" s="3">
        <f>Metro_zhvi_uc_condo_tier_0.33_0!KM35+0</f>
        <v>221076.047548462</v>
      </c>
      <c r="L34" s="3">
        <f>Metro_zhvi_uc_condo_tier_0.33_0!KN35+0</f>
        <v>220775.48206754599</v>
      </c>
      <c r="M34" s="3">
        <f>Metro_zhvi_uc_condo_tier_0.33_0!KO35+0</f>
        <v>220708.56471699601</v>
      </c>
      <c r="N34" s="3">
        <f>Metro_zhvi_uc_condo_tier_0.33_0!KP35+0</f>
        <v>220641.06840417199</v>
      </c>
      <c r="O34" s="3">
        <f>Metro_zhvi_uc_condo_tier_0.33_0!KQ35+0</f>
        <v>220743.204618227</v>
      </c>
      <c r="P34" s="3">
        <f>Metro_zhvi_uc_condo_tier_0.33_0!KR35+0</f>
        <v>220653.91860958099</v>
      </c>
      <c r="Q34" s="3">
        <f>Metro_zhvi_uc_condo_tier_0.33_0!KS35+0</f>
        <v>220847.77369301999</v>
      </c>
      <c r="R34" s="4">
        <f t="shared" si="0"/>
        <v>220195.60358447698</v>
      </c>
    </row>
    <row r="35" spans="1:18" x14ac:dyDescent="0.3">
      <c r="A35">
        <v>394475</v>
      </c>
      <c r="B35">
        <v>35</v>
      </c>
      <c r="C35" t="s">
        <v>10057</v>
      </c>
      <c r="D35" t="s">
        <v>304</v>
      </c>
      <c r="E35" t="s">
        <v>8291</v>
      </c>
      <c r="F35" s="3">
        <f>Metro_zhvi_uc_condo_tier_0.33_0!KH36+0</f>
        <v>171702.15686414801</v>
      </c>
      <c r="G35" s="3">
        <f>Metro_zhvi_uc_condo_tier_0.33_0!KI36+0</f>
        <v>172288.96196506001</v>
      </c>
      <c r="H35" s="3">
        <f>Metro_zhvi_uc_condo_tier_0.33_0!KJ36+0</f>
        <v>173389.94592368999</v>
      </c>
      <c r="I35" s="3">
        <f>Metro_zhvi_uc_condo_tier_0.33_0!KK36+0</f>
        <v>174787.429425757</v>
      </c>
      <c r="J35" s="3">
        <f>Metro_zhvi_uc_condo_tier_0.33_0!KL36+0</f>
        <v>175886.83455120001</v>
      </c>
      <c r="K35" s="3">
        <f>Metro_zhvi_uc_condo_tier_0.33_0!KM36+0</f>
        <v>176715.30891397901</v>
      </c>
      <c r="L35" s="3">
        <f>Metro_zhvi_uc_condo_tier_0.33_0!KN36+0</f>
        <v>177317.96595659599</v>
      </c>
      <c r="M35" s="3">
        <f>Metro_zhvi_uc_condo_tier_0.33_0!KO36+0</f>
        <v>177892.780019628</v>
      </c>
      <c r="N35" s="3">
        <f>Metro_zhvi_uc_condo_tier_0.33_0!KP36+0</f>
        <v>178351.45649241901</v>
      </c>
      <c r="O35" s="3">
        <f>Metro_zhvi_uc_condo_tier_0.33_0!KQ36+0</f>
        <v>178932.525169128</v>
      </c>
      <c r="P35" s="3">
        <f>Metro_zhvi_uc_condo_tier_0.33_0!KR36+0</f>
        <v>179565.49431172799</v>
      </c>
      <c r="Q35" s="3">
        <f>Metro_zhvi_uc_condo_tier_0.33_0!KS36+0</f>
        <v>180470.08527199799</v>
      </c>
      <c r="R35" s="4">
        <f t="shared" si="0"/>
        <v>176441.74540544426</v>
      </c>
    </row>
    <row r="36" spans="1:18" x14ac:dyDescent="0.3">
      <c r="A36">
        <v>395059</v>
      </c>
      <c r="B36">
        <v>36</v>
      </c>
      <c r="C36" t="s">
        <v>10351</v>
      </c>
      <c r="D36" t="s">
        <v>304</v>
      </c>
      <c r="E36" t="s">
        <v>594</v>
      </c>
      <c r="F36" s="3">
        <f>Metro_zhvi_uc_condo_tier_0.33_0!KH37+0</f>
        <v>866609.39760513697</v>
      </c>
      <c r="G36" s="3">
        <f>Metro_zhvi_uc_condo_tier_0.33_0!KI37+0</f>
        <v>863218.18245449499</v>
      </c>
      <c r="H36" s="3">
        <f>Metro_zhvi_uc_condo_tier_0.33_0!KJ37+0</f>
        <v>861334.00311701302</v>
      </c>
      <c r="I36" s="3">
        <f>Metro_zhvi_uc_condo_tier_0.33_0!KK37+0</f>
        <v>861800.48674245202</v>
      </c>
      <c r="J36" s="3">
        <f>Metro_zhvi_uc_condo_tier_0.33_0!KL37+0</f>
        <v>864359.19980286504</v>
      </c>
      <c r="K36" s="3">
        <f>Metro_zhvi_uc_condo_tier_0.33_0!KM37+0</f>
        <v>865661.88576970098</v>
      </c>
      <c r="L36" s="3">
        <f>Metro_zhvi_uc_condo_tier_0.33_0!KN37+0</f>
        <v>868086.00006121502</v>
      </c>
      <c r="M36" s="3">
        <f>Metro_zhvi_uc_condo_tier_0.33_0!KO37+0</f>
        <v>870260.76475372701</v>
      </c>
      <c r="N36" s="3">
        <f>Metro_zhvi_uc_condo_tier_0.33_0!KP37+0</f>
        <v>872715.32502015994</v>
      </c>
      <c r="O36" s="3">
        <f>Metro_zhvi_uc_condo_tier_0.33_0!KQ37+0</f>
        <v>873829.00422730402</v>
      </c>
      <c r="P36" s="3">
        <f>Metro_zhvi_uc_condo_tier_0.33_0!KR37+0</f>
        <v>875877.77438078902</v>
      </c>
      <c r="Q36" s="3">
        <f>Metro_zhvi_uc_condo_tier_0.33_0!KS37+0</f>
        <v>878405.00095644698</v>
      </c>
      <c r="R36" s="4">
        <f t="shared" si="0"/>
        <v>868513.08540760877</v>
      </c>
    </row>
    <row r="37" spans="1:18" x14ac:dyDescent="0.3">
      <c r="A37">
        <v>394902</v>
      </c>
      <c r="B37">
        <v>37</v>
      </c>
      <c r="C37" t="s">
        <v>10632</v>
      </c>
      <c r="D37" t="s">
        <v>304</v>
      </c>
      <c r="E37" t="s">
        <v>10633</v>
      </c>
      <c r="F37" s="3">
        <f>Metro_zhvi_uc_condo_tier_0.33_0!KH38+0</f>
        <v>359723.83250268101</v>
      </c>
      <c r="G37" s="3">
        <f>Metro_zhvi_uc_condo_tier_0.33_0!KI38+0</f>
        <v>359475.88001532701</v>
      </c>
      <c r="H37" s="3">
        <f>Metro_zhvi_uc_condo_tier_0.33_0!KJ38+0</f>
        <v>360304.18613604101</v>
      </c>
      <c r="I37" s="3">
        <f>Metro_zhvi_uc_condo_tier_0.33_0!KK38+0</f>
        <v>360802.45044228301</v>
      </c>
      <c r="J37" s="3">
        <f>Metro_zhvi_uc_condo_tier_0.33_0!KL38+0</f>
        <v>361022.66205493</v>
      </c>
      <c r="K37" s="3">
        <f>Metro_zhvi_uc_condo_tier_0.33_0!KM38+0</f>
        <v>360343.96037306997</v>
      </c>
      <c r="L37" s="3">
        <f>Metro_zhvi_uc_condo_tier_0.33_0!KN38+0</f>
        <v>359487.36597890401</v>
      </c>
      <c r="M37" s="3">
        <f>Metro_zhvi_uc_condo_tier_0.33_0!KO38+0</f>
        <v>358685.05554437003</v>
      </c>
      <c r="N37" s="3">
        <f>Metro_zhvi_uc_condo_tier_0.33_0!KP38+0</f>
        <v>358033.18103506498</v>
      </c>
      <c r="O37" s="3">
        <f>Metro_zhvi_uc_condo_tier_0.33_0!KQ38+0</f>
        <v>357531.01965673</v>
      </c>
      <c r="P37" s="3">
        <f>Metro_zhvi_uc_condo_tier_0.33_0!KR38+0</f>
        <v>356813.35755749902</v>
      </c>
      <c r="Q37" s="3">
        <f>Metro_zhvi_uc_condo_tier_0.33_0!KS38+0</f>
        <v>356461.40331666701</v>
      </c>
      <c r="R37" s="4">
        <f t="shared" si="0"/>
        <v>359057.02955113054</v>
      </c>
    </row>
    <row r="38" spans="1:18" x14ac:dyDescent="0.3">
      <c r="A38">
        <v>395194</v>
      </c>
      <c r="B38">
        <v>38</v>
      </c>
      <c r="C38" t="s">
        <v>10934</v>
      </c>
      <c r="D38" t="s">
        <v>304</v>
      </c>
      <c r="E38" t="s">
        <v>1762</v>
      </c>
      <c r="F38" s="3">
        <f>Metro_zhvi_uc_condo_tier_0.33_0!KH39+0</f>
        <v>287976.77731910499</v>
      </c>
      <c r="G38" s="3">
        <f>Metro_zhvi_uc_condo_tier_0.33_0!KI39+0</f>
        <v>288834.336366679</v>
      </c>
      <c r="H38" s="3">
        <f>Metro_zhvi_uc_condo_tier_0.33_0!KJ39+0</f>
        <v>290739.11764830298</v>
      </c>
      <c r="I38" s="3">
        <f>Metro_zhvi_uc_condo_tier_0.33_0!KK39+0</f>
        <v>292645.52841238398</v>
      </c>
      <c r="J38" s="3">
        <f>Metro_zhvi_uc_condo_tier_0.33_0!KL39+0</f>
        <v>293933.310053928</v>
      </c>
      <c r="K38" s="3">
        <f>Metro_zhvi_uc_condo_tier_0.33_0!KM39+0</f>
        <v>294621.43577207898</v>
      </c>
      <c r="L38" s="3">
        <f>Metro_zhvi_uc_condo_tier_0.33_0!KN39+0</f>
        <v>295120.071323679</v>
      </c>
      <c r="M38" s="3">
        <f>Metro_zhvi_uc_condo_tier_0.33_0!KO39+0</f>
        <v>295885.26304370398</v>
      </c>
      <c r="N38" s="3">
        <f>Metro_zhvi_uc_condo_tier_0.33_0!KP39+0</f>
        <v>296587.91741441702</v>
      </c>
      <c r="O38" s="3">
        <f>Metro_zhvi_uc_condo_tier_0.33_0!KQ39+0</f>
        <v>297294.41116026603</v>
      </c>
      <c r="P38" s="3">
        <f>Metro_zhvi_uc_condo_tier_0.33_0!KR39+0</f>
        <v>297673.31818375998</v>
      </c>
      <c r="Q38" s="3">
        <f>Metro_zhvi_uc_condo_tier_0.33_0!KS39+0</f>
        <v>298161.219976464</v>
      </c>
      <c r="R38" s="4">
        <f t="shared" si="0"/>
        <v>294122.7255562307</v>
      </c>
    </row>
    <row r="39" spans="1:18" x14ac:dyDescent="0.3">
      <c r="A39">
        <v>395005</v>
      </c>
      <c r="B39">
        <v>39</v>
      </c>
      <c r="C39" t="s">
        <v>11235</v>
      </c>
      <c r="D39" t="s">
        <v>304</v>
      </c>
      <c r="E39" t="s">
        <v>11236</v>
      </c>
      <c r="F39" s="3">
        <f>Metro_zhvi_uc_condo_tier_0.33_0!KH40+0</f>
        <v>355775.23301837902</v>
      </c>
      <c r="G39" s="3">
        <f>Metro_zhvi_uc_condo_tier_0.33_0!KI40+0</f>
        <v>357212.43185427098</v>
      </c>
      <c r="H39" s="3">
        <f>Metro_zhvi_uc_condo_tier_0.33_0!KJ40+0</f>
        <v>359190.28091969999</v>
      </c>
      <c r="I39" s="3">
        <f>Metro_zhvi_uc_condo_tier_0.33_0!KK40+0</f>
        <v>360953.15874866903</v>
      </c>
      <c r="J39" s="3">
        <f>Metro_zhvi_uc_condo_tier_0.33_0!KL40+0</f>
        <v>362906.88965093897</v>
      </c>
      <c r="K39" s="3">
        <f>Metro_zhvi_uc_condo_tier_0.33_0!KM40+0</f>
        <v>364265.17537202098</v>
      </c>
      <c r="L39" s="3">
        <f>Metro_zhvi_uc_condo_tier_0.33_0!KN40+0</f>
        <v>365652.88844669698</v>
      </c>
      <c r="M39" s="3">
        <f>Metro_zhvi_uc_condo_tier_0.33_0!KO40+0</f>
        <v>367358.60081654298</v>
      </c>
      <c r="N39" s="3">
        <f>Metro_zhvi_uc_condo_tier_0.33_0!KP40+0</f>
        <v>369067.17530289898</v>
      </c>
      <c r="O39" s="3">
        <f>Metro_zhvi_uc_condo_tier_0.33_0!KQ40+0</f>
        <v>370757.95369862998</v>
      </c>
      <c r="P39" s="3">
        <f>Metro_zhvi_uc_condo_tier_0.33_0!KR40+0</f>
        <v>371966.70126392401</v>
      </c>
      <c r="Q39" s="3">
        <f>Metro_zhvi_uc_condo_tier_0.33_0!KS40+0</f>
        <v>373360.73410124501</v>
      </c>
      <c r="R39" s="4">
        <f t="shared" si="0"/>
        <v>364872.26859949314</v>
      </c>
    </row>
    <row r="40" spans="1:18" x14ac:dyDescent="0.3">
      <c r="A40">
        <v>394714</v>
      </c>
      <c r="B40">
        <v>40</v>
      </c>
      <c r="C40" t="s">
        <v>11533</v>
      </c>
      <c r="D40" t="s">
        <v>304</v>
      </c>
      <c r="E40" t="s">
        <v>2352</v>
      </c>
      <c r="F40" s="3">
        <f>Metro_zhvi_uc_condo_tier_0.33_0!KH41+0</f>
        <v>275469.90316061903</v>
      </c>
      <c r="G40" s="3">
        <f>Metro_zhvi_uc_condo_tier_0.33_0!KI41+0</f>
        <v>275422.51347741799</v>
      </c>
      <c r="H40" s="3">
        <f>Metro_zhvi_uc_condo_tier_0.33_0!KJ41+0</f>
        <v>275634.03818323603</v>
      </c>
      <c r="I40" s="3">
        <f>Metro_zhvi_uc_condo_tier_0.33_0!KK41+0</f>
        <v>275281.68518648797</v>
      </c>
      <c r="J40" s="3">
        <f>Metro_zhvi_uc_condo_tier_0.33_0!KL41+0</f>
        <v>273955.25972725498</v>
      </c>
      <c r="K40" s="3">
        <f>Metro_zhvi_uc_condo_tier_0.33_0!KM41+0</f>
        <v>271902.92674959701</v>
      </c>
      <c r="L40" s="3">
        <f>Metro_zhvi_uc_condo_tier_0.33_0!KN41+0</f>
        <v>269641.10498656798</v>
      </c>
      <c r="M40" s="3">
        <f>Metro_zhvi_uc_condo_tier_0.33_0!KO41+0</f>
        <v>267548.509855112</v>
      </c>
      <c r="N40" s="3">
        <f>Metro_zhvi_uc_condo_tier_0.33_0!KP41+0</f>
        <v>265526.62375877699</v>
      </c>
      <c r="O40" s="3">
        <f>Metro_zhvi_uc_condo_tier_0.33_0!KQ41+0</f>
        <v>263749.00161550898</v>
      </c>
      <c r="P40" s="3">
        <f>Metro_zhvi_uc_condo_tier_0.33_0!KR41+0</f>
        <v>261881.47425787599</v>
      </c>
      <c r="Q40" s="3">
        <f>Metro_zhvi_uc_condo_tier_0.33_0!KS41+0</f>
        <v>260435.314174559</v>
      </c>
      <c r="R40" s="4">
        <f t="shared" si="0"/>
        <v>269704.02959441784</v>
      </c>
    </row>
    <row r="41" spans="1:18" x14ac:dyDescent="0.3">
      <c r="A41">
        <v>394862</v>
      </c>
      <c r="B41">
        <v>41</v>
      </c>
      <c r="C41" t="s">
        <v>11833</v>
      </c>
      <c r="D41" t="s">
        <v>304</v>
      </c>
      <c r="E41" t="s">
        <v>11834</v>
      </c>
      <c r="F41" s="3">
        <f>Metro_zhvi_uc_condo_tier_0.33_0!KH42+0</f>
        <v>269056.16369068599</v>
      </c>
      <c r="G41" s="3">
        <f>Metro_zhvi_uc_condo_tier_0.33_0!KI42+0</f>
        <v>270138.46768883202</v>
      </c>
      <c r="H41" s="3">
        <f>Metro_zhvi_uc_condo_tier_0.33_0!KJ42+0</f>
        <v>272135.98379499599</v>
      </c>
      <c r="I41" s="3">
        <f>Metro_zhvi_uc_condo_tier_0.33_0!KK42+0</f>
        <v>274261.22007256502</v>
      </c>
      <c r="J41" s="3">
        <f>Metro_zhvi_uc_condo_tier_0.33_0!KL42+0</f>
        <v>275849.55599213799</v>
      </c>
      <c r="K41" s="3">
        <f>Metro_zhvi_uc_condo_tier_0.33_0!KM42+0</f>
        <v>277039.70499304699</v>
      </c>
      <c r="L41" s="3">
        <f>Metro_zhvi_uc_condo_tier_0.33_0!KN42+0</f>
        <v>277758.03714117699</v>
      </c>
      <c r="M41" s="3">
        <f>Metro_zhvi_uc_condo_tier_0.33_0!KO42+0</f>
        <v>278803.24016534898</v>
      </c>
      <c r="N41" s="3">
        <f>Metro_zhvi_uc_condo_tier_0.33_0!KP42+0</f>
        <v>279563.55730956403</v>
      </c>
      <c r="O41" s="3">
        <f>Metro_zhvi_uc_condo_tier_0.33_0!KQ42+0</f>
        <v>280196.44257734902</v>
      </c>
      <c r="P41" s="3">
        <f>Metro_zhvi_uc_condo_tier_0.33_0!KR42+0</f>
        <v>280229.73592347099</v>
      </c>
      <c r="Q41" s="3">
        <f>Metro_zhvi_uc_condo_tier_0.33_0!KS42+0</f>
        <v>280401.07962799398</v>
      </c>
      <c r="R41" s="4">
        <f t="shared" si="0"/>
        <v>276286.0990814307</v>
      </c>
    </row>
    <row r="42" spans="1:18" x14ac:dyDescent="0.3">
      <c r="A42">
        <v>394935</v>
      </c>
      <c r="B42">
        <v>42</v>
      </c>
      <c r="C42" t="s">
        <v>12140</v>
      </c>
      <c r="D42" t="s">
        <v>304</v>
      </c>
      <c r="E42" t="s">
        <v>12141</v>
      </c>
      <c r="F42" s="3">
        <f>Metro_zhvi_uc_condo_tier_0.33_0!KH43+0</f>
        <v>125532.860533674</v>
      </c>
      <c r="G42" s="3">
        <f>Metro_zhvi_uc_condo_tier_0.33_0!KI43+0</f>
        <v>124994.132921568</v>
      </c>
      <c r="H42" s="3">
        <f>Metro_zhvi_uc_condo_tier_0.33_0!KJ43+0</f>
        <v>124852.609225022</v>
      </c>
      <c r="I42" s="3">
        <f>Metro_zhvi_uc_condo_tier_0.33_0!KK43+0</f>
        <v>124901.972398278</v>
      </c>
      <c r="J42" s="3">
        <f>Metro_zhvi_uc_condo_tier_0.33_0!KL43+0</f>
        <v>124991.237238484</v>
      </c>
      <c r="K42" s="3">
        <f>Metro_zhvi_uc_condo_tier_0.33_0!KM43+0</f>
        <v>124919.696151864</v>
      </c>
      <c r="L42" s="3">
        <f>Metro_zhvi_uc_condo_tier_0.33_0!KN43+0</f>
        <v>124680.027937533</v>
      </c>
      <c r="M42" s="3">
        <f>Metro_zhvi_uc_condo_tier_0.33_0!KO43+0</f>
        <v>124536.21349977001</v>
      </c>
      <c r="N42" s="3">
        <f>Metro_zhvi_uc_condo_tier_0.33_0!KP43+0</f>
        <v>124551.352470736</v>
      </c>
      <c r="O42" s="3">
        <f>Metro_zhvi_uc_condo_tier_0.33_0!KQ43+0</f>
        <v>124646.98390981701</v>
      </c>
      <c r="P42" s="3">
        <f>Metro_zhvi_uc_condo_tier_0.33_0!KR43+0</f>
        <v>124563.85686876799</v>
      </c>
      <c r="Q42" s="3">
        <f>Metro_zhvi_uc_condo_tier_0.33_0!KS43+0</f>
        <v>124252.472722046</v>
      </c>
      <c r="R42" s="4">
        <f t="shared" si="0"/>
        <v>124785.28465646335</v>
      </c>
    </row>
    <row r="43" spans="1:18" x14ac:dyDescent="0.3">
      <c r="A43">
        <v>395012</v>
      </c>
      <c r="B43">
        <v>43</v>
      </c>
      <c r="C43" t="s">
        <v>12417</v>
      </c>
      <c r="D43" t="s">
        <v>304</v>
      </c>
      <c r="E43" t="s">
        <v>6791</v>
      </c>
      <c r="F43" s="3">
        <f>Metro_zhvi_uc_condo_tier_0.33_0!KH44+0</f>
        <v>323769.76365187101</v>
      </c>
      <c r="G43" s="3">
        <f>Metro_zhvi_uc_condo_tier_0.33_0!KI44+0</f>
        <v>322393.37317958398</v>
      </c>
      <c r="H43" s="3">
        <f>Metro_zhvi_uc_condo_tier_0.33_0!KJ44+0</f>
        <v>322774.09985290701</v>
      </c>
      <c r="I43" s="3">
        <f>Metro_zhvi_uc_condo_tier_0.33_0!KK44+0</f>
        <v>323407.23686036299</v>
      </c>
      <c r="J43" s="3">
        <f>Metro_zhvi_uc_condo_tier_0.33_0!KL44+0</f>
        <v>323990.20236283401</v>
      </c>
      <c r="K43" s="3">
        <f>Metro_zhvi_uc_condo_tier_0.33_0!KM44+0</f>
        <v>323183.21582118003</v>
      </c>
      <c r="L43" s="3">
        <f>Metro_zhvi_uc_condo_tier_0.33_0!KN44+0</f>
        <v>321745.37216767401</v>
      </c>
      <c r="M43" s="3">
        <f>Metro_zhvi_uc_condo_tier_0.33_0!KO44+0</f>
        <v>319536.09191074298</v>
      </c>
      <c r="N43" s="3">
        <f>Metro_zhvi_uc_condo_tier_0.33_0!KP44+0</f>
        <v>317649.850088351</v>
      </c>
      <c r="O43" s="3">
        <f>Metro_zhvi_uc_condo_tier_0.33_0!KQ44+0</f>
        <v>315657.60674231802</v>
      </c>
      <c r="P43" s="3">
        <f>Metro_zhvi_uc_condo_tier_0.33_0!KR44+0</f>
        <v>313752.27340230299</v>
      </c>
      <c r="Q43" s="3">
        <f>Metro_zhvi_uc_condo_tier_0.33_0!KS44+0</f>
        <v>312278.34186065203</v>
      </c>
      <c r="R43" s="4">
        <f t="shared" si="0"/>
        <v>320011.45232506504</v>
      </c>
    </row>
    <row r="44" spans="1:18" x14ac:dyDescent="0.3">
      <c r="A44">
        <v>394849</v>
      </c>
      <c r="B44">
        <v>44</v>
      </c>
      <c r="C44" t="s">
        <v>12717</v>
      </c>
      <c r="D44" t="s">
        <v>304</v>
      </c>
      <c r="E44" t="s">
        <v>10633</v>
      </c>
      <c r="F44" s="3">
        <f>Metro_zhvi_uc_condo_tier_0.33_0!KH45+0</f>
        <v>247492.53276993599</v>
      </c>
      <c r="G44" s="3">
        <f>Metro_zhvi_uc_condo_tier_0.33_0!KI45+0</f>
        <v>247339.74022733801</v>
      </c>
      <c r="H44" s="3">
        <f>Metro_zhvi_uc_condo_tier_0.33_0!KJ45+0</f>
        <v>247964.11716048099</v>
      </c>
      <c r="I44" s="3">
        <f>Metro_zhvi_uc_condo_tier_0.33_0!KK45+0</f>
        <v>248790.232333311</v>
      </c>
      <c r="J44" s="3">
        <f>Metro_zhvi_uc_condo_tier_0.33_0!KL45+0</f>
        <v>249107.46411335201</v>
      </c>
      <c r="K44" s="3">
        <f>Metro_zhvi_uc_condo_tier_0.33_0!KM45+0</f>
        <v>248624.97012323601</v>
      </c>
      <c r="L44" s="3">
        <f>Metro_zhvi_uc_condo_tier_0.33_0!KN45+0</f>
        <v>247413.55769613301</v>
      </c>
      <c r="M44" s="3">
        <f>Metro_zhvi_uc_condo_tier_0.33_0!KO45+0</f>
        <v>246110.64229084601</v>
      </c>
      <c r="N44" s="3">
        <f>Metro_zhvi_uc_condo_tier_0.33_0!KP45+0</f>
        <v>245300.14032003199</v>
      </c>
      <c r="O44" s="3">
        <f>Metro_zhvi_uc_condo_tier_0.33_0!KQ45+0</f>
        <v>245123.237884034</v>
      </c>
      <c r="P44" s="3">
        <f>Metro_zhvi_uc_condo_tier_0.33_0!KR45+0</f>
        <v>245155.09593960599</v>
      </c>
      <c r="Q44" s="3">
        <f>Metro_zhvi_uc_condo_tier_0.33_0!KS45+0</f>
        <v>245159.32895511499</v>
      </c>
      <c r="R44" s="4">
        <f t="shared" si="0"/>
        <v>246965.08831778498</v>
      </c>
    </row>
    <row r="45" spans="1:18" x14ac:dyDescent="0.3">
      <c r="A45">
        <v>395022</v>
      </c>
      <c r="B45">
        <v>45</v>
      </c>
      <c r="C45" t="s">
        <v>13019</v>
      </c>
      <c r="D45" t="s">
        <v>304</v>
      </c>
      <c r="E45" t="s">
        <v>1762</v>
      </c>
      <c r="F45" s="3">
        <f>Metro_zhvi_uc_condo_tier_0.33_0!KH46+0</f>
        <v>324637.19576027198</v>
      </c>
      <c r="G45" s="3">
        <f>Metro_zhvi_uc_condo_tier_0.33_0!KI46+0</f>
        <v>325681.57581924601</v>
      </c>
      <c r="H45" s="3">
        <f>Metro_zhvi_uc_condo_tier_0.33_0!KJ46+0</f>
        <v>327840.27872235997</v>
      </c>
      <c r="I45" s="3">
        <f>Metro_zhvi_uc_condo_tier_0.33_0!KK46+0</f>
        <v>329653.32074206701</v>
      </c>
      <c r="J45" s="3">
        <f>Metro_zhvi_uc_condo_tier_0.33_0!KL46+0</f>
        <v>331060.33521174599</v>
      </c>
      <c r="K45" s="3">
        <f>Metro_zhvi_uc_condo_tier_0.33_0!KM46+0</f>
        <v>331404.63775774499</v>
      </c>
      <c r="L45" s="3">
        <f>Metro_zhvi_uc_condo_tier_0.33_0!KN46+0</f>
        <v>331393.729882563</v>
      </c>
      <c r="M45" s="3">
        <f>Metro_zhvi_uc_condo_tier_0.33_0!KO46+0</f>
        <v>331644.48971894599</v>
      </c>
      <c r="N45" s="3">
        <f>Metro_zhvi_uc_condo_tier_0.33_0!KP46+0</f>
        <v>331942.07872219302</v>
      </c>
      <c r="O45" s="3">
        <f>Metro_zhvi_uc_condo_tier_0.33_0!KQ46+0</f>
        <v>332393.13528851699</v>
      </c>
      <c r="P45" s="3">
        <f>Metro_zhvi_uc_condo_tier_0.33_0!KR46+0</f>
        <v>332418.61654965603</v>
      </c>
      <c r="Q45" s="3">
        <f>Metro_zhvi_uc_condo_tier_0.33_0!KS46+0</f>
        <v>332658.74934227898</v>
      </c>
      <c r="R45" s="4">
        <f t="shared" si="0"/>
        <v>330227.34529313247</v>
      </c>
    </row>
    <row r="46" spans="1:18" x14ac:dyDescent="0.3">
      <c r="A46">
        <v>394807</v>
      </c>
      <c r="B46">
        <v>46</v>
      </c>
      <c r="C46" t="s">
        <v>13314</v>
      </c>
      <c r="D46" t="s">
        <v>304</v>
      </c>
      <c r="E46" t="s">
        <v>13315</v>
      </c>
      <c r="F46" s="3">
        <f>Metro_zhvi_uc_condo_tier_0.33_0!KH47+0</f>
        <v>200473.76260281101</v>
      </c>
      <c r="G46" s="3">
        <f>Metro_zhvi_uc_condo_tier_0.33_0!KI47+0</f>
        <v>200296.910115962</v>
      </c>
      <c r="H46" s="3">
        <f>Metro_zhvi_uc_condo_tier_0.33_0!KJ47+0</f>
        <v>200656.391883729</v>
      </c>
      <c r="I46" s="3">
        <f>Metro_zhvi_uc_condo_tier_0.33_0!KK47+0</f>
        <v>201385.30599455899</v>
      </c>
      <c r="J46" s="3">
        <f>Metro_zhvi_uc_condo_tier_0.33_0!KL47+0</f>
        <v>202122.77399790401</v>
      </c>
      <c r="K46" s="3">
        <f>Metro_zhvi_uc_condo_tier_0.33_0!KM47+0</f>
        <v>202515.24616778601</v>
      </c>
      <c r="L46" s="3">
        <f>Metro_zhvi_uc_condo_tier_0.33_0!KN47+0</f>
        <v>202860.257944415</v>
      </c>
      <c r="M46" s="3">
        <f>Metro_zhvi_uc_condo_tier_0.33_0!KO47+0</f>
        <v>203442.78370938901</v>
      </c>
      <c r="N46" s="3">
        <f>Metro_zhvi_uc_condo_tier_0.33_0!KP47+0</f>
        <v>204045.33240938501</v>
      </c>
      <c r="O46" s="3">
        <f>Metro_zhvi_uc_condo_tier_0.33_0!KQ47+0</f>
        <v>204713.90807786799</v>
      </c>
      <c r="P46" s="3">
        <f>Metro_zhvi_uc_condo_tier_0.33_0!KR47+0</f>
        <v>205225.984731982</v>
      </c>
      <c r="Q46" s="3">
        <f>Metro_zhvi_uc_condo_tier_0.33_0!KS47+0</f>
        <v>206040.2362327</v>
      </c>
      <c r="R46" s="4">
        <f t="shared" si="0"/>
        <v>202814.90782237417</v>
      </c>
    </row>
    <row r="47" spans="1:18" x14ac:dyDescent="0.3">
      <c r="A47">
        <v>394910</v>
      </c>
      <c r="B47">
        <v>47</v>
      </c>
      <c r="C47" t="s">
        <v>13618</v>
      </c>
      <c r="D47" t="s">
        <v>304</v>
      </c>
      <c r="E47" t="s">
        <v>13619</v>
      </c>
      <c r="F47" s="3">
        <f>Metro_zhvi_uc_condo_tier_0.33_0!KH48+0</f>
        <v>205089.78412034101</v>
      </c>
      <c r="G47" s="3">
        <f>Metro_zhvi_uc_condo_tier_0.33_0!KI48+0</f>
        <v>203116.617235374</v>
      </c>
      <c r="H47" s="3">
        <f>Metro_zhvi_uc_condo_tier_0.33_0!KJ48+0</f>
        <v>201863.52433129001</v>
      </c>
      <c r="I47" s="3">
        <f>Metro_zhvi_uc_condo_tier_0.33_0!KK48+0</f>
        <v>201249.05419453999</v>
      </c>
      <c r="J47" s="3">
        <f>Metro_zhvi_uc_condo_tier_0.33_0!KL48+0</f>
        <v>200450.264462605</v>
      </c>
      <c r="K47" s="3">
        <f>Metro_zhvi_uc_condo_tier_0.33_0!KM48+0</f>
        <v>199173.973947903</v>
      </c>
      <c r="L47" s="3">
        <f>Metro_zhvi_uc_condo_tier_0.33_0!KN48+0</f>
        <v>197875.00295840399</v>
      </c>
      <c r="M47" s="3">
        <f>Metro_zhvi_uc_condo_tier_0.33_0!KO48+0</f>
        <v>196547.127307838</v>
      </c>
      <c r="N47" s="3">
        <f>Metro_zhvi_uc_condo_tier_0.33_0!KP48+0</f>
        <v>195477.57708272099</v>
      </c>
      <c r="O47" s="3">
        <f>Metro_zhvi_uc_condo_tier_0.33_0!KQ48+0</f>
        <v>194686.46391424301</v>
      </c>
      <c r="P47" s="3">
        <f>Metro_zhvi_uc_condo_tier_0.33_0!KR48+0</f>
        <v>194200.821689075</v>
      </c>
      <c r="Q47" s="3">
        <f>Metro_zhvi_uc_condo_tier_0.33_0!KS48+0</f>
        <v>194078.40121918501</v>
      </c>
      <c r="R47" s="4">
        <f t="shared" si="0"/>
        <v>198650.71770529324</v>
      </c>
    </row>
    <row r="48" spans="1:18" x14ac:dyDescent="0.3">
      <c r="A48">
        <v>395053</v>
      </c>
      <c r="B48">
        <v>48</v>
      </c>
      <c r="C48" t="s">
        <v>13920</v>
      </c>
      <c r="D48" t="s">
        <v>304</v>
      </c>
      <c r="E48" t="s">
        <v>13921</v>
      </c>
      <c r="F48" s="3">
        <f>Metro_zhvi_uc_condo_tier_0.33_0!KH49+0</f>
        <v>438188.84855884302</v>
      </c>
      <c r="G48" s="3">
        <f>Metro_zhvi_uc_condo_tier_0.33_0!KI49+0</f>
        <v>437707.24438206502</v>
      </c>
      <c r="H48" s="3">
        <f>Metro_zhvi_uc_condo_tier_0.33_0!KJ49+0</f>
        <v>438563.84901892301</v>
      </c>
      <c r="I48" s="3">
        <f>Metro_zhvi_uc_condo_tier_0.33_0!KK49+0</f>
        <v>439400.15914425399</v>
      </c>
      <c r="J48" s="3">
        <f>Metro_zhvi_uc_condo_tier_0.33_0!KL49+0</f>
        <v>440295.10043016297</v>
      </c>
      <c r="K48" s="3">
        <f>Metro_zhvi_uc_condo_tier_0.33_0!KM49+0</f>
        <v>440179.96343601699</v>
      </c>
      <c r="L48" s="3">
        <f>Metro_zhvi_uc_condo_tier_0.33_0!KN49+0</f>
        <v>439719.479429178</v>
      </c>
      <c r="M48" s="3">
        <f>Metro_zhvi_uc_condo_tier_0.33_0!KO49+0</f>
        <v>439151.55548358802</v>
      </c>
      <c r="N48" s="3">
        <f>Metro_zhvi_uc_condo_tier_0.33_0!KP49+0</f>
        <v>439331.81915861799</v>
      </c>
      <c r="O48" s="3">
        <f>Metro_zhvi_uc_condo_tier_0.33_0!KQ49+0</f>
        <v>439977.74247810402</v>
      </c>
      <c r="P48" s="3">
        <f>Metro_zhvi_uc_condo_tier_0.33_0!KR49+0</f>
        <v>440713.79109884298</v>
      </c>
      <c r="Q48" s="3">
        <f>Metro_zhvi_uc_condo_tier_0.33_0!KS49+0</f>
        <v>441646.586641261</v>
      </c>
      <c r="R48" s="4">
        <f t="shared" si="0"/>
        <v>439573.01160498807</v>
      </c>
    </row>
    <row r="49" spans="1:18" x14ac:dyDescent="0.3">
      <c r="A49">
        <v>394669</v>
      </c>
      <c r="B49">
        <v>49</v>
      </c>
      <c r="C49" t="s">
        <v>14218</v>
      </c>
      <c r="D49" t="s">
        <v>304</v>
      </c>
      <c r="E49" t="s">
        <v>14219</v>
      </c>
      <c r="F49" s="3">
        <f>Metro_zhvi_uc_condo_tier_0.33_0!KH50+0</f>
        <v>232232.76866994001</v>
      </c>
      <c r="G49" s="3">
        <f>Metro_zhvi_uc_condo_tier_0.33_0!KI50+0</f>
        <v>233480.72917286199</v>
      </c>
      <c r="H49" s="3">
        <f>Metro_zhvi_uc_condo_tier_0.33_0!KJ50+0</f>
        <v>235349.239483882</v>
      </c>
      <c r="I49" s="3">
        <f>Metro_zhvi_uc_condo_tier_0.33_0!KK50+0</f>
        <v>237430.63600228299</v>
      </c>
      <c r="J49" s="3">
        <f>Metro_zhvi_uc_condo_tier_0.33_0!KL50+0</f>
        <v>239371.90348302899</v>
      </c>
      <c r="K49" s="3">
        <f>Metro_zhvi_uc_condo_tier_0.33_0!KM50+0</f>
        <v>240834.11414269201</v>
      </c>
      <c r="L49" s="3">
        <f>Metro_zhvi_uc_condo_tier_0.33_0!KN50+0</f>
        <v>242286.93760811299</v>
      </c>
      <c r="M49" s="3">
        <f>Metro_zhvi_uc_condo_tier_0.33_0!KO50+0</f>
        <v>243853.66983827599</v>
      </c>
      <c r="N49" s="3">
        <f>Metro_zhvi_uc_condo_tier_0.33_0!KP50+0</f>
        <v>245705.588115358</v>
      </c>
      <c r="O49" s="3">
        <f>Metro_zhvi_uc_condo_tier_0.33_0!KQ50+0</f>
        <v>247218.31929895701</v>
      </c>
      <c r="P49" s="3">
        <f>Metro_zhvi_uc_condo_tier_0.33_0!KR50+0</f>
        <v>248498.68081250001</v>
      </c>
      <c r="Q49" s="3">
        <f>Metro_zhvi_uc_condo_tier_0.33_0!KS50+0</f>
        <v>249670.864885961</v>
      </c>
      <c r="R49" s="4">
        <f t="shared" si="0"/>
        <v>241327.7876261544</v>
      </c>
    </row>
    <row r="50" spans="1:18" x14ac:dyDescent="0.3">
      <c r="A50">
        <v>394425</v>
      </c>
      <c r="B50">
        <v>50</v>
      </c>
      <c r="C50" t="s">
        <v>14520</v>
      </c>
      <c r="D50" t="s">
        <v>304</v>
      </c>
      <c r="E50" t="s">
        <v>305</v>
      </c>
      <c r="F50" s="3">
        <f>Metro_zhvi_uc_condo_tier_0.33_0!KH51+0</f>
        <v>219817.93531197801</v>
      </c>
      <c r="G50" s="3">
        <f>Metro_zhvi_uc_condo_tier_0.33_0!KI51+0</f>
        <v>220573.599686876</v>
      </c>
      <c r="H50" s="3">
        <f>Metro_zhvi_uc_condo_tier_0.33_0!KJ51+0</f>
        <v>222109.78367965599</v>
      </c>
      <c r="I50" s="3">
        <f>Metro_zhvi_uc_condo_tier_0.33_0!KK51+0</f>
        <v>223850.91623900301</v>
      </c>
      <c r="J50" s="3">
        <f>Metro_zhvi_uc_condo_tier_0.33_0!KL51+0</f>
        <v>225246.34012549499</v>
      </c>
      <c r="K50" s="3">
        <f>Metro_zhvi_uc_condo_tier_0.33_0!KM51+0</f>
        <v>226026.693635987</v>
      </c>
      <c r="L50" s="3">
        <f>Metro_zhvi_uc_condo_tier_0.33_0!KN51+0</f>
        <v>226225.947769305</v>
      </c>
      <c r="M50" s="3">
        <f>Metro_zhvi_uc_condo_tier_0.33_0!KO51+0</f>
        <v>226673.22151918901</v>
      </c>
      <c r="N50" s="3">
        <f>Metro_zhvi_uc_condo_tier_0.33_0!KP51+0</f>
        <v>227114.136719223</v>
      </c>
      <c r="O50" s="3">
        <f>Metro_zhvi_uc_condo_tier_0.33_0!KQ51+0</f>
        <v>227485.79677153999</v>
      </c>
      <c r="P50" s="3">
        <f>Metro_zhvi_uc_condo_tier_0.33_0!KR51+0</f>
        <v>227497.49628155801</v>
      </c>
      <c r="Q50" s="3">
        <f>Metro_zhvi_uc_condo_tier_0.33_0!KS51+0</f>
        <v>227657.683815267</v>
      </c>
      <c r="R50" s="4">
        <f t="shared" si="0"/>
        <v>225023.29596292309</v>
      </c>
    </row>
    <row r="51" spans="1:18" x14ac:dyDescent="0.3">
      <c r="A51">
        <v>394388</v>
      </c>
      <c r="B51">
        <v>51</v>
      </c>
      <c r="C51" t="s">
        <v>14815</v>
      </c>
      <c r="D51" t="s">
        <v>304</v>
      </c>
      <c r="E51" t="s">
        <v>14816</v>
      </c>
      <c r="F51" s="3">
        <f>Metro_zhvi_uc_condo_tier_0.33_0!KH52+0</f>
        <v>223892.85429282</v>
      </c>
      <c r="G51" s="3">
        <f>Metro_zhvi_uc_condo_tier_0.33_0!KI52+0</f>
        <v>223501.00994019199</v>
      </c>
      <c r="H51" s="3">
        <f>Metro_zhvi_uc_condo_tier_0.33_0!KJ52+0</f>
        <v>223889.91472559099</v>
      </c>
      <c r="I51" s="3">
        <f>Metro_zhvi_uc_condo_tier_0.33_0!KK52+0</f>
        <v>224179.97179553701</v>
      </c>
      <c r="J51" s="3">
        <f>Metro_zhvi_uc_condo_tier_0.33_0!KL52+0</f>
        <v>224052.48747785599</v>
      </c>
      <c r="K51" s="3">
        <f>Metro_zhvi_uc_condo_tier_0.33_0!KM52+0</f>
        <v>223052.35560424699</v>
      </c>
      <c r="L51" s="3">
        <f>Metro_zhvi_uc_condo_tier_0.33_0!KN52+0</f>
        <v>221924.96611969799</v>
      </c>
      <c r="M51" s="3">
        <f>Metro_zhvi_uc_condo_tier_0.33_0!KO52+0</f>
        <v>221112.776577752</v>
      </c>
      <c r="N51" s="3">
        <f>Metro_zhvi_uc_condo_tier_0.33_0!KP52+0</f>
        <v>220472.984692617</v>
      </c>
      <c r="O51" s="3">
        <f>Metro_zhvi_uc_condo_tier_0.33_0!KQ52+0</f>
        <v>219973.860660923</v>
      </c>
      <c r="P51" s="3">
        <f>Metro_zhvi_uc_condo_tier_0.33_0!KR52+0</f>
        <v>219546.36055924601</v>
      </c>
      <c r="Q51" s="3">
        <f>Metro_zhvi_uc_condo_tier_0.33_0!KS52+0</f>
        <v>219729.065791573</v>
      </c>
      <c r="R51" s="4">
        <f t="shared" si="0"/>
        <v>222110.717353171</v>
      </c>
    </row>
    <row r="52" spans="1:18" x14ac:dyDescent="0.3">
      <c r="A52">
        <v>395031</v>
      </c>
      <c r="B52">
        <v>52</v>
      </c>
      <c r="C52" t="s">
        <v>15097</v>
      </c>
      <c r="D52" t="s">
        <v>304</v>
      </c>
      <c r="E52" t="s">
        <v>305</v>
      </c>
      <c r="F52" s="3">
        <f>Metro_zhvi_uc_condo_tier_0.33_0!KH53+0</f>
        <v>222597.59281634301</v>
      </c>
      <c r="G52" s="3">
        <f>Metro_zhvi_uc_condo_tier_0.33_0!KI53+0</f>
        <v>223648.057114208</v>
      </c>
      <c r="H52" s="3">
        <f>Metro_zhvi_uc_condo_tier_0.33_0!KJ53+0</f>
        <v>225691.35996124899</v>
      </c>
      <c r="I52" s="3">
        <f>Metro_zhvi_uc_condo_tier_0.33_0!KK53+0</f>
        <v>227622.672567542</v>
      </c>
      <c r="J52" s="3">
        <f>Metro_zhvi_uc_condo_tier_0.33_0!KL53+0</f>
        <v>229380.26284201999</v>
      </c>
      <c r="K52" s="3">
        <f>Metro_zhvi_uc_condo_tier_0.33_0!KM53+0</f>
        <v>230783.84637546301</v>
      </c>
      <c r="L52" s="3">
        <f>Metro_zhvi_uc_condo_tier_0.33_0!KN53+0</f>
        <v>231944.457613684</v>
      </c>
      <c r="M52" s="3">
        <f>Metro_zhvi_uc_condo_tier_0.33_0!KO53+0</f>
        <v>233118.64885102099</v>
      </c>
      <c r="N52" s="3">
        <f>Metro_zhvi_uc_condo_tier_0.33_0!KP53+0</f>
        <v>234260.695742752</v>
      </c>
      <c r="O52" s="3">
        <f>Metro_zhvi_uc_condo_tier_0.33_0!KQ53+0</f>
        <v>235496.97410101001</v>
      </c>
      <c r="P52" s="3">
        <f>Metro_zhvi_uc_condo_tier_0.33_0!KR53+0</f>
        <v>236479.33984030999</v>
      </c>
      <c r="Q52" s="3">
        <f>Metro_zhvi_uc_condo_tier_0.33_0!KS53+0</f>
        <v>237336.95538842399</v>
      </c>
      <c r="R52" s="4">
        <f t="shared" si="0"/>
        <v>230696.73860116885</v>
      </c>
    </row>
    <row r="53" spans="1:18" x14ac:dyDescent="0.3">
      <c r="A53">
        <v>394640</v>
      </c>
      <c r="B53">
        <v>53</v>
      </c>
      <c r="C53" t="s">
        <v>15396</v>
      </c>
      <c r="D53" t="s">
        <v>304</v>
      </c>
      <c r="E53" t="s">
        <v>4114</v>
      </c>
      <c r="F53" s="3">
        <f>Metro_zhvi_uc_condo_tier_0.33_0!KH54+0</f>
        <v>316418.86472360702</v>
      </c>
      <c r="G53" s="3">
        <f>Metro_zhvi_uc_condo_tier_0.33_0!KI54+0</f>
        <v>317544.326153678</v>
      </c>
      <c r="H53" s="3">
        <f>Metro_zhvi_uc_condo_tier_0.33_0!KJ54+0</f>
        <v>319464.76954864501</v>
      </c>
      <c r="I53" s="3">
        <f>Metro_zhvi_uc_condo_tier_0.33_0!KK54+0</f>
        <v>320979.646601994</v>
      </c>
      <c r="J53" s="3">
        <f>Metro_zhvi_uc_condo_tier_0.33_0!KL54+0</f>
        <v>321779.79723433399</v>
      </c>
      <c r="K53" s="3">
        <f>Metro_zhvi_uc_condo_tier_0.33_0!KM54+0</f>
        <v>321702.06734873698</v>
      </c>
      <c r="L53" s="3">
        <f>Metro_zhvi_uc_condo_tier_0.33_0!KN54+0</f>
        <v>321268.12814602099</v>
      </c>
      <c r="M53" s="3">
        <f>Metro_zhvi_uc_condo_tier_0.33_0!KO54+0</f>
        <v>321704.51127317501</v>
      </c>
      <c r="N53" s="3">
        <f>Metro_zhvi_uc_condo_tier_0.33_0!KP54+0</f>
        <v>322306.41073155397</v>
      </c>
      <c r="O53" s="3">
        <f>Metro_zhvi_uc_condo_tier_0.33_0!KQ54+0</f>
        <v>323238.308929361</v>
      </c>
      <c r="P53" s="3">
        <f>Metro_zhvi_uc_condo_tier_0.33_0!KR54+0</f>
        <v>323880.72182270902</v>
      </c>
      <c r="Q53" s="3">
        <f>Metro_zhvi_uc_condo_tier_0.33_0!KS54+0</f>
        <v>324876.70221859001</v>
      </c>
      <c r="R53" s="4">
        <f t="shared" si="0"/>
        <v>321263.68789436709</v>
      </c>
    </row>
    <row r="54" spans="1:18" x14ac:dyDescent="0.3">
      <c r="A54">
        <v>395167</v>
      </c>
      <c r="B54">
        <v>54</v>
      </c>
      <c r="C54" t="s">
        <v>15698</v>
      </c>
      <c r="D54" t="s">
        <v>304</v>
      </c>
      <c r="E54" t="s">
        <v>3243</v>
      </c>
      <c r="F54" s="3">
        <f>Metro_zhvi_uc_condo_tier_0.33_0!KH55+0</f>
        <v>223426.09353183501</v>
      </c>
      <c r="G54" s="3">
        <f>Metro_zhvi_uc_condo_tier_0.33_0!KI55+0</f>
        <v>222983.759379611</v>
      </c>
      <c r="H54" s="3">
        <f>Metro_zhvi_uc_condo_tier_0.33_0!KJ55+0</f>
        <v>223062.85614200399</v>
      </c>
      <c r="I54" s="3">
        <f>Metro_zhvi_uc_condo_tier_0.33_0!KK55+0</f>
        <v>223718.40130490699</v>
      </c>
      <c r="J54" s="3">
        <f>Metro_zhvi_uc_condo_tier_0.33_0!KL55+0</f>
        <v>223913.06917955799</v>
      </c>
      <c r="K54" s="3">
        <f>Metro_zhvi_uc_condo_tier_0.33_0!KM55+0</f>
        <v>223508.38962877699</v>
      </c>
      <c r="L54" s="3">
        <f>Metro_zhvi_uc_condo_tier_0.33_0!KN55+0</f>
        <v>222693.90021454499</v>
      </c>
      <c r="M54" s="3">
        <f>Metro_zhvi_uc_condo_tier_0.33_0!KO55+0</f>
        <v>222148.657571516</v>
      </c>
      <c r="N54" s="3">
        <f>Metro_zhvi_uc_condo_tier_0.33_0!KP55+0</f>
        <v>221665.89594286599</v>
      </c>
      <c r="O54" s="3">
        <f>Metro_zhvi_uc_condo_tier_0.33_0!KQ55+0</f>
        <v>220935.15979871599</v>
      </c>
      <c r="P54" s="3">
        <f>Metro_zhvi_uc_condo_tier_0.33_0!KR55+0</f>
        <v>219552.17362012601</v>
      </c>
      <c r="Q54" s="3">
        <f>Metro_zhvi_uc_condo_tier_0.33_0!KS55+0</f>
        <v>218151.10087207</v>
      </c>
      <c r="R54" s="4">
        <f t="shared" si="0"/>
        <v>222146.62143221093</v>
      </c>
    </row>
    <row r="55" spans="1:18" x14ac:dyDescent="0.3">
      <c r="A55">
        <v>753924</v>
      </c>
      <c r="B55">
        <v>55</v>
      </c>
      <c r="C55" t="s">
        <v>15983</v>
      </c>
      <c r="D55" t="s">
        <v>304</v>
      </c>
      <c r="E55" t="s">
        <v>15984</v>
      </c>
      <c r="F55" s="3">
        <f>Metro_zhvi_uc_condo_tier_0.33_0!KH56+0</f>
        <v>532020.561209279</v>
      </c>
      <c r="G55" s="3">
        <f>Metro_zhvi_uc_condo_tier_0.33_0!KI56+0</f>
        <v>531347.28750724101</v>
      </c>
      <c r="H55" s="3">
        <f>Metro_zhvi_uc_condo_tier_0.33_0!KJ56+0</f>
        <v>532668.60411554901</v>
      </c>
      <c r="I55" s="3">
        <f>Metro_zhvi_uc_condo_tier_0.33_0!KK56+0</f>
        <v>534027.72044766403</v>
      </c>
      <c r="J55" s="3">
        <f>Metro_zhvi_uc_condo_tier_0.33_0!KL56+0</f>
        <v>534181.58701380505</v>
      </c>
      <c r="K55" s="3">
        <f>Metro_zhvi_uc_condo_tier_0.33_0!KM56+0</f>
        <v>531809.137068877</v>
      </c>
      <c r="L55" s="3">
        <f>Metro_zhvi_uc_condo_tier_0.33_0!KN56+0</f>
        <v>529255.07682741503</v>
      </c>
      <c r="M55" s="3">
        <f>Metro_zhvi_uc_condo_tier_0.33_0!KO56+0</f>
        <v>527744.55083405098</v>
      </c>
      <c r="N55" s="3">
        <f>Metro_zhvi_uc_condo_tier_0.33_0!KP56+0</f>
        <v>527939.81533972395</v>
      </c>
      <c r="O55" s="3">
        <f>Metro_zhvi_uc_condo_tier_0.33_0!KQ56+0</f>
        <v>528410.95559517795</v>
      </c>
      <c r="P55" s="3">
        <f>Metro_zhvi_uc_condo_tier_0.33_0!KR56+0</f>
        <v>528165.38944878196</v>
      </c>
      <c r="Q55" s="3">
        <f>Metro_zhvi_uc_condo_tier_0.33_0!KS56+0</f>
        <v>527872.95073063904</v>
      </c>
      <c r="R55" s="4">
        <f t="shared" si="0"/>
        <v>530453.63634485018</v>
      </c>
    </row>
    <row r="56" spans="1:18" x14ac:dyDescent="0.3">
      <c r="A56">
        <v>395169</v>
      </c>
      <c r="B56">
        <v>56</v>
      </c>
      <c r="C56" t="s">
        <v>16278</v>
      </c>
      <c r="D56" t="s">
        <v>304</v>
      </c>
      <c r="E56" t="s">
        <v>12141</v>
      </c>
      <c r="F56" s="3">
        <f>Metro_zhvi_uc_condo_tier_0.33_0!KH57+0</f>
        <v>119470.12875888</v>
      </c>
      <c r="G56" s="3">
        <f>Metro_zhvi_uc_condo_tier_0.33_0!KI57+0</f>
        <v>119884.154194729</v>
      </c>
      <c r="H56" s="3">
        <f>Metro_zhvi_uc_condo_tier_0.33_0!KJ57+0</f>
        <v>120476.116303601</v>
      </c>
      <c r="I56" s="3">
        <f>Metro_zhvi_uc_condo_tier_0.33_0!KK57+0</f>
        <v>121159.77444638099</v>
      </c>
      <c r="J56" s="3">
        <f>Metro_zhvi_uc_condo_tier_0.33_0!KL57+0</f>
        <v>121414.779337404</v>
      </c>
      <c r="K56" s="3">
        <f>Metro_zhvi_uc_condo_tier_0.33_0!KM57+0</f>
        <v>121474.860094262</v>
      </c>
      <c r="L56" s="3">
        <f>Metro_zhvi_uc_condo_tier_0.33_0!KN57+0</f>
        <v>121471.05729389501</v>
      </c>
      <c r="M56" s="3">
        <f>Metro_zhvi_uc_condo_tier_0.33_0!KO57+0</f>
        <v>121541.320036173</v>
      </c>
      <c r="N56" s="3">
        <f>Metro_zhvi_uc_condo_tier_0.33_0!KP57+0</f>
        <v>121473.20838787001</v>
      </c>
      <c r="O56" s="3">
        <f>Metro_zhvi_uc_condo_tier_0.33_0!KQ57+0</f>
        <v>121597.935697129</v>
      </c>
      <c r="P56" s="3">
        <f>Metro_zhvi_uc_condo_tier_0.33_0!KR57+0</f>
        <v>121767.50471328699</v>
      </c>
      <c r="Q56" s="3">
        <f>Metro_zhvi_uc_condo_tier_0.33_0!KS57+0</f>
        <v>121850.165956486</v>
      </c>
      <c r="R56" s="4">
        <f t="shared" si="0"/>
        <v>121131.75043500809</v>
      </c>
    </row>
    <row r="57" spans="1:18" x14ac:dyDescent="0.3">
      <c r="A57">
        <v>394619</v>
      </c>
      <c r="B57">
        <v>57</v>
      </c>
      <c r="C57" t="s">
        <v>16552</v>
      </c>
      <c r="D57" t="s">
        <v>304</v>
      </c>
      <c r="E57" t="s">
        <v>594</v>
      </c>
      <c r="F57" s="3">
        <f>Metro_zhvi_uc_condo_tier_0.33_0!KH58+0</f>
        <v>244294.14060730001</v>
      </c>
      <c r="G57" s="3">
        <f>Metro_zhvi_uc_condo_tier_0.33_0!KI58+0</f>
        <v>244696.46814385799</v>
      </c>
      <c r="H57" s="3">
        <f>Metro_zhvi_uc_condo_tier_0.33_0!KJ58+0</f>
        <v>246076.33306204199</v>
      </c>
      <c r="I57" s="3">
        <f>Metro_zhvi_uc_condo_tier_0.33_0!KK58+0</f>
        <v>247728.07435046401</v>
      </c>
      <c r="J57" s="3">
        <f>Metro_zhvi_uc_condo_tier_0.33_0!KL58+0</f>
        <v>248765.68810639399</v>
      </c>
      <c r="K57" s="3">
        <f>Metro_zhvi_uc_condo_tier_0.33_0!KM58+0</f>
        <v>248917.94113915501</v>
      </c>
      <c r="L57" s="3">
        <f>Metro_zhvi_uc_condo_tier_0.33_0!KN58+0</f>
        <v>248296.47090618801</v>
      </c>
      <c r="M57" s="3">
        <f>Metro_zhvi_uc_condo_tier_0.33_0!KO58+0</f>
        <v>247900.13427950299</v>
      </c>
      <c r="N57" s="3">
        <f>Metro_zhvi_uc_condo_tier_0.33_0!KP58+0</f>
        <v>247640.31590586199</v>
      </c>
      <c r="O57" s="3">
        <f>Metro_zhvi_uc_condo_tier_0.33_0!KQ58+0</f>
        <v>248055.79270649701</v>
      </c>
      <c r="P57" s="3">
        <f>Metro_zhvi_uc_condo_tier_0.33_0!KR58+0</f>
        <v>248656.953370681</v>
      </c>
      <c r="Q57" s="3">
        <f>Metro_zhvi_uc_condo_tier_0.33_0!KS58+0</f>
        <v>249349.08868075901</v>
      </c>
      <c r="R57" s="4">
        <f t="shared" si="0"/>
        <v>247531.45010489193</v>
      </c>
    </row>
    <row r="58" spans="1:18" x14ac:dyDescent="0.3">
      <c r="A58">
        <v>395238</v>
      </c>
      <c r="B58">
        <v>58</v>
      </c>
      <c r="C58" t="s">
        <v>16847</v>
      </c>
      <c r="D58" t="s">
        <v>304</v>
      </c>
      <c r="E58" t="s">
        <v>2952</v>
      </c>
      <c r="F58" s="3">
        <f>Metro_zhvi_uc_condo_tier_0.33_0!KH59+0</f>
        <v>341004.35076589999</v>
      </c>
      <c r="G58" s="3">
        <f>Metro_zhvi_uc_condo_tier_0.33_0!KI59+0</f>
        <v>342303.73833772098</v>
      </c>
      <c r="H58" s="3">
        <f>Metro_zhvi_uc_condo_tier_0.33_0!KJ59+0</f>
        <v>344194.43758836098</v>
      </c>
      <c r="I58" s="3">
        <f>Metro_zhvi_uc_condo_tier_0.33_0!KK59+0</f>
        <v>345980.83537082397</v>
      </c>
      <c r="J58" s="3">
        <f>Metro_zhvi_uc_condo_tier_0.33_0!KL59+0</f>
        <v>347503.224247123</v>
      </c>
      <c r="K58" s="3">
        <f>Metro_zhvi_uc_condo_tier_0.33_0!KM59+0</f>
        <v>348548.42568252701</v>
      </c>
      <c r="L58" s="3">
        <f>Metro_zhvi_uc_condo_tier_0.33_0!KN59+0</f>
        <v>349352.19575170398</v>
      </c>
      <c r="M58" s="3">
        <f>Metro_zhvi_uc_condo_tier_0.33_0!KO59+0</f>
        <v>350511.65014483099</v>
      </c>
      <c r="N58" s="3">
        <f>Metro_zhvi_uc_condo_tier_0.33_0!KP59+0</f>
        <v>351517.20052185602</v>
      </c>
      <c r="O58" s="3">
        <f>Metro_zhvi_uc_condo_tier_0.33_0!KQ59+0</f>
        <v>352377.13837132999</v>
      </c>
      <c r="P58" s="3">
        <f>Metro_zhvi_uc_condo_tier_0.33_0!KR59+0</f>
        <v>352915.00914822199</v>
      </c>
      <c r="Q58" s="3">
        <f>Metro_zhvi_uc_condo_tier_0.33_0!KS59+0</f>
        <v>353950.11678933498</v>
      </c>
      <c r="R58" s="4">
        <f t="shared" si="0"/>
        <v>348346.52689331112</v>
      </c>
    </row>
    <row r="59" spans="1:18" x14ac:dyDescent="0.3">
      <c r="A59">
        <v>394938</v>
      </c>
      <c r="B59">
        <v>59</v>
      </c>
      <c r="C59" t="s">
        <v>17146</v>
      </c>
      <c r="D59" t="s">
        <v>304</v>
      </c>
      <c r="E59" t="s">
        <v>17147</v>
      </c>
      <c r="F59" s="3">
        <f>Metro_zhvi_uc_condo_tier_0.33_0!KH60+0</f>
        <v>221407.31047256201</v>
      </c>
      <c r="G59" s="3">
        <f>Metro_zhvi_uc_condo_tier_0.33_0!KI60+0</f>
        <v>221628.39759194999</v>
      </c>
      <c r="H59" s="3">
        <f>Metro_zhvi_uc_condo_tier_0.33_0!KJ60+0</f>
        <v>222662.633454911</v>
      </c>
      <c r="I59" s="3">
        <f>Metro_zhvi_uc_condo_tier_0.33_0!KK60+0</f>
        <v>223692.10310623399</v>
      </c>
      <c r="J59" s="3">
        <f>Metro_zhvi_uc_condo_tier_0.33_0!KL60+0</f>
        <v>224142.31485734301</v>
      </c>
      <c r="K59" s="3">
        <f>Metro_zhvi_uc_condo_tier_0.33_0!KM60+0</f>
        <v>223981.09819774801</v>
      </c>
      <c r="L59" s="3">
        <f>Metro_zhvi_uc_condo_tier_0.33_0!KN60+0</f>
        <v>223797.973649566</v>
      </c>
      <c r="M59" s="3">
        <f>Metro_zhvi_uc_condo_tier_0.33_0!KO60+0</f>
        <v>223592.033233986</v>
      </c>
      <c r="N59" s="3">
        <f>Metro_zhvi_uc_condo_tier_0.33_0!KP60+0</f>
        <v>223310.72545874299</v>
      </c>
      <c r="O59" s="3">
        <f>Metro_zhvi_uc_condo_tier_0.33_0!KQ60+0</f>
        <v>223024.29176829199</v>
      </c>
      <c r="P59" s="3">
        <f>Metro_zhvi_uc_condo_tier_0.33_0!KR60+0</f>
        <v>222867.598025249</v>
      </c>
      <c r="Q59" s="3">
        <f>Metro_zhvi_uc_condo_tier_0.33_0!KS60+0</f>
        <v>223191.826301647</v>
      </c>
      <c r="R59" s="4">
        <f t="shared" si="0"/>
        <v>223108.19217651922</v>
      </c>
    </row>
    <row r="60" spans="1:18" x14ac:dyDescent="0.3">
      <c r="A60">
        <v>394415</v>
      </c>
      <c r="B60">
        <v>60</v>
      </c>
      <c r="C60" t="s">
        <v>17454</v>
      </c>
      <c r="D60" t="s">
        <v>304</v>
      </c>
      <c r="E60" t="s">
        <v>14219</v>
      </c>
      <c r="F60" s="3">
        <f>Metro_zhvi_uc_condo_tier_0.33_0!KH61+0</f>
        <v>372702.12610002299</v>
      </c>
      <c r="G60" s="3">
        <f>Metro_zhvi_uc_condo_tier_0.33_0!KI61+0</f>
        <v>375082.75008954998</v>
      </c>
      <c r="H60" s="3">
        <f>Metro_zhvi_uc_condo_tier_0.33_0!KJ61+0</f>
        <v>378381.43288197799</v>
      </c>
      <c r="I60" s="3">
        <f>Metro_zhvi_uc_condo_tier_0.33_0!KK61+0</f>
        <v>381154.993429697</v>
      </c>
      <c r="J60" s="3">
        <f>Metro_zhvi_uc_condo_tier_0.33_0!KL61+0</f>
        <v>383375.630692637</v>
      </c>
      <c r="K60" s="3">
        <f>Metro_zhvi_uc_condo_tier_0.33_0!KM61+0</f>
        <v>384441.11230842798</v>
      </c>
      <c r="L60" s="3">
        <f>Metro_zhvi_uc_condo_tier_0.33_0!KN61+0</f>
        <v>385746.12664539902</v>
      </c>
      <c r="M60" s="3">
        <f>Metro_zhvi_uc_condo_tier_0.33_0!KO61+0</f>
        <v>387750.7382511</v>
      </c>
      <c r="N60" s="3">
        <f>Metro_zhvi_uc_condo_tier_0.33_0!KP61+0</f>
        <v>390173.198652733</v>
      </c>
      <c r="O60" s="3">
        <f>Metro_zhvi_uc_condo_tier_0.33_0!KQ61+0</f>
        <v>392093.70852744102</v>
      </c>
      <c r="P60" s="3">
        <f>Metro_zhvi_uc_condo_tier_0.33_0!KR61+0</f>
        <v>392736.20971379598</v>
      </c>
      <c r="Q60" s="3">
        <f>Metro_zhvi_uc_condo_tier_0.33_0!KS61+0</f>
        <v>393114.89375067601</v>
      </c>
      <c r="R60" s="4">
        <f t="shared" si="0"/>
        <v>384729.41008695489</v>
      </c>
    </row>
    <row r="61" spans="1:18" x14ac:dyDescent="0.3">
      <c r="A61">
        <v>394653</v>
      </c>
      <c r="B61">
        <v>61</v>
      </c>
      <c r="C61" t="s">
        <v>17748</v>
      </c>
      <c r="D61" t="s">
        <v>304</v>
      </c>
      <c r="E61" t="s">
        <v>17749</v>
      </c>
      <c r="F61" s="3">
        <f>Metro_zhvi_uc_condo_tier_0.33_0!KH62+0</f>
        <v>290001.204543603</v>
      </c>
      <c r="G61" s="3">
        <f>Metro_zhvi_uc_condo_tier_0.33_0!KI62+0</f>
        <v>290322.68878446397</v>
      </c>
      <c r="H61" s="3">
        <f>Metro_zhvi_uc_condo_tier_0.33_0!KJ62+0</f>
        <v>291246.287955723</v>
      </c>
      <c r="I61" s="3">
        <f>Metro_zhvi_uc_condo_tier_0.33_0!KK62+0</f>
        <v>291855.50088633498</v>
      </c>
      <c r="J61" s="3">
        <f>Metro_zhvi_uc_condo_tier_0.33_0!KL62+0</f>
        <v>291956.30988493399</v>
      </c>
      <c r="K61" s="3">
        <f>Metro_zhvi_uc_condo_tier_0.33_0!KM62+0</f>
        <v>291222.033291506</v>
      </c>
      <c r="L61" s="3">
        <f>Metro_zhvi_uc_condo_tier_0.33_0!KN62+0</f>
        <v>290678.83757582703</v>
      </c>
      <c r="M61" s="3">
        <f>Metro_zhvi_uc_condo_tier_0.33_0!KO62+0</f>
        <v>290228.72802327498</v>
      </c>
      <c r="N61" s="3">
        <f>Metro_zhvi_uc_condo_tier_0.33_0!KP62+0</f>
        <v>290194.58552703902</v>
      </c>
      <c r="O61" s="3">
        <f>Metro_zhvi_uc_condo_tier_0.33_0!KQ62+0</f>
        <v>290104.62497555901</v>
      </c>
      <c r="P61" s="3">
        <f>Metro_zhvi_uc_condo_tier_0.33_0!KR62+0</f>
        <v>289829.00566784298</v>
      </c>
      <c r="Q61" s="3">
        <f>Metro_zhvi_uc_condo_tier_0.33_0!KS62+0</f>
        <v>289392.13073308102</v>
      </c>
      <c r="R61" s="4">
        <f t="shared" si="0"/>
        <v>290585.99482076574</v>
      </c>
    </row>
    <row r="62" spans="1:18" x14ac:dyDescent="0.3">
      <c r="A62">
        <v>394312</v>
      </c>
      <c r="B62">
        <v>62</v>
      </c>
      <c r="C62" t="s">
        <v>18051</v>
      </c>
      <c r="D62" t="s">
        <v>304</v>
      </c>
      <c r="E62" t="s">
        <v>18052</v>
      </c>
      <c r="F62" s="3">
        <f>Metro_zhvi_uc_condo_tier_0.33_0!KH63+0</f>
        <v>231405.89761975699</v>
      </c>
      <c r="G62" s="3">
        <f>Metro_zhvi_uc_condo_tier_0.33_0!KI63+0</f>
        <v>232021.66688557199</v>
      </c>
      <c r="H62" s="3">
        <f>Metro_zhvi_uc_condo_tier_0.33_0!KJ63+0</f>
        <v>233565.342608187</v>
      </c>
      <c r="I62" s="3">
        <f>Metro_zhvi_uc_condo_tier_0.33_0!KK63+0</f>
        <v>235389.38141117099</v>
      </c>
      <c r="J62" s="3">
        <f>Metro_zhvi_uc_condo_tier_0.33_0!KL63+0</f>
        <v>236607.04284523401</v>
      </c>
      <c r="K62" s="3">
        <f>Metro_zhvi_uc_condo_tier_0.33_0!KM63+0</f>
        <v>236923.50106675501</v>
      </c>
      <c r="L62" s="3">
        <f>Metro_zhvi_uc_condo_tier_0.33_0!KN63+0</f>
        <v>236568.27976324101</v>
      </c>
      <c r="M62" s="3">
        <f>Metro_zhvi_uc_condo_tier_0.33_0!KO63+0</f>
        <v>236465.003130859</v>
      </c>
      <c r="N62" s="3">
        <f>Metro_zhvi_uc_condo_tier_0.33_0!KP63+0</f>
        <v>236557.70292379399</v>
      </c>
      <c r="O62" s="3">
        <f>Metro_zhvi_uc_condo_tier_0.33_0!KQ63+0</f>
        <v>236817.14271269401</v>
      </c>
      <c r="P62" s="3">
        <f>Metro_zhvi_uc_condo_tier_0.33_0!KR63+0</f>
        <v>236694.07849329399</v>
      </c>
      <c r="Q62" s="3">
        <f>Metro_zhvi_uc_condo_tier_0.33_0!KS63+0</f>
        <v>236722.904427209</v>
      </c>
      <c r="R62" s="4">
        <f t="shared" si="0"/>
        <v>235478.16199064723</v>
      </c>
    </row>
    <row r="63" spans="1:18" x14ac:dyDescent="0.3">
      <c r="A63">
        <v>394357</v>
      </c>
      <c r="B63">
        <v>63</v>
      </c>
      <c r="C63" t="s">
        <v>18325</v>
      </c>
      <c r="D63" t="s">
        <v>304</v>
      </c>
      <c r="E63" t="s">
        <v>594</v>
      </c>
      <c r="F63" s="3">
        <f>Metro_zhvi_uc_condo_tier_0.33_0!KH64+0</f>
        <v>223958.57262080899</v>
      </c>
      <c r="G63" s="3">
        <f>Metro_zhvi_uc_condo_tier_0.33_0!KI64+0</f>
        <v>224519.98859623799</v>
      </c>
      <c r="H63" s="3">
        <f>Metro_zhvi_uc_condo_tier_0.33_0!KJ64+0</f>
        <v>225672.44871452299</v>
      </c>
      <c r="I63" s="3">
        <f>Metro_zhvi_uc_condo_tier_0.33_0!KK64+0</f>
        <v>227183.97957572999</v>
      </c>
      <c r="J63" s="3">
        <f>Metro_zhvi_uc_condo_tier_0.33_0!KL64+0</f>
        <v>228395.47471942499</v>
      </c>
      <c r="K63" s="3">
        <f>Metro_zhvi_uc_condo_tier_0.33_0!KM64+0</f>
        <v>228560.10770506799</v>
      </c>
      <c r="L63" s="3">
        <f>Metro_zhvi_uc_condo_tier_0.33_0!KN64+0</f>
        <v>227931.43014174499</v>
      </c>
      <c r="M63" s="3">
        <f>Metro_zhvi_uc_condo_tier_0.33_0!KO64+0</f>
        <v>227269.38403654</v>
      </c>
      <c r="N63" s="3">
        <f>Metro_zhvi_uc_condo_tier_0.33_0!KP64+0</f>
        <v>227280.53790108699</v>
      </c>
      <c r="O63" s="3">
        <f>Metro_zhvi_uc_condo_tier_0.33_0!KQ64+0</f>
        <v>228089.152570365</v>
      </c>
      <c r="P63" s="3">
        <f>Metro_zhvi_uc_condo_tier_0.33_0!KR64+0</f>
        <v>229131.07203479399</v>
      </c>
      <c r="Q63" s="3">
        <f>Metro_zhvi_uc_condo_tier_0.33_0!KS64+0</f>
        <v>230106.01683073799</v>
      </c>
      <c r="R63" s="4">
        <f t="shared" si="0"/>
        <v>227341.51378725516</v>
      </c>
    </row>
    <row r="64" spans="1:18" x14ac:dyDescent="0.3">
      <c r="A64">
        <v>394308</v>
      </c>
      <c r="B64">
        <v>64</v>
      </c>
      <c r="C64" t="s">
        <v>18610</v>
      </c>
      <c r="D64" t="s">
        <v>304</v>
      </c>
      <c r="E64" t="s">
        <v>305</v>
      </c>
      <c r="F64" s="3">
        <f>Metro_zhvi_uc_condo_tier_0.33_0!KH65+0</f>
        <v>288427.67490145902</v>
      </c>
      <c r="G64" s="3">
        <f>Metro_zhvi_uc_condo_tier_0.33_0!KI65+0</f>
        <v>289408.51653137302</v>
      </c>
      <c r="H64" s="3">
        <f>Metro_zhvi_uc_condo_tier_0.33_0!KJ65+0</f>
        <v>291260.72880566597</v>
      </c>
      <c r="I64" s="3">
        <f>Metro_zhvi_uc_condo_tier_0.33_0!KK65+0</f>
        <v>293374.45457634202</v>
      </c>
      <c r="J64" s="3">
        <f>Metro_zhvi_uc_condo_tier_0.33_0!KL65+0</f>
        <v>295459.565664272</v>
      </c>
      <c r="K64" s="3">
        <f>Metro_zhvi_uc_condo_tier_0.33_0!KM65+0</f>
        <v>297004.55815572297</v>
      </c>
      <c r="L64" s="3">
        <f>Metro_zhvi_uc_condo_tier_0.33_0!KN65+0</f>
        <v>297824.05167216097</v>
      </c>
      <c r="M64" s="3">
        <f>Metro_zhvi_uc_condo_tier_0.33_0!KO65+0</f>
        <v>298512.27479916101</v>
      </c>
      <c r="N64" s="3">
        <f>Metro_zhvi_uc_condo_tier_0.33_0!KP65+0</f>
        <v>298842.43478417798</v>
      </c>
      <c r="O64" s="3">
        <f>Metro_zhvi_uc_condo_tier_0.33_0!KQ65+0</f>
        <v>299154.56831006502</v>
      </c>
      <c r="P64" s="3">
        <f>Metro_zhvi_uc_condo_tier_0.33_0!KR65+0</f>
        <v>299159.87888880499</v>
      </c>
      <c r="Q64" s="3">
        <f>Metro_zhvi_uc_condo_tier_0.33_0!KS65+0</f>
        <v>299397.95999257598</v>
      </c>
      <c r="R64" s="4">
        <f t="shared" si="0"/>
        <v>295652.22225681512</v>
      </c>
    </row>
    <row r="65" spans="1:18" x14ac:dyDescent="0.3">
      <c r="A65">
        <v>394753</v>
      </c>
      <c r="B65">
        <v>65</v>
      </c>
      <c r="C65" t="s">
        <v>18910</v>
      </c>
      <c r="D65" t="s">
        <v>304</v>
      </c>
      <c r="E65" t="s">
        <v>10633</v>
      </c>
      <c r="F65" s="3">
        <f>Metro_zhvi_uc_condo_tier_0.33_0!KH66+0</f>
        <v>312358.94680170499</v>
      </c>
      <c r="G65" s="3">
        <f>Metro_zhvi_uc_condo_tier_0.33_0!KI66+0</f>
        <v>313213.90148279601</v>
      </c>
      <c r="H65" s="3">
        <f>Metro_zhvi_uc_condo_tier_0.33_0!KJ66+0</f>
        <v>315076.17933811498</v>
      </c>
      <c r="I65" s="3">
        <f>Metro_zhvi_uc_condo_tier_0.33_0!KK66+0</f>
        <v>316820.97277738102</v>
      </c>
      <c r="J65" s="3">
        <f>Metro_zhvi_uc_condo_tier_0.33_0!KL66+0</f>
        <v>318429.185071835</v>
      </c>
      <c r="K65" s="3">
        <f>Metro_zhvi_uc_condo_tier_0.33_0!KM66+0</f>
        <v>319121.03530469799</v>
      </c>
      <c r="L65" s="3">
        <f>Metro_zhvi_uc_condo_tier_0.33_0!KN66+0</f>
        <v>319325.741100143</v>
      </c>
      <c r="M65" s="3">
        <f>Metro_zhvi_uc_condo_tier_0.33_0!KO66+0</f>
        <v>319570.77381019999</v>
      </c>
      <c r="N65" s="3">
        <f>Metro_zhvi_uc_condo_tier_0.33_0!KP66+0</f>
        <v>320070.62859970401</v>
      </c>
      <c r="O65" s="3">
        <f>Metro_zhvi_uc_condo_tier_0.33_0!KQ66+0</f>
        <v>320815.42908540799</v>
      </c>
      <c r="P65" s="3">
        <f>Metro_zhvi_uc_condo_tier_0.33_0!KR66+0</f>
        <v>321236.40121018299</v>
      </c>
      <c r="Q65" s="3">
        <f>Metro_zhvi_uc_condo_tier_0.33_0!KS66+0</f>
        <v>321596.61437615799</v>
      </c>
      <c r="R65" s="4">
        <f t="shared" si="0"/>
        <v>318136.31741319381</v>
      </c>
    </row>
    <row r="66" spans="1:18" x14ac:dyDescent="0.3">
      <c r="A66">
        <v>394367</v>
      </c>
      <c r="B66">
        <v>66</v>
      </c>
      <c r="C66" t="s">
        <v>19213</v>
      </c>
      <c r="D66" t="s">
        <v>304</v>
      </c>
      <c r="E66" t="s">
        <v>13619</v>
      </c>
      <c r="F66" s="3">
        <f>Metro_zhvi_uc_condo_tier_0.33_0!KH67+0</f>
        <v>133531.662126382</v>
      </c>
      <c r="G66" s="3">
        <f>Metro_zhvi_uc_condo_tier_0.33_0!KI67+0</f>
        <v>133002.62821703599</v>
      </c>
      <c r="H66" s="3">
        <f>Metro_zhvi_uc_condo_tier_0.33_0!KJ67+0</f>
        <v>133381.01087957501</v>
      </c>
      <c r="I66" s="3">
        <f>Metro_zhvi_uc_condo_tier_0.33_0!KK67+0</f>
        <v>133877.65124743499</v>
      </c>
      <c r="J66" s="3">
        <f>Metro_zhvi_uc_condo_tier_0.33_0!KL67+0</f>
        <v>134188.01596029999</v>
      </c>
      <c r="K66" s="3">
        <f>Metro_zhvi_uc_condo_tier_0.33_0!KM67+0</f>
        <v>134128.741941671</v>
      </c>
      <c r="L66" s="3">
        <f>Metro_zhvi_uc_condo_tier_0.33_0!KN67+0</f>
        <v>133910.674577381</v>
      </c>
      <c r="M66" s="3">
        <f>Metro_zhvi_uc_condo_tier_0.33_0!KO67+0</f>
        <v>133401.37610079299</v>
      </c>
      <c r="N66" s="3">
        <f>Metro_zhvi_uc_condo_tier_0.33_0!KP67+0</f>
        <v>132735.98014667199</v>
      </c>
      <c r="O66" s="3">
        <f>Metro_zhvi_uc_condo_tier_0.33_0!KQ67+0</f>
        <v>132368.28308044799</v>
      </c>
      <c r="P66" s="3">
        <f>Metro_zhvi_uc_condo_tier_0.33_0!KR67+0</f>
        <v>132111.07718845201</v>
      </c>
      <c r="Q66" s="3">
        <f>Metro_zhvi_uc_condo_tier_0.33_0!KS67+0</f>
        <v>132107.816305952</v>
      </c>
      <c r="R66" s="4">
        <f t="shared" si="0"/>
        <v>133228.74314767474</v>
      </c>
    </row>
    <row r="67" spans="1:18" x14ac:dyDescent="0.3">
      <c r="A67">
        <v>394843</v>
      </c>
      <c r="B67">
        <v>67</v>
      </c>
      <c r="C67" t="s">
        <v>19491</v>
      </c>
      <c r="D67" t="s">
        <v>304</v>
      </c>
      <c r="E67" t="s">
        <v>1192</v>
      </c>
      <c r="F67" s="3">
        <f>Metro_zhvi_uc_condo_tier_0.33_0!KH68+0</f>
        <v>151062.111235388</v>
      </c>
      <c r="G67" s="3">
        <f>Metro_zhvi_uc_condo_tier_0.33_0!KI68+0</f>
        <v>151289.668184093</v>
      </c>
      <c r="H67" s="3">
        <f>Metro_zhvi_uc_condo_tier_0.33_0!KJ68+0</f>
        <v>151846.85505091399</v>
      </c>
      <c r="I67" s="3">
        <f>Metro_zhvi_uc_condo_tier_0.33_0!KK68+0</f>
        <v>152686.37144609299</v>
      </c>
      <c r="J67" s="3">
        <f>Metro_zhvi_uc_condo_tier_0.33_0!KL68+0</f>
        <v>153184.164941419</v>
      </c>
      <c r="K67" s="3">
        <f>Metro_zhvi_uc_condo_tier_0.33_0!KM68+0</f>
        <v>153224.96945623501</v>
      </c>
      <c r="L67" s="3">
        <f>Metro_zhvi_uc_condo_tier_0.33_0!KN68+0</f>
        <v>152966.312129981</v>
      </c>
      <c r="M67" s="3">
        <f>Metro_zhvi_uc_condo_tier_0.33_0!KO68+0</f>
        <v>152811.98704759101</v>
      </c>
      <c r="N67" s="3">
        <f>Metro_zhvi_uc_condo_tier_0.33_0!KP68+0</f>
        <v>152633.408801304</v>
      </c>
      <c r="O67" s="3">
        <f>Metro_zhvi_uc_condo_tier_0.33_0!KQ68+0</f>
        <v>152349.21898357201</v>
      </c>
      <c r="P67" s="3">
        <f>Metro_zhvi_uc_condo_tier_0.33_0!KR68+0</f>
        <v>150591.72794074699</v>
      </c>
      <c r="Q67" s="3">
        <f>Metro_zhvi_uc_condo_tier_0.33_0!KS68+0</f>
        <v>147359.09062606501</v>
      </c>
      <c r="R67" s="4">
        <f t="shared" ref="R67:R130" si="1">AVERAGE(F67:Q67)</f>
        <v>151833.82382028349</v>
      </c>
    </row>
    <row r="68" spans="1:18" x14ac:dyDescent="0.3">
      <c r="A68">
        <v>394908</v>
      </c>
      <c r="B68">
        <v>68</v>
      </c>
      <c r="C68" t="s">
        <v>19696</v>
      </c>
      <c r="D68" t="s">
        <v>304</v>
      </c>
      <c r="E68" t="s">
        <v>14219</v>
      </c>
      <c r="F68" s="3">
        <f>Metro_zhvi_uc_condo_tier_0.33_0!KH69+0</f>
        <v>241607.65520978399</v>
      </c>
      <c r="G68" s="3">
        <f>Metro_zhvi_uc_condo_tier_0.33_0!KI69+0</f>
        <v>242689.65256857401</v>
      </c>
      <c r="H68" s="3">
        <f>Metro_zhvi_uc_condo_tier_0.33_0!KJ69+0</f>
        <v>244504.69027703299</v>
      </c>
      <c r="I68" s="3">
        <f>Metro_zhvi_uc_condo_tier_0.33_0!KK69+0</f>
        <v>246468.43832423299</v>
      </c>
      <c r="J68" s="3">
        <f>Metro_zhvi_uc_condo_tier_0.33_0!KL69+0</f>
        <v>248172.519160164</v>
      </c>
      <c r="K68" s="3">
        <f>Metro_zhvi_uc_condo_tier_0.33_0!KM69+0</f>
        <v>249361.637798996</v>
      </c>
      <c r="L68" s="3">
        <f>Metro_zhvi_uc_condo_tier_0.33_0!KN69+0</f>
        <v>250627.41467261399</v>
      </c>
      <c r="M68" s="3">
        <f>Metro_zhvi_uc_condo_tier_0.33_0!KO69+0</f>
        <v>252417.93250477</v>
      </c>
      <c r="N68" s="3">
        <f>Metro_zhvi_uc_condo_tier_0.33_0!KP69+0</f>
        <v>254556.01052290201</v>
      </c>
      <c r="O68" s="3">
        <f>Metro_zhvi_uc_condo_tier_0.33_0!KQ69+0</f>
        <v>256412.92354605999</v>
      </c>
      <c r="P68" s="3">
        <f>Metro_zhvi_uc_condo_tier_0.33_0!KR69+0</f>
        <v>257782.46484130301</v>
      </c>
      <c r="Q68" s="3">
        <f>Metro_zhvi_uc_condo_tier_0.33_0!KS69+0</f>
        <v>258968.27529106199</v>
      </c>
      <c r="R68" s="4">
        <f t="shared" si="1"/>
        <v>250297.46789312459</v>
      </c>
    </row>
    <row r="69" spans="1:18" x14ac:dyDescent="0.3">
      <c r="A69">
        <v>394561</v>
      </c>
      <c r="B69">
        <v>69</v>
      </c>
      <c r="C69" t="s">
        <v>19992</v>
      </c>
      <c r="D69" t="s">
        <v>304</v>
      </c>
      <c r="E69" t="s">
        <v>1192</v>
      </c>
      <c r="F69" s="3">
        <f>Metro_zhvi_uc_condo_tier_0.33_0!KH70+0</f>
        <v>171518.11186327599</v>
      </c>
      <c r="G69" s="3">
        <f>Metro_zhvi_uc_condo_tier_0.33_0!KI70+0</f>
        <v>171791.324076258</v>
      </c>
      <c r="H69" s="3">
        <f>Metro_zhvi_uc_condo_tier_0.33_0!KJ70+0</f>
        <v>172826.232966657</v>
      </c>
      <c r="I69" s="3">
        <f>Metro_zhvi_uc_condo_tier_0.33_0!KK70+0</f>
        <v>174381.94595340901</v>
      </c>
      <c r="J69" s="3">
        <f>Metro_zhvi_uc_condo_tier_0.33_0!KL70+0</f>
        <v>175274.28027349699</v>
      </c>
      <c r="K69" s="3">
        <f>Metro_zhvi_uc_condo_tier_0.33_0!KM70+0</f>
        <v>175320.989845367</v>
      </c>
      <c r="L69" s="3">
        <f>Metro_zhvi_uc_condo_tier_0.33_0!KN70+0</f>
        <v>175020.783730681</v>
      </c>
      <c r="M69" s="3">
        <f>Metro_zhvi_uc_condo_tier_0.33_0!KO70+0</f>
        <v>174701.38535614201</v>
      </c>
      <c r="N69" s="3">
        <f>Metro_zhvi_uc_condo_tier_0.33_0!KP70+0</f>
        <v>174519.57003787899</v>
      </c>
      <c r="O69" s="3">
        <f>Metro_zhvi_uc_condo_tier_0.33_0!KQ70+0</f>
        <v>174310.387936302</v>
      </c>
      <c r="P69" s="3">
        <f>Metro_zhvi_uc_condo_tier_0.33_0!KR70+0</f>
        <v>174087.55058328199</v>
      </c>
      <c r="Q69" s="3">
        <f>Metro_zhvi_uc_condo_tier_0.33_0!KS70+0</f>
        <v>173743.25668472101</v>
      </c>
      <c r="R69" s="4">
        <f t="shared" si="1"/>
        <v>173957.98494228927</v>
      </c>
    </row>
    <row r="70" spans="1:18" x14ac:dyDescent="0.3">
      <c r="A70">
        <v>394318</v>
      </c>
      <c r="B70">
        <v>70</v>
      </c>
      <c r="C70" t="s">
        <v>20283</v>
      </c>
      <c r="D70" t="s">
        <v>304</v>
      </c>
      <c r="E70" t="s">
        <v>2060</v>
      </c>
      <c r="F70" s="3">
        <f>Metro_zhvi_uc_condo_tier_0.33_0!KH71+0</f>
        <v>282914.98356854997</v>
      </c>
      <c r="G70" s="3">
        <f>Metro_zhvi_uc_condo_tier_0.33_0!KI71+0</f>
        <v>284068.32090463198</v>
      </c>
      <c r="H70" s="3">
        <f>Metro_zhvi_uc_condo_tier_0.33_0!KJ71+0</f>
        <v>286110.12326477998</v>
      </c>
      <c r="I70" s="3">
        <f>Metro_zhvi_uc_condo_tier_0.33_0!KK71+0</f>
        <v>288332.63138545997</v>
      </c>
      <c r="J70" s="3">
        <f>Metro_zhvi_uc_condo_tier_0.33_0!KL71+0</f>
        <v>290188.09941950202</v>
      </c>
      <c r="K70" s="3">
        <f>Metro_zhvi_uc_condo_tier_0.33_0!KM71+0</f>
        <v>291007.00090722501</v>
      </c>
      <c r="L70" s="3">
        <f>Metro_zhvi_uc_condo_tier_0.33_0!KN71+0</f>
        <v>291729.20454007998</v>
      </c>
      <c r="M70" s="3">
        <f>Metro_zhvi_uc_condo_tier_0.33_0!KO71+0</f>
        <v>292989.45465259301</v>
      </c>
      <c r="N70" s="3">
        <f>Metro_zhvi_uc_condo_tier_0.33_0!KP71+0</f>
        <v>294303.87664860801</v>
      </c>
      <c r="O70" s="3">
        <f>Metro_zhvi_uc_condo_tier_0.33_0!KQ71+0</f>
        <v>295405.33049334801</v>
      </c>
      <c r="P70" s="3">
        <f>Metro_zhvi_uc_condo_tier_0.33_0!KR71+0</f>
        <v>295731.99345716502</v>
      </c>
      <c r="Q70" s="3">
        <f>Metro_zhvi_uc_condo_tier_0.33_0!KS71+0</f>
        <v>296389.52922684798</v>
      </c>
      <c r="R70" s="4">
        <f t="shared" si="1"/>
        <v>290764.21237239928</v>
      </c>
    </row>
    <row r="71" spans="1:18" x14ac:dyDescent="0.3">
      <c r="A71">
        <v>394952</v>
      </c>
      <c r="B71">
        <v>71</v>
      </c>
      <c r="C71" t="s">
        <v>20587</v>
      </c>
      <c r="D71" t="s">
        <v>304</v>
      </c>
      <c r="E71" t="s">
        <v>594</v>
      </c>
      <c r="F71" s="3">
        <f>Metro_zhvi_uc_condo_tier_0.33_0!KH72+0</f>
        <v>586094.24444601301</v>
      </c>
      <c r="G71" s="3">
        <f>Metro_zhvi_uc_condo_tier_0.33_0!KI72+0</f>
        <v>587474.64802108705</v>
      </c>
      <c r="H71" s="3">
        <f>Metro_zhvi_uc_condo_tier_0.33_0!KJ72+0</f>
        <v>590421.02893567795</v>
      </c>
      <c r="I71" s="3">
        <f>Metro_zhvi_uc_condo_tier_0.33_0!KK72+0</f>
        <v>593029.979218013</v>
      </c>
      <c r="J71" s="3">
        <f>Metro_zhvi_uc_condo_tier_0.33_0!KL72+0</f>
        <v>595475.24248784001</v>
      </c>
      <c r="K71" s="3">
        <f>Metro_zhvi_uc_condo_tier_0.33_0!KM72+0</f>
        <v>596127.55167326599</v>
      </c>
      <c r="L71" s="3">
        <f>Metro_zhvi_uc_condo_tier_0.33_0!KN72+0</f>
        <v>596951.06064127001</v>
      </c>
      <c r="M71" s="3">
        <f>Metro_zhvi_uc_condo_tier_0.33_0!KO72+0</f>
        <v>597731.14165798703</v>
      </c>
      <c r="N71" s="3">
        <f>Metro_zhvi_uc_condo_tier_0.33_0!KP72+0</f>
        <v>598594.00627214403</v>
      </c>
      <c r="O71" s="3">
        <f>Metro_zhvi_uc_condo_tier_0.33_0!KQ72+0</f>
        <v>598219.95999795001</v>
      </c>
      <c r="P71" s="3">
        <f>Metro_zhvi_uc_condo_tier_0.33_0!KR72+0</f>
        <v>597141.03615087306</v>
      </c>
      <c r="Q71" s="3">
        <f>Metro_zhvi_uc_condo_tier_0.33_0!KS72+0</f>
        <v>596681.014328241</v>
      </c>
      <c r="R71" s="4">
        <f t="shared" si="1"/>
        <v>594495.07615253015</v>
      </c>
    </row>
    <row r="72" spans="1:18" x14ac:dyDescent="0.3">
      <c r="A72">
        <v>394486</v>
      </c>
      <c r="B72">
        <v>72</v>
      </c>
      <c r="C72" t="s">
        <v>20871</v>
      </c>
      <c r="D72" t="s">
        <v>304</v>
      </c>
      <c r="E72" t="s">
        <v>17749</v>
      </c>
      <c r="F72" s="3">
        <f>Metro_zhvi_uc_condo_tier_0.33_0!KH73+0</f>
        <v>161582.29785976699</v>
      </c>
      <c r="G72" s="3">
        <f>Metro_zhvi_uc_condo_tier_0.33_0!KI73+0</f>
        <v>162307.13241158699</v>
      </c>
      <c r="H72" s="3">
        <f>Metro_zhvi_uc_condo_tier_0.33_0!KJ73+0</f>
        <v>163368.20461557299</v>
      </c>
      <c r="I72" s="3">
        <f>Metro_zhvi_uc_condo_tier_0.33_0!KK73+0</f>
        <v>164483.55362267801</v>
      </c>
      <c r="J72" s="3">
        <f>Metro_zhvi_uc_condo_tier_0.33_0!KL73+0</f>
        <v>165019.612418801</v>
      </c>
      <c r="K72" s="3">
        <f>Metro_zhvi_uc_condo_tier_0.33_0!KM73+0</f>
        <v>165099.783316102</v>
      </c>
      <c r="L72" s="3">
        <f>Metro_zhvi_uc_condo_tier_0.33_0!KN73+0</f>
        <v>164989.80324633399</v>
      </c>
      <c r="M72" s="3">
        <f>Metro_zhvi_uc_condo_tier_0.33_0!KO73+0</f>
        <v>164879.93761898499</v>
      </c>
      <c r="N72" s="3">
        <f>Metro_zhvi_uc_condo_tier_0.33_0!KP73+0</f>
        <v>164729.63073372099</v>
      </c>
      <c r="O72" s="3">
        <f>Metro_zhvi_uc_condo_tier_0.33_0!KQ73+0</f>
        <v>164643.42744605901</v>
      </c>
      <c r="P72" s="3">
        <f>Metro_zhvi_uc_condo_tier_0.33_0!KR73+0</f>
        <v>164210.153668393</v>
      </c>
      <c r="Q72" s="3">
        <f>Metro_zhvi_uc_condo_tier_0.33_0!KS73+0</f>
        <v>163832.63773012999</v>
      </c>
      <c r="R72" s="4">
        <f t="shared" si="1"/>
        <v>164095.51455734417</v>
      </c>
    </row>
    <row r="73" spans="1:18" x14ac:dyDescent="0.3">
      <c r="A73">
        <v>753906</v>
      </c>
      <c r="B73">
        <v>73</v>
      </c>
      <c r="C73" t="s">
        <v>21146</v>
      </c>
      <c r="D73" t="s">
        <v>304</v>
      </c>
      <c r="E73" t="s">
        <v>2352</v>
      </c>
      <c r="F73" s="3">
        <f>Metro_zhvi_uc_condo_tier_0.33_0!KH74+0</f>
        <v>357030.34485421702</v>
      </c>
      <c r="G73" s="3">
        <f>Metro_zhvi_uc_condo_tier_0.33_0!KI74+0</f>
        <v>356043.718219587</v>
      </c>
      <c r="H73" s="3">
        <f>Metro_zhvi_uc_condo_tier_0.33_0!KJ74+0</f>
        <v>355615.047734675</v>
      </c>
      <c r="I73" s="3">
        <f>Metro_zhvi_uc_condo_tier_0.33_0!KK74+0</f>
        <v>354232.61563927698</v>
      </c>
      <c r="J73" s="3">
        <f>Metro_zhvi_uc_condo_tier_0.33_0!KL74+0</f>
        <v>351684.069465818</v>
      </c>
      <c r="K73" s="3">
        <f>Metro_zhvi_uc_condo_tier_0.33_0!KM74+0</f>
        <v>347690.94211033301</v>
      </c>
      <c r="L73" s="3">
        <f>Metro_zhvi_uc_condo_tier_0.33_0!KN74+0</f>
        <v>343334.03180674702</v>
      </c>
      <c r="M73" s="3">
        <f>Metro_zhvi_uc_condo_tier_0.33_0!KO74+0</f>
        <v>339405.08814083098</v>
      </c>
      <c r="N73" s="3">
        <f>Metro_zhvi_uc_condo_tier_0.33_0!KP74+0</f>
        <v>336197.520729004</v>
      </c>
      <c r="O73" s="3">
        <f>Metro_zhvi_uc_condo_tier_0.33_0!KQ74+0</f>
        <v>333312.11470897798</v>
      </c>
      <c r="P73" s="3">
        <f>Metro_zhvi_uc_condo_tier_0.33_0!KR74+0</f>
        <v>329994.58755135001</v>
      </c>
      <c r="Q73" s="3">
        <f>Metro_zhvi_uc_condo_tier_0.33_0!KS74+0</f>
        <v>326596.552239882</v>
      </c>
      <c r="R73" s="4">
        <f t="shared" si="1"/>
        <v>344261.38610005821</v>
      </c>
    </row>
    <row r="74" spans="1:18" x14ac:dyDescent="0.3">
      <c r="A74">
        <v>394457</v>
      </c>
      <c r="B74">
        <v>75</v>
      </c>
      <c r="C74" t="s">
        <v>21443</v>
      </c>
      <c r="D74" t="s">
        <v>304</v>
      </c>
      <c r="E74" t="s">
        <v>17749</v>
      </c>
      <c r="F74" s="3">
        <f>Metro_zhvi_uc_condo_tier_0.33_0!KH75+0</f>
        <v>419174.17555539397</v>
      </c>
      <c r="G74" s="3">
        <f>Metro_zhvi_uc_condo_tier_0.33_0!KI75+0</f>
        <v>421147.42938142101</v>
      </c>
      <c r="H74" s="3">
        <f>Metro_zhvi_uc_condo_tier_0.33_0!KJ75+0</f>
        <v>423841.18853989203</v>
      </c>
      <c r="I74" s="3">
        <f>Metro_zhvi_uc_condo_tier_0.33_0!KK75+0</f>
        <v>425533.03760803997</v>
      </c>
      <c r="J74" s="3">
        <f>Metro_zhvi_uc_condo_tier_0.33_0!KL75+0</f>
        <v>426710.29766105401</v>
      </c>
      <c r="K74" s="3">
        <f>Metro_zhvi_uc_condo_tier_0.33_0!KM75+0</f>
        <v>426244.34030396398</v>
      </c>
      <c r="L74" s="3">
        <f>Metro_zhvi_uc_condo_tier_0.33_0!KN75+0</f>
        <v>426341.74163636501</v>
      </c>
      <c r="M74" s="3">
        <f>Metro_zhvi_uc_condo_tier_0.33_0!KO75+0</f>
        <v>426350.43016289303</v>
      </c>
      <c r="N74" s="3">
        <f>Metro_zhvi_uc_condo_tier_0.33_0!KP75+0</f>
        <v>426453.663964084</v>
      </c>
      <c r="O74" s="3">
        <f>Metro_zhvi_uc_condo_tier_0.33_0!KQ75+0</f>
        <v>425598.77062202001</v>
      </c>
      <c r="P74" s="3">
        <f>Metro_zhvi_uc_condo_tier_0.33_0!KR75+0</f>
        <v>423760.08482460602</v>
      </c>
      <c r="Q74" s="3">
        <f>Metro_zhvi_uc_condo_tier_0.33_0!KS75+0</f>
        <v>422233.395352402</v>
      </c>
      <c r="R74" s="4">
        <f t="shared" si="1"/>
        <v>424449.04630101123</v>
      </c>
    </row>
    <row r="75" spans="1:18" x14ac:dyDescent="0.3">
      <c r="A75">
        <v>394648</v>
      </c>
      <c r="B75">
        <v>76</v>
      </c>
      <c r="C75" t="s">
        <v>21747</v>
      </c>
      <c r="D75" t="s">
        <v>304</v>
      </c>
      <c r="E75" t="s">
        <v>6791</v>
      </c>
      <c r="F75" s="3">
        <f>Metro_zhvi_uc_condo_tier_0.33_0!KH76+0</f>
        <v>172453.955347646</v>
      </c>
      <c r="G75" s="3">
        <f>Metro_zhvi_uc_condo_tier_0.33_0!KI76+0</f>
        <v>172754.25549212701</v>
      </c>
      <c r="H75" s="3">
        <f>Metro_zhvi_uc_condo_tier_0.33_0!KJ76+0</f>
        <v>173747.95153632399</v>
      </c>
      <c r="I75" s="3">
        <f>Metro_zhvi_uc_condo_tier_0.33_0!KK76+0</f>
        <v>174715.36448389399</v>
      </c>
      <c r="J75" s="3">
        <f>Metro_zhvi_uc_condo_tier_0.33_0!KL76+0</f>
        <v>175352.21957291701</v>
      </c>
      <c r="K75" s="3">
        <f>Metro_zhvi_uc_condo_tier_0.33_0!KM76+0</f>
        <v>175361.20856673701</v>
      </c>
      <c r="L75" s="3">
        <f>Metro_zhvi_uc_condo_tier_0.33_0!KN76+0</f>
        <v>174865.557449819</v>
      </c>
      <c r="M75" s="3">
        <f>Metro_zhvi_uc_condo_tier_0.33_0!KO76+0</f>
        <v>174258.77563454999</v>
      </c>
      <c r="N75" s="3">
        <f>Metro_zhvi_uc_condo_tier_0.33_0!KP76+0</f>
        <v>173844.620646814</v>
      </c>
      <c r="O75" s="3">
        <f>Metro_zhvi_uc_condo_tier_0.33_0!KQ76+0</f>
        <v>173646.01970414299</v>
      </c>
      <c r="P75" s="3">
        <f>Metro_zhvi_uc_condo_tier_0.33_0!KR76+0</f>
        <v>173163.02249618401</v>
      </c>
      <c r="Q75" s="3">
        <f>Metro_zhvi_uc_condo_tier_0.33_0!KS76+0</f>
        <v>172589.165117725</v>
      </c>
      <c r="R75" s="4">
        <f t="shared" si="1"/>
        <v>173896.00967074002</v>
      </c>
    </row>
    <row r="76" spans="1:18" x14ac:dyDescent="0.3">
      <c r="A76">
        <v>395134</v>
      </c>
      <c r="B76">
        <v>77</v>
      </c>
      <c r="C76" t="s">
        <v>22018</v>
      </c>
      <c r="D76" t="s">
        <v>304</v>
      </c>
      <c r="E76" t="s">
        <v>594</v>
      </c>
      <c r="F76" s="3">
        <f>Metro_zhvi_uc_condo_tier_0.33_0!KH77+0</f>
        <v>284098.17420410097</v>
      </c>
      <c r="G76" s="3">
        <f>Metro_zhvi_uc_condo_tier_0.33_0!KI77+0</f>
        <v>283685.99255416699</v>
      </c>
      <c r="H76" s="3">
        <f>Metro_zhvi_uc_condo_tier_0.33_0!KJ77+0</f>
        <v>284312.95838937501</v>
      </c>
      <c r="I76" s="3">
        <f>Metro_zhvi_uc_condo_tier_0.33_0!KK77+0</f>
        <v>285432.60864049097</v>
      </c>
      <c r="J76" s="3">
        <f>Metro_zhvi_uc_condo_tier_0.33_0!KL77+0</f>
        <v>286327.38964874297</v>
      </c>
      <c r="K76" s="3">
        <f>Metro_zhvi_uc_condo_tier_0.33_0!KM77+0</f>
        <v>285766.76678251702</v>
      </c>
      <c r="L76" s="3">
        <f>Metro_zhvi_uc_condo_tier_0.33_0!KN77+0</f>
        <v>284305.54537416302</v>
      </c>
      <c r="M76" s="3">
        <f>Metro_zhvi_uc_condo_tier_0.33_0!KO77+0</f>
        <v>282750.28781876602</v>
      </c>
      <c r="N76" s="3">
        <f>Metro_zhvi_uc_condo_tier_0.33_0!KP77+0</f>
        <v>281802.74446726899</v>
      </c>
      <c r="O76" s="3">
        <f>Metro_zhvi_uc_condo_tier_0.33_0!KQ77+0</f>
        <v>281701.64690993098</v>
      </c>
      <c r="P76" s="3">
        <f>Metro_zhvi_uc_condo_tier_0.33_0!KR77+0</f>
        <v>282120.88470680802</v>
      </c>
      <c r="Q76" s="3">
        <f>Metro_zhvi_uc_condo_tier_0.33_0!KS77+0</f>
        <v>282470.21391479601</v>
      </c>
      <c r="R76" s="4">
        <f t="shared" si="1"/>
        <v>283731.26778426062</v>
      </c>
    </row>
    <row r="77" spans="1:18" x14ac:dyDescent="0.3">
      <c r="A77">
        <v>394440</v>
      </c>
      <c r="B77">
        <v>78</v>
      </c>
      <c r="C77" t="s">
        <v>22315</v>
      </c>
      <c r="D77" t="s">
        <v>304</v>
      </c>
      <c r="E77" t="s">
        <v>2352</v>
      </c>
      <c r="F77" s="3">
        <f>Metro_zhvi_uc_condo_tier_0.33_0!KH78+0</f>
        <v>341677.980640603</v>
      </c>
      <c r="G77" s="3">
        <f>Metro_zhvi_uc_condo_tier_0.33_0!KI78+0</f>
        <v>340852.41433532501</v>
      </c>
      <c r="H77" s="3">
        <f>Metro_zhvi_uc_condo_tier_0.33_0!KJ78+0</f>
        <v>340149.38126802602</v>
      </c>
      <c r="I77" s="3">
        <f>Metro_zhvi_uc_condo_tier_0.33_0!KK78+0</f>
        <v>338524.76883700601</v>
      </c>
      <c r="J77" s="3">
        <f>Metro_zhvi_uc_condo_tier_0.33_0!KL78+0</f>
        <v>336199.749999305</v>
      </c>
      <c r="K77" s="3">
        <f>Metro_zhvi_uc_condo_tier_0.33_0!KM78+0</f>
        <v>332892.71865664801</v>
      </c>
      <c r="L77" s="3">
        <f>Metro_zhvi_uc_condo_tier_0.33_0!KN78+0</f>
        <v>329349.20852604997</v>
      </c>
      <c r="M77" s="3">
        <f>Metro_zhvi_uc_condo_tier_0.33_0!KO78+0</f>
        <v>325933.63015135803</v>
      </c>
      <c r="N77" s="3">
        <f>Metro_zhvi_uc_condo_tier_0.33_0!KP78+0</f>
        <v>322915.64106304699</v>
      </c>
      <c r="O77" s="3">
        <f>Metro_zhvi_uc_condo_tier_0.33_0!KQ78+0</f>
        <v>320384.53423716797</v>
      </c>
      <c r="P77" s="3">
        <f>Metro_zhvi_uc_condo_tier_0.33_0!KR78+0</f>
        <v>317500.34462892503</v>
      </c>
      <c r="Q77" s="3">
        <f>Metro_zhvi_uc_condo_tier_0.33_0!KS78+0</f>
        <v>314403.39789399097</v>
      </c>
      <c r="R77" s="4">
        <f t="shared" si="1"/>
        <v>330065.31418645428</v>
      </c>
    </row>
    <row r="78" spans="1:18" x14ac:dyDescent="0.3">
      <c r="A78">
        <v>394399</v>
      </c>
      <c r="B78">
        <v>79</v>
      </c>
      <c r="C78" t="s">
        <v>22612</v>
      </c>
      <c r="D78" t="s">
        <v>304</v>
      </c>
      <c r="E78" t="s">
        <v>22613</v>
      </c>
      <c r="F78" s="3">
        <f>Metro_zhvi_uc_condo_tier_0.33_0!KH79+0</f>
        <v>344862.65158986603</v>
      </c>
      <c r="G78" s="3">
        <f>Metro_zhvi_uc_condo_tier_0.33_0!KI79+0</f>
        <v>343878.16675328102</v>
      </c>
      <c r="H78" s="3">
        <f>Metro_zhvi_uc_condo_tier_0.33_0!KJ79+0</f>
        <v>344618.29436123703</v>
      </c>
      <c r="I78" s="3">
        <f>Metro_zhvi_uc_condo_tier_0.33_0!KK79+0</f>
        <v>345397.686942756</v>
      </c>
      <c r="J78" s="3">
        <f>Metro_zhvi_uc_condo_tier_0.33_0!KL79+0</f>
        <v>345657.853708738</v>
      </c>
      <c r="K78" s="3">
        <f>Metro_zhvi_uc_condo_tier_0.33_0!KM79+0</f>
        <v>344465.945062618</v>
      </c>
      <c r="L78" s="3">
        <f>Metro_zhvi_uc_condo_tier_0.33_0!KN79+0</f>
        <v>343314.39008118102</v>
      </c>
      <c r="M78" s="3">
        <f>Metro_zhvi_uc_condo_tier_0.33_0!KO79+0</f>
        <v>342679.392435872</v>
      </c>
      <c r="N78" s="3">
        <f>Metro_zhvi_uc_condo_tier_0.33_0!KP79+0</f>
        <v>342745.32795665797</v>
      </c>
      <c r="O78" s="3">
        <f>Metro_zhvi_uc_condo_tier_0.33_0!KQ79+0</f>
        <v>342860.45341228403</v>
      </c>
      <c r="P78" s="3">
        <f>Metro_zhvi_uc_condo_tier_0.33_0!KR79+0</f>
        <v>342362.93136461102</v>
      </c>
      <c r="Q78" s="3">
        <f>Metro_zhvi_uc_condo_tier_0.33_0!KS79+0</f>
        <v>342437.517398617</v>
      </c>
      <c r="R78" s="4">
        <f t="shared" si="1"/>
        <v>343773.38425564329</v>
      </c>
    </row>
    <row r="79" spans="1:18" x14ac:dyDescent="0.3">
      <c r="A79">
        <v>394484</v>
      </c>
      <c r="B79">
        <v>80</v>
      </c>
      <c r="C79" t="s">
        <v>22904</v>
      </c>
      <c r="D79" t="s">
        <v>304</v>
      </c>
      <c r="E79" t="s">
        <v>5596</v>
      </c>
      <c r="F79" s="3">
        <f>Metro_zhvi_uc_condo_tier_0.33_0!KH80+0</f>
        <v>284333.98234354903</v>
      </c>
      <c r="G79" s="3">
        <f>Metro_zhvi_uc_condo_tier_0.33_0!KI80+0</f>
        <v>283745.335838778</v>
      </c>
      <c r="H79" s="3">
        <f>Metro_zhvi_uc_condo_tier_0.33_0!KJ80+0</f>
        <v>283777.52733379701</v>
      </c>
      <c r="I79" s="3">
        <f>Metro_zhvi_uc_condo_tier_0.33_0!KK80+0</f>
        <v>283833.90069082897</v>
      </c>
      <c r="J79" s="3">
        <f>Metro_zhvi_uc_condo_tier_0.33_0!KL80+0</f>
        <v>283238.153085428</v>
      </c>
      <c r="K79" s="3">
        <f>Metro_zhvi_uc_condo_tier_0.33_0!KM80+0</f>
        <v>282349.05786942202</v>
      </c>
      <c r="L79" s="3">
        <f>Metro_zhvi_uc_condo_tier_0.33_0!KN80+0</f>
        <v>281362.36917627399</v>
      </c>
      <c r="M79" s="3">
        <f>Metro_zhvi_uc_condo_tier_0.33_0!KO80+0</f>
        <v>280613.408681211</v>
      </c>
      <c r="N79" s="3">
        <f>Metro_zhvi_uc_condo_tier_0.33_0!KP80+0</f>
        <v>279769.91777925403</v>
      </c>
      <c r="O79" s="3">
        <f>Metro_zhvi_uc_condo_tier_0.33_0!KQ80+0</f>
        <v>278809.54844576499</v>
      </c>
      <c r="P79" s="3">
        <f>Metro_zhvi_uc_condo_tier_0.33_0!KR80+0</f>
        <v>277533.74757394497</v>
      </c>
      <c r="Q79" s="3">
        <f>Metro_zhvi_uc_condo_tier_0.33_0!KS80+0</f>
        <v>276221.92153526499</v>
      </c>
      <c r="R79" s="4">
        <f t="shared" si="1"/>
        <v>281299.07252945972</v>
      </c>
    </row>
    <row r="80" spans="1:18" x14ac:dyDescent="0.3">
      <c r="A80">
        <v>394798</v>
      </c>
      <c r="B80">
        <v>81</v>
      </c>
      <c r="C80" t="s">
        <v>23209</v>
      </c>
      <c r="D80" t="s">
        <v>304</v>
      </c>
      <c r="E80" t="s">
        <v>23210</v>
      </c>
      <c r="F80" s="3">
        <f>Metro_zhvi_uc_condo_tier_0.33_0!KH81+0</f>
        <v>166171.93907689099</v>
      </c>
      <c r="G80" s="3">
        <f>Metro_zhvi_uc_condo_tier_0.33_0!KI81+0</f>
        <v>165913.105546957</v>
      </c>
      <c r="H80" s="3">
        <f>Metro_zhvi_uc_condo_tier_0.33_0!KJ81+0</f>
        <v>166429.069935899</v>
      </c>
      <c r="I80" s="3">
        <f>Metro_zhvi_uc_condo_tier_0.33_0!KK81+0</f>
        <v>166942.87640677899</v>
      </c>
      <c r="J80" s="3">
        <f>Metro_zhvi_uc_condo_tier_0.33_0!KL81+0</f>
        <v>167224.53304299101</v>
      </c>
      <c r="K80" s="3">
        <f>Metro_zhvi_uc_condo_tier_0.33_0!KM81+0</f>
        <v>167189.93099483399</v>
      </c>
      <c r="L80" s="3">
        <f>Metro_zhvi_uc_condo_tier_0.33_0!KN81+0</f>
        <v>167143.73281459499</v>
      </c>
      <c r="M80" s="3">
        <f>Metro_zhvi_uc_condo_tier_0.33_0!KO81+0</f>
        <v>167105.085503009</v>
      </c>
      <c r="N80" s="3">
        <f>Metro_zhvi_uc_condo_tier_0.33_0!KP81+0</f>
        <v>166917.998191764</v>
      </c>
      <c r="O80" s="3">
        <f>Metro_zhvi_uc_condo_tier_0.33_0!KQ81+0</f>
        <v>166621.81232484599</v>
      </c>
      <c r="P80" s="3">
        <f>Metro_zhvi_uc_condo_tier_0.33_0!KR81+0</f>
        <v>166264.925504599</v>
      </c>
      <c r="Q80" s="3">
        <f>Metro_zhvi_uc_condo_tier_0.33_0!KS81+0</f>
        <v>165950.22531355999</v>
      </c>
      <c r="R80" s="4">
        <f t="shared" si="1"/>
        <v>166656.26955472698</v>
      </c>
    </row>
    <row r="81" spans="1:18" x14ac:dyDescent="0.3">
      <c r="A81">
        <v>394766</v>
      </c>
      <c r="B81">
        <v>82</v>
      </c>
      <c r="C81" t="s">
        <v>23508</v>
      </c>
      <c r="D81" t="s">
        <v>304</v>
      </c>
      <c r="E81" t="s">
        <v>2352</v>
      </c>
      <c r="F81" s="3">
        <f>Metro_zhvi_uc_condo_tier_0.33_0!KH82+0</f>
        <v>172173.43719966101</v>
      </c>
      <c r="G81" s="3">
        <f>Metro_zhvi_uc_condo_tier_0.33_0!KI82+0</f>
        <v>172025.85927779501</v>
      </c>
      <c r="H81" s="3">
        <f>Metro_zhvi_uc_condo_tier_0.33_0!KJ82+0</f>
        <v>172090.524399602</v>
      </c>
      <c r="I81" s="3">
        <f>Metro_zhvi_uc_condo_tier_0.33_0!KK82+0</f>
        <v>171942.348934879</v>
      </c>
      <c r="J81" s="3">
        <f>Metro_zhvi_uc_condo_tier_0.33_0!KL82+0</f>
        <v>171137.63082822799</v>
      </c>
      <c r="K81" s="3">
        <f>Metro_zhvi_uc_condo_tier_0.33_0!KM82+0</f>
        <v>169679.95397606</v>
      </c>
      <c r="L81" s="3">
        <f>Metro_zhvi_uc_condo_tier_0.33_0!KN82+0</f>
        <v>167825.92458797299</v>
      </c>
      <c r="M81" s="3">
        <f>Metro_zhvi_uc_condo_tier_0.33_0!KO82+0</f>
        <v>166090.16920902801</v>
      </c>
      <c r="N81" s="3">
        <f>Metro_zhvi_uc_condo_tier_0.33_0!KP82+0</f>
        <v>164597.41916024001</v>
      </c>
      <c r="O81" s="3">
        <f>Metro_zhvi_uc_condo_tier_0.33_0!KQ82+0</f>
        <v>163424.76454486401</v>
      </c>
      <c r="P81" s="3">
        <f>Metro_zhvi_uc_condo_tier_0.33_0!KR82+0</f>
        <v>162243.051667622</v>
      </c>
      <c r="Q81" s="3">
        <f>Metro_zhvi_uc_condo_tier_0.33_0!KS82+0</f>
        <v>161180.27492319699</v>
      </c>
      <c r="R81" s="4">
        <f t="shared" si="1"/>
        <v>167867.61322576244</v>
      </c>
    </row>
    <row r="82" spans="1:18" x14ac:dyDescent="0.3">
      <c r="A82">
        <v>394304</v>
      </c>
      <c r="B82">
        <v>83</v>
      </c>
      <c r="C82" t="s">
        <v>23787</v>
      </c>
      <c r="D82" t="s">
        <v>304</v>
      </c>
      <c r="E82" t="s">
        <v>8291</v>
      </c>
      <c r="F82" s="3">
        <f>Metro_zhvi_uc_condo_tier_0.33_0!KH83+0</f>
        <v>210638.08617733599</v>
      </c>
      <c r="G82" s="3">
        <f>Metro_zhvi_uc_condo_tier_0.33_0!KI83+0</f>
        <v>211238.686185784</v>
      </c>
      <c r="H82" s="3">
        <f>Metro_zhvi_uc_condo_tier_0.33_0!KJ83+0</f>
        <v>212625.37069802801</v>
      </c>
      <c r="I82" s="3">
        <f>Metro_zhvi_uc_condo_tier_0.33_0!KK83+0</f>
        <v>214126.346024197</v>
      </c>
      <c r="J82" s="3">
        <f>Metro_zhvi_uc_condo_tier_0.33_0!KL83+0</f>
        <v>215362.90605552599</v>
      </c>
      <c r="K82" s="3">
        <f>Metro_zhvi_uc_condo_tier_0.33_0!KM83+0</f>
        <v>216205.96760041601</v>
      </c>
      <c r="L82" s="3">
        <f>Metro_zhvi_uc_condo_tier_0.33_0!KN83+0</f>
        <v>216884.15578741801</v>
      </c>
      <c r="M82" s="3">
        <f>Metro_zhvi_uc_condo_tier_0.33_0!KO83+0</f>
        <v>217650.56749955501</v>
      </c>
      <c r="N82" s="3">
        <f>Metro_zhvi_uc_condo_tier_0.33_0!KP83+0</f>
        <v>218237.15568858499</v>
      </c>
      <c r="O82" s="3">
        <f>Metro_zhvi_uc_condo_tier_0.33_0!KQ83+0</f>
        <v>218827.35559251599</v>
      </c>
      <c r="P82" s="3">
        <f>Metro_zhvi_uc_condo_tier_0.33_0!KR83+0</f>
        <v>219222.63119503501</v>
      </c>
      <c r="Q82" s="3">
        <f>Metro_zhvi_uc_condo_tier_0.33_0!KS83+0</f>
        <v>220016.44296585501</v>
      </c>
      <c r="R82" s="4">
        <f t="shared" si="1"/>
        <v>215919.63928918753</v>
      </c>
    </row>
    <row r="83" spans="1:18" x14ac:dyDescent="0.3">
      <c r="A83">
        <v>394531</v>
      </c>
      <c r="B83">
        <v>84</v>
      </c>
      <c r="C83" t="s">
        <v>24087</v>
      </c>
      <c r="D83" t="s">
        <v>304</v>
      </c>
      <c r="E83" t="s">
        <v>24088</v>
      </c>
      <c r="F83" s="3">
        <f>Metro_zhvi_uc_condo_tier_0.33_0!KH84+0</f>
        <v>206917.357688449</v>
      </c>
      <c r="G83" s="3">
        <f>Metro_zhvi_uc_condo_tier_0.33_0!KI84+0</f>
        <v>206407.30597997701</v>
      </c>
      <c r="H83" s="3">
        <f>Metro_zhvi_uc_condo_tier_0.33_0!KJ84+0</f>
        <v>206638.66404964501</v>
      </c>
      <c r="I83" s="3">
        <f>Metro_zhvi_uc_condo_tier_0.33_0!KK84+0</f>
        <v>207169.318861851</v>
      </c>
      <c r="J83" s="3">
        <f>Metro_zhvi_uc_condo_tier_0.33_0!KL84+0</f>
        <v>207827.64804739799</v>
      </c>
      <c r="K83" s="3">
        <f>Metro_zhvi_uc_condo_tier_0.33_0!KM84+0</f>
        <v>207948.273656323</v>
      </c>
      <c r="L83" s="3">
        <f>Metro_zhvi_uc_condo_tier_0.33_0!KN84+0</f>
        <v>207974.364297828</v>
      </c>
      <c r="M83" s="3">
        <f>Metro_zhvi_uc_condo_tier_0.33_0!KO84+0</f>
        <v>207970.80713323801</v>
      </c>
      <c r="N83" s="3">
        <f>Metro_zhvi_uc_condo_tier_0.33_0!KP84+0</f>
        <v>207990.206763144</v>
      </c>
      <c r="O83" s="3">
        <f>Metro_zhvi_uc_condo_tier_0.33_0!KQ84+0</f>
        <v>207986.45412646601</v>
      </c>
      <c r="P83" s="3">
        <f>Metro_zhvi_uc_condo_tier_0.33_0!KR84+0</f>
        <v>207802.12742060999</v>
      </c>
      <c r="Q83" s="3">
        <f>Metro_zhvi_uc_condo_tier_0.33_0!KS84+0</f>
        <v>207812.32349630099</v>
      </c>
      <c r="R83" s="4">
        <f t="shared" si="1"/>
        <v>207537.07096010249</v>
      </c>
    </row>
    <row r="84" spans="1:18" x14ac:dyDescent="0.3">
      <c r="A84">
        <v>395115</v>
      </c>
      <c r="B84">
        <v>85</v>
      </c>
      <c r="C84" t="s">
        <v>24389</v>
      </c>
      <c r="D84" t="s">
        <v>304</v>
      </c>
      <c r="E84" t="s">
        <v>2952</v>
      </c>
      <c r="F84" s="3">
        <f>Metro_zhvi_uc_condo_tier_0.33_0!KH85+0</f>
        <v>252201.271560161</v>
      </c>
      <c r="G84" s="3">
        <f>Metro_zhvi_uc_condo_tier_0.33_0!KI85+0</f>
        <v>253069.459912297</v>
      </c>
      <c r="H84" s="3">
        <f>Metro_zhvi_uc_condo_tier_0.33_0!KJ85+0</f>
        <v>254650.43416502999</v>
      </c>
      <c r="I84" s="3">
        <f>Metro_zhvi_uc_condo_tier_0.33_0!KK85+0</f>
        <v>256242.58489871601</v>
      </c>
      <c r="J84" s="3">
        <f>Metro_zhvi_uc_condo_tier_0.33_0!KL85+0</f>
        <v>257660.071427716</v>
      </c>
      <c r="K84" s="3">
        <f>Metro_zhvi_uc_condo_tier_0.33_0!KM85+0</f>
        <v>258578.00888346499</v>
      </c>
      <c r="L84" s="3">
        <f>Metro_zhvi_uc_condo_tier_0.33_0!KN85+0</f>
        <v>259098.048842616</v>
      </c>
      <c r="M84" s="3">
        <f>Metro_zhvi_uc_condo_tier_0.33_0!KO85+0</f>
        <v>259993.30884863299</v>
      </c>
      <c r="N84" s="3">
        <f>Metro_zhvi_uc_condo_tier_0.33_0!KP85+0</f>
        <v>261137.32977250501</v>
      </c>
      <c r="O84" s="3">
        <f>Metro_zhvi_uc_condo_tier_0.33_0!KQ85+0</f>
        <v>262431.99092489103</v>
      </c>
      <c r="P84" s="3">
        <f>Metro_zhvi_uc_condo_tier_0.33_0!KR85+0</f>
        <v>263308.77486172097</v>
      </c>
      <c r="Q84" s="3">
        <f>Metro_zhvi_uc_condo_tier_0.33_0!KS85+0</f>
        <v>264385.55587684701</v>
      </c>
      <c r="R84" s="4">
        <f t="shared" si="1"/>
        <v>258563.06999788317</v>
      </c>
    </row>
    <row r="85" spans="1:18" x14ac:dyDescent="0.3">
      <c r="A85">
        <v>394931</v>
      </c>
      <c r="B85">
        <v>87</v>
      </c>
      <c r="C85" t="s">
        <v>24689</v>
      </c>
      <c r="D85" t="s">
        <v>304</v>
      </c>
      <c r="E85" t="s">
        <v>13921</v>
      </c>
      <c r="F85" s="3">
        <f>Metro_zhvi_uc_condo_tier_0.33_0!KH86+0</f>
        <v>371001.29590486799</v>
      </c>
      <c r="G85" s="3">
        <f>Metro_zhvi_uc_condo_tier_0.33_0!KI86+0</f>
        <v>370073.12622553197</v>
      </c>
      <c r="H85" s="3">
        <f>Metro_zhvi_uc_condo_tier_0.33_0!KJ86+0</f>
        <v>370458.30844577902</v>
      </c>
      <c r="I85" s="3">
        <f>Metro_zhvi_uc_condo_tier_0.33_0!KK86+0</f>
        <v>371049.19281953102</v>
      </c>
      <c r="J85" s="3">
        <f>Metro_zhvi_uc_condo_tier_0.33_0!KL86+0</f>
        <v>371432.893817242</v>
      </c>
      <c r="K85" s="3">
        <f>Metro_zhvi_uc_condo_tier_0.33_0!KM86+0</f>
        <v>370763.76176711399</v>
      </c>
      <c r="L85" s="3">
        <f>Metro_zhvi_uc_condo_tier_0.33_0!KN86+0</f>
        <v>369820.02223565301</v>
      </c>
      <c r="M85" s="3">
        <f>Metro_zhvi_uc_condo_tier_0.33_0!KO86+0</f>
        <v>369145.22051567101</v>
      </c>
      <c r="N85" s="3">
        <f>Metro_zhvi_uc_condo_tier_0.33_0!KP86+0</f>
        <v>369199.931255506</v>
      </c>
      <c r="O85" s="3">
        <f>Metro_zhvi_uc_condo_tier_0.33_0!KQ86+0</f>
        <v>369652.76622782397</v>
      </c>
      <c r="P85" s="3">
        <f>Metro_zhvi_uc_condo_tier_0.33_0!KR86+0</f>
        <v>370070.94520297501</v>
      </c>
      <c r="Q85" s="3">
        <f>Metro_zhvi_uc_condo_tier_0.33_0!KS86+0</f>
        <v>370741.18835958297</v>
      </c>
      <c r="R85" s="4">
        <f t="shared" si="1"/>
        <v>370284.05439810647</v>
      </c>
    </row>
    <row r="86" spans="1:18" x14ac:dyDescent="0.3">
      <c r="A86">
        <v>394816</v>
      </c>
      <c r="B86">
        <v>88</v>
      </c>
      <c r="C86" t="s">
        <v>24986</v>
      </c>
      <c r="D86" t="s">
        <v>304</v>
      </c>
      <c r="E86" t="s">
        <v>11834</v>
      </c>
      <c r="F86" s="3">
        <f>Metro_zhvi_uc_condo_tier_0.33_0!KH87+0</f>
        <v>303108.68575480598</v>
      </c>
      <c r="G86" s="3">
        <f>Metro_zhvi_uc_condo_tier_0.33_0!KI87+0</f>
        <v>304142.99626121001</v>
      </c>
      <c r="H86" s="3">
        <f>Metro_zhvi_uc_condo_tier_0.33_0!KJ87+0</f>
        <v>306647.28159420798</v>
      </c>
      <c r="I86" s="3">
        <f>Metro_zhvi_uc_condo_tier_0.33_0!KK87+0</f>
        <v>308961.39314552199</v>
      </c>
      <c r="J86" s="3">
        <f>Metro_zhvi_uc_condo_tier_0.33_0!KL87+0</f>
        <v>309972.472062241</v>
      </c>
      <c r="K86" s="3">
        <f>Metro_zhvi_uc_condo_tier_0.33_0!KM87+0</f>
        <v>310081.86473408702</v>
      </c>
      <c r="L86" s="3">
        <f>Metro_zhvi_uc_condo_tier_0.33_0!KN87+0</f>
        <v>309636.26619259798</v>
      </c>
      <c r="M86" s="3">
        <f>Metro_zhvi_uc_condo_tier_0.33_0!KO87+0</f>
        <v>309413.85561371001</v>
      </c>
      <c r="N86" s="3">
        <f>Metro_zhvi_uc_condo_tier_0.33_0!KP87+0</f>
        <v>309053.32571679301</v>
      </c>
      <c r="O86" s="3">
        <f>Metro_zhvi_uc_condo_tier_0.33_0!KQ87+0</f>
        <v>308410.009593822</v>
      </c>
      <c r="P86" s="3">
        <f>Metro_zhvi_uc_condo_tier_0.33_0!KR87+0</f>
        <v>306960.95250022301</v>
      </c>
      <c r="Q86" s="3">
        <f>Metro_zhvi_uc_condo_tier_0.33_0!KS87+0</f>
        <v>306164.69808561698</v>
      </c>
      <c r="R86" s="4">
        <f t="shared" si="1"/>
        <v>307712.81677123642</v>
      </c>
    </row>
    <row r="87" spans="1:18" x14ac:dyDescent="0.3">
      <c r="A87">
        <v>395235</v>
      </c>
      <c r="B87">
        <v>89</v>
      </c>
      <c r="C87" t="s">
        <v>25285</v>
      </c>
      <c r="D87" t="s">
        <v>304</v>
      </c>
      <c r="E87" t="s">
        <v>6791</v>
      </c>
      <c r="F87" s="3">
        <f>Metro_zhvi_uc_condo_tier_0.33_0!KH88+0</f>
        <v>162539.66525887101</v>
      </c>
      <c r="G87" s="3">
        <f>Metro_zhvi_uc_condo_tier_0.33_0!KI88+0</f>
        <v>162954.23343524701</v>
      </c>
      <c r="H87" s="3">
        <f>Metro_zhvi_uc_condo_tier_0.33_0!KJ88+0</f>
        <v>163725.72725052701</v>
      </c>
      <c r="I87" s="3">
        <f>Metro_zhvi_uc_condo_tier_0.33_0!KK88+0</f>
        <v>164559.400927465</v>
      </c>
      <c r="J87" s="3">
        <f>Metro_zhvi_uc_condo_tier_0.33_0!KL88+0</f>
        <v>165267.38917168399</v>
      </c>
      <c r="K87" s="3">
        <f>Metro_zhvi_uc_condo_tier_0.33_0!KM88+0</f>
        <v>165813.09764932201</v>
      </c>
      <c r="L87" s="3">
        <f>Metro_zhvi_uc_condo_tier_0.33_0!KN88+0</f>
        <v>166134.34530665999</v>
      </c>
      <c r="M87" s="3">
        <f>Metro_zhvi_uc_condo_tier_0.33_0!KO88+0</f>
        <v>166376.182319521</v>
      </c>
      <c r="N87" s="3">
        <f>Metro_zhvi_uc_condo_tier_0.33_0!KP88+0</f>
        <v>166290.534580076</v>
      </c>
      <c r="O87" s="3">
        <f>Metro_zhvi_uc_condo_tier_0.33_0!KQ88+0</f>
        <v>166302.61229255499</v>
      </c>
      <c r="P87" s="3">
        <f>Metro_zhvi_uc_condo_tier_0.33_0!KR88+0</f>
        <v>166120.843603619</v>
      </c>
      <c r="Q87" s="3">
        <f>Metro_zhvi_uc_condo_tier_0.33_0!KS88+0</f>
        <v>166153.05896308101</v>
      </c>
      <c r="R87" s="4">
        <f t="shared" si="1"/>
        <v>165186.42422988566</v>
      </c>
    </row>
    <row r="88" spans="1:18" x14ac:dyDescent="0.3">
      <c r="A88">
        <v>394528</v>
      </c>
      <c r="B88">
        <v>90</v>
      </c>
      <c r="C88" t="s">
        <v>25553</v>
      </c>
      <c r="D88" t="s">
        <v>304</v>
      </c>
      <c r="E88" t="s">
        <v>2352</v>
      </c>
      <c r="F88" s="3">
        <f>Metro_zhvi_uc_condo_tier_0.33_0!KH89+0</f>
        <v>348335.706622431</v>
      </c>
      <c r="G88" s="3">
        <f>Metro_zhvi_uc_condo_tier_0.33_0!KI89+0</f>
        <v>347791.08511291299</v>
      </c>
      <c r="H88" s="3">
        <f>Metro_zhvi_uc_condo_tier_0.33_0!KJ89+0</f>
        <v>348004.65052745701</v>
      </c>
      <c r="I88" s="3">
        <f>Metro_zhvi_uc_condo_tier_0.33_0!KK89+0</f>
        <v>347430.31763343501</v>
      </c>
      <c r="J88" s="3">
        <f>Metro_zhvi_uc_condo_tier_0.33_0!KL89+0</f>
        <v>345910.603978734</v>
      </c>
      <c r="K88" s="3">
        <f>Metro_zhvi_uc_condo_tier_0.33_0!KM89+0</f>
        <v>343497.71525305399</v>
      </c>
      <c r="L88" s="3">
        <f>Metro_zhvi_uc_condo_tier_0.33_0!KN89+0</f>
        <v>340717.44705706398</v>
      </c>
      <c r="M88" s="3">
        <f>Metro_zhvi_uc_condo_tier_0.33_0!KO89+0</f>
        <v>337836.89951146703</v>
      </c>
      <c r="N88" s="3">
        <f>Metro_zhvi_uc_condo_tier_0.33_0!KP89+0</f>
        <v>334999.25224000099</v>
      </c>
      <c r="O88" s="3">
        <f>Metro_zhvi_uc_condo_tier_0.33_0!KQ89+0</f>
        <v>332118.51791607402</v>
      </c>
      <c r="P88" s="3">
        <f>Metro_zhvi_uc_condo_tier_0.33_0!KR89+0</f>
        <v>329001.14188161498</v>
      </c>
      <c r="Q88" s="3">
        <f>Metro_zhvi_uc_condo_tier_0.33_0!KS89+0</f>
        <v>326019.57030176301</v>
      </c>
      <c r="R88" s="4">
        <f t="shared" si="1"/>
        <v>340138.57566966728</v>
      </c>
    </row>
    <row r="89" spans="1:18" x14ac:dyDescent="0.3">
      <c r="A89">
        <v>395143</v>
      </c>
      <c r="B89">
        <v>91</v>
      </c>
      <c r="C89" t="s">
        <v>25851</v>
      </c>
      <c r="D89" t="s">
        <v>304</v>
      </c>
      <c r="E89" t="s">
        <v>305</v>
      </c>
      <c r="F89" s="3">
        <f>Metro_zhvi_uc_condo_tier_0.33_0!KH90+0</f>
        <v>222066.50614500101</v>
      </c>
      <c r="G89" s="3">
        <f>Metro_zhvi_uc_condo_tier_0.33_0!KI90+0</f>
        <v>223280.929129489</v>
      </c>
      <c r="H89" s="3">
        <f>Metro_zhvi_uc_condo_tier_0.33_0!KJ90+0</f>
        <v>225361.38124501999</v>
      </c>
      <c r="I89" s="3">
        <f>Metro_zhvi_uc_condo_tier_0.33_0!KK90+0</f>
        <v>227648.48818068299</v>
      </c>
      <c r="J89" s="3">
        <f>Metro_zhvi_uc_condo_tier_0.33_0!KL90+0</f>
        <v>229986.043067194</v>
      </c>
      <c r="K89" s="3">
        <f>Metro_zhvi_uc_condo_tier_0.33_0!KM90+0</f>
        <v>232065.232263527</v>
      </c>
      <c r="L89" s="3">
        <f>Metro_zhvi_uc_condo_tier_0.33_0!KN90+0</f>
        <v>233837.72187066701</v>
      </c>
      <c r="M89" s="3">
        <f>Metro_zhvi_uc_condo_tier_0.33_0!KO90+0</f>
        <v>235472.91267144901</v>
      </c>
      <c r="N89" s="3">
        <f>Metro_zhvi_uc_condo_tier_0.33_0!KP90+0</f>
        <v>236787.03882667</v>
      </c>
      <c r="O89" s="3">
        <f>Metro_zhvi_uc_condo_tier_0.33_0!KQ90+0</f>
        <v>238086.770775685</v>
      </c>
      <c r="P89" s="3">
        <f>Metro_zhvi_uc_condo_tier_0.33_0!KR90+0</f>
        <v>239204.93174410801</v>
      </c>
      <c r="Q89" s="3">
        <f>Metro_zhvi_uc_condo_tier_0.33_0!KS90+0</f>
        <v>240246.79275835701</v>
      </c>
      <c r="R89" s="4">
        <f t="shared" si="1"/>
        <v>232003.72905648747</v>
      </c>
    </row>
    <row r="90" spans="1:18" x14ac:dyDescent="0.3">
      <c r="A90">
        <v>395006</v>
      </c>
      <c r="B90">
        <v>92</v>
      </c>
      <c r="C90" t="s">
        <v>26144</v>
      </c>
      <c r="D90" t="s">
        <v>304</v>
      </c>
      <c r="E90" t="s">
        <v>13921</v>
      </c>
      <c r="F90" s="3">
        <f>Metro_zhvi_uc_condo_tier_0.33_0!KH91+0</f>
        <v>334216.03954514401</v>
      </c>
      <c r="G90" s="3">
        <f>Metro_zhvi_uc_condo_tier_0.33_0!KI91+0</f>
        <v>332909.24826377898</v>
      </c>
      <c r="H90" s="3">
        <f>Metro_zhvi_uc_condo_tier_0.33_0!KJ91+0</f>
        <v>332586.52592605999</v>
      </c>
      <c r="I90" s="3">
        <f>Metro_zhvi_uc_condo_tier_0.33_0!KK91+0</f>
        <v>332567.01123110403</v>
      </c>
      <c r="J90" s="3">
        <f>Metro_zhvi_uc_condo_tier_0.33_0!KL91+0</f>
        <v>332305.81791974697</v>
      </c>
      <c r="K90" s="3">
        <f>Metro_zhvi_uc_condo_tier_0.33_0!KM91+0</f>
        <v>331266.27484003297</v>
      </c>
      <c r="L90" s="3">
        <f>Metro_zhvi_uc_condo_tier_0.33_0!KN91+0</f>
        <v>329661.76800379402</v>
      </c>
      <c r="M90" s="3">
        <f>Metro_zhvi_uc_condo_tier_0.33_0!KO91+0</f>
        <v>328079.48291985999</v>
      </c>
      <c r="N90" s="3">
        <f>Metro_zhvi_uc_condo_tier_0.33_0!KP91+0</f>
        <v>326897.63530660799</v>
      </c>
      <c r="O90" s="3">
        <f>Metro_zhvi_uc_condo_tier_0.33_0!KQ91+0</f>
        <v>326321.29075550102</v>
      </c>
      <c r="P90" s="3">
        <f>Metro_zhvi_uc_condo_tier_0.33_0!KR91+0</f>
        <v>326031.01836221898</v>
      </c>
      <c r="Q90" s="3">
        <f>Metro_zhvi_uc_condo_tier_0.33_0!KS91+0</f>
        <v>326050.33191068599</v>
      </c>
      <c r="R90" s="4">
        <f t="shared" si="1"/>
        <v>329907.70374871127</v>
      </c>
    </row>
    <row r="91" spans="1:18" x14ac:dyDescent="0.3">
      <c r="A91">
        <v>395160</v>
      </c>
      <c r="B91">
        <v>93</v>
      </c>
      <c r="C91" t="s">
        <v>26444</v>
      </c>
      <c r="D91" t="s">
        <v>304</v>
      </c>
      <c r="E91" t="s">
        <v>8291</v>
      </c>
      <c r="F91" s="3">
        <f>Metro_zhvi_uc_condo_tier_0.33_0!KH92+0</f>
        <v>197131.00602930199</v>
      </c>
      <c r="G91" s="3">
        <f>Metro_zhvi_uc_condo_tier_0.33_0!KI92+0</f>
        <v>197701.82716588699</v>
      </c>
      <c r="H91" s="3">
        <f>Metro_zhvi_uc_condo_tier_0.33_0!KJ92+0</f>
        <v>198856.31764727001</v>
      </c>
      <c r="I91" s="3">
        <f>Metro_zhvi_uc_condo_tier_0.33_0!KK92+0</f>
        <v>199932.84530210501</v>
      </c>
      <c r="J91" s="3">
        <f>Metro_zhvi_uc_condo_tier_0.33_0!KL92+0</f>
        <v>200763.50310458199</v>
      </c>
      <c r="K91" s="3">
        <f>Metro_zhvi_uc_condo_tier_0.33_0!KM92+0</f>
        <v>201146.087300944</v>
      </c>
      <c r="L91" s="3">
        <f>Metro_zhvi_uc_condo_tier_0.33_0!KN92+0</f>
        <v>201416.60475322499</v>
      </c>
      <c r="M91" s="3">
        <f>Metro_zhvi_uc_condo_tier_0.33_0!KO92+0</f>
        <v>201677.34345111999</v>
      </c>
      <c r="N91" s="3">
        <f>Metro_zhvi_uc_condo_tier_0.33_0!KP92+0</f>
        <v>202264.95933008601</v>
      </c>
      <c r="O91" s="3">
        <f>Metro_zhvi_uc_condo_tier_0.33_0!KQ92+0</f>
        <v>203255.37849382599</v>
      </c>
      <c r="P91" s="3">
        <f>Metro_zhvi_uc_condo_tier_0.33_0!KR92+0</f>
        <v>204446.984525398</v>
      </c>
      <c r="Q91" s="3">
        <f>Metro_zhvi_uc_condo_tier_0.33_0!KS92+0</f>
        <v>205642.10595611201</v>
      </c>
      <c r="R91" s="4">
        <f t="shared" si="1"/>
        <v>201186.24692165476</v>
      </c>
    </row>
    <row r="92" spans="1:18" x14ac:dyDescent="0.3">
      <c r="A92">
        <v>395224</v>
      </c>
      <c r="B92">
        <v>94</v>
      </c>
      <c r="C92" t="s">
        <v>26748</v>
      </c>
      <c r="D92" t="s">
        <v>304</v>
      </c>
      <c r="E92" t="s">
        <v>26749</v>
      </c>
      <c r="F92" s="3">
        <f>Metro_zhvi_uc_condo_tier_0.33_0!KH93+0</f>
        <v>146568.204477766</v>
      </c>
      <c r="G92" s="3">
        <f>Metro_zhvi_uc_condo_tier_0.33_0!KI93+0</f>
        <v>147434.027245801</v>
      </c>
      <c r="H92" s="3">
        <f>Metro_zhvi_uc_condo_tier_0.33_0!KJ93+0</f>
        <v>148616.20511986499</v>
      </c>
      <c r="I92" s="3">
        <f>Metro_zhvi_uc_condo_tier_0.33_0!KK93+0</f>
        <v>149587.58078615199</v>
      </c>
      <c r="J92" s="3">
        <f>Metro_zhvi_uc_condo_tier_0.33_0!KL93+0</f>
        <v>149979.357049251</v>
      </c>
      <c r="K92" s="3">
        <f>Metro_zhvi_uc_condo_tier_0.33_0!KM93+0</f>
        <v>150371.68352412299</v>
      </c>
      <c r="L92" s="3">
        <f>Metro_zhvi_uc_condo_tier_0.33_0!KN93+0</f>
        <v>150844.51446891599</v>
      </c>
      <c r="M92" s="3">
        <f>Metro_zhvi_uc_condo_tier_0.33_0!KO93+0</f>
        <v>151827.78594347899</v>
      </c>
      <c r="N92" s="3">
        <f>Metro_zhvi_uc_condo_tier_0.33_0!KP93+0</f>
        <v>152542.99169935301</v>
      </c>
      <c r="O92" s="3">
        <f>Metro_zhvi_uc_condo_tier_0.33_0!KQ93+0</f>
        <v>153130.100803826</v>
      </c>
      <c r="P92" s="3">
        <f>Metro_zhvi_uc_condo_tier_0.33_0!KR93+0</f>
        <v>153320.04102257499</v>
      </c>
      <c r="Q92" s="3">
        <f>Metro_zhvi_uc_condo_tier_0.33_0!KS93+0</f>
        <v>153441.47404224399</v>
      </c>
      <c r="R92" s="4">
        <f t="shared" si="1"/>
        <v>150638.6638486126</v>
      </c>
    </row>
    <row r="93" spans="1:18" x14ac:dyDescent="0.3">
      <c r="A93">
        <v>394549</v>
      </c>
      <c r="B93">
        <v>95</v>
      </c>
      <c r="C93" t="s">
        <v>27000</v>
      </c>
      <c r="D93" t="s">
        <v>304</v>
      </c>
      <c r="E93" t="s">
        <v>6791</v>
      </c>
      <c r="F93" s="3">
        <f>Metro_zhvi_uc_condo_tier_0.33_0!KH94+0</f>
        <v>292771.89890091098</v>
      </c>
      <c r="G93" s="3">
        <f>Metro_zhvi_uc_condo_tier_0.33_0!KI94+0</f>
        <v>292921.45587969502</v>
      </c>
      <c r="H93" s="3">
        <f>Metro_zhvi_uc_condo_tier_0.33_0!KJ94+0</f>
        <v>293977.50911896699</v>
      </c>
      <c r="I93" s="3">
        <f>Metro_zhvi_uc_condo_tier_0.33_0!KK94+0</f>
        <v>294372.00312897202</v>
      </c>
      <c r="J93" s="3">
        <f>Metro_zhvi_uc_condo_tier_0.33_0!KL94+0</f>
        <v>294584.32446535002</v>
      </c>
      <c r="K93" s="3">
        <f>Metro_zhvi_uc_condo_tier_0.33_0!KM94+0</f>
        <v>294039.44818897499</v>
      </c>
      <c r="L93" s="3">
        <f>Metro_zhvi_uc_condo_tier_0.33_0!KN94+0</f>
        <v>293466.85205561999</v>
      </c>
      <c r="M93" s="3">
        <f>Metro_zhvi_uc_condo_tier_0.33_0!KO94+0</f>
        <v>292631.00853152003</v>
      </c>
      <c r="N93" s="3">
        <f>Metro_zhvi_uc_condo_tier_0.33_0!KP94+0</f>
        <v>292070.343530479</v>
      </c>
      <c r="O93" s="3">
        <f>Metro_zhvi_uc_condo_tier_0.33_0!KQ94+0</f>
        <v>291526.62566296099</v>
      </c>
      <c r="P93" s="3">
        <f>Metro_zhvi_uc_condo_tier_0.33_0!KR94+0</f>
        <v>290866.26054679399</v>
      </c>
      <c r="Q93" s="3">
        <f>Metro_zhvi_uc_condo_tier_0.33_0!KS94+0</f>
        <v>290478.60636111302</v>
      </c>
      <c r="R93" s="4">
        <f t="shared" si="1"/>
        <v>292808.86136427976</v>
      </c>
    </row>
    <row r="94" spans="1:18" x14ac:dyDescent="0.3">
      <c r="A94">
        <v>394352</v>
      </c>
      <c r="B94">
        <v>96</v>
      </c>
      <c r="C94" t="s">
        <v>27289</v>
      </c>
      <c r="D94" t="s">
        <v>304</v>
      </c>
      <c r="E94" t="s">
        <v>2654</v>
      </c>
      <c r="F94" s="3">
        <f>Metro_zhvi_uc_condo_tier_0.33_0!KH95+0</f>
        <v>194149.56140139699</v>
      </c>
      <c r="G94" s="3">
        <f>Metro_zhvi_uc_condo_tier_0.33_0!KI95+0</f>
        <v>193663.85749606899</v>
      </c>
      <c r="H94" s="3">
        <f>Metro_zhvi_uc_condo_tier_0.33_0!KJ95+0</f>
        <v>193821.49142946501</v>
      </c>
      <c r="I94" s="3">
        <f>Metro_zhvi_uc_condo_tier_0.33_0!KK95+0</f>
        <v>194277.197401212</v>
      </c>
      <c r="J94" s="3">
        <f>Metro_zhvi_uc_condo_tier_0.33_0!KL95+0</f>
        <v>194618.354836746</v>
      </c>
      <c r="K94" s="3">
        <f>Metro_zhvi_uc_condo_tier_0.33_0!KM95+0</f>
        <v>194657.946567684</v>
      </c>
      <c r="L94" s="3">
        <f>Metro_zhvi_uc_condo_tier_0.33_0!KN95+0</f>
        <v>194495.41319694399</v>
      </c>
      <c r="M94" s="3">
        <f>Metro_zhvi_uc_condo_tier_0.33_0!KO95+0</f>
        <v>194516.41336775699</v>
      </c>
      <c r="N94" s="3">
        <f>Metro_zhvi_uc_condo_tier_0.33_0!KP95+0</f>
        <v>194483.56361679101</v>
      </c>
      <c r="O94" s="3">
        <f>Metro_zhvi_uc_condo_tier_0.33_0!KQ95+0</f>
        <v>194688.81951378399</v>
      </c>
      <c r="P94" s="3">
        <f>Metro_zhvi_uc_condo_tier_0.33_0!KR95+0</f>
        <v>194619.16463282501</v>
      </c>
      <c r="Q94" s="3">
        <f>Metro_zhvi_uc_condo_tier_0.33_0!KS95+0</f>
        <v>194522.63733127699</v>
      </c>
      <c r="R94" s="4">
        <f t="shared" si="1"/>
        <v>194376.20173266262</v>
      </c>
    </row>
    <row r="95" spans="1:18" x14ac:dyDescent="0.3">
      <c r="A95">
        <v>394957</v>
      </c>
      <c r="B95">
        <v>97</v>
      </c>
      <c r="C95" t="s">
        <v>27575</v>
      </c>
      <c r="D95" t="s">
        <v>304</v>
      </c>
      <c r="E95" t="s">
        <v>2352</v>
      </c>
      <c r="F95" s="3">
        <f>Metro_zhvi_uc_condo_tier_0.33_0!KH96+0</f>
        <v>273266.15953175502</v>
      </c>
      <c r="G95" s="3">
        <f>Metro_zhvi_uc_condo_tier_0.33_0!KI96+0</f>
        <v>272938.84890444198</v>
      </c>
      <c r="H95" s="3">
        <f>Metro_zhvi_uc_condo_tier_0.33_0!KJ96+0</f>
        <v>272779.59147469699</v>
      </c>
      <c r="I95" s="3">
        <f>Metro_zhvi_uc_condo_tier_0.33_0!KK96+0</f>
        <v>271855.79434649501</v>
      </c>
      <c r="J95" s="3">
        <f>Metro_zhvi_uc_condo_tier_0.33_0!KL96+0</f>
        <v>270226.335931023</v>
      </c>
      <c r="K95" s="3">
        <f>Metro_zhvi_uc_condo_tier_0.33_0!KM96+0</f>
        <v>267899.54283536802</v>
      </c>
      <c r="L95" s="3">
        <f>Metro_zhvi_uc_condo_tier_0.33_0!KN96+0</f>
        <v>265427.59276516602</v>
      </c>
      <c r="M95" s="3">
        <f>Metro_zhvi_uc_condo_tier_0.33_0!KO96+0</f>
        <v>263277.93766827299</v>
      </c>
      <c r="N95" s="3">
        <f>Metro_zhvi_uc_condo_tier_0.33_0!KP96+0</f>
        <v>261679.76381375099</v>
      </c>
      <c r="O95" s="3">
        <f>Metro_zhvi_uc_condo_tier_0.33_0!KQ96+0</f>
        <v>260634.28245254001</v>
      </c>
      <c r="P95" s="3">
        <f>Metro_zhvi_uc_condo_tier_0.33_0!KR96+0</f>
        <v>259229.335703141</v>
      </c>
      <c r="Q95" s="3">
        <f>Metro_zhvi_uc_condo_tier_0.33_0!KS96+0</f>
        <v>258042.26955103801</v>
      </c>
      <c r="R95" s="4">
        <f t="shared" si="1"/>
        <v>266438.12124814076</v>
      </c>
    </row>
    <row r="96" spans="1:18" x14ac:dyDescent="0.3">
      <c r="A96">
        <v>394711</v>
      </c>
      <c r="B96">
        <v>98</v>
      </c>
      <c r="C96" t="s">
        <v>27871</v>
      </c>
      <c r="D96" t="s">
        <v>304</v>
      </c>
      <c r="E96" t="s">
        <v>27872</v>
      </c>
      <c r="F96" s="3">
        <f>Metro_zhvi_uc_condo_tier_0.33_0!KH97+0</f>
        <v>189315.924658192</v>
      </c>
      <c r="G96" s="3">
        <f>Metro_zhvi_uc_condo_tier_0.33_0!KI97+0</f>
        <v>189107.10556435201</v>
      </c>
      <c r="H96" s="3">
        <f>Metro_zhvi_uc_condo_tier_0.33_0!KJ97+0</f>
        <v>189734.493840921</v>
      </c>
      <c r="I96" s="3">
        <f>Metro_zhvi_uc_condo_tier_0.33_0!KK97+0</f>
        <v>190395.272074573</v>
      </c>
      <c r="J96" s="3">
        <f>Metro_zhvi_uc_condo_tier_0.33_0!KL97+0</f>
        <v>190484.71260923601</v>
      </c>
      <c r="K96" s="3">
        <f>Metro_zhvi_uc_condo_tier_0.33_0!KM97+0</f>
        <v>189879.710165183</v>
      </c>
      <c r="L96" s="3">
        <f>Metro_zhvi_uc_condo_tier_0.33_0!KN97+0</f>
        <v>188929.309946989</v>
      </c>
      <c r="M96" s="3">
        <f>Metro_zhvi_uc_condo_tier_0.33_0!KO97+0</f>
        <v>188251.79101801099</v>
      </c>
      <c r="N96" s="3">
        <f>Metro_zhvi_uc_condo_tier_0.33_0!KP97+0</f>
        <v>188023.61649480599</v>
      </c>
      <c r="O96" s="3">
        <f>Metro_zhvi_uc_condo_tier_0.33_0!KQ97+0</f>
        <v>188481.47245579</v>
      </c>
      <c r="P96" s="3">
        <f>Metro_zhvi_uc_condo_tier_0.33_0!KR97+0</f>
        <v>189293.97486374</v>
      </c>
      <c r="Q96" s="3">
        <f>Metro_zhvi_uc_condo_tier_0.33_0!KS97+0</f>
        <v>190130.84849109699</v>
      </c>
      <c r="R96" s="4">
        <f t="shared" si="1"/>
        <v>189335.68601524082</v>
      </c>
    </row>
    <row r="97" spans="1:18" x14ac:dyDescent="0.3">
      <c r="A97">
        <v>394666</v>
      </c>
      <c r="B97">
        <v>99</v>
      </c>
      <c r="C97" t="s">
        <v>28074</v>
      </c>
      <c r="D97" t="s">
        <v>304</v>
      </c>
      <c r="E97" t="s">
        <v>2060</v>
      </c>
      <c r="F97" s="3">
        <f>Metro_zhvi_uc_condo_tier_0.33_0!KH98+0</f>
        <v>213108.42401886699</v>
      </c>
      <c r="G97" s="3">
        <f>Metro_zhvi_uc_condo_tier_0.33_0!KI98+0</f>
        <v>213495.28640747699</v>
      </c>
      <c r="H97" s="3">
        <f>Metro_zhvi_uc_condo_tier_0.33_0!KJ98+0</f>
        <v>214756.136567774</v>
      </c>
      <c r="I97" s="3">
        <f>Metro_zhvi_uc_condo_tier_0.33_0!KK98+0</f>
        <v>216366.88954819299</v>
      </c>
      <c r="J97" s="3">
        <f>Metro_zhvi_uc_condo_tier_0.33_0!KL98+0</f>
        <v>217975.24947557499</v>
      </c>
      <c r="K97" s="3">
        <f>Metro_zhvi_uc_condo_tier_0.33_0!KM98+0</f>
        <v>219166.30942258201</v>
      </c>
      <c r="L97" s="3">
        <f>Metro_zhvi_uc_condo_tier_0.33_0!KN98+0</f>
        <v>219967.69474741901</v>
      </c>
      <c r="M97" s="3">
        <f>Metro_zhvi_uc_condo_tier_0.33_0!KO98+0</f>
        <v>220712.64984615799</v>
      </c>
      <c r="N97" s="3">
        <f>Metro_zhvi_uc_condo_tier_0.33_0!KP98+0</f>
        <v>221253.17918156099</v>
      </c>
      <c r="O97" s="3">
        <f>Metro_zhvi_uc_condo_tier_0.33_0!KQ98+0</f>
        <v>221730.70655392701</v>
      </c>
      <c r="P97" s="3">
        <f>Metro_zhvi_uc_condo_tier_0.33_0!KR98+0</f>
        <v>221749.35934720701</v>
      </c>
      <c r="Q97" s="3">
        <f>Metro_zhvi_uc_condo_tier_0.33_0!KS98+0</f>
        <v>221818.923111165</v>
      </c>
      <c r="R97" s="4">
        <f t="shared" si="1"/>
        <v>218508.40068565877</v>
      </c>
    </row>
    <row r="98" spans="1:18" x14ac:dyDescent="0.3">
      <c r="A98">
        <v>395113</v>
      </c>
      <c r="B98">
        <v>100</v>
      </c>
      <c r="C98" t="s">
        <v>28380</v>
      </c>
      <c r="D98" t="s">
        <v>304</v>
      </c>
      <c r="E98" t="s">
        <v>4412</v>
      </c>
      <c r="F98" s="3">
        <f>Metro_zhvi_uc_condo_tier_0.33_0!KH99+0</f>
        <v>267920.07779488602</v>
      </c>
      <c r="G98" s="3">
        <f>Metro_zhvi_uc_condo_tier_0.33_0!KI99+0</f>
        <v>267007.367783339</v>
      </c>
      <c r="H98" s="3">
        <f>Metro_zhvi_uc_condo_tier_0.33_0!KJ99+0</f>
        <v>267410.12761113897</v>
      </c>
      <c r="I98" s="3">
        <f>Metro_zhvi_uc_condo_tier_0.33_0!KK99+0</f>
        <v>267956.81840931502</v>
      </c>
      <c r="J98" s="3">
        <f>Metro_zhvi_uc_condo_tier_0.33_0!KL99+0</f>
        <v>268173.69841170398</v>
      </c>
      <c r="K98" s="3">
        <f>Metro_zhvi_uc_condo_tier_0.33_0!KM99+0</f>
        <v>267552.50444317498</v>
      </c>
      <c r="L98" s="3">
        <f>Metro_zhvi_uc_condo_tier_0.33_0!KN99+0</f>
        <v>266513.85369354102</v>
      </c>
      <c r="M98" s="3">
        <f>Metro_zhvi_uc_condo_tier_0.33_0!KO99+0</f>
        <v>265678.09934769099</v>
      </c>
      <c r="N98" s="3">
        <f>Metro_zhvi_uc_condo_tier_0.33_0!KP99+0</f>
        <v>265615.46272342099</v>
      </c>
      <c r="O98" s="3">
        <f>Metro_zhvi_uc_condo_tier_0.33_0!KQ99+0</f>
        <v>265675.84819086699</v>
      </c>
      <c r="P98" s="3">
        <f>Metro_zhvi_uc_condo_tier_0.33_0!KR99+0</f>
        <v>265092.095569767</v>
      </c>
      <c r="Q98" s="3">
        <f>Metro_zhvi_uc_condo_tier_0.33_0!KS99+0</f>
        <v>264007.159710376</v>
      </c>
      <c r="R98" s="4">
        <f t="shared" si="1"/>
        <v>266550.25947410177</v>
      </c>
    </row>
    <row r="99" spans="1:18" x14ac:dyDescent="0.3">
      <c r="A99">
        <v>395075</v>
      </c>
      <c r="B99">
        <v>101</v>
      </c>
      <c r="C99" t="s">
        <v>28661</v>
      </c>
      <c r="D99" t="s">
        <v>304</v>
      </c>
      <c r="E99" t="s">
        <v>2060</v>
      </c>
      <c r="F99" s="3">
        <f>Metro_zhvi_uc_condo_tier_0.33_0!KH100+0</f>
        <v>243168.172523791</v>
      </c>
      <c r="G99" s="3">
        <f>Metro_zhvi_uc_condo_tier_0.33_0!KI100+0</f>
        <v>244543.444998302</v>
      </c>
      <c r="H99" s="3">
        <f>Metro_zhvi_uc_condo_tier_0.33_0!KJ100+0</f>
        <v>246515.64770424599</v>
      </c>
      <c r="I99" s="3">
        <f>Metro_zhvi_uc_condo_tier_0.33_0!KK100+0</f>
        <v>248735.86372836199</v>
      </c>
      <c r="J99" s="3">
        <f>Metro_zhvi_uc_condo_tier_0.33_0!KL100+0</f>
        <v>250617.64676711001</v>
      </c>
      <c r="K99" s="3">
        <f>Metro_zhvi_uc_condo_tier_0.33_0!KM100+0</f>
        <v>251587.65888017401</v>
      </c>
      <c r="L99" s="3">
        <f>Metro_zhvi_uc_condo_tier_0.33_0!KN100+0</f>
        <v>252932.879170745</v>
      </c>
      <c r="M99" s="3">
        <f>Metro_zhvi_uc_condo_tier_0.33_0!KO100+0</f>
        <v>254440.25410877401</v>
      </c>
      <c r="N99" s="3">
        <f>Metro_zhvi_uc_condo_tier_0.33_0!KP100+0</f>
        <v>256288.39492376699</v>
      </c>
      <c r="O99" s="3">
        <f>Metro_zhvi_uc_condo_tier_0.33_0!KQ100+0</f>
        <v>257403.637533353</v>
      </c>
      <c r="P99" s="3">
        <f>Metro_zhvi_uc_condo_tier_0.33_0!KR100+0</f>
        <v>258370.698906962</v>
      </c>
      <c r="Q99" s="3">
        <f>Metro_zhvi_uc_condo_tier_0.33_0!KS100+0</f>
        <v>258424.43641427599</v>
      </c>
      <c r="R99" s="4">
        <f t="shared" si="1"/>
        <v>251919.06130498846</v>
      </c>
    </row>
    <row r="100" spans="1:18" x14ac:dyDescent="0.3">
      <c r="A100">
        <v>394460</v>
      </c>
      <c r="B100">
        <v>102</v>
      </c>
      <c r="C100" t="s">
        <v>28955</v>
      </c>
      <c r="D100" t="s">
        <v>304</v>
      </c>
      <c r="E100" t="s">
        <v>10633</v>
      </c>
      <c r="F100" s="3">
        <f>Metro_zhvi_uc_condo_tier_0.33_0!KH101+0</f>
        <v>319329.85548590898</v>
      </c>
      <c r="G100" s="3">
        <f>Metro_zhvi_uc_condo_tier_0.33_0!KI101+0</f>
        <v>319504.59020347998</v>
      </c>
      <c r="H100" s="3">
        <f>Metro_zhvi_uc_condo_tier_0.33_0!KJ101+0</f>
        <v>320577.48174124898</v>
      </c>
      <c r="I100" s="3">
        <f>Metro_zhvi_uc_condo_tier_0.33_0!KK101+0</f>
        <v>321163.679964924</v>
      </c>
      <c r="J100" s="3">
        <f>Metro_zhvi_uc_condo_tier_0.33_0!KL101+0</f>
        <v>321882.85907635401</v>
      </c>
      <c r="K100" s="3">
        <f>Metro_zhvi_uc_condo_tier_0.33_0!KM101+0</f>
        <v>321520.65581505903</v>
      </c>
      <c r="L100" s="3">
        <f>Metro_zhvi_uc_condo_tier_0.33_0!KN101+0</f>
        <v>320974.77296386502</v>
      </c>
      <c r="M100" s="3">
        <f>Metro_zhvi_uc_condo_tier_0.33_0!KO101+0</f>
        <v>320681.22929496999</v>
      </c>
      <c r="N100" s="3">
        <f>Metro_zhvi_uc_condo_tier_0.33_0!KP101+0</f>
        <v>321185.54508850299</v>
      </c>
      <c r="O100" s="3">
        <f>Metro_zhvi_uc_condo_tier_0.33_0!KQ101+0</f>
        <v>322069.30235596199</v>
      </c>
      <c r="P100" s="3">
        <f>Metro_zhvi_uc_condo_tier_0.33_0!KR101+0</f>
        <v>322445.09332319198</v>
      </c>
      <c r="Q100" s="3">
        <f>Metro_zhvi_uc_condo_tier_0.33_0!KS101+0</f>
        <v>322726.892975442</v>
      </c>
      <c r="R100" s="4">
        <f t="shared" si="1"/>
        <v>321171.82985740912</v>
      </c>
    </row>
    <row r="101" spans="1:18" x14ac:dyDescent="0.3">
      <c r="A101">
        <v>394871</v>
      </c>
      <c r="B101">
        <v>103</v>
      </c>
      <c r="C101" t="s">
        <v>29257</v>
      </c>
      <c r="D101" t="s">
        <v>304</v>
      </c>
      <c r="E101" t="s">
        <v>594</v>
      </c>
      <c r="F101" s="3">
        <f>Metro_zhvi_uc_condo_tier_0.33_0!KH102+0</f>
        <v>291789.282028471</v>
      </c>
      <c r="G101" s="3">
        <f>Metro_zhvi_uc_condo_tier_0.33_0!KI102+0</f>
        <v>291391.33134217199</v>
      </c>
      <c r="H101" s="3">
        <f>Metro_zhvi_uc_condo_tier_0.33_0!KJ102+0</f>
        <v>292347.65319873299</v>
      </c>
      <c r="I101" s="3">
        <f>Metro_zhvi_uc_condo_tier_0.33_0!KK102+0</f>
        <v>293800.190987006</v>
      </c>
      <c r="J101" s="3">
        <f>Metro_zhvi_uc_condo_tier_0.33_0!KL102+0</f>
        <v>294811.51140423003</v>
      </c>
      <c r="K101" s="3">
        <f>Metro_zhvi_uc_condo_tier_0.33_0!KM102+0</f>
        <v>294265.58091744798</v>
      </c>
      <c r="L101" s="3">
        <f>Metro_zhvi_uc_condo_tier_0.33_0!KN102+0</f>
        <v>293191.41566830402</v>
      </c>
      <c r="M101" s="3">
        <f>Metro_zhvi_uc_condo_tier_0.33_0!KO102+0</f>
        <v>291974.56736219599</v>
      </c>
      <c r="N101" s="3">
        <f>Metro_zhvi_uc_condo_tier_0.33_0!KP102+0</f>
        <v>291186.96353768097</v>
      </c>
      <c r="O101" s="3">
        <f>Metro_zhvi_uc_condo_tier_0.33_0!KQ102+0</f>
        <v>290534.742026355</v>
      </c>
      <c r="P101" s="3">
        <f>Metro_zhvi_uc_condo_tier_0.33_0!KR102+0</f>
        <v>290216.08240114502</v>
      </c>
      <c r="Q101" s="3">
        <f>Metro_zhvi_uc_condo_tier_0.33_0!KS102+0</f>
        <v>290222.89322110201</v>
      </c>
      <c r="R101" s="4">
        <f t="shared" si="1"/>
        <v>292144.35117457027</v>
      </c>
    </row>
    <row r="102" spans="1:18" x14ac:dyDescent="0.3">
      <c r="A102">
        <v>394768</v>
      </c>
      <c r="B102">
        <v>104</v>
      </c>
      <c r="C102" t="s">
        <v>29548</v>
      </c>
      <c r="D102" t="s">
        <v>304</v>
      </c>
      <c r="E102" t="s">
        <v>2060</v>
      </c>
      <c r="F102" s="3">
        <f>Metro_zhvi_uc_condo_tier_0.33_0!KH103+0</f>
        <v>282240.16940037202</v>
      </c>
      <c r="G102" s="3">
        <f>Metro_zhvi_uc_condo_tier_0.33_0!KI103+0</f>
        <v>282868.77248738799</v>
      </c>
      <c r="H102" s="3">
        <f>Metro_zhvi_uc_condo_tier_0.33_0!KJ103+0</f>
        <v>284104.20110771398</v>
      </c>
      <c r="I102" s="3">
        <f>Metro_zhvi_uc_condo_tier_0.33_0!KK103+0</f>
        <v>285328.32321722602</v>
      </c>
      <c r="J102" s="3">
        <f>Metro_zhvi_uc_condo_tier_0.33_0!KL103+0</f>
        <v>286154.70826439798</v>
      </c>
      <c r="K102" s="3">
        <f>Metro_zhvi_uc_condo_tier_0.33_0!KM103+0</f>
        <v>286602.31365205499</v>
      </c>
      <c r="L102" s="3">
        <f>Metro_zhvi_uc_condo_tier_0.33_0!KN103+0</f>
        <v>286872.56476856902</v>
      </c>
      <c r="M102" s="3">
        <f>Metro_zhvi_uc_condo_tier_0.33_0!KO103+0</f>
        <v>287614.97545110999</v>
      </c>
      <c r="N102" s="3">
        <f>Metro_zhvi_uc_condo_tier_0.33_0!KP103+0</f>
        <v>288398.23934052599</v>
      </c>
      <c r="O102" s="3">
        <f>Metro_zhvi_uc_condo_tier_0.33_0!KQ103+0</f>
        <v>289282.69601310702</v>
      </c>
      <c r="P102" s="3">
        <f>Metro_zhvi_uc_condo_tier_0.33_0!KR103+0</f>
        <v>289775.80798174802</v>
      </c>
      <c r="Q102" s="3">
        <f>Metro_zhvi_uc_condo_tier_0.33_0!KS103+0</f>
        <v>290543.65377053397</v>
      </c>
      <c r="R102" s="4">
        <f t="shared" si="1"/>
        <v>286648.8687878956</v>
      </c>
    </row>
    <row r="103" spans="1:18" x14ac:dyDescent="0.3">
      <c r="A103">
        <v>394997</v>
      </c>
      <c r="B103">
        <v>105</v>
      </c>
      <c r="C103" t="s">
        <v>29819</v>
      </c>
      <c r="D103" t="s">
        <v>304</v>
      </c>
      <c r="E103" t="s">
        <v>29820</v>
      </c>
      <c r="F103" s="3">
        <f>Metro_zhvi_uc_condo_tier_0.33_0!KH104+0</f>
        <v>459080.28523134999</v>
      </c>
      <c r="G103" s="3">
        <f>Metro_zhvi_uc_condo_tier_0.33_0!KI104+0</f>
        <v>461591.07522711501</v>
      </c>
      <c r="H103" s="3">
        <f>Metro_zhvi_uc_condo_tier_0.33_0!KJ104+0</f>
        <v>464605.39074096701</v>
      </c>
      <c r="I103" s="3">
        <f>Metro_zhvi_uc_condo_tier_0.33_0!KK104+0</f>
        <v>466414.57190214202</v>
      </c>
      <c r="J103" s="3">
        <f>Metro_zhvi_uc_condo_tier_0.33_0!KL104+0</f>
        <v>467358.24720016599</v>
      </c>
      <c r="K103" s="3">
        <f>Metro_zhvi_uc_condo_tier_0.33_0!KM104+0</f>
        <v>466762.81723551999</v>
      </c>
      <c r="L103" s="3">
        <f>Metro_zhvi_uc_condo_tier_0.33_0!KN104+0</f>
        <v>466298.11408254399</v>
      </c>
      <c r="M103" s="3">
        <f>Metro_zhvi_uc_condo_tier_0.33_0!KO104+0</f>
        <v>466379.84581168799</v>
      </c>
      <c r="N103" s="3">
        <f>Metro_zhvi_uc_condo_tier_0.33_0!KP104+0</f>
        <v>467505.238109364</v>
      </c>
      <c r="O103" s="3">
        <f>Metro_zhvi_uc_condo_tier_0.33_0!KQ104+0</f>
        <v>468435.75783563999</v>
      </c>
      <c r="P103" s="3">
        <f>Metro_zhvi_uc_condo_tier_0.33_0!KR104+0</f>
        <v>468669.91351516201</v>
      </c>
      <c r="Q103" s="3">
        <f>Metro_zhvi_uc_condo_tier_0.33_0!KS104+0</f>
        <v>468205.39124017901</v>
      </c>
      <c r="R103" s="4">
        <f t="shared" si="1"/>
        <v>465942.22067765304</v>
      </c>
    </row>
    <row r="104" spans="1:18" x14ac:dyDescent="0.3">
      <c r="A104">
        <v>395245</v>
      </c>
      <c r="B104">
        <v>106</v>
      </c>
      <c r="C104" t="s">
        <v>30123</v>
      </c>
      <c r="D104" t="s">
        <v>304</v>
      </c>
      <c r="E104" t="s">
        <v>8291</v>
      </c>
      <c r="F104" s="3">
        <f>Metro_zhvi_uc_condo_tier_0.33_0!KH105+0</f>
        <v>195688.44165188601</v>
      </c>
      <c r="G104" s="3">
        <f>Metro_zhvi_uc_condo_tier_0.33_0!KI105+0</f>
        <v>196469.784479333</v>
      </c>
      <c r="H104" s="3">
        <f>Metro_zhvi_uc_condo_tier_0.33_0!KJ105+0</f>
        <v>197840.22120366601</v>
      </c>
      <c r="I104" s="3">
        <f>Metro_zhvi_uc_condo_tier_0.33_0!KK105+0</f>
        <v>199282.94162374499</v>
      </c>
      <c r="J104" s="3">
        <f>Metro_zhvi_uc_condo_tier_0.33_0!KL105+0</f>
        <v>200448.466834124</v>
      </c>
      <c r="K104" s="3">
        <f>Metro_zhvi_uc_condo_tier_0.33_0!KM105+0</f>
        <v>201196.542674247</v>
      </c>
      <c r="L104" s="3">
        <f>Metro_zhvi_uc_condo_tier_0.33_0!KN105+0</f>
        <v>201847.81721574999</v>
      </c>
      <c r="M104" s="3">
        <f>Metro_zhvi_uc_condo_tier_0.33_0!KO105+0</f>
        <v>202669.332967353</v>
      </c>
      <c r="N104" s="3">
        <f>Metro_zhvi_uc_condo_tier_0.33_0!KP105+0</f>
        <v>203578.61723913901</v>
      </c>
      <c r="O104" s="3">
        <f>Metro_zhvi_uc_condo_tier_0.33_0!KQ105+0</f>
        <v>204658.840143721</v>
      </c>
      <c r="P104" s="3">
        <f>Metro_zhvi_uc_condo_tier_0.33_0!KR105+0</f>
        <v>205410.89927229899</v>
      </c>
      <c r="Q104" s="3">
        <f>Metro_zhvi_uc_condo_tier_0.33_0!KS105+0</f>
        <v>206314.74730306701</v>
      </c>
      <c r="R104" s="4">
        <f t="shared" si="1"/>
        <v>201283.88771736086</v>
      </c>
    </row>
    <row r="105" spans="1:18" x14ac:dyDescent="0.3">
      <c r="A105">
        <v>394770</v>
      </c>
      <c r="B105">
        <v>107</v>
      </c>
      <c r="C105" t="s">
        <v>30431</v>
      </c>
      <c r="D105" t="s">
        <v>304</v>
      </c>
      <c r="E105" t="s">
        <v>4114</v>
      </c>
      <c r="F105" s="3">
        <f>Metro_zhvi_uc_condo_tier_0.33_0!KH106+0</f>
        <v>220411.570820708</v>
      </c>
      <c r="G105" s="3">
        <f>Metro_zhvi_uc_condo_tier_0.33_0!KI106+0</f>
        <v>221482.87941975499</v>
      </c>
      <c r="H105" s="3">
        <f>Metro_zhvi_uc_condo_tier_0.33_0!KJ106+0</f>
        <v>223677.79717516099</v>
      </c>
      <c r="I105" s="3">
        <f>Metro_zhvi_uc_condo_tier_0.33_0!KK106+0</f>
        <v>225897.68765222101</v>
      </c>
      <c r="J105" s="3">
        <f>Metro_zhvi_uc_condo_tier_0.33_0!KL106+0</f>
        <v>227476.53554257899</v>
      </c>
      <c r="K105" s="3">
        <f>Metro_zhvi_uc_condo_tier_0.33_0!KM106+0</f>
        <v>228235.97047322299</v>
      </c>
      <c r="L105" s="3">
        <f>Metro_zhvi_uc_condo_tier_0.33_0!KN106+0</f>
        <v>228436.272576113</v>
      </c>
      <c r="M105" s="3">
        <f>Metro_zhvi_uc_condo_tier_0.33_0!KO106+0</f>
        <v>228954.86503537901</v>
      </c>
      <c r="N105" s="3">
        <f>Metro_zhvi_uc_condo_tier_0.33_0!KP106+0</f>
        <v>229616.27879750199</v>
      </c>
      <c r="O105" s="3">
        <f>Metro_zhvi_uc_condo_tier_0.33_0!KQ106+0</f>
        <v>230705.31132722899</v>
      </c>
      <c r="P105" s="3">
        <f>Metro_zhvi_uc_condo_tier_0.33_0!KR106+0</f>
        <v>231735.37234366901</v>
      </c>
      <c r="Q105" s="3">
        <f>Metro_zhvi_uc_condo_tier_0.33_0!KS106+0</f>
        <v>232815.163320664</v>
      </c>
      <c r="R105" s="4">
        <f t="shared" si="1"/>
        <v>227453.8087070169</v>
      </c>
    </row>
    <row r="106" spans="1:18" x14ac:dyDescent="0.3">
      <c r="A106">
        <v>394590</v>
      </c>
      <c r="B106">
        <v>108</v>
      </c>
      <c r="C106" t="s">
        <v>30735</v>
      </c>
      <c r="D106" t="s">
        <v>304</v>
      </c>
      <c r="E106" t="s">
        <v>23210</v>
      </c>
      <c r="F106" s="3">
        <f>Metro_zhvi_uc_condo_tier_0.33_0!KH107+0</f>
        <v>258896.06011807799</v>
      </c>
      <c r="G106" s="3">
        <f>Metro_zhvi_uc_condo_tier_0.33_0!KI107+0</f>
        <v>259143.75860999001</v>
      </c>
      <c r="H106" s="3">
        <f>Metro_zhvi_uc_condo_tier_0.33_0!KJ107+0</f>
        <v>260564.68095667299</v>
      </c>
      <c r="I106" s="3">
        <f>Metro_zhvi_uc_condo_tier_0.33_0!KK107+0</f>
        <v>261581.86274025301</v>
      </c>
      <c r="J106" s="3">
        <f>Metro_zhvi_uc_condo_tier_0.33_0!KL107+0</f>
        <v>262271.68263365002</v>
      </c>
      <c r="K106" s="3">
        <f>Metro_zhvi_uc_condo_tier_0.33_0!KM107+0</f>
        <v>261861.395055064</v>
      </c>
      <c r="L106" s="3">
        <f>Metro_zhvi_uc_condo_tier_0.33_0!KN107+0</f>
        <v>261179.14821107301</v>
      </c>
      <c r="M106" s="3">
        <f>Metro_zhvi_uc_condo_tier_0.33_0!KO107+0</f>
        <v>260805.696565155</v>
      </c>
      <c r="N106" s="3">
        <f>Metro_zhvi_uc_condo_tier_0.33_0!KP107+0</f>
        <v>260768.60063143799</v>
      </c>
      <c r="O106" s="3">
        <f>Metro_zhvi_uc_condo_tier_0.33_0!KQ107+0</f>
        <v>260954.41227197999</v>
      </c>
      <c r="P106" s="3">
        <f>Metro_zhvi_uc_condo_tier_0.33_0!KR107+0</f>
        <v>261072.19978996401</v>
      </c>
      <c r="Q106" s="3">
        <f>Metro_zhvi_uc_condo_tier_0.33_0!KS107+0</f>
        <v>261799.14893833801</v>
      </c>
      <c r="R106" s="4">
        <f t="shared" si="1"/>
        <v>260908.22054347137</v>
      </c>
    </row>
    <row r="107" spans="1:18" x14ac:dyDescent="0.3">
      <c r="A107">
        <v>394589</v>
      </c>
      <c r="B107">
        <v>109</v>
      </c>
      <c r="C107" t="s">
        <v>31039</v>
      </c>
      <c r="D107" t="s">
        <v>304</v>
      </c>
      <c r="E107" t="s">
        <v>6791</v>
      </c>
      <c r="F107" s="3">
        <f>Metro_zhvi_uc_condo_tier_0.33_0!KH108+0</f>
        <v>143879.730441733</v>
      </c>
      <c r="G107" s="3">
        <f>Metro_zhvi_uc_condo_tier_0.33_0!KI108+0</f>
        <v>144194.751466199</v>
      </c>
      <c r="H107" s="3">
        <f>Metro_zhvi_uc_condo_tier_0.33_0!KJ108+0</f>
        <v>145037.642662639</v>
      </c>
      <c r="I107" s="3">
        <f>Metro_zhvi_uc_condo_tier_0.33_0!KK108+0</f>
        <v>146608.608705399</v>
      </c>
      <c r="J107" s="3">
        <f>Metro_zhvi_uc_condo_tier_0.33_0!KL108+0</f>
        <v>147622.68197611801</v>
      </c>
      <c r="K107" s="3">
        <f>Metro_zhvi_uc_condo_tier_0.33_0!KM108+0</f>
        <v>148322.08923707801</v>
      </c>
      <c r="L107" s="3">
        <f>Metro_zhvi_uc_condo_tier_0.33_0!KN108+0</f>
        <v>148445.412610659</v>
      </c>
      <c r="M107" s="3">
        <f>Metro_zhvi_uc_condo_tier_0.33_0!KO108+0</f>
        <v>148658.54392154099</v>
      </c>
      <c r="N107" s="3">
        <f>Metro_zhvi_uc_condo_tier_0.33_0!KP108+0</f>
        <v>148703.537328206</v>
      </c>
      <c r="O107" s="3">
        <f>Metro_zhvi_uc_condo_tier_0.33_0!KQ108+0</f>
        <v>149056.42131048901</v>
      </c>
      <c r="P107" s="3">
        <f>Metro_zhvi_uc_condo_tier_0.33_0!KR108+0</f>
        <v>149324.868190437</v>
      </c>
      <c r="Q107" s="3">
        <f>Metro_zhvi_uc_condo_tier_0.33_0!KS108+0</f>
        <v>149918.96242864101</v>
      </c>
      <c r="R107" s="4">
        <f t="shared" si="1"/>
        <v>147481.10418992827</v>
      </c>
    </row>
    <row r="108" spans="1:18" x14ac:dyDescent="0.3">
      <c r="A108">
        <v>394792</v>
      </c>
      <c r="B108">
        <v>110</v>
      </c>
      <c r="C108" t="s">
        <v>31320</v>
      </c>
      <c r="D108" t="s">
        <v>304</v>
      </c>
      <c r="E108" t="s">
        <v>13315</v>
      </c>
      <c r="F108" s="3">
        <f>Metro_zhvi_uc_condo_tier_0.33_0!KH109+0</f>
        <v>224356.98423914</v>
      </c>
      <c r="G108" s="3">
        <f>Metro_zhvi_uc_condo_tier_0.33_0!KI109+0</f>
        <v>224879.774109133</v>
      </c>
      <c r="H108" s="3">
        <f>Metro_zhvi_uc_condo_tier_0.33_0!KJ109+0</f>
        <v>226127.478005048</v>
      </c>
      <c r="I108" s="3">
        <f>Metro_zhvi_uc_condo_tier_0.33_0!KK109+0</f>
        <v>227631.95976925999</v>
      </c>
      <c r="J108" s="3">
        <f>Metro_zhvi_uc_condo_tier_0.33_0!KL109+0</f>
        <v>228640.077857228</v>
      </c>
      <c r="K108" s="3">
        <f>Metro_zhvi_uc_condo_tier_0.33_0!KM109+0</f>
        <v>229530.902152811</v>
      </c>
      <c r="L108" s="3">
        <f>Metro_zhvi_uc_condo_tier_0.33_0!KN109+0</f>
        <v>230175.63112227799</v>
      </c>
      <c r="M108" s="3">
        <f>Metro_zhvi_uc_condo_tier_0.33_0!KO109+0</f>
        <v>231040.95945273401</v>
      </c>
      <c r="N108" s="3">
        <f>Metro_zhvi_uc_condo_tier_0.33_0!KP109+0</f>
        <v>231731.978239708</v>
      </c>
      <c r="O108" s="3">
        <f>Metro_zhvi_uc_condo_tier_0.33_0!KQ109+0</f>
        <v>232458.24627331999</v>
      </c>
      <c r="P108" s="3">
        <f>Metro_zhvi_uc_condo_tier_0.33_0!KR109+0</f>
        <v>232835.86606195901</v>
      </c>
      <c r="Q108" s="3">
        <f>Metro_zhvi_uc_condo_tier_0.33_0!KS109+0</f>
        <v>233571.02563063201</v>
      </c>
      <c r="R108" s="4">
        <f t="shared" si="1"/>
        <v>229415.07357610427</v>
      </c>
    </row>
    <row r="109" spans="1:18" x14ac:dyDescent="0.3">
      <c r="A109">
        <v>394971</v>
      </c>
      <c r="B109">
        <v>111</v>
      </c>
      <c r="C109" t="s">
        <v>31616</v>
      </c>
      <c r="D109" t="s">
        <v>304</v>
      </c>
      <c r="E109" t="s">
        <v>2352</v>
      </c>
      <c r="F109" s="3">
        <f>Metro_zhvi_uc_condo_tier_0.33_0!KH110+0</f>
        <v>534305.82363438304</v>
      </c>
      <c r="G109" s="3">
        <f>Metro_zhvi_uc_condo_tier_0.33_0!KI110+0</f>
        <v>535792.99321437103</v>
      </c>
      <c r="H109" s="3">
        <f>Metro_zhvi_uc_condo_tier_0.33_0!KJ110+0</f>
        <v>539043.10084951005</v>
      </c>
      <c r="I109" s="3">
        <f>Metro_zhvi_uc_condo_tier_0.33_0!KK110+0</f>
        <v>540323.509354376</v>
      </c>
      <c r="J109" s="3">
        <f>Metro_zhvi_uc_condo_tier_0.33_0!KL110+0</f>
        <v>538973.56204010197</v>
      </c>
      <c r="K109" s="3">
        <f>Metro_zhvi_uc_condo_tier_0.33_0!KM110+0</f>
        <v>534568.70809336496</v>
      </c>
      <c r="L109" s="3">
        <f>Metro_zhvi_uc_condo_tier_0.33_0!KN110+0</f>
        <v>530808.09876910597</v>
      </c>
      <c r="M109" s="3">
        <f>Metro_zhvi_uc_condo_tier_0.33_0!KO110+0</f>
        <v>528523.51262424502</v>
      </c>
      <c r="N109" s="3">
        <f>Metro_zhvi_uc_condo_tier_0.33_0!KP110+0</f>
        <v>528201.01720908703</v>
      </c>
      <c r="O109" s="3">
        <f>Metro_zhvi_uc_condo_tier_0.33_0!KQ110+0</f>
        <v>527296.39114023605</v>
      </c>
      <c r="P109" s="3">
        <f>Metro_zhvi_uc_condo_tier_0.33_0!KR110+0</f>
        <v>525062.35123228701</v>
      </c>
      <c r="Q109" s="3">
        <f>Metro_zhvi_uc_condo_tier_0.33_0!KS110+0</f>
        <v>522482.81059396901</v>
      </c>
      <c r="R109" s="4">
        <f t="shared" si="1"/>
        <v>532115.15656291961</v>
      </c>
    </row>
    <row r="110" spans="1:18" x14ac:dyDescent="0.3">
      <c r="A110">
        <v>395068</v>
      </c>
      <c r="B110">
        <v>112</v>
      </c>
      <c r="C110" t="s">
        <v>31910</v>
      </c>
      <c r="D110" t="s">
        <v>304</v>
      </c>
      <c r="E110" t="s">
        <v>594</v>
      </c>
      <c r="F110" s="3">
        <f>Metro_zhvi_uc_condo_tier_0.33_0!KH111+0</f>
        <v>474618.311388053</v>
      </c>
      <c r="G110" s="3">
        <f>Metro_zhvi_uc_condo_tier_0.33_0!KI111+0</f>
        <v>474510.17059308803</v>
      </c>
      <c r="H110" s="3">
        <f>Metro_zhvi_uc_condo_tier_0.33_0!KJ111+0</f>
        <v>475760.692191348</v>
      </c>
      <c r="I110" s="3">
        <f>Metro_zhvi_uc_condo_tier_0.33_0!KK111+0</f>
        <v>476965.66871903097</v>
      </c>
      <c r="J110" s="3">
        <f>Metro_zhvi_uc_condo_tier_0.33_0!KL111+0</f>
        <v>477861.401365155</v>
      </c>
      <c r="K110" s="3">
        <f>Metro_zhvi_uc_condo_tier_0.33_0!KM111+0</f>
        <v>477130.21649611002</v>
      </c>
      <c r="L110" s="3">
        <f>Metro_zhvi_uc_condo_tier_0.33_0!KN111+0</f>
        <v>475516.705807105</v>
      </c>
      <c r="M110" s="3">
        <f>Metro_zhvi_uc_condo_tier_0.33_0!KO111+0</f>
        <v>474500.34540296701</v>
      </c>
      <c r="N110" s="3">
        <f>Metro_zhvi_uc_condo_tier_0.33_0!KP111+0</f>
        <v>474536.158031684</v>
      </c>
      <c r="O110" s="3">
        <f>Metro_zhvi_uc_condo_tier_0.33_0!KQ111+0</f>
        <v>474847.24239145702</v>
      </c>
      <c r="P110" s="3">
        <f>Metro_zhvi_uc_condo_tier_0.33_0!KR111+0</f>
        <v>474745.34704284999</v>
      </c>
      <c r="Q110" s="3">
        <f>Metro_zhvi_uc_condo_tier_0.33_0!KS111+0</f>
        <v>474173.79466967302</v>
      </c>
      <c r="R110" s="4">
        <f t="shared" si="1"/>
        <v>475430.50450821011</v>
      </c>
    </row>
    <row r="111" spans="1:18" x14ac:dyDescent="0.3">
      <c r="A111">
        <v>395019</v>
      </c>
      <c r="B111">
        <v>113</v>
      </c>
      <c r="C111" t="s">
        <v>32207</v>
      </c>
      <c r="D111" t="s">
        <v>304</v>
      </c>
      <c r="E111" t="s">
        <v>8896</v>
      </c>
      <c r="F111" s="3">
        <f>Metro_zhvi_uc_condo_tier_0.33_0!KH112+0</f>
        <v>326449.84930397099</v>
      </c>
      <c r="G111" s="3">
        <f>Metro_zhvi_uc_condo_tier_0.33_0!KI112+0</f>
        <v>325881.20849706</v>
      </c>
      <c r="H111" s="3">
        <f>Metro_zhvi_uc_condo_tier_0.33_0!KJ112+0</f>
        <v>326301.99401401897</v>
      </c>
      <c r="I111" s="3">
        <f>Metro_zhvi_uc_condo_tier_0.33_0!KK112+0</f>
        <v>326957.84205078502</v>
      </c>
      <c r="J111" s="3">
        <f>Metro_zhvi_uc_condo_tier_0.33_0!KL112+0</f>
        <v>327231.56957032601</v>
      </c>
      <c r="K111" s="3">
        <f>Metro_zhvi_uc_condo_tier_0.33_0!KM112+0</f>
        <v>326679.07686118502</v>
      </c>
      <c r="L111" s="3">
        <f>Metro_zhvi_uc_condo_tier_0.33_0!KN112+0</f>
        <v>325915.54427030397</v>
      </c>
      <c r="M111" s="3">
        <f>Metro_zhvi_uc_condo_tier_0.33_0!KO112+0</f>
        <v>325093.75976524397</v>
      </c>
      <c r="N111" s="3">
        <f>Metro_zhvi_uc_condo_tier_0.33_0!KP112+0</f>
        <v>324262.64294634899</v>
      </c>
      <c r="O111" s="3">
        <f>Metro_zhvi_uc_condo_tier_0.33_0!KQ112+0</f>
        <v>323334.9690253</v>
      </c>
      <c r="P111" s="3">
        <f>Metro_zhvi_uc_condo_tier_0.33_0!KR112+0</f>
        <v>322897.36303473503</v>
      </c>
      <c r="Q111" s="3">
        <f>Metro_zhvi_uc_condo_tier_0.33_0!KS112+0</f>
        <v>322978.73811877402</v>
      </c>
      <c r="R111" s="4">
        <f t="shared" si="1"/>
        <v>325332.0464548376</v>
      </c>
    </row>
    <row r="112" spans="1:18" x14ac:dyDescent="0.3">
      <c r="A112">
        <v>394698</v>
      </c>
      <c r="B112">
        <v>114</v>
      </c>
      <c r="C112" t="s">
        <v>32503</v>
      </c>
      <c r="D112" t="s">
        <v>304</v>
      </c>
      <c r="E112" t="s">
        <v>14816</v>
      </c>
      <c r="F112" s="3">
        <f>Metro_zhvi_uc_condo_tier_0.33_0!KH113+0</f>
        <v>188216.555039128</v>
      </c>
      <c r="G112" s="3">
        <f>Metro_zhvi_uc_condo_tier_0.33_0!KI113+0</f>
        <v>187733.47756795801</v>
      </c>
      <c r="H112" s="3">
        <f>Metro_zhvi_uc_condo_tier_0.33_0!KJ113+0</f>
        <v>187836.287937246</v>
      </c>
      <c r="I112" s="3">
        <f>Metro_zhvi_uc_condo_tier_0.33_0!KK113+0</f>
        <v>187906.695492987</v>
      </c>
      <c r="J112" s="3">
        <f>Metro_zhvi_uc_condo_tier_0.33_0!KL113+0</f>
        <v>187374.87919524399</v>
      </c>
      <c r="K112" s="3">
        <f>Metro_zhvi_uc_condo_tier_0.33_0!KM113+0</f>
        <v>186167.79953923001</v>
      </c>
      <c r="L112" s="3">
        <f>Metro_zhvi_uc_condo_tier_0.33_0!KN113+0</f>
        <v>184593.36324030301</v>
      </c>
      <c r="M112" s="3">
        <f>Metro_zhvi_uc_condo_tier_0.33_0!KO113+0</f>
        <v>183379.36799674001</v>
      </c>
      <c r="N112" s="3">
        <f>Metro_zhvi_uc_condo_tier_0.33_0!KP113+0</f>
        <v>182370.832918628</v>
      </c>
      <c r="O112" s="3">
        <f>Metro_zhvi_uc_condo_tier_0.33_0!KQ113+0</f>
        <v>181635.72539153401</v>
      </c>
      <c r="P112" s="3">
        <f>Metro_zhvi_uc_condo_tier_0.33_0!KR113+0</f>
        <v>180841.11129291001</v>
      </c>
      <c r="Q112" s="3">
        <f>Metro_zhvi_uc_condo_tier_0.33_0!KS113+0</f>
        <v>180366.50651499501</v>
      </c>
      <c r="R112" s="4">
        <f t="shared" si="1"/>
        <v>184868.55017724191</v>
      </c>
    </row>
    <row r="113" spans="1:18" x14ac:dyDescent="0.3">
      <c r="A113">
        <v>394995</v>
      </c>
      <c r="B113">
        <v>115</v>
      </c>
      <c r="C113" t="s">
        <v>32691</v>
      </c>
      <c r="D113" t="s">
        <v>304</v>
      </c>
      <c r="E113" t="s">
        <v>2352</v>
      </c>
      <c r="F113" s="3">
        <f>Metro_zhvi_uc_condo_tier_0.33_0!KH114+0</f>
        <v>278422.57564940699</v>
      </c>
      <c r="G113" s="3">
        <f>Metro_zhvi_uc_condo_tier_0.33_0!KI114+0</f>
        <v>277858.392644473</v>
      </c>
      <c r="H113" s="3">
        <f>Metro_zhvi_uc_condo_tier_0.33_0!KJ114+0</f>
        <v>277547.791406409</v>
      </c>
      <c r="I113" s="3">
        <f>Metro_zhvi_uc_condo_tier_0.33_0!KK114+0</f>
        <v>276877.76912562997</v>
      </c>
      <c r="J113" s="3">
        <f>Metro_zhvi_uc_condo_tier_0.33_0!KL114+0</f>
        <v>275171.285538016</v>
      </c>
      <c r="K113" s="3">
        <f>Metro_zhvi_uc_condo_tier_0.33_0!KM114+0</f>
        <v>272667.075961728</v>
      </c>
      <c r="L113" s="3">
        <f>Metro_zhvi_uc_condo_tier_0.33_0!KN114+0</f>
        <v>269884.09621902899</v>
      </c>
      <c r="M113" s="3">
        <f>Metro_zhvi_uc_condo_tier_0.33_0!KO114+0</f>
        <v>267451.81291514699</v>
      </c>
      <c r="N113" s="3">
        <f>Metro_zhvi_uc_condo_tier_0.33_0!KP114+0</f>
        <v>265180.91757165903</v>
      </c>
      <c r="O113" s="3">
        <f>Metro_zhvi_uc_condo_tier_0.33_0!KQ114+0</f>
        <v>263036.28660630703</v>
      </c>
      <c r="P113" s="3">
        <f>Metro_zhvi_uc_condo_tier_0.33_0!KR114+0</f>
        <v>260628.209306912</v>
      </c>
      <c r="Q113" s="3">
        <f>Metro_zhvi_uc_condo_tier_0.33_0!KS114+0</f>
        <v>258866.23605485901</v>
      </c>
      <c r="R113" s="4">
        <f t="shared" si="1"/>
        <v>270299.37074996473</v>
      </c>
    </row>
    <row r="114" spans="1:18" x14ac:dyDescent="0.3">
      <c r="A114">
        <v>394761</v>
      </c>
      <c r="B114">
        <v>116</v>
      </c>
      <c r="C114" t="s">
        <v>32972</v>
      </c>
      <c r="D114" t="s">
        <v>304</v>
      </c>
      <c r="E114" t="s">
        <v>13619</v>
      </c>
      <c r="F114" s="3">
        <f>Metro_zhvi_uc_condo_tier_0.33_0!KH115+0</f>
        <v>123629.990306789</v>
      </c>
      <c r="G114" s="3">
        <f>Metro_zhvi_uc_condo_tier_0.33_0!KI115+0</f>
        <v>122715.644845463</v>
      </c>
      <c r="H114" s="3">
        <f>Metro_zhvi_uc_condo_tier_0.33_0!KJ115+0</f>
        <v>122506.6342694</v>
      </c>
      <c r="I114" s="3">
        <f>Metro_zhvi_uc_condo_tier_0.33_0!KK115+0</f>
        <v>122363.790904366</v>
      </c>
      <c r="J114" s="3">
        <f>Metro_zhvi_uc_condo_tier_0.33_0!KL115+0</f>
        <v>121933.59146645101</v>
      </c>
      <c r="K114" s="3">
        <f>Metro_zhvi_uc_condo_tier_0.33_0!KM115+0</f>
        <v>121066.746116635</v>
      </c>
      <c r="L114" s="3">
        <f>Metro_zhvi_uc_condo_tier_0.33_0!KN115+0</f>
        <v>120053.029335367</v>
      </c>
      <c r="M114" s="3">
        <f>Metro_zhvi_uc_condo_tier_0.33_0!KO115+0</f>
        <v>119033.305223362</v>
      </c>
      <c r="N114" s="3">
        <f>Metro_zhvi_uc_condo_tier_0.33_0!KP115+0</f>
        <v>118316.864080491</v>
      </c>
      <c r="O114" s="3">
        <f>Metro_zhvi_uc_condo_tier_0.33_0!KQ115+0</f>
        <v>117808.171562483</v>
      </c>
      <c r="P114" s="3">
        <f>Metro_zhvi_uc_condo_tier_0.33_0!KR115+0</f>
        <v>117211.17805276399</v>
      </c>
      <c r="Q114" s="3">
        <f>Metro_zhvi_uc_condo_tier_0.33_0!KS115+0</f>
        <v>116452.671539652</v>
      </c>
      <c r="R114" s="4">
        <f t="shared" si="1"/>
        <v>120257.63480860191</v>
      </c>
    </row>
    <row r="115" spans="1:18" x14ac:dyDescent="0.3">
      <c r="A115">
        <v>394898</v>
      </c>
      <c r="B115">
        <v>117</v>
      </c>
      <c r="C115" t="s">
        <v>33235</v>
      </c>
      <c r="D115" t="s">
        <v>304</v>
      </c>
      <c r="E115" t="s">
        <v>17749</v>
      </c>
      <c r="F115" s="3">
        <f>Metro_zhvi_uc_condo_tier_0.33_0!KH116+0</f>
        <v>259609.53116933201</v>
      </c>
      <c r="G115" s="3">
        <f>Metro_zhvi_uc_condo_tier_0.33_0!KI116+0</f>
        <v>259693.938405111</v>
      </c>
      <c r="H115" s="3">
        <f>Metro_zhvi_uc_condo_tier_0.33_0!KJ116+0</f>
        <v>260098.56393482001</v>
      </c>
      <c r="I115" s="3">
        <f>Metro_zhvi_uc_condo_tier_0.33_0!KK116+0</f>
        <v>260317.324889565</v>
      </c>
      <c r="J115" s="3">
        <f>Metro_zhvi_uc_condo_tier_0.33_0!KL116+0</f>
        <v>259861.21117643101</v>
      </c>
      <c r="K115" s="3">
        <f>Metro_zhvi_uc_condo_tier_0.33_0!KM116+0</f>
        <v>258230.02324135401</v>
      </c>
      <c r="L115" s="3">
        <f>Metro_zhvi_uc_condo_tier_0.33_0!KN116+0</f>
        <v>256047.57419788701</v>
      </c>
      <c r="M115" s="3">
        <f>Metro_zhvi_uc_condo_tier_0.33_0!KO116+0</f>
        <v>253842.32255645201</v>
      </c>
      <c r="N115" s="3">
        <f>Metro_zhvi_uc_condo_tier_0.33_0!KP116+0</f>
        <v>252028.41461817999</v>
      </c>
      <c r="O115" s="3">
        <f>Metro_zhvi_uc_condo_tier_0.33_0!KQ116+0</f>
        <v>250310.110589497</v>
      </c>
      <c r="P115" s="3">
        <f>Metro_zhvi_uc_condo_tier_0.33_0!KR116+0</f>
        <v>248535.84644908801</v>
      </c>
      <c r="Q115" s="3">
        <f>Metro_zhvi_uc_condo_tier_0.33_0!KS116+0</f>
        <v>247057.232213148</v>
      </c>
      <c r="R115" s="4">
        <f t="shared" si="1"/>
        <v>255469.34112007206</v>
      </c>
    </row>
    <row r="116" spans="1:18" x14ac:dyDescent="0.3">
      <c r="A116">
        <v>395116</v>
      </c>
      <c r="B116">
        <v>118</v>
      </c>
      <c r="C116" t="s">
        <v>33516</v>
      </c>
      <c r="D116" t="s">
        <v>304</v>
      </c>
      <c r="E116" t="s">
        <v>6204</v>
      </c>
      <c r="F116" s="3">
        <f>Metro_zhvi_uc_condo_tier_0.33_0!KH117+0</f>
        <v>209598.57268899999</v>
      </c>
      <c r="G116" s="3">
        <f>Metro_zhvi_uc_condo_tier_0.33_0!KI117+0</f>
        <v>210407.11958215799</v>
      </c>
      <c r="H116" s="3">
        <f>Metro_zhvi_uc_condo_tier_0.33_0!KJ117+0</f>
        <v>211836.000219062</v>
      </c>
      <c r="I116" s="3">
        <f>Metro_zhvi_uc_condo_tier_0.33_0!KK117+0</f>
        <v>212978.68636361</v>
      </c>
      <c r="J116" s="3">
        <f>Metro_zhvi_uc_condo_tier_0.33_0!KL117+0</f>
        <v>213013.98076465799</v>
      </c>
      <c r="K116" s="3">
        <f>Metro_zhvi_uc_condo_tier_0.33_0!KM117+0</f>
        <v>212416.49196400301</v>
      </c>
      <c r="L116" s="3">
        <f>Metro_zhvi_uc_condo_tier_0.33_0!KN117+0</f>
        <v>211766.91972604199</v>
      </c>
      <c r="M116" s="3">
        <f>Metro_zhvi_uc_condo_tier_0.33_0!KO117+0</f>
        <v>212018.67693552101</v>
      </c>
      <c r="N116" s="3">
        <f>Metro_zhvi_uc_condo_tier_0.33_0!KP117+0</f>
        <v>212644.683205846</v>
      </c>
      <c r="O116" s="3">
        <f>Metro_zhvi_uc_condo_tier_0.33_0!KQ117+0</f>
        <v>212835.97530131601</v>
      </c>
      <c r="P116" s="3">
        <f>Metro_zhvi_uc_condo_tier_0.33_0!KR117+0</f>
        <v>212604.30301608099</v>
      </c>
      <c r="Q116" s="3">
        <f>Metro_zhvi_uc_condo_tier_0.33_0!KS117+0</f>
        <v>212354.29647504</v>
      </c>
      <c r="R116" s="4">
        <f t="shared" si="1"/>
        <v>212039.6421868614</v>
      </c>
    </row>
    <row r="117" spans="1:18" x14ac:dyDescent="0.3">
      <c r="A117">
        <v>395195</v>
      </c>
      <c r="B117">
        <v>119</v>
      </c>
      <c r="C117" t="s">
        <v>33724</v>
      </c>
      <c r="D117" t="s">
        <v>304</v>
      </c>
      <c r="E117" t="s">
        <v>594</v>
      </c>
      <c r="F117" s="3">
        <f>Metro_zhvi_uc_condo_tier_0.33_0!KH118+0</f>
        <v>249658.69661687801</v>
      </c>
      <c r="G117" s="3">
        <f>Metro_zhvi_uc_condo_tier_0.33_0!KI118+0</f>
        <v>249992.48056980499</v>
      </c>
      <c r="H117" s="3">
        <f>Metro_zhvi_uc_condo_tier_0.33_0!KJ118+0</f>
        <v>251116.40914400099</v>
      </c>
      <c r="I117" s="3">
        <f>Metro_zhvi_uc_condo_tier_0.33_0!KK118+0</f>
        <v>252503.35757877599</v>
      </c>
      <c r="J117" s="3">
        <f>Metro_zhvi_uc_condo_tier_0.33_0!KL118+0</f>
        <v>253922.13014027401</v>
      </c>
      <c r="K117" s="3">
        <f>Metro_zhvi_uc_condo_tier_0.33_0!KM118+0</f>
        <v>254048.72598233499</v>
      </c>
      <c r="L117" s="3">
        <f>Metro_zhvi_uc_condo_tier_0.33_0!KN118+0</f>
        <v>253765.05733184799</v>
      </c>
      <c r="M117" s="3">
        <f>Metro_zhvi_uc_condo_tier_0.33_0!KO118+0</f>
        <v>253614.549144349</v>
      </c>
      <c r="N117" s="3">
        <f>Metro_zhvi_uc_condo_tier_0.33_0!KP118+0</f>
        <v>254257.58221146601</v>
      </c>
      <c r="O117" s="3">
        <f>Metro_zhvi_uc_condo_tier_0.33_0!KQ118+0</f>
        <v>255075.532622984</v>
      </c>
      <c r="P117" s="3">
        <f>Metro_zhvi_uc_condo_tier_0.33_0!KR118+0</f>
        <v>255966.834158999</v>
      </c>
      <c r="Q117" s="3">
        <f>Metro_zhvi_uc_condo_tier_0.33_0!KS118+0</f>
        <v>257281.33916686301</v>
      </c>
      <c r="R117" s="4">
        <f t="shared" si="1"/>
        <v>253433.55788904816</v>
      </c>
    </row>
    <row r="118" spans="1:18" x14ac:dyDescent="0.3">
      <c r="A118">
        <v>394746</v>
      </c>
      <c r="B118">
        <v>120</v>
      </c>
      <c r="C118" t="s">
        <v>34007</v>
      </c>
      <c r="D118" t="s">
        <v>304</v>
      </c>
      <c r="E118" t="s">
        <v>1192</v>
      </c>
      <c r="F118" s="3">
        <f>Metro_zhvi_uc_condo_tier_0.33_0!KH119+0</f>
        <v>157250.737374413</v>
      </c>
      <c r="G118" s="3">
        <f>Metro_zhvi_uc_condo_tier_0.33_0!KI119+0</f>
        <v>157722.80137924099</v>
      </c>
      <c r="H118" s="3">
        <f>Metro_zhvi_uc_condo_tier_0.33_0!KJ119+0</f>
        <v>158261.45984126799</v>
      </c>
      <c r="I118" s="3">
        <f>Metro_zhvi_uc_condo_tier_0.33_0!KK119+0</f>
        <v>158624.30573287499</v>
      </c>
      <c r="J118" s="3">
        <f>Metro_zhvi_uc_condo_tier_0.33_0!KL119+0</f>
        <v>157857.79358705899</v>
      </c>
      <c r="K118" s="3">
        <f>Metro_zhvi_uc_condo_tier_0.33_0!KM119+0</f>
        <v>156857.481701107</v>
      </c>
      <c r="L118" s="3">
        <f>Metro_zhvi_uc_condo_tier_0.33_0!KN119+0</f>
        <v>155843.80406667499</v>
      </c>
      <c r="M118" s="3">
        <f>Metro_zhvi_uc_condo_tier_0.33_0!KO119+0</f>
        <v>154742.745402331</v>
      </c>
      <c r="N118" s="3">
        <f>Metro_zhvi_uc_condo_tier_0.33_0!KP119+0</f>
        <v>154120.039140949</v>
      </c>
      <c r="O118" s="3">
        <f>Metro_zhvi_uc_condo_tier_0.33_0!KQ119+0</f>
        <v>153267.06948037099</v>
      </c>
      <c r="P118" s="3">
        <f>Metro_zhvi_uc_condo_tier_0.33_0!KR119+0</f>
        <v>152219.81121265201</v>
      </c>
      <c r="Q118" s="3">
        <f>Metro_zhvi_uc_condo_tier_0.33_0!KS119+0</f>
        <v>150640.66221107001</v>
      </c>
      <c r="R118" s="4">
        <f t="shared" si="1"/>
        <v>155617.39259416758</v>
      </c>
    </row>
    <row r="119" spans="1:18" x14ac:dyDescent="0.3">
      <c r="A119">
        <v>394338</v>
      </c>
      <c r="B119">
        <v>121</v>
      </c>
      <c r="C119" t="s">
        <v>34195</v>
      </c>
      <c r="D119" t="s">
        <v>304</v>
      </c>
      <c r="E119" t="s">
        <v>6791</v>
      </c>
      <c r="F119" s="3">
        <f>Metro_zhvi_uc_condo_tier_0.33_0!KH120+0</f>
        <v>325811.40692948498</v>
      </c>
      <c r="G119" s="3">
        <f>Metro_zhvi_uc_condo_tier_0.33_0!KI120+0</f>
        <v>326610.96707484202</v>
      </c>
      <c r="H119" s="3">
        <f>Metro_zhvi_uc_condo_tier_0.33_0!KJ120+0</f>
        <v>328308.54101493198</v>
      </c>
      <c r="I119" s="3">
        <f>Metro_zhvi_uc_condo_tier_0.33_0!KK120+0</f>
        <v>329365.90324155201</v>
      </c>
      <c r="J119" s="3">
        <f>Metro_zhvi_uc_condo_tier_0.33_0!KL120+0</f>
        <v>330037.08497404901</v>
      </c>
      <c r="K119" s="3">
        <f>Metro_zhvi_uc_condo_tier_0.33_0!KM120+0</f>
        <v>330031.89435608499</v>
      </c>
      <c r="L119" s="3">
        <f>Metro_zhvi_uc_condo_tier_0.33_0!KN120+0</f>
        <v>329724.16502074798</v>
      </c>
      <c r="M119" s="3">
        <f>Metro_zhvi_uc_condo_tier_0.33_0!KO120+0</f>
        <v>329580.23991812998</v>
      </c>
      <c r="N119" s="3">
        <f>Metro_zhvi_uc_condo_tier_0.33_0!KP120+0</f>
        <v>329512.22683711001</v>
      </c>
      <c r="O119" s="3">
        <f>Metro_zhvi_uc_condo_tier_0.33_0!KQ120+0</f>
        <v>329765.86736769503</v>
      </c>
      <c r="P119" s="3">
        <f>Metro_zhvi_uc_condo_tier_0.33_0!KR120+0</f>
        <v>329329.64075248502</v>
      </c>
      <c r="Q119" s="3">
        <f>Metro_zhvi_uc_condo_tier_0.33_0!KS120+0</f>
        <v>328936.34162219003</v>
      </c>
      <c r="R119" s="4">
        <f t="shared" si="1"/>
        <v>328917.85659244197</v>
      </c>
    </row>
    <row r="120" spans="1:18" x14ac:dyDescent="0.3">
      <c r="A120">
        <v>395244</v>
      </c>
      <c r="B120">
        <v>122</v>
      </c>
      <c r="C120" t="s">
        <v>34466</v>
      </c>
      <c r="D120" t="s">
        <v>304</v>
      </c>
      <c r="E120" t="s">
        <v>2060</v>
      </c>
      <c r="F120" s="3">
        <f>Metro_zhvi_uc_condo_tier_0.33_0!KH121+0</f>
        <v>218781.874359607</v>
      </c>
      <c r="G120" s="3">
        <f>Metro_zhvi_uc_condo_tier_0.33_0!KI121+0</f>
        <v>219467.81951139399</v>
      </c>
      <c r="H120" s="3">
        <f>Metro_zhvi_uc_condo_tier_0.33_0!KJ121+0</f>
        <v>220631.51318563599</v>
      </c>
      <c r="I120" s="3">
        <f>Metro_zhvi_uc_condo_tier_0.33_0!KK121+0</f>
        <v>221830.47002636601</v>
      </c>
      <c r="J120" s="3">
        <f>Metro_zhvi_uc_condo_tier_0.33_0!KL121+0</f>
        <v>222740.74651988101</v>
      </c>
      <c r="K120" s="3">
        <f>Metro_zhvi_uc_condo_tier_0.33_0!KM121+0</f>
        <v>223410.51723506101</v>
      </c>
      <c r="L120" s="3">
        <f>Metro_zhvi_uc_condo_tier_0.33_0!KN121+0</f>
        <v>223875.13407350099</v>
      </c>
      <c r="M120" s="3">
        <f>Metro_zhvi_uc_condo_tier_0.33_0!KO121+0</f>
        <v>224415.86621353001</v>
      </c>
      <c r="N120" s="3">
        <f>Metro_zhvi_uc_condo_tier_0.33_0!KP121+0</f>
        <v>224851.35002100299</v>
      </c>
      <c r="O120" s="3">
        <f>Metro_zhvi_uc_condo_tier_0.33_0!KQ121+0</f>
        <v>225656.66557890599</v>
      </c>
      <c r="P120" s="3">
        <f>Metro_zhvi_uc_condo_tier_0.33_0!KR121+0</f>
        <v>226495.22318797201</v>
      </c>
      <c r="Q120" s="3">
        <f>Metro_zhvi_uc_condo_tier_0.33_0!KS121+0</f>
        <v>227720.65807288699</v>
      </c>
      <c r="R120" s="4">
        <f t="shared" si="1"/>
        <v>223323.1531654787</v>
      </c>
    </row>
    <row r="121" spans="1:18" x14ac:dyDescent="0.3">
      <c r="A121">
        <v>395183</v>
      </c>
      <c r="B121">
        <v>123</v>
      </c>
      <c r="C121" t="s">
        <v>34763</v>
      </c>
      <c r="D121" t="s">
        <v>304</v>
      </c>
      <c r="E121" t="s">
        <v>594</v>
      </c>
      <c r="F121" s="3">
        <f>Metro_zhvi_uc_condo_tier_0.33_0!KH122+0</f>
        <v>360569.73509717098</v>
      </c>
      <c r="G121" s="3">
        <f>Metro_zhvi_uc_condo_tier_0.33_0!KI122+0</f>
        <v>360774.21331677202</v>
      </c>
      <c r="H121" s="3">
        <f>Metro_zhvi_uc_condo_tier_0.33_0!KJ122+0</f>
        <v>360821.702193045</v>
      </c>
      <c r="I121" s="3">
        <f>Metro_zhvi_uc_condo_tier_0.33_0!KK122+0</f>
        <v>361158.40445910802</v>
      </c>
      <c r="J121" s="3">
        <f>Metro_zhvi_uc_condo_tier_0.33_0!KL122+0</f>
        <v>360513.10425136401</v>
      </c>
      <c r="K121" s="3">
        <f>Metro_zhvi_uc_condo_tier_0.33_0!KM122+0</f>
        <v>358691.66813781101</v>
      </c>
      <c r="L121" s="3">
        <f>Metro_zhvi_uc_condo_tier_0.33_0!KN122+0</f>
        <v>356394.74996323697</v>
      </c>
      <c r="M121" s="3">
        <f>Metro_zhvi_uc_condo_tier_0.33_0!KO122+0</f>
        <v>354182.17758692103</v>
      </c>
      <c r="N121" s="3">
        <f>Metro_zhvi_uc_condo_tier_0.33_0!KP122+0</f>
        <v>352171.62209149997</v>
      </c>
      <c r="O121" s="3">
        <f>Metro_zhvi_uc_condo_tier_0.33_0!KQ122+0</f>
        <v>350440.02606135502</v>
      </c>
      <c r="P121" s="3">
        <f>Metro_zhvi_uc_condo_tier_0.33_0!KR122+0</f>
        <v>349699.10832700698</v>
      </c>
      <c r="Q121" s="3">
        <f>Metro_zhvi_uc_condo_tier_0.33_0!KS122+0</f>
        <v>349554.28653929802</v>
      </c>
      <c r="R121" s="4">
        <f t="shared" si="1"/>
        <v>356247.5665020491</v>
      </c>
    </row>
    <row r="122" spans="1:18" x14ac:dyDescent="0.3">
      <c r="A122">
        <v>753917</v>
      </c>
      <c r="B122">
        <v>124</v>
      </c>
      <c r="C122" t="s">
        <v>35060</v>
      </c>
      <c r="D122" t="s">
        <v>304</v>
      </c>
      <c r="E122" t="s">
        <v>594</v>
      </c>
      <c r="F122" s="3">
        <f>Metro_zhvi_uc_condo_tier_0.33_0!KH123+0</f>
        <v>795201.76038533298</v>
      </c>
      <c r="G122" s="3">
        <f>Metro_zhvi_uc_condo_tier_0.33_0!KI123+0</f>
        <v>797787.58253394696</v>
      </c>
      <c r="H122" s="3">
        <f>Metro_zhvi_uc_condo_tier_0.33_0!KJ123+0</f>
        <v>803198.49792591797</v>
      </c>
      <c r="I122" s="3">
        <f>Metro_zhvi_uc_condo_tier_0.33_0!KK123+0</f>
        <v>807212.11107681796</v>
      </c>
      <c r="J122" s="3">
        <f>Metro_zhvi_uc_condo_tier_0.33_0!KL123+0</f>
        <v>809922.07399848301</v>
      </c>
      <c r="K122" s="3">
        <f>Metro_zhvi_uc_condo_tier_0.33_0!KM123+0</f>
        <v>808206.01443849702</v>
      </c>
      <c r="L122" s="3">
        <f>Metro_zhvi_uc_condo_tier_0.33_0!KN123+0</f>
        <v>808260.46233184298</v>
      </c>
      <c r="M122" s="3">
        <f>Metro_zhvi_uc_condo_tier_0.33_0!KO123+0</f>
        <v>809853.76911259501</v>
      </c>
      <c r="N122" s="3">
        <f>Metro_zhvi_uc_condo_tier_0.33_0!KP123+0</f>
        <v>815048.849951179</v>
      </c>
      <c r="O122" s="3">
        <f>Metro_zhvi_uc_condo_tier_0.33_0!KQ123+0</f>
        <v>818382.82876245701</v>
      </c>
      <c r="P122" s="3">
        <f>Metro_zhvi_uc_condo_tier_0.33_0!KR123+0</f>
        <v>819784.24688300199</v>
      </c>
      <c r="Q122" s="3">
        <f>Metro_zhvi_uc_condo_tier_0.33_0!KS123+0</f>
        <v>820409.66486617702</v>
      </c>
      <c r="R122" s="4">
        <f t="shared" si="1"/>
        <v>809438.98852218734</v>
      </c>
    </row>
    <row r="123" spans="1:18" x14ac:dyDescent="0.3">
      <c r="A123">
        <v>395050</v>
      </c>
      <c r="B123">
        <v>125</v>
      </c>
      <c r="C123" t="s">
        <v>35348</v>
      </c>
      <c r="D123" t="s">
        <v>304</v>
      </c>
      <c r="E123" t="s">
        <v>594</v>
      </c>
      <c r="F123" s="3">
        <f>Metro_zhvi_uc_condo_tier_0.33_0!KH124+0</f>
        <v>638203.06438542798</v>
      </c>
      <c r="G123" s="3">
        <f>Metro_zhvi_uc_condo_tier_0.33_0!KI124+0</f>
        <v>636537.38122775301</v>
      </c>
      <c r="H123" s="3">
        <f>Metro_zhvi_uc_condo_tier_0.33_0!KJ124+0</f>
        <v>636698.43642817705</v>
      </c>
      <c r="I123" s="3">
        <f>Metro_zhvi_uc_condo_tier_0.33_0!KK124+0</f>
        <v>637673.70738232695</v>
      </c>
      <c r="J123" s="3">
        <f>Metro_zhvi_uc_condo_tier_0.33_0!KL124+0</f>
        <v>638967.69818485202</v>
      </c>
      <c r="K123" s="3">
        <f>Metro_zhvi_uc_condo_tier_0.33_0!KM124+0</f>
        <v>637615.80134844396</v>
      </c>
      <c r="L123" s="3">
        <f>Metro_zhvi_uc_condo_tier_0.33_0!KN124+0</f>
        <v>636945.69354363997</v>
      </c>
      <c r="M123" s="3">
        <f>Metro_zhvi_uc_condo_tier_0.33_0!KO124+0</f>
        <v>636662.74765997601</v>
      </c>
      <c r="N123" s="3">
        <f>Metro_zhvi_uc_condo_tier_0.33_0!KP124+0</f>
        <v>639061.27801848401</v>
      </c>
      <c r="O123" s="3">
        <f>Metro_zhvi_uc_condo_tier_0.33_0!KQ124+0</f>
        <v>640852.26031363301</v>
      </c>
      <c r="P123" s="3">
        <f>Metro_zhvi_uc_condo_tier_0.33_0!KR124+0</f>
        <v>642209.97175722697</v>
      </c>
      <c r="Q123" s="3">
        <f>Metro_zhvi_uc_condo_tier_0.33_0!KS124+0</f>
        <v>643180.59944134601</v>
      </c>
      <c r="R123" s="4">
        <f t="shared" si="1"/>
        <v>638717.38664094044</v>
      </c>
    </row>
    <row r="124" spans="1:18" x14ac:dyDescent="0.3">
      <c r="A124">
        <v>395048</v>
      </c>
      <c r="B124">
        <v>126</v>
      </c>
      <c r="C124" t="s">
        <v>35628</v>
      </c>
      <c r="D124" t="s">
        <v>304</v>
      </c>
      <c r="E124" t="s">
        <v>7390</v>
      </c>
      <c r="F124" s="3">
        <f>Metro_zhvi_uc_condo_tier_0.33_0!KH125+0</f>
        <v>290784.66438865801</v>
      </c>
      <c r="G124" s="3">
        <f>Metro_zhvi_uc_condo_tier_0.33_0!KI125+0</f>
        <v>290207.73470034299</v>
      </c>
      <c r="H124" s="3">
        <f>Metro_zhvi_uc_condo_tier_0.33_0!KJ125+0</f>
        <v>290488.69089104002</v>
      </c>
      <c r="I124" s="3">
        <f>Metro_zhvi_uc_condo_tier_0.33_0!KK125+0</f>
        <v>290818.24945842603</v>
      </c>
      <c r="J124" s="3">
        <f>Metro_zhvi_uc_condo_tier_0.33_0!KL125+0</f>
        <v>291071.20422686602</v>
      </c>
      <c r="K124" s="3">
        <f>Metro_zhvi_uc_condo_tier_0.33_0!KM125+0</f>
        <v>291078.51160232199</v>
      </c>
      <c r="L124" s="3">
        <f>Metro_zhvi_uc_condo_tier_0.33_0!KN125+0</f>
        <v>290754.38306344399</v>
      </c>
      <c r="M124" s="3">
        <f>Metro_zhvi_uc_condo_tier_0.33_0!KO125+0</f>
        <v>290138.883659938</v>
      </c>
      <c r="N124" s="3">
        <f>Metro_zhvi_uc_condo_tier_0.33_0!KP125+0</f>
        <v>289362.57066454203</v>
      </c>
      <c r="O124" s="3">
        <f>Metro_zhvi_uc_condo_tier_0.33_0!KQ125+0</f>
        <v>288794.218714079</v>
      </c>
      <c r="P124" s="3">
        <f>Metro_zhvi_uc_condo_tier_0.33_0!KR125+0</f>
        <v>287954.52570386598</v>
      </c>
      <c r="Q124" s="3">
        <f>Metro_zhvi_uc_condo_tier_0.33_0!KS125+0</f>
        <v>287303.225965338</v>
      </c>
      <c r="R124" s="4">
        <f t="shared" si="1"/>
        <v>289896.40525323851</v>
      </c>
    </row>
    <row r="125" spans="1:18" x14ac:dyDescent="0.3">
      <c r="A125">
        <v>394870</v>
      </c>
      <c r="B125">
        <v>127</v>
      </c>
      <c r="C125" t="s">
        <v>35928</v>
      </c>
      <c r="D125" t="s">
        <v>304</v>
      </c>
      <c r="E125" t="s">
        <v>14816</v>
      </c>
      <c r="F125" s="3">
        <f>Metro_zhvi_uc_condo_tier_0.33_0!KH126+0</f>
        <v>166505.380784732</v>
      </c>
      <c r="G125" s="3">
        <f>Metro_zhvi_uc_condo_tier_0.33_0!KI126+0</f>
        <v>167475.67516936801</v>
      </c>
      <c r="H125" s="3">
        <f>Metro_zhvi_uc_condo_tier_0.33_0!KJ126+0</f>
        <v>168716.317713458</v>
      </c>
      <c r="I125" s="3">
        <f>Metro_zhvi_uc_condo_tier_0.33_0!KK126+0</f>
        <v>168958.193274249</v>
      </c>
      <c r="J125" s="3">
        <f>Metro_zhvi_uc_condo_tier_0.33_0!KL126+0</f>
        <v>168262.92557919299</v>
      </c>
      <c r="K125" s="3">
        <f>Metro_zhvi_uc_condo_tier_0.33_0!KM126+0</f>
        <v>167123.705157285</v>
      </c>
      <c r="L125" s="3">
        <f>Metro_zhvi_uc_condo_tier_0.33_0!KN126+0</f>
        <v>165848.60209867801</v>
      </c>
      <c r="M125" s="3">
        <f>Metro_zhvi_uc_condo_tier_0.33_0!KO126+0</f>
        <v>164666.72374298901</v>
      </c>
      <c r="N125" s="3">
        <f>Metro_zhvi_uc_condo_tier_0.33_0!KP126+0</f>
        <v>163645.074938923</v>
      </c>
      <c r="O125" s="3">
        <f>Metro_zhvi_uc_condo_tier_0.33_0!KQ126+0</f>
        <v>162976.93202268801</v>
      </c>
      <c r="P125" s="3">
        <f>Metro_zhvi_uc_condo_tier_0.33_0!KR126+0</f>
        <v>162572.62896311501</v>
      </c>
      <c r="Q125" s="3">
        <f>Metro_zhvi_uc_condo_tier_0.33_0!KS126+0</f>
        <v>163111.501600886</v>
      </c>
      <c r="R125" s="4">
        <f t="shared" si="1"/>
        <v>165821.971753797</v>
      </c>
    </row>
    <row r="126" spans="1:18" x14ac:dyDescent="0.3">
      <c r="A126">
        <v>395015</v>
      </c>
      <c r="B126">
        <v>128</v>
      </c>
      <c r="C126" t="s">
        <v>36037</v>
      </c>
      <c r="D126" t="s">
        <v>304</v>
      </c>
      <c r="E126" t="s">
        <v>2060</v>
      </c>
      <c r="F126" s="3">
        <f>Metro_zhvi_uc_condo_tier_0.33_0!KH127+0</f>
        <v>199590.472426211</v>
      </c>
      <c r="G126" s="3">
        <f>Metro_zhvi_uc_condo_tier_0.33_0!KI127+0</f>
        <v>200401.418102714</v>
      </c>
      <c r="H126" s="3">
        <f>Metro_zhvi_uc_condo_tier_0.33_0!KJ127+0</f>
        <v>201710.81703402201</v>
      </c>
      <c r="I126" s="3">
        <f>Metro_zhvi_uc_condo_tier_0.33_0!KK127+0</f>
        <v>203122.80708008001</v>
      </c>
      <c r="J126" s="3">
        <f>Metro_zhvi_uc_condo_tier_0.33_0!KL127+0</f>
        <v>204527.44595448501</v>
      </c>
      <c r="K126" s="3">
        <f>Metro_zhvi_uc_condo_tier_0.33_0!KM127+0</f>
        <v>205582.97143536599</v>
      </c>
      <c r="L126" s="3">
        <f>Metro_zhvi_uc_condo_tier_0.33_0!KN127+0</f>
        <v>206513.327980581</v>
      </c>
      <c r="M126" s="3">
        <f>Metro_zhvi_uc_condo_tier_0.33_0!KO127+0</f>
        <v>207363.80363765699</v>
      </c>
      <c r="N126" s="3">
        <f>Metro_zhvi_uc_condo_tier_0.33_0!KP127+0</f>
        <v>208400.154039646</v>
      </c>
      <c r="O126" s="3">
        <f>Metro_zhvi_uc_condo_tier_0.33_0!KQ127+0</f>
        <v>209530.90504948501</v>
      </c>
      <c r="P126" s="3">
        <f>Metro_zhvi_uc_condo_tier_0.33_0!KR127+0</f>
        <v>210636.715610418</v>
      </c>
      <c r="Q126" s="3">
        <f>Metro_zhvi_uc_condo_tier_0.33_0!KS127+0</f>
        <v>211535.14901278401</v>
      </c>
      <c r="R126" s="4">
        <f t="shared" si="1"/>
        <v>205742.99894695406</v>
      </c>
    </row>
    <row r="127" spans="1:18" x14ac:dyDescent="0.3">
      <c r="A127">
        <v>394502</v>
      </c>
      <c r="B127">
        <v>129</v>
      </c>
      <c r="C127" t="s">
        <v>36325</v>
      </c>
      <c r="D127" t="s">
        <v>304</v>
      </c>
      <c r="E127" t="s">
        <v>1192</v>
      </c>
      <c r="F127" s="3">
        <f>Metro_zhvi_uc_condo_tier_0.33_0!KH128+0</f>
        <v>271499.973117185</v>
      </c>
      <c r="G127" s="3">
        <f>Metro_zhvi_uc_condo_tier_0.33_0!KI128+0</f>
        <v>270612.38359899801</v>
      </c>
      <c r="H127" s="3">
        <f>Metro_zhvi_uc_condo_tier_0.33_0!KJ128+0</f>
        <v>270208.65857621201</v>
      </c>
      <c r="I127" s="3">
        <f>Metro_zhvi_uc_condo_tier_0.33_0!KK128+0</f>
        <v>269393.56764281099</v>
      </c>
      <c r="J127" s="3">
        <f>Metro_zhvi_uc_condo_tier_0.33_0!KL128+0</f>
        <v>267849.15708704398</v>
      </c>
      <c r="K127" s="3">
        <f>Metro_zhvi_uc_condo_tier_0.33_0!KM128+0</f>
        <v>265861.49963753199</v>
      </c>
      <c r="L127" s="3">
        <f>Metro_zhvi_uc_condo_tier_0.33_0!KN128+0</f>
        <v>263430.15005009202</v>
      </c>
      <c r="M127" s="3">
        <f>Metro_zhvi_uc_condo_tier_0.33_0!KO128+0</f>
        <v>261659.30757652299</v>
      </c>
      <c r="N127" s="3">
        <f>Metro_zhvi_uc_condo_tier_0.33_0!KP128+0</f>
        <v>260206.532935422</v>
      </c>
      <c r="O127" s="3">
        <f>Metro_zhvi_uc_condo_tier_0.33_0!KQ128+0</f>
        <v>259236.879020088</v>
      </c>
      <c r="P127" s="3">
        <f>Metro_zhvi_uc_condo_tier_0.33_0!KR128+0</f>
        <v>257487.19342008099</v>
      </c>
      <c r="Q127" s="3">
        <f>Metro_zhvi_uc_condo_tier_0.33_0!KS128+0</f>
        <v>255729.71946940501</v>
      </c>
      <c r="R127" s="4">
        <f t="shared" si="1"/>
        <v>264431.25184428273</v>
      </c>
    </row>
    <row r="128" spans="1:18" x14ac:dyDescent="0.3">
      <c r="A128">
        <v>394421</v>
      </c>
      <c r="B128">
        <v>130</v>
      </c>
      <c r="C128" t="s">
        <v>36566</v>
      </c>
      <c r="D128" t="s">
        <v>304</v>
      </c>
      <c r="E128" t="s">
        <v>1192</v>
      </c>
      <c r="F128" s="3">
        <f>Metro_zhvi_uc_condo_tier_0.33_0!KH129+0</f>
        <v>336721.97762222303</v>
      </c>
      <c r="G128" s="3">
        <f>Metro_zhvi_uc_condo_tier_0.33_0!KI129+0</f>
        <v>336982.313179683</v>
      </c>
      <c r="H128" s="3">
        <f>Metro_zhvi_uc_condo_tier_0.33_0!KJ129+0</f>
        <v>337880.57479750301</v>
      </c>
      <c r="I128" s="3">
        <f>Metro_zhvi_uc_condo_tier_0.33_0!KK129+0</f>
        <v>337141.33919719898</v>
      </c>
      <c r="J128" s="3">
        <f>Metro_zhvi_uc_condo_tier_0.33_0!KL129+0</f>
        <v>335598.06525330601</v>
      </c>
      <c r="K128" s="3">
        <f>Metro_zhvi_uc_condo_tier_0.33_0!KM129+0</f>
        <v>332829.617386539</v>
      </c>
      <c r="L128" s="3">
        <f>Metro_zhvi_uc_condo_tier_0.33_0!KN129+0</f>
        <v>329594.72612350999</v>
      </c>
      <c r="M128" s="3">
        <f>Metro_zhvi_uc_condo_tier_0.33_0!KO129+0</f>
        <v>327287.90858612</v>
      </c>
      <c r="N128" s="3">
        <f>Metro_zhvi_uc_condo_tier_0.33_0!KP129+0</f>
        <v>326070.30256073101</v>
      </c>
      <c r="O128" s="3">
        <f>Metro_zhvi_uc_condo_tier_0.33_0!KQ129+0</f>
        <v>325351.30274761602</v>
      </c>
      <c r="P128" s="3">
        <f>Metro_zhvi_uc_condo_tier_0.33_0!KR129+0</f>
        <v>323282.485745707</v>
      </c>
      <c r="Q128" s="3">
        <f>Metro_zhvi_uc_condo_tier_0.33_0!KS129+0</f>
        <v>320714.1192054</v>
      </c>
      <c r="R128" s="4">
        <f t="shared" si="1"/>
        <v>330787.89436712809</v>
      </c>
    </row>
    <row r="129" spans="1:18" x14ac:dyDescent="0.3">
      <c r="A129">
        <v>394820</v>
      </c>
      <c r="B129">
        <v>131</v>
      </c>
      <c r="C129" t="s">
        <v>36855</v>
      </c>
      <c r="D129" t="s">
        <v>304</v>
      </c>
      <c r="E129" t="s">
        <v>36856</v>
      </c>
      <c r="F129" s="3">
        <f>Metro_zhvi_uc_condo_tier_0.33_0!KH130+0</f>
        <v>352234.190632254</v>
      </c>
      <c r="G129" s="3">
        <f>Metro_zhvi_uc_condo_tier_0.33_0!KI130+0</f>
        <v>353998.63974231499</v>
      </c>
      <c r="H129" s="3">
        <f>Metro_zhvi_uc_condo_tier_0.33_0!KJ130+0</f>
        <v>356934.174483418</v>
      </c>
      <c r="I129" s="3">
        <f>Metro_zhvi_uc_condo_tier_0.33_0!KK130+0</f>
        <v>359747.024691828</v>
      </c>
      <c r="J129" s="3">
        <f>Metro_zhvi_uc_condo_tier_0.33_0!KL130+0</f>
        <v>361593.30273238802</v>
      </c>
      <c r="K129" s="3">
        <f>Metro_zhvi_uc_condo_tier_0.33_0!KM130+0</f>
        <v>362255.85703240801</v>
      </c>
      <c r="L129" s="3">
        <f>Metro_zhvi_uc_condo_tier_0.33_0!KN130+0</f>
        <v>362010.45769589901</v>
      </c>
      <c r="M129" s="3">
        <f>Metro_zhvi_uc_condo_tier_0.33_0!KO130+0</f>
        <v>362554.66360823502</v>
      </c>
      <c r="N129" s="3">
        <f>Metro_zhvi_uc_condo_tier_0.33_0!KP130+0</f>
        <v>364122.71156477201</v>
      </c>
      <c r="O129" s="3">
        <f>Metro_zhvi_uc_condo_tier_0.33_0!KQ130+0</f>
        <v>366148.93810168799</v>
      </c>
      <c r="P129" s="3">
        <f>Metro_zhvi_uc_condo_tier_0.33_0!KR130+0</f>
        <v>367598.53352716501</v>
      </c>
      <c r="Q129" s="3">
        <f>Metro_zhvi_uc_condo_tier_0.33_0!KS130+0</f>
        <v>368870.69360350998</v>
      </c>
      <c r="R129" s="4">
        <f t="shared" si="1"/>
        <v>361505.76561798999</v>
      </c>
    </row>
    <row r="130" spans="1:18" x14ac:dyDescent="0.3">
      <c r="A130">
        <v>394612</v>
      </c>
      <c r="B130">
        <v>132</v>
      </c>
      <c r="C130" t="s">
        <v>37152</v>
      </c>
      <c r="D130" t="s">
        <v>304</v>
      </c>
      <c r="E130" t="s">
        <v>9795</v>
      </c>
      <c r="F130" s="3">
        <f>Metro_zhvi_uc_condo_tier_0.33_0!KH131+0</f>
        <v>232366.026447818</v>
      </c>
      <c r="G130" s="3">
        <f>Metro_zhvi_uc_condo_tier_0.33_0!KI131+0</f>
        <v>233628.584640677</v>
      </c>
      <c r="H130" s="3">
        <f>Metro_zhvi_uc_condo_tier_0.33_0!KJ131+0</f>
        <v>235496.726234375</v>
      </c>
      <c r="I130" s="3">
        <f>Metro_zhvi_uc_condo_tier_0.33_0!KK131+0</f>
        <v>237289.35952569899</v>
      </c>
      <c r="J130" s="3">
        <f>Metro_zhvi_uc_condo_tier_0.33_0!KL131+0</f>
        <v>238627.20167533401</v>
      </c>
      <c r="K130" s="3">
        <f>Metro_zhvi_uc_condo_tier_0.33_0!KM131+0</f>
        <v>239402.08105694799</v>
      </c>
      <c r="L130" s="3">
        <f>Metro_zhvi_uc_condo_tier_0.33_0!KN131+0</f>
        <v>239784.667927542</v>
      </c>
      <c r="M130" s="3">
        <f>Metro_zhvi_uc_condo_tier_0.33_0!KO131+0</f>
        <v>240288.515529208</v>
      </c>
      <c r="N130" s="3">
        <f>Metro_zhvi_uc_condo_tier_0.33_0!KP131+0</f>
        <v>240660.473216574</v>
      </c>
      <c r="O130" s="3">
        <f>Metro_zhvi_uc_condo_tier_0.33_0!KQ131+0</f>
        <v>241091.46481700501</v>
      </c>
      <c r="P130" s="3">
        <f>Metro_zhvi_uc_condo_tier_0.33_0!KR131+0</f>
        <v>241225.220248053</v>
      </c>
      <c r="Q130" s="3">
        <f>Metro_zhvi_uc_condo_tier_0.33_0!KS131+0</f>
        <v>241528.66673871901</v>
      </c>
      <c r="R130" s="4">
        <f t="shared" si="1"/>
        <v>238449.0823381627</v>
      </c>
    </row>
    <row r="131" spans="1:18" x14ac:dyDescent="0.3">
      <c r="A131">
        <v>394658</v>
      </c>
      <c r="B131">
        <v>133</v>
      </c>
      <c r="C131" t="s">
        <v>37418</v>
      </c>
      <c r="D131" t="s">
        <v>304</v>
      </c>
      <c r="E131" t="s">
        <v>27872</v>
      </c>
      <c r="F131" s="3">
        <f>Metro_zhvi_uc_condo_tier_0.33_0!KH132+0</f>
        <v>212943.54458937101</v>
      </c>
      <c r="G131" s="3">
        <f>Metro_zhvi_uc_condo_tier_0.33_0!KI132+0</f>
        <v>212673.276355604</v>
      </c>
      <c r="H131" s="3">
        <f>Metro_zhvi_uc_condo_tier_0.33_0!KJ132+0</f>
        <v>213000.19015457199</v>
      </c>
      <c r="I131" s="3">
        <f>Metro_zhvi_uc_condo_tier_0.33_0!KK132+0</f>
        <v>212812.29352261301</v>
      </c>
      <c r="J131" s="3">
        <f>Metro_zhvi_uc_condo_tier_0.33_0!KL132+0</f>
        <v>212051.34713647599</v>
      </c>
      <c r="K131" s="3">
        <f>Metro_zhvi_uc_condo_tier_0.33_0!KM132+0</f>
        <v>210548.98961203499</v>
      </c>
      <c r="L131" s="3">
        <f>Metro_zhvi_uc_condo_tier_0.33_0!KN132+0</f>
        <v>209196.90797621</v>
      </c>
      <c r="M131" s="3">
        <f>Metro_zhvi_uc_condo_tier_0.33_0!KO132+0</f>
        <v>208435.980225254</v>
      </c>
      <c r="N131" s="3">
        <f>Metro_zhvi_uc_condo_tier_0.33_0!KP132+0</f>
        <v>208044.08722377699</v>
      </c>
      <c r="O131" s="3">
        <f>Metro_zhvi_uc_condo_tier_0.33_0!KQ132+0</f>
        <v>207741.52736139001</v>
      </c>
      <c r="P131" s="3">
        <f>Metro_zhvi_uc_condo_tier_0.33_0!KR132+0</f>
        <v>207048.54060672899</v>
      </c>
      <c r="Q131" s="3">
        <f>Metro_zhvi_uc_condo_tier_0.33_0!KS132+0</f>
        <v>206351.1637261</v>
      </c>
      <c r="R131" s="4">
        <f t="shared" ref="R131:R194" si="2">AVERAGE(F131:Q131)</f>
        <v>210070.65404084427</v>
      </c>
    </row>
    <row r="132" spans="1:18" x14ac:dyDescent="0.3">
      <c r="A132">
        <v>395051</v>
      </c>
      <c r="B132">
        <v>134</v>
      </c>
      <c r="C132" t="s">
        <v>37592</v>
      </c>
      <c r="D132" t="s">
        <v>304</v>
      </c>
      <c r="E132" t="s">
        <v>37593</v>
      </c>
      <c r="F132" s="3">
        <f>Metro_zhvi_uc_condo_tier_0.33_0!KH133+0</f>
        <v>453117.87357142498</v>
      </c>
      <c r="G132" s="3">
        <f>Metro_zhvi_uc_condo_tier_0.33_0!KI133+0</f>
        <v>452304.10730142798</v>
      </c>
      <c r="H132" s="3">
        <f>Metro_zhvi_uc_condo_tier_0.33_0!KJ133+0</f>
        <v>453062.76603894797</v>
      </c>
      <c r="I132" s="3">
        <f>Metro_zhvi_uc_condo_tier_0.33_0!KK133+0</f>
        <v>454440.28930257499</v>
      </c>
      <c r="J132" s="3">
        <f>Metro_zhvi_uc_condo_tier_0.33_0!KL133+0</f>
        <v>455351.25768466498</v>
      </c>
      <c r="K132" s="3">
        <f>Metro_zhvi_uc_condo_tier_0.33_0!KM133+0</f>
        <v>453605.816746091</v>
      </c>
      <c r="L132" s="3">
        <f>Metro_zhvi_uc_condo_tier_0.33_0!KN133+0</f>
        <v>451179.57645626302</v>
      </c>
      <c r="M132" s="3">
        <f>Metro_zhvi_uc_condo_tier_0.33_0!KO133+0</f>
        <v>450076.24810377898</v>
      </c>
      <c r="N132" s="3">
        <f>Metro_zhvi_uc_condo_tier_0.33_0!KP133+0</f>
        <v>451676.53861434798</v>
      </c>
      <c r="O132" s="3">
        <f>Metro_zhvi_uc_condo_tier_0.33_0!KQ133+0</f>
        <v>453397.54160182399</v>
      </c>
      <c r="P132" s="3">
        <f>Metro_zhvi_uc_condo_tier_0.33_0!KR133+0</f>
        <v>453835.161189862</v>
      </c>
      <c r="Q132" s="3">
        <f>Metro_zhvi_uc_condo_tier_0.33_0!KS133+0</f>
        <v>452900.97121845599</v>
      </c>
      <c r="R132" s="4">
        <f t="shared" si="2"/>
        <v>452912.34565247194</v>
      </c>
    </row>
    <row r="133" spans="1:18" x14ac:dyDescent="0.3">
      <c r="A133">
        <v>394596</v>
      </c>
      <c r="B133">
        <v>135</v>
      </c>
      <c r="C133" t="s">
        <v>37898</v>
      </c>
      <c r="D133" t="s">
        <v>304</v>
      </c>
      <c r="E133" t="s">
        <v>4114</v>
      </c>
      <c r="F133" s="3">
        <f>Metro_zhvi_uc_condo_tier_0.33_0!KH134+0</f>
        <v>226585.611363281</v>
      </c>
      <c r="G133" s="3">
        <f>Metro_zhvi_uc_condo_tier_0.33_0!KI134+0</f>
        <v>227470.18496502101</v>
      </c>
      <c r="H133" s="3">
        <f>Metro_zhvi_uc_condo_tier_0.33_0!KJ134+0</f>
        <v>229306.29085025599</v>
      </c>
      <c r="I133" s="3">
        <f>Metro_zhvi_uc_condo_tier_0.33_0!KK134+0</f>
        <v>231213.03023598599</v>
      </c>
      <c r="J133" s="3">
        <f>Metro_zhvi_uc_condo_tier_0.33_0!KL134+0</f>
        <v>232366.47616680901</v>
      </c>
      <c r="K133" s="3">
        <f>Metro_zhvi_uc_condo_tier_0.33_0!KM134+0</f>
        <v>232616.772098307</v>
      </c>
      <c r="L133" s="3">
        <f>Metro_zhvi_uc_condo_tier_0.33_0!KN134+0</f>
        <v>232264.72982936099</v>
      </c>
      <c r="M133" s="3">
        <f>Metro_zhvi_uc_condo_tier_0.33_0!KO134+0</f>
        <v>232025.645575217</v>
      </c>
      <c r="N133" s="3">
        <f>Metro_zhvi_uc_condo_tier_0.33_0!KP134+0</f>
        <v>230809.33758308401</v>
      </c>
      <c r="O133" s="3">
        <f>Metro_zhvi_uc_condo_tier_0.33_0!KQ134+0</f>
        <v>229300.615742797</v>
      </c>
      <c r="P133" s="3">
        <f>Metro_zhvi_uc_condo_tier_0.33_0!KR134+0</f>
        <v>227504.479965743</v>
      </c>
      <c r="Q133" s="3">
        <f>Metro_zhvi_uc_condo_tier_0.33_0!KS134+0</f>
        <v>226803.27411848999</v>
      </c>
      <c r="R133" s="4">
        <f t="shared" si="2"/>
        <v>229855.53737452938</v>
      </c>
    </row>
    <row r="134" spans="1:18" x14ac:dyDescent="0.3">
      <c r="A134">
        <v>394972</v>
      </c>
      <c r="B134">
        <v>136</v>
      </c>
      <c r="C134" t="s">
        <v>38192</v>
      </c>
      <c r="D134" t="s">
        <v>304</v>
      </c>
      <c r="E134" t="s">
        <v>887</v>
      </c>
      <c r="F134" s="3">
        <f>Metro_zhvi_uc_condo_tier_0.33_0!KH135+0</f>
        <v>141436.361892485</v>
      </c>
      <c r="G134" s="3">
        <f>Metro_zhvi_uc_condo_tier_0.33_0!KI135+0</f>
        <v>141577.61007362901</v>
      </c>
      <c r="H134" s="3">
        <f>Metro_zhvi_uc_condo_tier_0.33_0!KJ135+0</f>
        <v>142358.18097095899</v>
      </c>
      <c r="I134" s="3">
        <f>Metro_zhvi_uc_condo_tier_0.33_0!KK135+0</f>
        <v>143444.12717659399</v>
      </c>
      <c r="J134" s="3">
        <f>Metro_zhvi_uc_condo_tier_0.33_0!KL135+0</f>
        <v>144463.44295758699</v>
      </c>
      <c r="K134" s="3">
        <f>Metro_zhvi_uc_condo_tier_0.33_0!KM135+0</f>
        <v>145175.09605941499</v>
      </c>
      <c r="L134" s="3">
        <f>Metro_zhvi_uc_condo_tier_0.33_0!KN135+0</f>
        <v>145621.58074084</v>
      </c>
      <c r="M134" s="3">
        <f>Metro_zhvi_uc_condo_tier_0.33_0!KO135+0</f>
        <v>145934.88388121501</v>
      </c>
      <c r="N134" s="3">
        <f>Metro_zhvi_uc_condo_tier_0.33_0!KP135+0</f>
        <v>146210.84247706801</v>
      </c>
      <c r="O134" s="3">
        <f>Metro_zhvi_uc_condo_tier_0.33_0!KQ135+0</f>
        <v>147045.70082133001</v>
      </c>
      <c r="P134" s="3">
        <f>Metro_zhvi_uc_condo_tier_0.33_0!KR135+0</f>
        <v>148407.08596659399</v>
      </c>
      <c r="Q134" s="3">
        <f>Metro_zhvi_uc_condo_tier_0.33_0!KS135+0</f>
        <v>150019.629960347</v>
      </c>
      <c r="R134" s="4">
        <f t="shared" si="2"/>
        <v>145141.21191483861</v>
      </c>
    </row>
    <row r="135" spans="1:18" x14ac:dyDescent="0.3">
      <c r="A135">
        <v>394439</v>
      </c>
      <c r="B135">
        <v>137</v>
      </c>
      <c r="C135" t="s">
        <v>38466</v>
      </c>
      <c r="D135" t="s">
        <v>304</v>
      </c>
      <c r="E135" t="s">
        <v>8291</v>
      </c>
      <c r="F135" s="3">
        <f>Metro_zhvi_uc_condo_tier_0.33_0!KH136+0</f>
        <v>213403.63484784099</v>
      </c>
      <c r="G135" s="3">
        <f>Metro_zhvi_uc_condo_tier_0.33_0!KI136+0</f>
        <v>213576.45883651299</v>
      </c>
      <c r="H135" s="3">
        <f>Metro_zhvi_uc_condo_tier_0.33_0!KJ136+0</f>
        <v>214102.936798593</v>
      </c>
      <c r="I135" s="3">
        <f>Metro_zhvi_uc_condo_tier_0.33_0!KK136+0</f>
        <v>215028.862564396</v>
      </c>
      <c r="J135" s="3">
        <f>Metro_zhvi_uc_condo_tier_0.33_0!KL136+0</f>
        <v>215912.36092036599</v>
      </c>
      <c r="K135" s="3">
        <f>Metro_zhvi_uc_condo_tier_0.33_0!KM136+0</f>
        <v>217155.26695119101</v>
      </c>
      <c r="L135" s="3">
        <f>Metro_zhvi_uc_condo_tier_0.33_0!KN136+0</f>
        <v>218304.04741724499</v>
      </c>
      <c r="M135" s="3">
        <f>Metro_zhvi_uc_condo_tier_0.33_0!KO136+0</f>
        <v>219434.037413288</v>
      </c>
      <c r="N135" s="3">
        <f>Metro_zhvi_uc_condo_tier_0.33_0!KP136+0</f>
        <v>220201.47409212901</v>
      </c>
      <c r="O135" s="3">
        <f>Metro_zhvi_uc_condo_tier_0.33_0!KQ136+0</f>
        <v>221120.32673031301</v>
      </c>
      <c r="P135" s="3">
        <f>Metro_zhvi_uc_condo_tier_0.33_0!KR136+0</f>
        <v>222170.27600193801</v>
      </c>
      <c r="Q135" s="3">
        <f>Metro_zhvi_uc_condo_tier_0.33_0!KS136+0</f>
        <v>223738.762667292</v>
      </c>
      <c r="R135" s="4">
        <f t="shared" si="2"/>
        <v>217845.70377009208</v>
      </c>
    </row>
    <row r="136" spans="1:18" x14ac:dyDescent="0.3">
      <c r="A136">
        <v>395070</v>
      </c>
      <c r="B136">
        <v>138</v>
      </c>
      <c r="C136" t="s">
        <v>38771</v>
      </c>
      <c r="D136" t="s">
        <v>304</v>
      </c>
      <c r="E136" t="s">
        <v>2654</v>
      </c>
      <c r="F136" s="3">
        <f>Metro_zhvi_uc_condo_tier_0.33_0!KH137+0</f>
        <v>329463.62164148001</v>
      </c>
      <c r="G136" s="3">
        <f>Metro_zhvi_uc_condo_tier_0.33_0!KI137+0</f>
        <v>329208.16181783</v>
      </c>
      <c r="H136" s="3">
        <f>Metro_zhvi_uc_condo_tier_0.33_0!KJ137+0</f>
        <v>330672.747418507</v>
      </c>
      <c r="I136" s="3">
        <f>Metro_zhvi_uc_condo_tier_0.33_0!KK137+0</f>
        <v>331407.39095844497</v>
      </c>
      <c r="J136" s="3">
        <f>Metro_zhvi_uc_condo_tier_0.33_0!KL137+0</f>
        <v>331688.26753406099</v>
      </c>
      <c r="K136" s="3">
        <f>Metro_zhvi_uc_condo_tier_0.33_0!KM137+0</f>
        <v>330680.64965790103</v>
      </c>
      <c r="L136" s="3">
        <f>Metro_zhvi_uc_condo_tier_0.33_0!KN137+0</f>
        <v>329610.41492637497</v>
      </c>
      <c r="M136" s="3">
        <f>Metro_zhvi_uc_condo_tier_0.33_0!KO137+0</f>
        <v>329273.02111728501</v>
      </c>
      <c r="N136" s="3">
        <f>Metro_zhvi_uc_condo_tier_0.33_0!KP137+0</f>
        <v>329389.38583513303</v>
      </c>
      <c r="O136" s="3">
        <f>Metro_zhvi_uc_condo_tier_0.33_0!KQ137+0</f>
        <v>329417.29380488902</v>
      </c>
      <c r="P136" s="3">
        <f>Metro_zhvi_uc_condo_tier_0.33_0!KR137+0</f>
        <v>328857.01198160299</v>
      </c>
      <c r="Q136" s="3">
        <f>Metro_zhvi_uc_condo_tier_0.33_0!KS137+0</f>
        <v>328077.07682128</v>
      </c>
      <c r="R136" s="4">
        <f t="shared" si="2"/>
        <v>329812.0869595657</v>
      </c>
    </row>
    <row r="137" spans="1:18" x14ac:dyDescent="0.3">
      <c r="A137">
        <v>394327</v>
      </c>
      <c r="B137">
        <v>139</v>
      </c>
      <c r="C137" t="s">
        <v>39073</v>
      </c>
      <c r="D137" t="s">
        <v>304</v>
      </c>
      <c r="E137" t="s">
        <v>39074</v>
      </c>
      <c r="F137" s="3">
        <f>Metro_zhvi_uc_condo_tier_0.33_0!KH138+0</f>
        <v>252728.83681875601</v>
      </c>
      <c r="G137" s="3">
        <f>Metro_zhvi_uc_condo_tier_0.33_0!KI138+0</f>
        <v>253328.05780425799</v>
      </c>
      <c r="H137" s="3">
        <f>Metro_zhvi_uc_condo_tier_0.33_0!KJ138+0</f>
        <v>253978.33746548</v>
      </c>
      <c r="I137" s="3">
        <f>Metro_zhvi_uc_condo_tier_0.33_0!KK138+0</f>
        <v>253857.659143567</v>
      </c>
      <c r="J137" s="3">
        <f>Metro_zhvi_uc_condo_tier_0.33_0!KL138+0</f>
        <v>253815.02903065199</v>
      </c>
      <c r="K137" s="3">
        <f>Metro_zhvi_uc_condo_tier_0.33_0!KM138+0</f>
        <v>253504.55924288201</v>
      </c>
      <c r="L137" s="3">
        <f>Metro_zhvi_uc_condo_tier_0.33_0!KN138+0</f>
        <v>253150.318773162</v>
      </c>
      <c r="M137" s="3">
        <f>Metro_zhvi_uc_condo_tier_0.33_0!KO138+0</f>
        <v>252747.14501543599</v>
      </c>
      <c r="N137" s="3">
        <f>Metro_zhvi_uc_condo_tier_0.33_0!KP138+0</f>
        <v>253029.33355338301</v>
      </c>
      <c r="O137" s="3">
        <f>Metro_zhvi_uc_condo_tier_0.33_0!KQ138+0</f>
        <v>253768.39312551799</v>
      </c>
      <c r="P137" s="3">
        <f>Metro_zhvi_uc_condo_tier_0.33_0!KR138+0</f>
        <v>254586.07104622401</v>
      </c>
      <c r="Q137" s="3">
        <f>Metro_zhvi_uc_condo_tier_0.33_0!KS138+0</f>
        <v>255447.21296867999</v>
      </c>
      <c r="R137" s="4">
        <f t="shared" si="2"/>
        <v>253661.7461656665</v>
      </c>
    </row>
    <row r="138" spans="1:18" x14ac:dyDescent="0.3">
      <c r="A138">
        <v>394372</v>
      </c>
      <c r="B138">
        <v>140</v>
      </c>
      <c r="C138" t="s">
        <v>39374</v>
      </c>
      <c r="D138" t="s">
        <v>304</v>
      </c>
      <c r="E138" t="s">
        <v>1192</v>
      </c>
      <c r="F138" s="3">
        <f>Metro_zhvi_uc_condo_tier_0.33_0!KH139+0</f>
        <v>104298.683261042</v>
      </c>
      <c r="G138" s="3">
        <f>Metro_zhvi_uc_condo_tier_0.33_0!KI139+0</f>
        <v>103841.36920548</v>
      </c>
      <c r="H138" s="3">
        <f>Metro_zhvi_uc_condo_tier_0.33_0!KJ139+0</f>
        <v>104511.755157798</v>
      </c>
      <c r="I138" s="3">
        <f>Metro_zhvi_uc_condo_tier_0.33_0!KK139+0</f>
        <v>105455.749926242</v>
      </c>
      <c r="J138" s="3">
        <f>Metro_zhvi_uc_condo_tier_0.33_0!KL139+0</f>
        <v>105950.72538999699</v>
      </c>
      <c r="K138" s="3">
        <f>Metro_zhvi_uc_condo_tier_0.33_0!KM139+0</f>
        <v>105944.070291143</v>
      </c>
      <c r="L138" s="3">
        <f>Metro_zhvi_uc_condo_tier_0.33_0!KN139+0</f>
        <v>105548.021783708</v>
      </c>
      <c r="M138" s="3">
        <f>Metro_zhvi_uc_condo_tier_0.33_0!KO139+0</f>
        <v>105054.59320266701</v>
      </c>
      <c r="N138" s="3">
        <f>Metro_zhvi_uc_condo_tier_0.33_0!KP139+0</f>
        <v>104597.887749172</v>
      </c>
      <c r="O138" s="3">
        <f>Metro_zhvi_uc_condo_tier_0.33_0!KQ139+0</f>
        <v>104279.48583037</v>
      </c>
      <c r="P138" s="3">
        <f>Metro_zhvi_uc_condo_tier_0.33_0!KR139+0</f>
        <v>103884.844785029</v>
      </c>
      <c r="Q138" s="3">
        <f>Metro_zhvi_uc_condo_tier_0.33_0!KS139+0</f>
        <v>102856.567622987</v>
      </c>
      <c r="R138" s="4">
        <f t="shared" si="2"/>
        <v>104685.31285046961</v>
      </c>
    </row>
    <row r="139" spans="1:18" x14ac:dyDescent="0.3">
      <c r="A139">
        <v>395096</v>
      </c>
      <c r="B139">
        <v>141</v>
      </c>
      <c r="C139" t="s">
        <v>39595</v>
      </c>
      <c r="D139" t="s">
        <v>304</v>
      </c>
      <c r="E139" t="s">
        <v>13619</v>
      </c>
      <c r="F139" s="3">
        <f>Metro_zhvi_uc_condo_tier_0.33_0!KH140+0</f>
        <v>95834.655141061899</v>
      </c>
      <c r="G139" s="3">
        <f>Metro_zhvi_uc_condo_tier_0.33_0!KI140+0</f>
        <v>95688.742685889403</v>
      </c>
      <c r="H139" s="3">
        <f>Metro_zhvi_uc_condo_tier_0.33_0!KJ140+0</f>
        <v>96004.916456575404</v>
      </c>
      <c r="I139" s="3">
        <f>Metro_zhvi_uc_condo_tier_0.33_0!KK140+0</f>
        <v>96227.197051141004</v>
      </c>
      <c r="J139" s="3">
        <f>Metro_zhvi_uc_condo_tier_0.33_0!KL140+0</f>
        <v>96058.982463292399</v>
      </c>
      <c r="K139" s="3">
        <f>Metro_zhvi_uc_condo_tier_0.33_0!KM140+0</f>
        <v>95660.468805361306</v>
      </c>
      <c r="L139" s="3">
        <f>Metro_zhvi_uc_condo_tier_0.33_0!KN140+0</f>
        <v>95199.345718634097</v>
      </c>
      <c r="M139" s="3">
        <f>Metro_zhvi_uc_condo_tier_0.33_0!KO140+0</f>
        <v>94758.763101580902</v>
      </c>
      <c r="N139" s="3">
        <f>Metro_zhvi_uc_condo_tier_0.33_0!KP140+0</f>
        <v>94414.602611778406</v>
      </c>
      <c r="O139" s="3">
        <f>Metro_zhvi_uc_condo_tier_0.33_0!KQ140+0</f>
        <v>94353.461560413198</v>
      </c>
      <c r="P139" s="3">
        <f>Metro_zhvi_uc_condo_tier_0.33_0!KR140+0</f>
        <v>94405.024225323097</v>
      </c>
      <c r="Q139" s="3">
        <f>Metro_zhvi_uc_condo_tier_0.33_0!KS140+0</f>
        <v>94395.119418237795</v>
      </c>
      <c r="R139" s="4">
        <f t="shared" si="2"/>
        <v>95250.106603274078</v>
      </c>
    </row>
    <row r="140" spans="1:18" x14ac:dyDescent="0.3">
      <c r="A140">
        <v>395164</v>
      </c>
      <c r="B140">
        <v>142</v>
      </c>
      <c r="C140" t="s">
        <v>39785</v>
      </c>
      <c r="D140" t="s">
        <v>304</v>
      </c>
      <c r="E140" t="s">
        <v>39786</v>
      </c>
      <c r="F140" s="3">
        <f>Metro_zhvi_uc_condo_tier_0.33_0!KH141+0</f>
        <v>302491.32015901298</v>
      </c>
      <c r="G140" s="3">
        <f>Metro_zhvi_uc_condo_tier_0.33_0!KI141+0</f>
        <v>304767.009484749</v>
      </c>
      <c r="H140" s="3">
        <f>Metro_zhvi_uc_condo_tier_0.33_0!KJ141+0</f>
        <v>308003.459809141</v>
      </c>
      <c r="I140" s="3">
        <f>Metro_zhvi_uc_condo_tier_0.33_0!KK141+0</f>
        <v>310965.88955865602</v>
      </c>
      <c r="J140" s="3">
        <f>Metro_zhvi_uc_condo_tier_0.33_0!KL141+0</f>
        <v>312538.28041016002</v>
      </c>
      <c r="K140" s="3">
        <f>Metro_zhvi_uc_condo_tier_0.33_0!KM141+0</f>
        <v>313565.578941388</v>
      </c>
      <c r="L140" s="3">
        <f>Metro_zhvi_uc_condo_tier_0.33_0!KN141+0</f>
        <v>314750.80051499</v>
      </c>
      <c r="M140" s="3">
        <f>Metro_zhvi_uc_condo_tier_0.33_0!KO141+0</f>
        <v>317066.21635317302</v>
      </c>
      <c r="N140" s="3">
        <f>Metro_zhvi_uc_condo_tier_0.33_0!KP141+0</f>
        <v>319362.08098922699</v>
      </c>
      <c r="O140" s="3">
        <f>Metro_zhvi_uc_condo_tier_0.33_0!KQ141+0</f>
        <v>321711.96069629199</v>
      </c>
      <c r="P140" s="3">
        <f>Metro_zhvi_uc_condo_tier_0.33_0!KR141+0</f>
        <v>323411.44018028001</v>
      </c>
      <c r="Q140" s="3">
        <f>Metro_zhvi_uc_condo_tier_0.33_0!KS141+0</f>
        <v>325390.33813220501</v>
      </c>
      <c r="R140" s="4">
        <f t="shared" si="2"/>
        <v>314502.0312691062</v>
      </c>
    </row>
    <row r="141" spans="1:18" x14ac:dyDescent="0.3">
      <c r="A141">
        <v>394875</v>
      </c>
      <c r="B141">
        <v>143</v>
      </c>
      <c r="C141" t="s">
        <v>40081</v>
      </c>
      <c r="D141" t="s">
        <v>304</v>
      </c>
      <c r="E141" t="s">
        <v>14816</v>
      </c>
      <c r="F141" s="3">
        <f>Metro_zhvi_uc_condo_tier_0.33_0!KH142+0</f>
        <v>189521.597471018</v>
      </c>
      <c r="G141" s="3">
        <f>Metro_zhvi_uc_condo_tier_0.33_0!KI142+0</f>
        <v>188498.19033871801</v>
      </c>
      <c r="H141" s="3">
        <f>Metro_zhvi_uc_condo_tier_0.33_0!KJ142+0</f>
        <v>188156.11038794499</v>
      </c>
      <c r="I141" s="3">
        <f>Metro_zhvi_uc_condo_tier_0.33_0!KK142+0</f>
        <v>188163.93080367599</v>
      </c>
      <c r="J141" s="3">
        <f>Metro_zhvi_uc_condo_tier_0.33_0!KL142+0</f>
        <v>188191.11779958001</v>
      </c>
      <c r="K141" s="3">
        <f>Metro_zhvi_uc_condo_tier_0.33_0!KM142+0</f>
        <v>188152.632127263</v>
      </c>
      <c r="L141" s="3">
        <f>Metro_zhvi_uc_condo_tier_0.33_0!KN142+0</f>
        <v>187892.36591563799</v>
      </c>
      <c r="M141" s="3">
        <f>Metro_zhvi_uc_condo_tier_0.33_0!KO142+0</f>
        <v>187445.28622000699</v>
      </c>
      <c r="N141" s="3">
        <f>Metro_zhvi_uc_condo_tier_0.33_0!KP142+0</f>
        <v>186923.363909148</v>
      </c>
      <c r="O141" s="3">
        <f>Metro_zhvi_uc_condo_tier_0.33_0!KQ142+0</f>
        <v>186553.64950961</v>
      </c>
      <c r="P141" s="3">
        <f>Metro_zhvi_uc_condo_tier_0.33_0!KR142+0</f>
        <v>185839.229143598</v>
      </c>
      <c r="Q141" s="3">
        <f>Metro_zhvi_uc_condo_tier_0.33_0!KS142+0</f>
        <v>184995.49104327001</v>
      </c>
      <c r="R141" s="4">
        <f t="shared" si="2"/>
        <v>187527.74705578925</v>
      </c>
    </row>
    <row r="142" spans="1:18" x14ac:dyDescent="0.3">
      <c r="A142">
        <v>394520</v>
      </c>
      <c r="B142">
        <v>144</v>
      </c>
      <c r="C142" t="s">
        <v>40304</v>
      </c>
      <c r="D142" t="s">
        <v>304</v>
      </c>
      <c r="E142" t="s">
        <v>887</v>
      </c>
      <c r="F142" s="3">
        <f>Metro_zhvi_uc_condo_tier_0.33_0!KH143+0</f>
        <v>154210.019751446</v>
      </c>
      <c r="G142" s="3">
        <f>Metro_zhvi_uc_condo_tier_0.33_0!KI143+0</f>
        <v>154475.43768693099</v>
      </c>
      <c r="H142" s="3">
        <f>Metro_zhvi_uc_condo_tier_0.33_0!KJ143+0</f>
        <v>155535.24331711099</v>
      </c>
      <c r="I142" s="3">
        <f>Metro_zhvi_uc_condo_tier_0.33_0!KK143+0</f>
        <v>156718.21737902999</v>
      </c>
      <c r="J142" s="3">
        <f>Metro_zhvi_uc_condo_tier_0.33_0!KL143+0</f>
        <v>157517.958348933</v>
      </c>
      <c r="K142" s="3">
        <f>Metro_zhvi_uc_condo_tier_0.33_0!KM143+0</f>
        <v>157700.46851530799</v>
      </c>
      <c r="L142" s="3">
        <f>Metro_zhvi_uc_condo_tier_0.33_0!KN143+0</f>
        <v>157391.96016320499</v>
      </c>
      <c r="M142" s="3">
        <f>Metro_zhvi_uc_condo_tier_0.33_0!KO143+0</f>
        <v>157149.23871397201</v>
      </c>
      <c r="N142" s="3">
        <f>Metro_zhvi_uc_condo_tier_0.33_0!KP143+0</f>
        <v>157122.14142171401</v>
      </c>
      <c r="O142" s="3">
        <f>Metro_zhvi_uc_condo_tier_0.33_0!KQ143+0</f>
        <v>157310.87467402799</v>
      </c>
      <c r="P142" s="3">
        <f>Metro_zhvi_uc_condo_tier_0.33_0!KR143+0</f>
        <v>157238.48665635099</v>
      </c>
      <c r="Q142" s="3">
        <f>Metro_zhvi_uc_condo_tier_0.33_0!KS143+0</f>
        <v>156971.00237379299</v>
      </c>
      <c r="R142" s="4">
        <f t="shared" si="2"/>
        <v>156611.75408348517</v>
      </c>
    </row>
    <row r="143" spans="1:18" x14ac:dyDescent="0.3">
      <c r="A143">
        <v>395146</v>
      </c>
      <c r="B143">
        <v>145</v>
      </c>
      <c r="C143" t="s">
        <v>40558</v>
      </c>
      <c r="D143" t="s">
        <v>304</v>
      </c>
      <c r="E143" t="s">
        <v>2352</v>
      </c>
      <c r="F143" s="3">
        <f>Metro_zhvi_uc_condo_tier_0.33_0!KH144+0</f>
        <v>177949.69283868201</v>
      </c>
      <c r="G143" s="3">
        <f>Metro_zhvi_uc_condo_tier_0.33_0!KI144+0</f>
        <v>179119.661605456</v>
      </c>
      <c r="H143" s="3">
        <f>Metro_zhvi_uc_condo_tier_0.33_0!KJ144+0</f>
        <v>180571.991328759</v>
      </c>
      <c r="I143" s="3">
        <f>Metro_zhvi_uc_condo_tier_0.33_0!KK144+0</f>
        <v>181749.70609907899</v>
      </c>
      <c r="J143" s="3">
        <f>Metro_zhvi_uc_condo_tier_0.33_0!KL144+0</f>
        <v>181885.98399854999</v>
      </c>
      <c r="K143" s="3">
        <f>Metro_zhvi_uc_condo_tier_0.33_0!KM144+0</f>
        <v>181364.880010917</v>
      </c>
      <c r="L143" s="3">
        <f>Metro_zhvi_uc_condo_tier_0.33_0!KN144+0</f>
        <v>180545.39498401899</v>
      </c>
      <c r="M143" s="3">
        <f>Metro_zhvi_uc_condo_tier_0.33_0!KO144+0</f>
        <v>180284.153110655</v>
      </c>
      <c r="N143" s="3">
        <f>Metro_zhvi_uc_condo_tier_0.33_0!KP144+0</f>
        <v>179934.02252956701</v>
      </c>
      <c r="O143" s="3">
        <f>Metro_zhvi_uc_condo_tier_0.33_0!KQ144+0</f>
        <v>179628.91451403601</v>
      </c>
      <c r="P143" s="3">
        <f>Metro_zhvi_uc_condo_tier_0.33_0!KR144+0</f>
        <v>179178.68474321</v>
      </c>
      <c r="Q143" s="3">
        <f>Metro_zhvi_uc_condo_tier_0.33_0!KS144+0</f>
        <v>179013.43720081</v>
      </c>
      <c r="R143" s="4">
        <f t="shared" si="2"/>
        <v>180102.21024697833</v>
      </c>
    </row>
    <row r="144" spans="1:18" x14ac:dyDescent="0.3">
      <c r="A144">
        <v>394576</v>
      </c>
      <c r="B144">
        <v>146</v>
      </c>
      <c r="C144" t="s">
        <v>40847</v>
      </c>
      <c r="D144" t="s">
        <v>304</v>
      </c>
      <c r="E144" t="s">
        <v>7390</v>
      </c>
      <c r="F144" s="3">
        <f>Metro_zhvi_uc_condo_tier_0.33_0!KH145+0</f>
        <v>284811.31589647999</v>
      </c>
      <c r="G144" s="3">
        <f>Metro_zhvi_uc_condo_tier_0.33_0!KI145+0</f>
        <v>284133.30557314202</v>
      </c>
      <c r="H144" s="3">
        <f>Metro_zhvi_uc_condo_tier_0.33_0!KJ145+0</f>
        <v>284644.45649237197</v>
      </c>
      <c r="I144" s="3">
        <f>Metro_zhvi_uc_condo_tier_0.33_0!KK145+0</f>
        <v>284912.06647283101</v>
      </c>
      <c r="J144" s="3">
        <f>Metro_zhvi_uc_condo_tier_0.33_0!KL145+0</f>
        <v>284798.06324432301</v>
      </c>
      <c r="K144" s="3">
        <f>Metro_zhvi_uc_condo_tier_0.33_0!KM145+0</f>
        <v>283862.12952490099</v>
      </c>
      <c r="L144" s="3">
        <f>Metro_zhvi_uc_condo_tier_0.33_0!KN145+0</f>
        <v>282941.42021897697</v>
      </c>
      <c r="M144" s="3">
        <f>Metro_zhvi_uc_condo_tier_0.33_0!KO145+0</f>
        <v>282209.24010511901</v>
      </c>
      <c r="N144" s="3">
        <f>Metro_zhvi_uc_condo_tier_0.33_0!KP145+0</f>
        <v>281769.12315986102</v>
      </c>
      <c r="O144" s="3">
        <f>Metro_zhvi_uc_condo_tier_0.33_0!KQ145+0</f>
        <v>281543.25828185299</v>
      </c>
      <c r="P144" s="3">
        <f>Metro_zhvi_uc_condo_tier_0.33_0!KR145+0</f>
        <v>280993.85533815098</v>
      </c>
      <c r="Q144" s="3">
        <f>Metro_zhvi_uc_condo_tier_0.33_0!KS145+0</f>
        <v>280578.717880829</v>
      </c>
      <c r="R144" s="4">
        <f t="shared" si="2"/>
        <v>283099.7460157366</v>
      </c>
    </row>
    <row r="145" spans="1:18" x14ac:dyDescent="0.3">
      <c r="A145">
        <v>394901</v>
      </c>
      <c r="B145">
        <v>147</v>
      </c>
      <c r="C145" t="s">
        <v>41142</v>
      </c>
      <c r="D145" t="s">
        <v>304</v>
      </c>
      <c r="E145" t="s">
        <v>2352</v>
      </c>
      <c r="F145" s="3">
        <f>Metro_zhvi_uc_condo_tier_0.33_0!KH146+0</f>
        <v>477509.00988717901</v>
      </c>
      <c r="G145" s="3">
        <f>Metro_zhvi_uc_condo_tier_0.33_0!KI146+0</f>
        <v>477209.14434732299</v>
      </c>
      <c r="H145" s="3">
        <f>Metro_zhvi_uc_condo_tier_0.33_0!KJ146+0</f>
        <v>476934.72788651398</v>
      </c>
      <c r="I145" s="3">
        <f>Metro_zhvi_uc_condo_tier_0.33_0!KK146+0</f>
        <v>475051.89744439401</v>
      </c>
      <c r="J145" s="3">
        <f>Metro_zhvi_uc_condo_tier_0.33_0!KL146+0</f>
        <v>471925.88443459902</v>
      </c>
      <c r="K145" s="3">
        <f>Metro_zhvi_uc_condo_tier_0.33_0!KM146+0</f>
        <v>467006.603858702</v>
      </c>
      <c r="L145" s="3">
        <f>Metro_zhvi_uc_condo_tier_0.33_0!KN146+0</f>
        <v>461959.99609334202</v>
      </c>
      <c r="M145" s="3">
        <f>Metro_zhvi_uc_condo_tier_0.33_0!KO146+0</f>
        <v>457266.692973406</v>
      </c>
      <c r="N145" s="3">
        <f>Metro_zhvi_uc_condo_tier_0.33_0!KP146+0</f>
        <v>453571.53871630802</v>
      </c>
      <c r="O145" s="3">
        <f>Metro_zhvi_uc_condo_tier_0.33_0!KQ146+0</f>
        <v>450641.05525968398</v>
      </c>
      <c r="P145" s="3">
        <f>Metro_zhvi_uc_condo_tier_0.33_0!KR146+0</f>
        <v>447196.42298177601</v>
      </c>
      <c r="Q145" s="3">
        <f>Metro_zhvi_uc_condo_tier_0.33_0!KS146+0</f>
        <v>443619.75560478203</v>
      </c>
      <c r="R145" s="4">
        <f t="shared" si="2"/>
        <v>463324.3941240008</v>
      </c>
    </row>
    <row r="146" spans="1:18" x14ac:dyDescent="0.3">
      <c r="A146">
        <v>394332</v>
      </c>
      <c r="B146">
        <v>148</v>
      </c>
      <c r="C146" t="s">
        <v>41434</v>
      </c>
      <c r="D146" t="s">
        <v>304</v>
      </c>
      <c r="E146" t="s">
        <v>4114</v>
      </c>
      <c r="F146" s="3">
        <f>Metro_zhvi_uc_condo_tier_0.33_0!KH147+0</f>
        <v>313753.69333654502</v>
      </c>
      <c r="G146" s="3">
        <f>Metro_zhvi_uc_condo_tier_0.33_0!KI147+0</f>
        <v>314418.149208321</v>
      </c>
      <c r="H146" s="3">
        <f>Metro_zhvi_uc_condo_tier_0.33_0!KJ147+0</f>
        <v>316080.87108165602</v>
      </c>
      <c r="I146" s="3">
        <f>Metro_zhvi_uc_condo_tier_0.33_0!KK147+0</f>
        <v>318074.41296290001</v>
      </c>
      <c r="J146" s="3">
        <f>Metro_zhvi_uc_condo_tier_0.33_0!KL147+0</f>
        <v>319811.811256274</v>
      </c>
      <c r="K146" s="3">
        <f>Metro_zhvi_uc_condo_tier_0.33_0!KM147+0</f>
        <v>320674.13805932202</v>
      </c>
      <c r="L146" s="3">
        <f>Metro_zhvi_uc_condo_tier_0.33_0!KN147+0</f>
        <v>321162.63991599798</v>
      </c>
      <c r="M146" s="3">
        <f>Metro_zhvi_uc_condo_tier_0.33_0!KO147+0</f>
        <v>321698.33173557901</v>
      </c>
      <c r="N146" s="3">
        <f>Metro_zhvi_uc_condo_tier_0.33_0!KP147+0</f>
        <v>322289.125055779</v>
      </c>
      <c r="O146" s="3">
        <f>Metro_zhvi_uc_condo_tier_0.33_0!KQ147+0</f>
        <v>322644.90886263503</v>
      </c>
      <c r="P146" s="3">
        <f>Metro_zhvi_uc_condo_tier_0.33_0!KR147+0</f>
        <v>323048.41990783502</v>
      </c>
      <c r="Q146" s="3">
        <f>Metro_zhvi_uc_condo_tier_0.33_0!KS147+0</f>
        <v>323924.79387778998</v>
      </c>
      <c r="R146" s="4">
        <f t="shared" si="2"/>
        <v>319798.44127171946</v>
      </c>
    </row>
    <row r="147" spans="1:18" x14ac:dyDescent="0.3">
      <c r="A147">
        <v>394927</v>
      </c>
      <c r="B147">
        <v>149</v>
      </c>
      <c r="C147" t="s">
        <v>41732</v>
      </c>
      <c r="D147" t="s">
        <v>304</v>
      </c>
      <c r="E147" t="s">
        <v>2352</v>
      </c>
      <c r="F147" s="3">
        <f>Metro_zhvi_uc_condo_tier_0.33_0!KH148+0</f>
        <v>129595.43839700799</v>
      </c>
      <c r="G147" s="3">
        <f>Metro_zhvi_uc_condo_tier_0.33_0!KI148+0</f>
        <v>129392.769924131</v>
      </c>
      <c r="H147" s="3">
        <f>Metro_zhvi_uc_condo_tier_0.33_0!KJ148+0</f>
        <v>129363.108565883</v>
      </c>
      <c r="I147" s="3">
        <f>Metro_zhvi_uc_condo_tier_0.33_0!KK148+0</f>
        <v>129408.33194140899</v>
      </c>
      <c r="J147" s="3">
        <f>Metro_zhvi_uc_condo_tier_0.33_0!KL148+0</f>
        <v>128884.115185307</v>
      </c>
      <c r="K147" s="3">
        <f>Metro_zhvi_uc_condo_tier_0.33_0!KM148+0</f>
        <v>128116.942846331</v>
      </c>
      <c r="L147" s="3">
        <f>Metro_zhvi_uc_condo_tier_0.33_0!KN148+0</f>
        <v>127206.095189523</v>
      </c>
      <c r="M147" s="3">
        <f>Metro_zhvi_uc_condo_tier_0.33_0!KO148+0</f>
        <v>126817.78010611099</v>
      </c>
      <c r="N147" s="3">
        <f>Metro_zhvi_uc_condo_tier_0.33_0!KP148+0</f>
        <v>126581.88220072399</v>
      </c>
      <c r="O147" s="3">
        <f>Metro_zhvi_uc_condo_tier_0.33_0!KQ148+0</f>
        <v>126427.14579985299</v>
      </c>
      <c r="P147" s="3">
        <f>Metro_zhvi_uc_condo_tier_0.33_0!KR148+0</f>
        <v>126081.04143101</v>
      </c>
      <c r="Q147" s="3">
        <f>Metro_zhvi_uc_condo_tier_0.33_0!KS148+0</f>
        <v>125784.954748202</v>
      </c>
      <c r="R147" s="4">
        <f t="shared" si="2"/>
        <v>127804.96719462432</v>
      </c>
    </row>
    <row r="148" spans="1:18" x14ac:dyDescent="0.3">
      <c r="A148">
        <v>394679</v>
      </c>
      <c r="B148">
        <v>150</v>
      </c>
      <c r="C148" t="s">
        <v>41972</v>
      </c>
      <c r="D148" t="s">
        <v>304</v>
      </c>
      <c r="E148" t="s">
        <v>6791</v>
      </c>
      <c r="F148" s="3">
        <f>Metro_zhvi_uc_condo_tier_0.33_0!KH149+0</f>
        <v>243747.82201231399</v>
      </c>
      <c r="G148" s="3">
        <f>Metro_zhvi_uc_condo_tier_0.33_0!KI149+0</f>
        <v>244410.08290314901</v>
      </c>
      <c r="H148" s="3">
        <f>Metro_zhvi_uc_condo_tier_0.33_0!KJ149+0</f>
        <v>245800.20802647001</v>
      </c>
      <c r="I148" s="3">
        <f>Metro_zhvi_uc_condo_tier_0.33_0!KK149+0</f>
        <v>246765.85633770999</v>
      </c>
      <c r="J148" s="3">
        <f>Metro_zhvi_uc_condo_tier_0.33_0!KL149+0</f>
        <v>247393.38494735301</v>
      </c>
      <c r="K148" s="3">
        <f>Metro_zhvi_uc_condo_tier_0.33_0!KM149+0</f>
        <v>247338.15965602899</v>
      </c>
      <c r="L148" s="3">
        <f>Metro_zhvi_uc_condo_tier_0.33_0!KN149+0</f>
        <v>247131.02363567601</v>
      </c>
      <c r="M148" s="3">
        <f>Metro_zhvi_uc_condo_tier_0.33_0!KO149+0</f>
        <v>246957.14493093701</v>
      </c>
      <c r="N148" s="3">
        <f>Metro_zhvi_uc_condo_tier_0.33_0!KP149+0</f>
        <v>247112.132835091</v>
      </c>
      <c r="O148" s="3">
        <f>Metro_zhvi_uc_condo_tier_0.33_0!KQ149+0</f>
        <v>247184.914962159</v>
      </c>
      <c r="P148" s="3">
        <f>Metro_zhvi_uc_condo_tier_0.33_0!KR149+0</f>
        <v>246859.06182029899</v>
      </c>
      <c r="Q148" s="3">
        <f>Metro_zhvi_uc_condo_tier_0.33_0!KS149+0</f>
        <v>246469.05303723199</v>
      </c>
      <c r="R148" s="4">
        <f t="shared" si="2"/>
        <v>246430.73709203489</v>
      </c>
    </row>
    <row r="149" spans="1:18" x14ac:dyDescent="0.3">
      <c r="A149">
        <v>394697</v>
      </c>
      <c r="B149">
        <v>151</v>
      </c>
      <c r="C149" t="s">
        <v>42269</v>
      </c>
      <c r="D149" t="s">
        <v>304</v>
      </c>
      <c r="E149" t="s">
        <v>8291</v>
      </c>
      <c r="F149" s="3">
        <f>Metro_zhvi_uc_condo_tier_0.33_0!KH150+0</f>
        <v>186846.067266497</v>
      </c>
      <c r="G149" s="3">
        <f>Metro_zhvi_uc_condo_tier_0.33_0!KI150+0</f>
        <v>186476.816559611</v>
      </c>
      <c r="H149" s="3">
        <f>Metro_zhvi_uc_condo_tier_0.33_0!KJ150+0</f>
        <v>186888.85705647201</v>
      </c>
      <c r="I149" s="3">
        <f>Metro_zhvi_uc_condo_tier_0.33_0!KK150+0</f>
        <v>187498.45457632301</v>
      </c>
      <c r="J149" s="3">
        <f>Metro_zhvi_uc_condo_tier_0.33_0!KL150+0</f>
        <v>187987.95743816599</v>
      </c>
      <c r="K149" s="3">
        <f>Metro_zhvi_uc_condo_tier_0.33_0!KM150+0</f>
        <v>188103.337771444</v>
      </c>
      <c r="L149" s="3">
        <f>Metro_zhvi_uc_condo_tier_0.33_0!KN150+0</f>
        <v>188105.38322344201</v>
      </c>
      <c r="M149" s="3">
        <f>Metro_zhvi_uc_condo_tier_0.33_0!KO150+0</f>
        <v>188209.10247367999</v>
      </c>
      <c r="N149" s="3">
        <f>Metro_zhvi_uc_condo_tier_0.33_0!KP150+0</f>
        <v>188821.12824026999</v>
      </c>
      <c r="O149" s="3">
        <f>Metro_zhvi_uc_condo_tier_0.33_0!KQ150+0</f>
        <v>190079.28451109599</v>
      </c>
      <c r="P149" s="3">
        <f>Metro_zhvi_uc_condo_tier_0.33_0!KR150+0</f>
        <v>191639.59859276499</v>
      </c>
      <c r="Q149" s="3">
        <f>Metro_zhvi_uc_condo_tier_0.33_0!KS150+0</f>
        <v>192851.33523176701</v>
      </c>
      <c r="R149" s="4">
        <f t="shared" si="2"/>
        <v>188625.61024512778</v>
      </c>
    </row>
    <row r="150" spans="1:18" x14ac:dyDescent="0.3">
      <c r="A150">
        <v>394602</v>
      </c>
      <c r="B150">
        <v>152</v>
      </c>
      <c r="C150" t="s">
        <v>42465</v>
      </c>
      <c r="D150" t="s">
        <v>304</v>
      </c>
      <c r="E150" t="s">
        <v>5596</v>
      </c>
      <c r="F150" s="3">
        <f>Metro_zhvi_uc_condo_tier_0.33_0!KH151+0</f>
        <v>372250.73708983802</v>
      </c>
      <c r="G150" s="3">
        <f>Metro_zhvi_uc_condo_tier_0.33_0!KI151+0</f>
        <v>372394.264314448</v>
      </c>
      <c r="H150" s="3">
        <f>Metro_zhvi_uc_condo_tier_0.33_0!KJ151+0</f>
        <v>373306.85714508401</v>
      </c>
      <c r="I150" s="3">
        <f>Metro_zhvi_uc_condo_tier_0.33_0!KK151+0</f>
        <v>374108.28629727103</v>
      </c>
      <c r="J150" s="3">
        <f>Metro_zhvi_uc_condo_tier_0.33_0!KL151+0</f>
        <v>374155.55955899</v>
      </c>
      <c r="K150" s="3">
        <f>Metro_zhvi_uc_condo_tier_0.33_0!KM151+0</f>
        <v>373041.48227038601</v>
      </c>
      <c r="L150" s="3">
        <f>Metro_zhvi_uc_condo_tier_0.33_0!KN151+0</f>
        <v>371582.60649278999</v>
      </c>
      <c r="M150" s="3">
        <f>Metro_zhvi_uc_condo_tier_0.33_0!KO151+0</f>
        <v>370392.64096710901</v>
      </c>
      <c r="N150" s="3">
        <f>Metro_zhvi_uc_condo_tier_0.33_0!KP151+0</f>
        <v>369680.19980614597</v>
      </c>
      <c r="O150" s="3">
        <f>Metro_zhvi_uc_condo_tier_0.33_0!KQ151+0</f>
        <v>368912.89309167903</v>
      </c>
      <c r="P150" s="3">
        <f>Metro_zhvi_uc_condo_tier_0.33_0!KR151+0</f>
        <v>367732.65468488599</v>
      </c>
      <c r="Q150" s="3">
        <f>Metro_zhvi_uc_condo_tier_0.33_0!KS151+0</f>
        <v>366816.96379318403</v>
      </c>
      <c r="R150" s="4">
        <f t="shared" si="2"/>
        <v>371197.92879265087</v>
      </c>
    </row>
    <row r="151" spans="1:18" x14ac:dyDescent="0.3">
      <c r="A151">
        <v>395033</v>
      </c>
      <c r="B151">
        <v>153</v>
      </c>
      <c r="C151" t="s">
        <v>42766</v>
      </c>
      <c r="D151" t="s">
        <v>304</v>
      </c>
      <c r="E151" t="s">
        <v>887</v>
      </c>
      <c r="F151" s="3">
        <f>Metro_zhvi_uc_condo_tier_0.33_0!KH152+0</f>
        <v>166934.51740831099</v>
      </c>
      <c r="G151" s="3">
        <f>Metro_zhvi_uc_condo_tier_0.33_0!KI152+0</f>
        <v>167832.28162366399</v>
      </c>
      <c r="H151" s="3">
        <f>Metro_zhvi_uc_condo_tier_0.33_0!KJ152+0</f>
        <v>169430.77640249601</v>
      </c>
      <c r="I151" s="3">
        <f>Metro_zhvi_uc_condo_tier_0.33_0!KK152+0</f>
        <v>171447.97020059801</v>
      </c>
      <c r="J151" s="3">
        <f>Metro_zhvi_uc_condo_tier_0.33_0!KL152+0</f>
        <v>173116.914204136</v>
      </c>
      <c r="K151" s="3">
        <f>Metro_zhvi_uc_condo_tier_0.33_0!KM152+0</f>
        <v>174192.28977197999</v>
      </c>
      <c r="L151" s="3">
        <f>Metro_zhvi_uc_condo_tier_0.33_0!KN152+0</f>
        <v>175124.90907474401</v>
      </c>
      <c r="M151" s="3">
        <f>Metro_zhvi_uc_condo_tier_0.33_0!KO152+0</f>
        <v>176093.67582372899</v>
      </c>
      <c r="N151" s="3">
        <f>Metro_zhvi_uc_condo_tier_0.33_0!KP152+0</f>
        <v>176921.815918882</v>
      </c>
      <c r="O151" s="3">
        <f>Metro_zhvi_uc_condo_tier_0.33_0!KQ152+0</f>
        <v>177836.653930923</v>
      </c>
      <c r="P151" s="3">
        <f>Metro_zhvi_uc_condo_tier_0.33_0!KR152+0</f>
        <v>178637.577483278</v>
      </c>
      <c r="Q151" s="3">
        <f>Metro_zhvi_uc_condo_tier_0.33_0!KS152+0</f>
        <v>179849.368596632</v>
      </c>
      <c r="R151" s="4">
        <f t="shared" si="2"/>
        <v>173951.56253661442</v>
      </c>
    </row>
    <row r="152" spans="1:18" x14ac:dyDescent="0.3">
      <c r="A152">
        <v>394796</v>
      </c>
      <c r="B152">
        <v>154</v>
      </c>
      <c r="C152" t="s">
        <v>43056</v>
      </c>
      <c r="D152" t="s">
        <v>304</v>
      </c>
      <c r="E152" t="s">
        <v>17147</v>
      </c>
      <c r="F152" s="3">
        <f>Metro_zhvi_uc_condo_tier_0.33_0!KH153+0</f>
        <v>208102.67057756</v>
      </c>
      <c r="G152" s="3">
        <f>Metro_zhvi_uc_condo_tier_0.33_0!KI153+0</f>
        <v>208021.90137667899</v>
      </c>
      <c r="H152" s="3">
        <f>Metro_zhvi_uc_condo_tier_0.33_0!KJ153+0</f>
        <v>208481.30167502299</v>
      </c>
      <c r="I152" s="3">
        <f>Metro_zhvi_uc_condo_tier_0.33_0!KK153+0</f>
        <v>209004.99132082099</v>
      </c>
      <c r="J152" s="3">
        <f>Metro_zhvi_uc_condo_tier_0.33_0!KL153+0</f>
        <v>209197.835299064</v>
      </c>
      <c r="K152" s="3">
        <f>Metro_zhvi_uc_condo_tier_0.33_0!KM153+0</f>
        <v>209312.104924179</v>
      </c>
      <c r="L152" s="3">
        <f>Metro_zhvi_uc_condo_tier_0.33_0!KN153+0</f>
        <v>209427.83803893099</v>
      </c>
      <c r="M152" s="3">
        <f>Metro_zhvi_uc_condo_tier_0.33_0!KO153+0</f>
        <v>209732.21702290099</v>
      </c>
      <c r="N152" s="3">
        <f>Metro_zhvi_uc_condo_tier_0.33_0!KP153+0</f>
        <v>209877.41143142799</v>
      </c>
      <c r="O152" s="3">
        <f>Metro_zhvi_uc_condo_tier_0.33_0!KQ153+0</f>
        <v>210245.26606432599</v>
      </c>
      <c r="P152" s="3">
        <f>Metro_zhvi_uc_condo_tier_0.33_0!KR153+0</f>
        <v>210482.08178689799</v>
      </c>
      <c r="Q152" s="3">
        <f>Metro_zhvi_uc_condo_tier_0.33_0!KS153+0</f>
        <v>210918.31329458</v>
      </c>
      <c r="R152" s="4">
        <f t="shared" si="2"/>
        <v>209400.32773436583</v>
      </c>
    </row>
    <row r="153" spans="1:18" x14ac:dyDescent="0.3">
      <c r="A153">
        <v>394622</v>
      </c>
      <c r="B153">
        <v>155</v>
      </c>
      <c r="C153" t="s">
        <v>43355</v>
      </c>
      <c r="D153" t="s">
        <v>304</v>
      </c>
      <c r="E153" t="s">
        <v>2352</v>
      </c>
      <c r="F153" s="3">
        <f>Metro_zhvi_uc_condo_tier_0.33_0!KH154+0</f>
        <v>186842.24011335199</v>
      </c>
      <c r="G153" s="3">
        <f>Metro_zhvi_uc_condo_tier_0.33_0!KI154+0</f>
        <v>187392.70221886301</v>
      </c>
      <c r="H153" s="3">
        <f>Metro_zhvi_uc_condo_tier_0.33_0!KJ154+0</f>
        <v>188203.659794515</v>
      </c>
      <c r="I153" s="3">
        <f>Metro_zhvi_uc_condo_tier_0.33_0!KK154+0</f>
        <v>188550.73967225201</v>
      </c>
      <c r="J153" s="3">
        <f>Metro_zhvi_uc_condo_tier_0.33_0!KL154+0</f>
        <v>188246.05607174899</v>
      </c>
      <c r="K153" s="3">
        <f>Metro_zhvi_uc_condo_tier_0.33_0!KM154+0</f>
        <v>187444.58687655401</v>
      </c>
      <c r="L153" s="3">
        <f>Metro_zhvi_uc_condo_tier_0.33_0!KN154+0</f>
        <v>186476.43418178099</v>
      </c>
      <c r="M153" s="3">
        <f>Metro_zhvi_uc_condo_tier_0.33_0!KO154+0</f>
        <v>185637.707409872</v>
      </c>
      <c r="N153" s="3">
        <f>Metro_zhvi_uc_condo_tier_0.33_0!KP154+0</f>
        <v>184797.42994974001</v>
      </c>
      <c r="O153" s="3">
        <f>Metro_zhvi_uc_condo_tier_0.33_0!KQ154+0</f>
        <v>184412.141575441</v>
      </c>
      <c r="P153" s="3">
        <f>Metro_zhvi_uc_condo_tier_0.33_0!KR154+0</f>
        <v>184197.33463865999</v>
      </c>
      <c r="Q153" s="3">
        <f>Metro_zhvi_uc_condo_tier_0.33_0!KS154+0</f>
        <v>184306.64623494699</v>
      </c>
      <c r="R153" s="4">
        <f t="shared" si="2"/>
        <v>186375.63989481051</v>
      </c>
    </row>
    <row r="154" spans="1:18" x14ac:dyDescent="0.3">
      <c r="A154">
        <v>394405</v>
      </c>
      <c r="B154">
        <v>156</v>
      </c>
      <c r="C154" t="s">
        <v>43642</v>
      </c>
      <c r="D154" t="s">
        <v>304</v>
      </c>
      <c r="E154" t="s">
        <v>5596</v>
      </c>
      <c r="F154" s="3">
        <f>Metro_zhvi_uc_condo_tier_0.33_0!KH155+0</f>
        <v>447409.574591643</v>
      </c>
      <c r="G154" s="3">
        <f>Metro_zhvi_uc_condo_tier_0.33_0!KI155+0</f>
        <v>447549.94377812499</v>
      </c>
      <c r="H154" s="3">
        <f>Metro_zhvi_uc_condo_tier_0.33_0!KJ155+0</f>
        <v>448364.884853917</v>
      </c>
      <c r="I154" s="3">
        <f>Metro_zhvi_uc_condo_tier_0.33_0!KK155+0</f>
        <v>448435.467292285</v>
      </c>
      <c r="J154" s="3">
        <f>Metro_zhvi_uc_condo_tier_0.33_0!KL155+0</f>
        <v>447047.98064057803</v>
      </c>
      <c r="K154" s="3">
        <f>Metro_zhvi_uc_condo_tier_0.33_0!KM155+0</f>
        <v>444472.23855523998</v>
      </c>
      <c r="L154" s="3">
        <f>Metro_zhvi_uc_condo_tier_0.33_0!KN155+0</f>
        <v>442198.04242438701</v>
      </c>
      <c r="M154" s="3">
        <f>Metro_zhvi_uc_condo_tier_0.33_0!KO155+0</f>
        <v>440865.849069872</v>
      </c>
      <c r="N154" s="3">
        <f>Metro_zhvi_uc_condo_tier_0.33_0!KP155+0</f>
        <v>440440.02972498699</v>
      </c>
      <c r="O154" s="3">
        <f>Metro_zhvi_uc_condo_tier_0.33_0!KQ155+0</f>
        <v>439553.978006383</v>
      </c>
      <c r="P154" s="3">
        <f>Metro_zhvi_uc_condo_tier_0.33_0!KR155+0</f>
        <v>438277.52397790801</v>
      </c>
      <c r="Q154" s="3">
        <f>Metro_zhvi_uc_condo_tier_0.33_0!KS155+0</f>
        <v>437090.42399642302</v>
      </c>
      <c r="R154" s="4">
        <f t="shared" si="2"/>
        <v>443475.49474264571</v>
      </c>
    </row>
    <row r="155" spans="1:18" x14ac:dyDescent="0.3">
      <c r="A155">
        <v>394646</v>
      </c>
      <c r="B155">
        <v>157</v>
      </c>
      <c r="C155" t="s">
        <v>43941</v>
      </c>
      <c r="D155" t="s">
        <v>304</v>
      </c>
      <c r="E155" t="s">
        <v>11834</v>
      </c>
      <c r="F155" s="3">
        <f>Metro_zhvi_uc_condo_tier_0.33_0!KH156+0</f>
        <v>278486.48384236702</v>
      </c>
      <c r="G155" s="3">
        <f>Metro_zhvi_uc_condo_tier_0.33_0!KI156+0</f>
        <v>279774.122876968</v>
      </c>
      <c r="H155" s="3">
        <f>Metro_zhvi_uc_condo_tier_0.33_0!KJ156+0</f>
        <v>281969.98958396103</v>
      </c>
      <c r="I155" s="3">
        <f>Metro_zhvi_uc_condo_tier_0.33_0!KK156+0</f>
        <v>284135.11691963201</v>
      </c>
      <c r="J155" s="3">
        <f>Metro_zhvi_uc_condo_tier_0.33_0!KL156+0</f>
        <v>285581.417459702</v>
      </c>
      <c r="K155" s="3">
        <f>Metro_zhvi_uc_condo_tier_0.33_0!KM156+0</f>
        <v>286208.07047144102</v>
      </c>
      <c r="L155" s="3">
        <f>Metro_zhvi_uc_condo_tier_0.33_0!KN156+0</f>
        <v>286450.886815965</v>
      </c>
      <c r="M155" s="3">
        <f>Metro_zhvi_uc_condo_tier_0.33_0!KO156+0</f>
        <v>286910.60719939799</v>
      </c>
      <c r="N155" s="3">
        <f>Metro_zhvi_uc_condo_tier_0.33_0!KP156+0</f>
        <v>287361.37540112599</v>
      </c>
      <c r="O155" s="3">
        <f>Metro_zhvi_uc_condo_tier_0.33_0!KQ156+0</f>
        <v>287701.85754560202</v>
      </c>
      <c r="P155" s="3">
        <f>Metro_zhvi_uc_condo_tier_0.33_0!KR156+0</f>
        <v>287719.656265122</v>
      </c>
      <c r="Q155" s="3">
        <f>Metro_zhvi_uc_condo_tier_0.33_0!KS156+0</f>
        <v>287774.34368359402</v>
      </c>
      <c r="R155" s="4">
        <f t="shared" si="2"/>
        <v>285006.16067207319</v>
      </c>
    </row>
    <row r="156" spans="1:18" x14ac:dyDescent="0.3">
      <c r="A156">
        <v>394488</v>
      </c>
      <c r="B156">
        <v>158</v>
      </c>
      <c r="C156" t="s">
        <v>44223</v>
      </c>
      <c r="D156" t="s">
        <v>304</v>
      </c>
      <c r="E156" t="s">
        <v>2654</v>
      </c>
      <c r="F156" s="3">
        <f>Metro_zhvi_uc_condo_tier_0.33_0!KH157+0</f>
        <v>169249.43875858799</v>
      </c>
      <c r="G156" s="3">
        <f>Metro_zhvi_uc_condo_tier_0.33_0!KI157+0</f>
        <v>168472.398472812</v>
      </c>
      <c r="H156" s="3">
        <f>Metro_zhvi_uc_condo_tier_0.33_0!KJ157+0</f>
        <v>168307.77116586699</v>
      </c>
      <c r="I156" s="3">
        <f>Metro_zhvi_uc_condo_tier_0.33_0!KK157+0</f>
        <v>168731.49480510299</v>
      </c>
      <c r="J156" s="3">
        <f>Metro_zhvi_uc_condo_tier_0.33_0!KL157+0</f>
        <v>168460.25164121599</v>
      </c>
      <c r="K156" s="3">
        <f>Metro_zhvi_uc_condo_tier_0.33_0!KM157+0</f>
        <v>167738.97161167901</v>
      </c>
      <c r="L156" s="3">
        <f>Metro_zhvi_uc_condo_tier_0.33_0!KN157+0</f>
        <v>167262.112164947</v>
      </c>
      <c r="M156" s="3">
        <f>Metro_zhvi_uc_condo_tier_0.33_0!KO157+0</f>
        <v>168126.653397063</v>
      </c>
      <c r="N156" s="3">
        <f>Metro_zhvi_uc_condo_tier_0.33_0!KP157+0</f>
        <v>168990.62078130001</v>
      </c>
      <c r="O156" s="3">
        <f>Metro_zhvi_uc_condo_tier_0.33_0!KQ157+0</f>
        <v>169962.15585455499</v>
      </c>
      <c r="P156" s="3">
        <f>Metro_zhvi_uc_condo_tier_0.33_0!KR157+0</f>
        <v>170000.24926974301</v>
      </c>
      <c r="Q156" s="3">
        <f>Metro_zhvi_uc_condo_tier_0.33_0!KS157+0</f>
        <v>170118.21178668499</v>
      </c>
      <c r="R156" s="4">
        <f t="shared" si="2"/>
        <v>168785.02747579649</v>
      </c>
    </row>
    <row r="157" spans="1:18" x14ac:dyDescent="0.3">
      <c r="A157">
        <v>395107</v>
      </c>
      <c r="B157">
        <v>159</v>
      </c>
      <c r="C157" t="s">
        <v>44521</v>
      </c>
      <c r="D157" t="s">
        <v>304</v>
      </c>
      <c r="E157" t="s">
        <v>9795</v>
      </c>
      <c r="F157" s="3">
        <f>Metro_zhvi_uc_condo_tier_0.33_0!KH158+0</f>
        <v>251275.38431080899</v>
      </c>
      <c r="G157" s="3">
        <f>Metro_zhvi_uc_condo_tier_0.33_0!KI158+0</f>
        <v>252050.709362625</v>
      </c>
      <c r="H157" s="3">
        <f>Metro_zhvi_uc_condo_tier_0.33_0!KJ158+0</f>
        <v>253505.551437346</v>
      </c>
      <c r="I157" s="3">
        <f>Metro_zhvi_uc_condo_tier_0.33_0!KK158+0</f>
        <v>254892.42840426799</v>
      </c>
      <c r="J157" s="3">
        <f>Metro_zhvi_uc_condo_tier_0.33_0!KL158+0</f>
        <v>255769.895614462</v>
      </c>
      <c r="K157" s="3">
        <f>Metro_zhvi_uc_condo_tier_0.33_0!KM158+0</f>
        <v>256524.72952851301</v>
      </c>
      <c r="L157" s="3">
        <f>Metro_zhvi_uc_condo_tier_0.33_0!KN158+0</f>
        <v>256822.18572061599</v>
      </c>
      <c r="M157" s="3">
        <f>Metro_zhvi_uc_condo_tier_0.33_0!KO158+0</f>
        <v>257775.425001525</v>
      </c>
      <c r="N157" s="3">
        <f>Metro_zhvi_uc_condo_tier_0.33_0!KP158+0</f>
        <v>258759.61775624301</v>
      </c>
      <c r="O157" s="3">
        <f>Metro_zhvi_uc_condo_tier_0.33_0!KQ158+0</f>
        <v>260365.514113927</v>
      </c>
      <c r="P157" s="3">
        <f>Metro_zhvi_uc_condo_tier_0.33_0!KR158+0</f>
        <v>261555.03539476701</v>
      </c>
      <c r="Q157" s="3">
        <f>Metro_zhvi_uc_condo_tier_0.33_0!KS158+0</f>
        <v>262911.51209664502</v>
      </c>
      <c r="R157" s="4">
        <f t="shared" si="2"/>
        <v>256850.66572847881</v>
      </c>
    </row>
    <row r="158" spans="1:18" x14ac:dyDescent="0.3">
      <c r="A158">
        <v>395109</v>
      </c>
      <c r="B158">
        <v>160</v>
      </c>
      <c r="C158" t="s">
        <v>44734</v>
      </c>
      <c r="D158" t="s">
        <v>304</v>
      </c>
      <c r="E158" t="s">
        <v>17749</v>
      </c>
      <c r="F158" s="3">
        <f>Metro_zhvi_uc_condo_tier_0.33_0!KH159+0</f>
        <v>163822.58271819301</v>
      </c>
      <c r="G158" s="3">
        <f>Metro_zhvi_uc_condo_tier_0.33_0!KI159+0</f>
        <v>164031.57854118501</v>
      </c>
      <c r="H158" s="3">
        <f>Metro_zhvi_uc_condo_tier_0.33_0!KJ159+0</f>
        <v>164070.32421101301</v>
      </c>
      <c r="I158" s="3">
        <f>Metro_zhvi_uc_condo_tier_0.33_0!KK159+0</f>
        <v>163972.37330004701</v>
      </c>
      <c r="J158" s="3">
        <f>Metro_zhvi_uc_condo_tier_0.33_0!KL159+0</f>
        <v>163579.197581441</v>
      </c>
      <c r="K158" s="3">
        <f>Metro_zhvi_uc_condo_tier_0.33_0!KM159+0</f>
        <v>163257.78263837699</v>
      </c>
      <c r="L158" s="3">
        <f>Metro_zhvi_uc_condo_tier_0.33_0!KN159+0</f>
        <v>163010.94262524199</v>
      </c>
      <c r="M158" s="3">
        <f>Metro_zhvi_uc_condo_tier_0.33_0!KO159+0</f>
        <v>163181.48191379799</v>
      </c>
      <c r="N158" s="3">
        <f>Metro_zhvi_uc_condo_tier_0.33_0!KP159+0</f>
        <v>163369.181520232</v>
      </c>
      <c r="O158" s="3">
        <f>Metro_zhvi_uc_condo_tier_0.33_0!KQ159+0</f>
        <v>163615.11029399699</v>
      </c>
      <c r="P158" s="3">
        <f>Metro_zhvi_uc_condo_tier_0.33_0!KR159+0</f>
        <v>163801.62562596399</v>
      </c>
      <c r="Q158" s="3">
        <f>Metro_zhvi_uc_condo_tier_0.33_0!KS159+0</f>
        <v>164140.230470974</v>
      </c>
      <c r="R158" s="4">
        <f t="shared" si="2"/>
        <v>163654.3676200386</v>
      </c>
    </row>
    <row r="159" spans="1:18" x14ac:dyDescent="0.3">
      <c r="A159">
        <v>394645</v>
      </c>
      <c r="B159">
        <v>161</v>
      </c>
      <c r="C159" t="s">
        <v>44978</v>
      </c>
      <c r="D159" t="s">
        <v>304</v>
      </c>
      <c r="E159" t="s">
        <v>5596</v>
      </c>
      <c r="F159" s="3">
        <f>Metro_zhvi_uc_condo_tier_0.33_0!KH160+0</f>
        <v>343168.51888395299</v>
      </c>
      <c r="G159" s="3">
        <f>Metro_zhvi_uc_condo_tier_0.33_0!KI160+0</f>
        <v>343148.266539326</v>
      </c>
      <c r="H159" s="3">
        <f>Metro_zhvi_uc_condo_tier_0.33_0!KJ160+0</f>
        <v>344769.61488906801</v>
      </c>
      <c r="I159" s="3">
        <f>Metro_zhvi_uc_condo_tier_0.33_0!KK160+0</f>
        <v>346682.84248509398</v>
      </c>
      <c r="J159" s="3">
        <f>Metro_zhvi_uc_condo_tier_0.33_0!KL160+0</f>
        <v>347706.48842681298</v>
      </c>
      <c r="K159" s="3">
        <f>Metro_zhvi_uc_condo_tier_0.33_0!KM160+0</f>
        <v>347291.47670396802</v>
      </c>
      <c r="L159" s="3">
        <f>Metro_zhvi_uc_condo_tier_0.33_0!KN160+0</f>
        <v>345897.07565779099</v>
      </c>
      <c r="M159" s="3">
        <f>Metro_zhvi_uc_condo_tier_0.33_0!KO160+0</f>
        <v>345048.868397641</v>
      </c>
      <c r="N159" s="3">
        <f>Metro_zhvi_uc_condo_tier_0.33_0!KP160+0</f>
        <v>344550.98400098702</v>
      </c>
      <c r="O159" s="3">
        <f>Metro_zhvi_uc_condo_tier_0.33_0!KQ160+0</f>
        <v>343465.71701398498</v>
      </c>
      <c r="P159" s="3">
        <f>Metro_zhvi_uc_condo_tier_0.33_0!KR160+0</f>
        <v>341497.54022162699</v>
      </c>
      <c r="Q159" s="3">
        <f>Metro_zhvi_uc_condo_tier_0.33_0!KS160+0</f>
        <v>339082.948306487</v>
      </c>
      <c r="R159" s="4">
        <f t="shared" si="2"/>
        <v>344359.19512722833</v>
      </c>
    </row>
    <row r="160" spans="1:18" x14ac:dyDescent="0.3">
      <c r="A160">
        <v>394808</v>
      </c>
      <c r="B160">
        <v>162</v>
      </c>
      <c r="C160" t="s">
        <v>45277</v>
      </c>
      <c r="D160" t="s">
        <v>304</v>
      </c>
      <c r="E160" t="s">
        <v>1192</v>
      </c>
      <c r="F160" s="3">
        <f>Metro_zhvi_uc_condo_tier_0.33_0!KH161+0</f>
        <v>147195.484051309</v>
      </c>
      <c r="G160" s="3">
        <f>Metro_zhvi_uc_condo_tier_0.33_0!KI161+0</f>
        <v>146925.395151865</v>
      </c>
      <c r="H160" s="3">
        <f>Metro_zhvi_uc_condo_tier_0.33_0!KJ161+0</f>
        <v>147838.50770955899</v>
      </c>
      <c r="I160" s="3">
        <f>Metro_zhvi_uc_condo_tier_0.33_0!KK161+0</f>
        <v>148672.67244663299</v>
      </c>
      <c r="J160" s="3">
        <f>Metro_zhvi_uc_condo_tier_0.33_0!KL161+0</f>
        <v>148509.404906273</v>
      </c>
      <c r="K160" s="3">
        <f>Metro_zhvi_uc_condo_tier_0.33_0!KM161+0</f>
        <v>147437.21624561</v>
      </c>
      <c r="L160" s="3">
        <f>Metro_zhvi_uc_condo_tier_0.33_0!KN161+0</f>
        <v>145918.08220085499</v>
      </c>
      <c r="M160" s="3">
        <f>Metro_zhvi_uc_condo_tier_0.33_0!KO161+0</f>
        <v>144313.75384806201</v>
      </c>
      <c r="N160" s="3">
        <f>Metro_zhvi_uc_condo_tier_0.33_0!KP161+0</f>
        <v>142989.85814413999</v>
      </c>
      <c r="O160" s="3">
        <f>Metro_zhvi_uc_condo_tier_0.33_0!KQ161+0</f>
        <v>141717.51774161699</v>
      </c>
      <c r="P160" s="3">
        <f>Metro_zhvi_uc_condo_tier_0.33_0!KR161+0</f>
        <v>140383.25937455299</v>
      </c>
      <c r="Q160" s="3">
        <f>Metro_zhvi_uc_condo_tier_0.33_0!KS161+0</f>
        <v>138583.12625674001</v>
      </c>
      <c r="R160" s="4">
        <f t="shared" si="2"/>
        <v>145040.35650643468</v>
      </c>
    </row>
    <row r="161" spans="1:18" x14ac:dyDescent="0.3">
      <c r="A161">
        <v>394471</v>
      </c>
      <c r="B161">
        <v>163</v>
      </c>
      <c r="C161" t="s">
        <v>45562</v>
      </c>
      <c r="D161" t="s">
        <v>304</v>
      </c>
      <c r="E161" t="s">
        <v>10633</v>
      </c>
      <c r="F161" s="3">
        <f>Metro_zhvi_uc_condo_tier_0.33_0!KH162+0</f>
        <v>220588.76050829099</v>
      </c>
      <c r="G161" s="3">
        <f>Metro_zhvi_uc_condo_tier_0.33_0!KI162+0</f>
        <v>218595.995929233</v>
      </c>
      <c r="H161" s="3">
        <f>Metro_zhvi_uc_condo_tier_0.33_0!KJ162+0</f>
        <v>218483.957951772</v>
      </c>
      <c r="I161" s="3">
        <f>Metro_zhvi_uc_condo_tier_0.33_0!KK162+0</f>
        <v>219311.14611576099</v>
      </c>
      <c r="J161" s="3">
        <f>Metro_zhvi_uc_condo_tier_0.33_0!KL162+0</f>
        <v>219626.41789984301</v>
      </c>
      <c r="K161" s="3">
        <f>Metro_zhvi_uc_condo_tier_0.33_0!KM162+0</f>
        <v>218949.41301348401</v>
      </c>
      <c r="L161" s="3">
        <f>Metro_zhvi_uc_condo_tier_0.33_0!KN162+0</f>
        <v>216945.79189187</v>
      </c>
      <c r="M161" s="3">
        <f>Metro_zhvi_uc_condo_tier_0.33_0!KO162+0</f>
        <v>214868.278992281</v>
      </c>
      <c r="N161" s="3">
        <f>Metro_zhvi_uc_condo_tier_0.33_0!KP162+0</f>
        <v>212940.73843497899</v>
      </c>
      <c r="O161" s="3">
        <f>Metro_zhvi_uc_condo_tier_0.33_0!KQ162+0</f>
        <v>211696.53684077199</v>
      </c>
      <c r="P161" s="3">
        <f>Metro_zhvi_uc_condo_tier_0.33_0!KR162+0</f>
        <v>210242.738043366</v>
      </c>
      <c r="Q161" s="3">
        <f>Metro_zhvi_uc_condo_tier_0.33_0!KS162+0</f>
        <v>208641.75907590301</v>
      </c>
      <c r="R161" s="4">
        <f t="shared" si="2"/>
        <v>215907.62789146291</v>
      </c>
    </row>
    <row r="162" spans="1:18" x14ac:dyDescent="0.3">
      <c r="A162">
        <v>395028</v>
      </c>
      <c r="B162">
        <v>164</v>
      </c>
      <c r="C162" t="s">
        <v>45859</v>
      </c>
      <c r="D162" t="s">
        <v>304</v>
      </c>
      <c r="E162" t="s">
        <v>1762</v>
      </c>
      <c r="F162" s="3">
        <f>Metro_zhvi_uc_condo_tier_0.33_0!KH163+0</f>
        <v>238143.972893909</v>
      </c>
      <c r="G162" s="3">
        <f>Metro_zhvi_uc_condo_tier_0.33_0!KI163+0</f>
        <v>238241.99339502299</v>
      </c>
      <c r="H162" s="3">
        <f>Metro_zhvi_uc_condo_tier_0.33_0!KJ163+0</f>
        <v>239263.853708832</v>
      </c>
      <c r="I162" s="3">
        <f>Metro_zhvi_uc_condo_tier_0.33_0!KK163+0</f>
        <v>240402.878965346</v>
      </c>
      <c r="J162" s="3">
        <f>Metro_zhvi_uc_condo_tier_0.33_0!KL163+0</f>
        <v>241279.71866441099</v>
      </c>
      <c r="K162" s="3">
        <f>Metro_zhvi_uc_condo_tier_0.33_0!KM163+0</f>
        <v>241816.346677519</v>
      </c>
      <c r="L162" s="3">
        <f>Metro_zhvi_uc_condo_tier_0.33_0!KN163+0</f>
        <v>241881.93768286699</v>
      </c>
      <c r="M162" s="3">
        <f>Metro_zhvi_uc_condo_tier_0.33_0!KO163+0</f>
        <v>242176.01097649199</v>
      </c>
      <c r="N162" s="3">
        <f>Metro_zhvi_uc_condo_tier_0.33_0!KP163+0</f>
        <v>242536.81826664601</v>
      </c>
      <c r="O162" s="3">
        <f>Metro_zhvi_uc_condo_tier_0.33_0!KQ163+0</f>
        <v>243233.49829469301</v>
      </c>
      <c r="P162" s="3">
        <f>Metro_zhvi_uc_condo_tier_0.33_0!KR163+0</f>
        <v>243593.74199924601</v>
      </c>
      <c r="Q162" s="3">
        <f>Metro_zhvi_uc_condo_tier_0.33_0!KS163+0</f>
        <v>244139.32881365001</v>
      </c>
      <c r="R162" s="4">
        <f t="shared" si="2"/>
        <v>241392.50836155284</v>
      </c>
    </row>
    <row r="163" spans="1:18" x14ac:dyDescent="0.3">
      <c r="A163">
        <v>394579</v>
      </c>
      <c r="B163">
        <v>165</v>
      </c>
      <c r="C163" t="s">
        <v>46101</v>
      </c>
      <c r="D163" t="s">
        <v>304</v>
      </c>
      <c r="E163" t="s">
        <v>9795</v>
      </c>
      <c r="F163" s="3">
        <f>Metro_zhvi_uc_condo_tier_0.33_0!KH164+0</f>
        <v>207690.540648013</v>
      </c>
      <c r="G163" s="3">
        <f>Metro_zhvi_uc_condo_tier_0.33_0!KI164+0</f>
        <v>208244.704943005</v>
      </c>
      <c r="H163" s="3">
        <f>Metro_zhvi_uc_condo_tier_0.33_0!KJ164+0</f>
        <v>209054.90090067001</v>
      </c>
      <c r="I163" s="3">
        <f>Metro_zhvi_uc_condo_tier_0.33_0!KK164+0</f>
        <v>209826.22743287499</v>
      </c>
      <c r="J163" s="3">
        <f>Metro_zhvi_uc_condo_tier_0.33_0!KL164+0</f>
        <v>209900.137786659</v>
      </c>
      <c r="K163" s="3">
        <f>Metro_zhvi_uc_condo_tier_0.33_0!KM164+0</f>
        <v>209733.286268178</v>
      </c>
      <c r="L163" s="3">
        <f>Metro_zhvi_uc_condo_tier_0.33_0!KN164+0</f>
        <v>209528.32391322701</v>
      </c>
      <c r="M163" s="3">
        <f>Metro_zhvi_uc_condo_tier_0.33_0!KO164+0</f>
        <v>210069.41231787801</v>
      </c>
      <c r="N163" s="3">
        <f>Metro_zhvi_uc_condo_tier_0.33_0!KP164+0</f>
        <v>210545.00850908601</v>
      </c>
      <c r="O163" s="3">
        <f>Metro_zhvi_uc_condo_tier_0.33_0!KQ164+0</f>
        <v>211303.598193963</v>
      </c>
      <c r="P163" s="3">
        <f>Metro_zhvi_uc_condo_tier_0.33_0!KR164+0</f>
        <v>211750.974545509</v>
      </c>
      <c r="Q163" s="3">
        <f>Metro_zhvi_uc_condo_tier_0.33_0!KS164+0</f>
        <v>212612.94088080799</v>
      </c>
      <c r="R163" s="4">
        <f t="shared" si="2"/>
        <v>210021.67136165593</v>
      </c>
    </row>
    <row r="164" spans="1:18" x14ac:dyDescent="0.3">
      <c r="A164">
        <v>394747</v>
      </c>
      <c r="B164">
        <v>167</v>
      </c>
      <c r="C164" t="s">
        <v>46380</v>
      </c>
      <c r="D164" t="s">
        <v>304</v>
      </c>
      <c r="E164" t="s">
        <v>10633</v>
      </c>
      <c r="F164" s="3">
        <f>Metro_zhvi_uc_condo_tier_0.33_0!KH165+0</f>
        <v>203436.564099187</v>
      </c>
      <c r="G164" s="3">
        <f>Metro_zhvi_uc_condo_tier_0.33_0!KI165+0</f>
        <v>204287.430255254</v>
      </c>
      <c r="H164" s="3">
        <f>Metro_zhvi_uc_condo_tier_0.33_0!KJ165+0</f>
        <v>204949.19084454901</v>
      </c>
      <c r="I164" s="3">
        <f>Metro_zhvi_uc_condo_tier_0.33_0!KK165+0</f>
        <v>205303.47695949001</v>
      </c>
      <c r="J164" s="3">
        <f>Metro_zhvi_uc_condo_tier_0.33_0!KL165+0</f>
        <v>205250.61929261</v>
      </c>
      <c r="K164" s="3">
        <f>Metro_zhvi_uc_condo_tier_0.33_0!KM165+0</f>
        <v>205015.142301146</v>
      </c>
      <c r="L164" s="3">
        <f>Metro_zhvi_uc_condo_tier_0.33_0!KN165+0</f>
        <v>205018.77571822799</v>
      </c>
      <c r="M164" s="3">
        <f>Metro_zhvi_uc_condo_tier_0.33_0!KO165+0</f>
        <v>205468.61710338999</v>
      </c>
      <c r="N164" s="3">
        <f>Metro_zhvi_uc_condo_tier_0.33_0!KP165+0</f>
        <v>206353.13822894101</v>
      </c>
      <c r="O164" s="3">
        <f>Metro_zhvi_uc_condo_tier_0.33_0!KQ165+0</f>
        <v>207308.403778793</v>
      </c>
      <c r="P164" s="3">
        <f>Metro_zhvi_uc_condo_tier_0.33_0!KR165+0</f>
        <v>207709.750582854</v>
      </c>
      <c r="Q164" s="3">
        <f>Metro_zhvi_uc_condo_tier_0.33_0!KS165+0</f>
        <v>208031.00302035999</v>
      </c>
      <c r="R164" s="4">
        <f t="shared" si="2"/>
        <v>205677.67601540018</v>
      </c>
    </row>
    <row r="165" spans="1:18" x14ac:dyDescent="0.3">
      <c r="A165">
        <v>394741</v>
      </c>
      <c r="B165">
        <v>168</v>
      </c>
      <c r="C165" t="s">
        <v>46676</v>
      </c>
      <c r="D165" t="s">
        <v>304</v>
      </c>
      <c r="E165" t="s">
        <v>4412</v>
      </c>
      <c r="F165" s="3">
        <f>Metro_zhvi_uc_condo_tier_0.33_0!KH166+0</f>
        <v>313247.115765472</v>
      </c>
      <c r="G165" s="3">
        <f>Metro_zhvi_uc_condo_tier_0.33_0!KI166+0</f>
        <v>313506.584921289</v>
      </c>
      <c r="H165" s="3">
        <f>Metro_zhvi_uc_condo_tier_0.33_0!KJ166+0</f>
        <v>315017.41399010702</v>
      </c>
      <c r="I165" s="3">
        <f>Metro_zhvi_uc_condo_tier_0.33_0!KK166+0</f>
        <v>316046.35467371502</v>
      </c>
      <c r="J165" s="3">
        <f>Metro_zhvi_uc_condo_tier_0.33_0!KL166+0</f>
        <v>316930.38483886898</v>
      </c>
      <c r="K165" s="3">
        <f>Metro_zhvi_uc_condo_tier_0.33_0!KM166+0</f>
        <v>316807.56076163199</v>
      </c>
      <c r="L165" s="3">
        <f>Metro_zhvi_uc_condo_tier_0.33_0!KN166+0</f>
        <v>316534.304072692</v>
      </c>
      <c r="M165" s="3">
        <f>Metro_zhvi_uc_condo_tier_0.33_0!KO166+0</f>
        <v>315928.85679714999</v>
      </c>
      <c r="N165" s="3">
        <f>Metro_zhvi_uc_condo_tier_0.33_0!KP166+0</f>
        <v>315711.60468623397</v>
      </c>
      <c r="O165" s="3">
        <f>Metro_zhvi_uc_condo_tier_0.33_0!KQ166+0</f>
        <v>315731.94828942697</v>
      </c>
      <c r="P165" s="3">
        <f>Metro_zhvi_uc_condo_tier_0.33_0!KR166+0</f>
        <v>315568.98746938299</v>
      </c>
      <c r="Q165" s="3">
        <f>Metro_zhvi_uc_condo_tier_0.33_0!KS166+0</f>
        <v>315436.29994218098</v>
      </c>
      <c r="R165" s="4">
        <f t="shared" si="2"/>
        <v>315538.95135067921</v>
      </c>
    </row>
    <row r="166" spans="1:18" x14ac:dyDescent="0.3">
      <c r="A166">
        <v>394660</v>
      </c>
      <c r="B166">
        <v>170</v>
      </c>
      <c r="C166" t="s">
        <v>46894</v>
      </c>
      <c r="D166" t="s">
        <v>304</v>
      </c>
      <c r="E166" t="s">
        <v>5902</v>
      </c>
      <c r="F166" s="3">
        <f>Metro_zhvi_uc_condo_tier_0.33_0!KH167+0</f>
        <v>205268.49357439301</v>
      </c>
      <c r="G166" s="3">
        <f>Metro_zhvi_uc_condo_tier_0.33_0!KI167+0</f>
        <v>205536.015147803</v>
      </c>
      <c r="H166" s="3">
        <f>Metro_zhvi_uc_condo_tier_0.33_0!KJ167+0</f>
        <v>206700.57419665201</v>
      </c>
      <c r="I166" s="3">
        <f>Metro_zhvi_uc_condo_tier_0.33_0!KK167+0</f>
        <v>208200.690531962</v>
      </c>
      <c r="J166" s="3">
        <f>Metro_zhvi_uc_condo_tier_0.33_0!KL167+0</f>
        <v>209503.31739466899</v>
      </c>
      <c r="K166" s="3">
        <f>Metro_zhvi_uc_condo_tier_0.33_0!KM167+0</f>
        <v>210086.611236909</v>
      </c>
      <c r="L166" s="3">
        <f>Metro_zhvi_uc_condo_tier_0.33_0!KN167+0</f>
        <v>210420.20972151501</v>
      </c>
      <c r="M166" s="3">
        <f>Metro_zhvi_uc_condo_tier_0.33_0!KO167+0</f>
        <v>210534.82066875801</v>
      </c>
      <c r="N166" s="3">
        <f>Metro_zhvi_uc_condo_tier_0.33_0!KP167+0</f>
        <v>210775.19699424601</v>
      </c>
      <c r="O166" s="3">
        <f>Metro_zhvi_uc_condo_tier_0.33_0!KQ167+0</f>
        <v>211126.67529420499</v>
      </c>
      <c r="P166" s="3">
        <f>Metro_zhvi_uc_condo_tier_0.33_0!KR167+0</f>
        <v>211605.540646276</v>
      </c>
      <c r="Q166" s="3">
        <f>Metro_zhvi_uc_condo_tier_0.33_0!KS167+0</f>
        <v>212311.849433483</v>
      </c>
      <c r="R166" s="4">
        <f t="shared" si="2"/>
        <v>209339.16623673926</v>
      </c>
    </row>
    <row r="167" spans="1:18" x14ac:dyDescent="0.3">
      <c r="A167">
        <v>394543</v>
      </c>
      <c r="B167">
        <v>171</v>
      </c>
      <c r="C167" t="s">
        <v>47189</v>
      </c>
      <c r="D167" t="s">
        <v>304</v>
      </c>
      <c r="E167" t="s">
        <v>4709</v>
      </c>
      <c r="F167" s="3">
        <f>Metro_zhvi_uc_condo_tier_0.33_0!KH168+0</f>
        <v>265605.53725153301</v>
      </c>
      <c r="G167" s="3">
        <f>Metro_zhvi_uc_condo_tier_0.33_0!KI168+0</f>
        <v>267783.16769495601</v>
      </c>
      <c r="H167" s="3">
        <f>Metro_zhvi_uc_condo_tier_0.33_0!KJ168+0</f>
        <v>270997.19530959998</v>
      </c>
      <c r="I167" s="3">
        <f>Metro_zhvi_uc_condo_tier_0.33_0!KK168+0</f>
        <v>273788.281468592</v>
      </c>
      <c r="J167" s="3">
        <f>Metro_zhvi_uc_condo_tier_0.33_0!KL168+0</f>
        <v>275894.50063580001</v>
      </c>
      <c r="K167" s="3">
        <f>Metro_zhvi_uc_condo_tier_0.33_0!KM168+0</f>
        <v>276559.36780686898</v>
      </c>
      <c r="L167" s="3">
        <f>Metro_zhvi_uc_condo_tier_0.33_0!KN168+0</f>
        <v>276603.48025119299</v>
      </c>
      <c r="M167" s="3">
        <f>Metro_zhvi_uc_condo_tier_0.33_0!KO168+0</f>
        <v>277034.747388513</v>
      </c>
      <c r="N167" s="3">
        <f>Metro_zhvi_uc_condo_tier_0.33_0!KP168+0</f>
        <v>277750.45030514698</v>
      </c>
      <c r="O167" s="3">
        <f>Metro_zhvi_uc_condo_tier_0.33_0!KQ168+0</f>
        <v>278840.76029959199</v>
      </c>
      <c r="P167" s="3">
        <f>Metro_zhvi_uc_condo_tier_0.33_0!KR168+0</f>
        <v>279373.52596361103</v>
      </c>
      <c r="Q167" s="3">
        <f>Metro_zhvi_uc_condo_tier_0.33_0!KS168+0</f>
        <v>280242.76131767401</v>
      </c>
      <c r="R167" s="4">
        <f t="shared" si="2"/>
        <v>275039.48130775668</v>
      </c>
    </row>
    <row r="168" spans="1:18" x14ac:dyDescent="0.3">
      <c r="A168">
        <v>394937</v>
      </c>
      <c r="B168">
        <v>172</v>
      </c>
      <c r="C168" t="s">
        <v>47436</v>
      </c>
      <c r="D168" t="s">
        <v>304</v>
      </c>
      <c r="E168" t="s">
        <v>4412</v>
      </c>
      <c r="F168" s="3">
        <f>Metro_zhvi_uc_condo_tier_0.33_0!KH169+0</f>
        <v>345378.17157722497</v>
      </c>
      <c r="G168" s="3">
        <f>Metro_zhvi_uc_condo_tier_0.33_0!KI169+0</f>
        <v>345406.45534141298</v>
      </c>
      <c r="H168" s="3">
        <f>Metro_zhvi_uc_condo_tier_0.33_0!KJ169+0</f>
        <v>346109.35711806797</v>
      </c>
      <c r="I168" s="3">
        <f>Metro_zhvi_uc_condo_tier_0.33_0!KK169+0</f>
        <v>347087.96703303797</v>
      </c>
      <c r="J168" s="3">
        <f>Metro_zhvi_uc_condo_tier_0.33_0!KL169+0</f>
        <v>348116.36492958898</v>
      </c>
      <c r="K168" s="3">
        <f>Metro_zhvi_uc_condo_tier_0.33_0!KM169+0</f>
        <v>348144.22816972301</v>
      </c>
      <c r="L168" s="3">
        <f>Metro_zhvi_uc_condo_tier_0.33_0!KN169+0</f>
        <v>347302.19478359801</v>
      </c>
      <c r="M168" s="3">
        <f>Metro_zhvi_uc_condo_tier_0.33_0!KO169+0</f>
        <v>346541.64890358498</v>
      </c>
      <c r="N168" s="3">
        <f>Metro_zhvi_uc_condo_tier_0.33_0!KP169+0</f>
        <v>346047.48129490699</v>
      </c>
      <c r="O168" s="3">
        <f>Metro_zhvi_uc_condo_tier_0.33_0!KQ169+0</f>
        <v>346049.36303673201</v>
      </c>
      <c r="P168" s="3">
        <f>Metro_zhvi_uc_condo_tier_0.33_0!KR169+0</f>
        <v>345516.92427755398</v>
      </c>
      <c r="Q168" s="3">
        <f>Metro_zhvi_uc_condo_tier_0.33_0!KS169+0</f>
        <v>345250.14169858699</v>
      </c>
      <c r="R168" s="4">
        <f t="shared" si="2"/>
        <v>346412.52484700159</v>
      </c>
    </row>
    <row r="169" spans="1:18" x14ac:dyDescent="0.3">
      <c r="A169">
        <v>395229</v>
      </c>
      <c r="B169">
        <v>174</v>
      </c>
      <c r="C169" t="s">
        <v>47734</v>
      </c>
      <c r="D169" t="s">
        <v>304</v>
      </c>
      <c r="E169" t="s">
        <v>6791</v>
      </c>
      <c r="F169" s="3">
        <f>Metro_zhvi_uc_condo_tier_0.33_0!KH170+0</f>
        <v>401014.24647554202</v>
      </c>
      <c r="G169" s="3">
        <f>Metro_zhvi_uc_condo_tier_0.33_0!KI170+0</f>
        <v>401681.40427923203</v>
      </c>
      <c r="H169" s="3">
        <f>Metro_zhvi_uc_condo_tier_0.33_0!KJ170+0</f>
        <v>402969.09171391098</v>
      </c>
      <c r="I169" s="3">
        <f>Metro_zhvi_uc_condo_tier_0.33_0!KK170+0</f>
        <v>403080.61047628499</v>
      </c>
      <c r="J169" s="3">
        <f>Metro_zhvi_uc_condo_tier_0.33_0!KL170+0</f>
        <v>402458.20587910898</v>
      </c>
      <c r="K169" s="3">
        <f>Metro_zhvi_uc_condo_tier_0.33_0!KM170+0</f>
        <v>400220.78519270901</v>
      </c>
      <c r="L169" s="3">
        <f>Metro_zhvi_uc_condo_tier_0.33_0!KN170+0</f>
        <v>398185.22692460398</v>
      </c>
      <c r="M169" s="3">
        <f>Metro_zhvi_uc_condo_tier_0.33_0!KO170+0</f>
        <v>396654.17637321999</v>
      </c>
      <c r="N169" s="3">
        <f>Metro_zhvi_uc_condo_tier_0.33_0!KP170+0</f>
        <v>396229.24988356902</v>
      </c>
      <c r="O169" s="3">
        <f>Metro_zhvi_uc_condo_tier_0.33_0!KQ170+0</f>
        <v>395847.95276208699</v>
      </c>
      <c r="P169" s="3">
        <f>Metro_zhvi_uc_condo_tier_0.33_0!KR170+0</f>
        <v>394879.14630853001</v>
      </c>
      <c r="Q169" s="3">
        <f>Metro_zhvi_uc_condo_tier_0.33_0!KS170+0</f>
        <v>393594.15645737399</v>
      </c>
      <c r="R169" s="4">
        <f t="shared" si="2"/>
        <v>398901.18772718095</v>
      </c>
    </row>
    <row r="170" spans="1:18" x14ac:dyDescent="0.3">
      <c r="A170">
        <v>395061</v>
      </c>
      <c r="B170">
        <v>175</v>
      </c>
      <c r="C170" t="s">
        <v>47995</v>
      </c>
      <c r="D170" t="s">
        <v>304</v>
      </c>
      <c r="E170" t="s">
        <v>594</v>
      </c>
      <c r="F170" s="3">
        <f>Metro_zhvi_uc_condo_tier_0.33_0!KH171+0</f>
        <v>603139.60644941404</v>
      </c>
      <c r="G170" s="3">
        <f>Metro_zhvi_uc_condo_tier_0.33_0!KI171+0</f>
        <v>601790.599878554</v>
      </c>
      <c r="H170" s="3">
        <f>Metro_zhvi_uc_condo_tier_0.33_0!KJ171+0</f>
        <v>601792.51232616999</v>
      </c>
      <c r="I170" s="3">
        <f>Metro_zhvi_uc_condo_tier_0.33_0!KK171+0</f>
        <v>602670.91226521798</v>
      </c>
      <c r="J170" s="3">
        <f>Metro_zhvi_uc_condo_tier_0.33_0!KL171+0</f>
        <v>603513.57799659204</v>
      </c>
      <c r="K170" s="3">
        <f>Metro_zhvi_uc_condo_tier_0.33_0!KM171+0</f>
        <v>602689.36081954197</v>
      </c>
      <c r="L170" s="3">
        <f>Metro_zhvi_uc_condo_tier_0.33_0!KN171+0</f>
        <v>601678.82536321599</v>
      </c>
      <c r="M170" s="3">
        <f>Metro_zhvi_uc_condo_tier_0.33_0!KO171+0</f>
        <v>601890.60469548602</v>
      </c>
      <c r="N170" s="3">
        <f>Metro_zhvi_uc_condo_tier_0.33_0!KP171+0</f>
        <v>603079.00701632304</v>
      </c>
      <c r="O170" s="3">
        <f>Metro_zhvi_uc_condo_tier_0.33_0!KQ171+0</f>
        <v>604483.27012909297</v>
      </c>
      <c r="P170" s="3">
        <f>Metro_zhvi_uc_condo_tier_0.33_0!KR171+0</f>
        <v>606349.21685498406</v>
      </c>
      <c r="Q170" s="3">
        <f>Metro_zhvi_uc_condo_tier_0.33_0!KS171+0</f>
        <v>609053.26121703803</v>
      </c>
      <c r="R170" s="4">
        <f t="shared" si="2"/>
        <v>603510.89625096915</v>
      </c>
    </row>
    <row r="171" spans="1:18" x14ac:dyDescent="0.3">
      <c r="A171">
        <v>753875</v>
      </c>
      <c r="B171">
        <v>176</v>
      </c>
      <c r="C171" t="s">
        <v>48287</v>
      </c>
      <c r="D171" t="s">
        <v>304</v>
      </c>
      <c r="E171" t="s">
        <v>2352</v>
      </c>
      <c r="F171" s="3">
        <f>Metro_zhvi_uc_condo_tier_0.33_0!KH172+0</f>
        <v>628412.75819471595</v>
      </c>
      <c r="G171" s="3">
        <f>Metro_zhvi_uc_condo_tier_0.33_0!KI172+0</f>
        <v>627479.54699438799</v>
      </c>
      <c r="H171" s="3">
        <f>Metro_zhvi_uc_condo_tier_0.33_0!KJ172+0</f>
        <v>627711.15547441097</v>
      </c>
      <c r="I171" s="3">
        <f>Metro_zhvi_uc_condo_tier_0.33_0!KK172+0</f>
        <v>625974.75572299596</v>
      </c>
      <c r="J171" s="3">
        <f>Metro_zhvi_uc_condo_tier_0.33_0!KL172+0</f>
        <v>622540.67593641602</v>
      </c>
      <c r="K171" s="3">
        <f>Metro_zhvi_uc_condo_tier_0.33_0!KM172+0</f>
        <v>617041.85815683997</v>
      </c>
      <c r="L171" s="3">
        <f>Metro_zhvi_uc_condo_tier_0.33_0!KN172+0</f>
        <v>611574.79253690795</v>
      </c>
      <c r="M171" s="3">
        <f>Metro_zhvi_uc_condo_tier_0.33_0!KO172+0</f>
        <v>606820.12253813702</v>
      </c>
      <c r="N171" s="3">
        <f>Metro_zhvi_uc_condo_tier_0.33_0!KP172+0</f>
        <v>603813.20627942996</v>
      </c>
      <c r="O171" s="3">
        <f>Metro_zhvi_uc_condo_tier_0.33_0!KQ172+0</f>
        <v>600899.32736183098</v>
      </c>
      <c r="P171" s="3">
        <f>Metro_zhvi_uc_condo_tier_0.33_0!KR172+0</f>
        <v>596746.28260562301</v>
      </c>
      <c r="Q171" s="3">
        <f>Metro_zhvi_uc_condo_tier_0.33_0!KS172+0</f>
        <v>591777.85474954196</v>
      </c>
      <c r="R171" s="4">
        <f t="shared" si="2"/>
        <v>613399.36137926974</v>
      </c>
    </row>
    <row r="172" spans="1:18" x14ac:dyDescent="0.3">
      <c r="A172">
        <v>394851</v>
      </c>
      <c r="B172">
        <v>177</v>
      </c>
      <c r="C172" t="s">
        <v>48579</v>
      </c>
      <c r="D172" t="s">
        <v>304</v>
      </c>
      <c r="E172" t="s">
        <v>594</v>
      </c>
      <c r="F172" s="3">
        <f>Metro_zhvi_uc_condo_tier_0.33_0!KH173+0</f>
        <v>272595.49926851399</v>
      </c>
      <c r="G172" s="3">
        <f>Metro_zhvi_uc_condo_tier_0.33_0!KI173+0</f>
        <v>271883.51939098898</v>
      </c>
      <c r="H172" s="3">
        <f>Metro_zhvi_uc_condo_tier_0.33_0!KJ173+0</f>
        <v>272310.14898699598</v>
      </c>
      <c r="I172" s="3">
        <f>Metro_zhvi_uc_condo_tier_0.33_0!KK173+0</f>
        <v>274118.15420370898</v>
      </c>
      <c r="J172" s="3">
        <f>Metro_zhvi_uc_condo_tier_0.33_0!KL173+0</f>
        <v>275573.503424328</v>
      </c>
      <c r="K172" s="3">
        <f>Metro_zhvi_uc_condo_tier_0.33_0!KM173+0</f>
        <v>275517.05773087102</v>
      </c>
      <c r="L172" s="3">
        <f>Metro_zhvi_uc_condo_tier_0.33_0!KN173+0</f>
        <v>274286.92725601001</v>
      </c>
      <c r="M172" s="3">
        <f>Metro_zhvi_uc_condo_tier_0.33_0!KO173+0</f>
        <v>273504.77069835702</v>
      </c>
      <c r="N172" s="3">
        <f>Metro_zhvi_uc_condo_tier_0.33_0!KP173+0</f>
        <v>273367.36890512402</v>
      </c>
      <c r="O172" s="3">
        <f>Metro_zhvi_uc_condo_tier_0.33_0!KQ173+0</f>
        <v>273877.79240508401</v>
      </c>
      <c r="P172" s="3">
        <f>Metro_zhvi_uc_condo_tier_0.33_0!KR173+0</f>
        <v>274552.66708422801</v>
      </c>
      <c r="Q172" s="3">
        <f>Metro_zhvi_uc_condo_tier_0.33_0!KS173+0</f>
        <v>274875.76948904101</v>
      </c>
      <c r="R172" s="4">
        <f t="shared" si="2"/>
        <v>273871.93157027091</v>
      </c>
    </row>
    <row r="173" spans="1:18" x14ac:dyDescent="0.3">
      <c r="A173">
        <v>395197</v>
      </c>
      <c r="B173">
        <v>178</v>
      </c>
      <c r="C173" t="s">
        <v>48857</v>
      </c>
      <c r="D173" t="s">
        <v>304</v>
      </c>
      <c r="E173" t="s">
        <v>1192</v>
      </c>
      <c r="F173" s="3">
        <f>Metro_zhvi_uc_condo_tier_0.33_0!KH174+0</f>
        <v>188525.355670889</v>
      </c>
      <c r="G173" s="3">
        <f>Metro_zhvi_uc_condo_tier_0.33_0!KI174+0</f>
        <v>189185.028564707</v>
      </c>
      <c r="H173" s="3">
        <f>Metro_zhvi_uc_condo_tier_0.33_0!KJ174+0</f>
        <v>190291.33515112399</v>
      </c>
      <c r="I173" s="3">
        <f>Metro_zhvi_uc_condo_tier_0.33_0!KK174+0</f>
        <v>191139.248346062</v>
      </c>
      <c r="J173" s="3">
        <f>Metro_zhvi_uc_condo_tier_0.33_0!KL174+0</f>
        <v>191080.608526364</v>
      </c>
      <c r="K173" s="3">
        <f>Metro_zhvi_uc_condo_tier_0.33_0!KM174+0</f>
        <v>190306.38411367999</v>
      </c>
      <c r="L173" s="3">
        <f>Metro_zhvi_uc_condo_tier_0.33_0!KN174+0</f>
        <v>189134.05153361801</v>
      </c>
      <c r="M173" s="3">
        <f>Metro_zhvi_uc_condo_tier_0.33_0!KO174+0</f>
        <v>187965.75820729701</v>
      </c>
      <c r="N173" s="3">
        <f>Metro_zhvi_uc_condo_tier_0.33_0!KP174+0</f>
        <v>186952.51819062</v>
      </c>
      <c r="O173" s="3">
        <f>Metro_zhvi_uc_condo_tier_0.33_0!KQ174+0</f>
        <v>186094.24224363299</v>
      </c>
      <c r="P173" s="3">
        <f>Metro_zhvi_uc_condo_tier_0.33_0!KR174+0</f>
        <v>185327.04897389101</v>
      </c>
      <c r="Q173" s="3">
        <f>Metro_zhvi_uc_condo_tier_0.33_0!KS174+0</f>
        <v>184982.74505727799</v>
      </c>
      <c r="R173" s="4">
        <f t="shared" si="2"/>
        <v>188415.36038159693</v>
      </c>
    </row>
    <row r="174" spans="1:18" x14ac:dyDescent="0.3">
      <c r="A174">
        <v>394447</v>
      </c>
      <c r="B174">
        <v>179</v>
      </c>
      <c r="C174" t="s">
        <v>49044</v>
      </c>
      <c r="D174" t="s">
        <v>304</v>
      </c>
      <c r="E174" t="s">
        <v>24088</v>
      </c>
      <c r="F174" s="3">
        <f>Metro_zhvi_uc_condo_tier_0.33_0!KH175+0</f>
        <v>152046.181546843</v>
      </c>
      <c r="G174" s="3">
        <f>Metro_zhvi_uc_condo_tier_0.33_0!KI175+0</f>
        <v>151755.69503881899</v>
      </c>
      <c r="H174" s="3">
        <f>Metro_zhvi_uc_condo_tier_0.33_0!KJ175+0</f>
        <v>152377.537642143</v>
      </c>
      <c r="I174" s="3">
        <f>Metro_zhvi_uc_condo_tier_0.33_0!KK175+0</f>
        <v>153112.70372651899</v>
      </c>
      <c r="J174" s="3">
        <f>Metro_zhvi_uc_condo_tier_0.33_0!KL175+0</f>
        <v>153803.35669857799</v>
      </c>
      <c r="K174" s="3">
        <f>Metro_zhvi_uc_condo_tier_0.33_0!KM175+0</f>
        <v>154097.73537273001</v>
      </c>
      <c r="L174" s="3">
        <f>Metro_zhvi_uc_condo_tier_0.33_0!KN175+0</f>
        <v>154013.36263331899</v>
      </c>
      <c r="M174" s="3">
        <f>Metro_zhvi_uc_condo_tier_0.33_0!KO175+0</f>
        <v>153592.24520215101</v>
      </c>
      <c r="N174" s="3">
        <f>Metro_zhvi_uc_condo_tier_0.33_0!KP175+0</f>
        <v>153224.71491917301</v>
      </c>
      <c r="O174" s="3">
        <f>Metro_zhvi_uc_condo_tier_0.33_0!KQ175+0</f>
        <v>152981.85420909201</v>
      </c>
      <c r="P174" s="3">
        <f>Metro_zhvi_uc_condo_tier_0.33_0!KR175+0</f>
        <v>152794.76257294699</v>
      </c>
      <c r="Q174" s="3">
        <f>Metro_zhvi_uc_condo_tier_0.33_0!KS175+0</f>
        <v>152531.76533806499</v>
      </c>
      <c r="R174" s="4">
        <f t="shared" si="2"/>
        <v>153027.65957503158</v>
      </c>
    </row>
    <row r="175" spans="1:18" x14ac:dyDescent="0.3">
      <c r="A175">
        <v>394348</v>
      </c>
      <c r="B175">
        <v>180</v>
      </c>
      <c r="C175" t="s">
        <v>49331</v>
      </c>
      <c r="D175" t="s">
        <v>304</v>
      </c>
      <c r="E175" t="s">
        <v>39786</v>
      </c>
      <c r="F175" s="3">
        <f>Metro_zhvi_uc_condo_tier_0.33_0!KH176+0</f>
        <v>216649.186470113</v>
      </c>
      <c r="G175" s="3">
        <f>Metro_zhvi_uc_condo_tier_0.33_0!KI176+0</f>
        <v>217880.27724620799</v>
      </c>
      <c r="H175" s="3">
        <f>Metro_zhvi_uc_condo_tier_0.33_0!KJ176+0</f>
        <v>219666.29219555599</v>
      </c>
      <c r="I175" s="3">
        <f>Metro_zhvi_uc_condo_tier_0.33_0!KK176+0</f>
        <v>221666.549707709</v>
      </c>
      <c r="J175" s="3">
        <f>Metro_zhvi_uc_condo_tier_0.33_0!KL176+0</f>
        <v>223159.485919842</v>
      </c>
      <c r="K175" s="3">
        <f>Metro_zhvi_uc_condo_tier_0.33_0!KM176+0</f>
        <v>223805.042036578</v>
      </c>
      <c r="L175" s="3">
        <f>Metro_zhvi_uc_condo_tier_0.33_0!KN176+0</f>
        <v>224382.63193634199</v>
      </c>
      <c r="M175" s="3">
        <f>Metro_zhvi_uc_condo_tier_0.33_0!KO176+0</f>
        <v>225600.48145679</v>
      </c>
      <c r="N175" s="3">
        <f>Metro_zhvi_uc_condo_tier_0.33_0!KP176+0</f>
        <v>227334.72611025599</v>
      </c>
      <c r="O175" s="3">
        <f>Metro_zhvi_uc_condo_tier_0.33_0!KQ176+0</f>
        <v>229057.78291415601</v>
      </c>
      <c r="P175" s="3">
        <f>Metro_zhvi_uc_condo_tier_0.33_0!KR176+0</f>
        <v>230065.462368462</v>
      </c>
      <c r="Q175" s="3">
        <f>Metro_zhvi_uc_condo_tier_0.33_0!KS176+0</f>
        <v>230746.44316969701</v>
      </c>
      <c r="R175" s="4">
        <f t="shared" si="2"/>
        <v>224167.86346097579</v>
      </c>
    </row>
    <row r="176" spans="1:18" x14ac:dyDescent="0.3">
      <c r="A176">
        <v>394412</v>
      </c>
      <c r="B176">
        <v>181</v>
      </c>
      <c r="C176" t="s">
        <v>49631</v>
      </c>
      <c r="D176" t="s">
        <v>304</v>
      </c>
      <c r="E176" t="s">
        <v>4412</v>
      </c>
      <c r="F176" s="3">
        <f>Metro_zhvi_uc_condo_tier_0.33_0!KH177+0</f>
        <v>398657.95281850698</v>
      </c>
      <c r="G176" s="3">
        <f>Metro_zhvi_uc_condo_tier_0.33_0!KI177+0</f>
        <v>397625.79453055898</v>
      </c>
      <c r="H176" s="3">
        <f>Metro_zhvi_uc_condo_tier_0.33_0!KJ177+0</f>
        <v>398105.53839632799</v>
      </c>
      <c r="I176" s="3">
        <f>Metro_zhvi_uc_condo_tier_0.33_0!KK177+0</f>
        <v>398256.96415259503</v>
      </c>
      <c r="J176" s="3">
        <f>Metro_zhvi_uc_condo_tier_0.33_0!KL177+0</f>
        <v>398744.32131028699</v>
      </c>
      <c r="K176" s="3">
        <f>Metro_zhvi_uc_condo_tier_0.33_0!KM177+0</f>
        <v>397867.24718727701</v>
      </c>
      <c r="L176" s="3">
        <f>Metro_zhvi_uc_condo_tier_0.33_0!KN177+0</f>
        <v>396720.20762075199</v>
      </c>
      <c r="M176" s="3">
        <f>Metro_zhvi_uc_condo_tier_0.33_0!KO177+0</f>
        <v>395714.86252735503</v>
      </c>
      <c r="N176" s="3">
        <f>Metro_zhvi_uc_condo_tier_0.33_0!KP177+0</f>
        <v>395072.86658744799</v>
      </c>
      <c r="O176" s="3">
        <f>Metro_zhvi_uc_condo_tier_0.33_0!KQ177+0</f>
        <v>394372.07814810099</v>
      </c>
      <c r="P176" s="3">
        <f>Metro_zhvi_uc_condo_tier_0.33_0!KR177+0</f>
        <v>393317.65858813701</v>
      </c>
      <c r="Q176" s="3">
        <f>Metro_zhvi_uc_condo_tier_0.33_0!KS177+0</f>
        <v>392478.09000264597</v>
      </c>
      <c r="R176" s="4">
        <f t="shared" si="2"/>
        <v>396411.13182249927</v>
      </c>
    </row>
    <row r="177" spans="1:18" x14ac:dyDescent="0.3">
      <c r="A177">
        <v>395103</v>
      </c>
      <c r="B177">
        <v>182</v>
      </c>
      <c r="C177" t="s">
        <v>49929</v>
      </c>
      <c r="D177" t="s">
        <v>304</v>
      </c>
      <c r="E177" t="s">
        <v>49930</v>
      </c>
      <c r="F177" s="3">
        <f>Metro_zhvi_uc_condo_tier_0.33_0!KH178+0</f>
        <v>214573.14852942</v>
      </c>
      <c r="G177" s="3">
        <f>Metro_zhvi_uc_condo_tier_0.33_0!KI178+0</f>
        <v>214292.4485609</v>
      </c>
      <c r="H177" s="3">
        <f>Metro_zhvi_uc_condo_tier_0.33_0!KJ178+0</f>
        <v>214849.472742243</v>
      </c>
      <c r="I177" s="3">
        <f>Metro_zhvi_uc_condo_tier_0.33_0!KK178+0</f>
        <v>215359.798708872</v>
      </c>
      <c r="J177" s="3">
        <f>Metro_zhvi_uc_condo_tier_0.33_0!KL178+0</f>
        <v>215551.24895502001</v>
      </c>
      <c r="K177" s="3">
        <f>Metro_zhvi_uc_condo_tier_0.33_0!KM178+0</f>
        <v>215233.973230809</v>
      </c>
      <c r="L177" s="3">
        <f>Metro_zhvi_uc_condo_tier_0.33_0!KN178+0</f>
        <v>215267.46563589701</v>
      </c>
      <c r="M177" s="3">
        <f>Metro_zhvi_uc_condo_tier_0.33_0!KO178+0</f>
        <v>215357.46881483999</v>
      </c>
      <c r="N177" s="3">
        <f>Metro_zhvi_uc_condo_tier_0.33_0!KP178+0</f>
        <v>215754.75614250699</v>
      </c>
      <c r="O177" s="3">
        <f>Metro_zhvi_uc_condo_tier_0.33_0!KQ178+0</f>
        <v>216172.433889498</v>
      </c>
      <c r="P177" s="3">
        <f>Metro_zhvi_uc_condo_tier_0.33_0!KR178+0</f>
        <v>216573.15755805399</v>
      </c>
      <c r="Q177" s="3">
        <f>Metro_zhvi_uc_condo_tier_0.33_0!KS178+0</f>
        <v>217151.23916888601</v>
      </c>
      <c r="R177" s="4">
        <f t="shared" si="2"/>
        <v>215511.38432807883</v>
      </c>
    </row>
    <row r="178" spans="1:18" x14ac:dyDescent="0.3">
      <c r="A178">
        <v>395065</v>
      </c>
      <c r="B178">
        <v>183</v>
      </c>
      <c r="C178" t="s">
        <v>50117</v>
      </c>
      <c r="D178" t="s">
        <v>304</v>
      </c>
      <c r="E178" t="s">
        <v>594</v>
      </c>
      <c r="F178" s="3">
        <f>Metro_zhvi_uc_condo_tier_0.33_0!KH179+0</f>
        <v>752068.88802207599</v>
      </c>
      <c r="G178" s="3">
        <f>Metro_zhvi_uc_condo_tier_0.33_0!KI179+0</f>
        <v>750991.11483585497</v>
      </c>
      <c r="H178" s="3">
        <f>Metro_zhvi_uc_condo_tier_0.33_0!KJ179+0</f>
        <v>752188.60742111201</v>
      </c>
      <c r="I178" s="3">
        <f>Metro_zhvi_uc_condo_tier_0.33_0!KK179+0</f>
        <v>753413.63337811804</v>
      </c>
      <c r="J178" s="3">
        <f>Metro_zhvi_uc_condo_tier_0.33_0!KL179+0</f>
        <v>752515.25963917898</v>
      </c>
      <c r="K178" s="3">
        <f>Metro_zhvi_uc_condo_tier_0.33_0!KM179+0</f>
        <v>749030.68255430402</v>
      </c>
      <c r="L178" s="3">
        <f>Metro_zhvi_uc_condo_tier_0.33_0!KN179+0</f>
        <v>746434.61834413302</v>
      </c>
      <c r="M178" s="3">
        <f>Metro_zhvi_uc_condo_tier_0.33_0!KO179+0</f>
        <v>746635.29768646602</v>
      </c>
      <c r="N178" s="3">
        <f>Metro_zhvi_uc_condo_tier_0.33_0!KP179+0</f>
        <v>748667.73250183801</v>
      </c>
      <c r="O178" s="3">
        <f>Metro_zhvi_uc_condo_tier_0.33_0!KQ179+0</f>
        <v>749108.55438781495</v>
      </c>
      <c r="P178" s="3">
        <f>Metro_zhvi_uc_condo_tier_0.33_0!KR179+0</f>
        <v>748533.27078177198</v>
      </c>
      <c r="Q178" s="3">
        <f>Metro_zhvi_uc_condo_tier_0.33_0!KS179+0</f>
        <v>747003.90851049405</v>
      </c>
      <c r="R178" s="4">
        <f t="shared" si="2"/>
        <v>749715.96400526352</v>
      </c>
    </row>
    <row r="179" spans="1:18" x14ac:dyDescent="0.3">
      <c r="A179">
        <v>394572</v>
      </c>
      <c r="B179">
        <v>184</v>
      </c>
      <c r="C179" t="s">
        <v>50403</v>
      </c>
      <c r="D179" t="s">
        <v>304</v>
      </c>
      <c r="E179" t="s">
        <v>2060</v>
      </c>
      <c r="F179" s="3">
        <f>Metro_zhvi_uc_condo_tier_0.33_0!KH180+0</f>
        <v>243741.29859112299</v>
      </c>
      <c r="G179" s="3">
        <f>Metro_zhvi_uc_condo_tier_0.33_0!KI180+0</f>
        <v>245124.578853496</v>
      </c>
      <c r="H179" s="3">
        <f>Metro_zhvi_uc_condo_tier_0.33_0!KJ180+0</f>
        <v>247626.06702492401</v>
      </c>
      <c r="I179" s="3">
        <f>Metro_zhvi_uc_condo_tier_0.33_0!KK180+0</f>
        <v>249739.297778999</v>
      </c>
      <c r="J179" s="3">
        <f>Metro_zhvi_uc_condo_tier_0.33_0!KL180+0</f>
        <v>251263.77215772099</v>
      </c>
      <c r="K179" s="3">
        <f>Metro_zhvi_uc_condo_tier_0.33_0!KM180+0</f>
        <v>252057.559496006</v>
      </c>
      <c r="L179" s="3">
        <f>Metro_zhvi_uc_condo_tier_0.33_0!KN180+0</f>
        <v>252991.56769109401</v>
      </c>
      <c r="M179" s="3">
        <f>Metro_zhvi_uc_condo_tier_0.33_0!KO180+0</f>
        <v>253877.15178429399</v>
      </c>
      <c r="N179" s="3">
        <f>Metro_zhvi_uc_condo_tier_0.33_0!KP180+0</f>
        <v>254538.74247716399</v>
      </c>
      <c r="O179" s="3">
        <f>Metro_zhvi_uc_condo_tier_0.33_0!KQ180+0</f>
        <v>255082.728867386</v>
      </c>
      <c r="P179" s="3">
        <f>Metro_zhvi_uc_condo_tier_0.33_0!KR180+0</f>
        <v>255672.58405586201</v>
      </c>
      <c r="Q179" s="3">
        <f>Metro_zhvi_uc_condo_tier_0.33_0!KS180+0</f>
        <v>256546.38207317601</v>
      </c>
      <c r="R179" s="4">
        <f t="shared" si="2"/>
        <v>251521.81090427042</v>
      </c>
    </row>
    <row r="180" spans="1:18" x14ac:dyDescent="0.3">
      <c r="A180">
        <v>394924</v>
      </c>
      <c r="B180">
        <v>185</v>
      </c>
      <c r="C180" t="s">
        <v>50709</v>
      </c>
      <c r="D180" t="s">
        <v>304</v>
      </c>
      <c r="E180" t="s">
        <v>14219</v>
      </c>
      <c r="F180" s="3">
        <f>Metro_zhvi_uc_condo_tier_0.33_0!KH181+0</f>
        <v>233673.19476293499</v>
      </c>
      <c r="G180" s="3">
        <f>Metro_zhvi_uc_condo_tier_0.33_0!KI181+0</f>
        <v>234870.13360419101</v>
      </c>
      <c r="H180" s="3">
        <f>Metro_zhvi_uc_condo_tier_0.33_0!KJ181+0</f>
        <v>236573.952242195</v>
      </c>
      <c r="I180" s="3">
        <f>Metro_zhvi_uc_condo_tier_0.33_0!KK181+0</f>
        <v>238383.93595661901</v>
      </c>
      <c r="J180" s="3">
        <f>Metro_zhvi_uc_condo_tier_0.33_0!KL181+0</f>
        <v>239878.57258844899</v>
      </c>
      <c r="K180" s="3">
        <f>Metro_zhvi_uc_condo_tier_0.33_0!KM181+0</f>
        <v>241173.69488366501</v>
      </c>
      <c r="L180" s="3">
        <f>Metro_zhvi_uc_condo_tier_0.33_0!KN181+0</f>
        <v>242955.044529982</v>
      </c>
      <c r="M180" s="3">
        <f>Metro_zhvi_uc_condo_tier_0.33_0!KO181+0</f>
        <v>245069.78882669401</v>
      </c>
      <c r="N180" s="3">
        <f>Metro_zhvi_uc_condo_tier_0.33_0!KP181+0</f>
        <v>247252.033199003</v>
      </c>
      <c r="O180" s="3">
        <f>Metro_zhvi_uc_condo_tier_0.33_0!KQ181+0</f>
        <v>249002.002205525</v>
      </c>
      <c r="P180" s="3">
        <f>Metro_zhvi_uc_condo_tier_0.33_0!KR181+0</f>
        <v>250775.54519346499</v>
      </c>
      <c r="Q180" s="3">
        <f>Metro_zhvi_uc_condo_tier_0.33_0!KS181+0</f>
        <v>252576.95182592701</v>
      </c>
      <c r="R180" s="4">
        <f t="shared" si="2"/>
        <v>242682.07081822085</v>
      </c>
    </row>
    <row r="181" spans="1:18" x14ac:dyDescent="0.3">
      <c r="A181">
        <v>394323</v>
      </c>
      <c r="B181">
        <v>186</v>
      </c>
      <c r="C181" t="s">
        <v>51011</v>
      </c>
      <c r="D181" t="s">
        <v>304</v>
      </c>
      <c r="E181" t="s">
        <v>1192</v>
      </c>
      <c r="F181" s="3">
        <f>Metro_zhvi_uc_condo_tier_0.33_0!KH182+0</f>
        <v>173274.47003806499</v>
      </c>
      <c r="G181" s="3">
        <f>Metro_zhvi_uc_condo_tier_0.33_0!KI182+0</f>
        <v>172885.08851293899</v>
      </c>
      <c r="H181" s="3">
        <f>Metro_zhvi_uc_condo_tier_0.33_0!KJ182+0</f>
        <v>173185.15423678001</v>
      </c>
      <c r="I181" s="3">
        <f>Metro_zhvi_uc_condo_tier_0.33_0!KK182+0</f>
        <v>173889.278926862</v>
      </c>
      <c r="J181" s="3">
        <f>Metro_zhvi_uc_condo_tier_0.33_0!KL182+0</f>
        <v>174010.399856868</v>
      </c>
      <c r="K181" s="3">
        <f>Metro_zhvi_uc_condo_tier_0.33_0!KM182+0</f>
        <v>173697.60169510101</v>
      </c>
      <c r="L181" s="3">
        <f>Metro_zhvi_uc_condo_tier_0.33_0!KN182+0</f>
        <v>172680.03872741701</v>
      </c>
      <c r="M181" s="3">
        <f>Metro_zhvi_uc_condo_tier_0.33_0!KO182+0</f>
        <v>171651.84137916201</v>
      </c>
      <c r="N181" s="3">
        <f>Metro_zhvi_uc_condo_tier_0.33_0!KP182+0</f>
        <v>170787.47509009801</v>
      </c>
      <c r="O181" s="3">
        <f>Metro_zhvi_uc_condo_tier_0.33_0!KQ182+0</f>
        <v>170184.17289042199</v>
      </c>
      <c r="P181" s="3">
        <f>Metro_zhvi_uc_condo_tier_0.33_0!KR182+0</f>
        <v>169746.44261401301</v>
      </c>
      <c r="Q181" s="3">
        <f>Metro_zhvi_uc_condo_tier_0.33_0!KS182+0</f>
        <v>169433.862081306</v>
      </c>
      <c r="R181" s="4">
        <f t="shared" si="2"/>
        <v>172118.81883741941</v>
      </c>
    </row>
    <row r="182" spans="1:18" x14ac:dyDescent="0.3">
      <c r="A182">
        <v>394772</v>
      </c>
      <c r="B182">
        <v>187</v>
      </c>
      <c r="C182" t="s">
        <v>51209</v>
      </c>
      <c r="D182" t="s">
        <v>304</v>
      </c>
      <c r="E182" t="s">
        <v>1192</v>
      </c>
      <c r="F182" s="3">
        <f>Metro_zhvi_uc_condo_tier_0.33_0!KH183+0</f>
        <v>151948.03857284901</v>
      </c>
      <c r="G182" s="3">
        <f>Metro_zhvi_uc_condo_tier_0.33_0!KI183+0</f>
        <v>151130.91967577199</v>
      </c>
      <c r="H182" s="3">
        <f>Metro_zhvi_uc_condo_tier_0.33_0!KJ183+0</f>
        <v>151411.88358559</v>
      </c>
      <c r="I182" s="3">
        <f>Metro_zhvi_uc_condo_tier_0.33_0!KK183+0</f>
        <v>152038.691973629</v>
      </c>
      <c r="J182" s="3">
        <f>Metro_zhvi_uc_condo_tier_0.33_0!KL183+0</f>
        <v>152179.49435721801</v>
      </c>
      <c r="K182" s="3">
        <f>Metro_zhvi_uc_condo_tier_0.33_0!KM183+0</f>
        <v>151974.076337145</v>
      </c>
      <c r="L182" s="3">
        <f>Metro_zhvi_uc_condo_tier_0.33_0!KN183+0</f>
        <v>151708.40556845299</v>
      </c>
      <c r="M182" s="3">
        <f>Metro_zhvi_uc_condo_tier_0.33_0!KO183+0</f>
        <v>151505.575196099</v>
      </c>
      <c r="N182" s="3">
        <f>Metro_zhvi_uc_condo_tier_0.33_0!KP183+0</f>
        <v>151378.95094090301</v>
      </c>
      <c r="O182" s="3">
        <f>Metro_zhvi_uc_condo_tier_0.33_0!KQ183+0</f>
        <v>152001.188473013</v>
      </c>
      <c r="P182" s="3">
        <f>Metro_zhvi_uc_condo_tier_0.33_0!KR183+0</f>
        <v>153340.81905973001</v>
      </c>
      <c r="Q182" s="3">
        <f>Metro_zhvi_uc_condo_tier_0.33_0!KS183+0</f>
        <v>154821.05940746301</v>
      </c>
      <c r="R182" s="4">
        <f t="shared" si="2"/>
        <v>152119.92526232201</v>
      </c>
    </row>
    <row r="183" spans="1:18" x14ac:dyDescent="0.3">
      <c r="A183">
        <v>395171</v>
      </c>
      <c r="B183">
        <v>188</v>
      </c>
      <c r="C183" t="s">
        <v>51401</v>
      </c>
      <c r="D183" t="s">
        <v>304</v>
      </c>
      <c r="E183" t="s">
        <v>14816</v>
      </c>
      <c r="F183" s="3">
        <f>Metro_zhvi_uc_condo_tier_0.33_0!KH184+0</f>
        <v>211703.99179091601</v>
      </c>
      <c r="G183" s="3">
        <f>Metro_zhvi_uc_condo_tier_0.33_0!KI184+0</f>
        <v>212256.36310831699</v>
      </c>
      <c r="H183" s="3">
        <f>Metro_zhvi_uc_condo_tier_0.33_0!KJ184+0</f>
        <v>213163.37991649099</v>
      </c>
      <c r="I183" s="3">
        <f>Metro_zhvi_uc_condo_tier_0.33_0!KK184+0</f>
        <v>214264.41394764101</v>
      </c>
      <c r="J183" s="3">
        <f>Metro_zhvi_uc_condo_tier_0.33_0!KL184+0</f>
        <v>215404.64495204599</v>
      </c>
      <c r="K183" s="3">
        <f>Metro_zhvi_uc_condo_tier_0.33_0!KM184+0</f>
        <v>216345.33748097101</v>
      </c>
      <c r="L183" s="3">
        <f>Metro_zhvi_uc_condo_tier_0.33_0!KN184+0</f>
        <v>217522.82734950699</v>
      </c>
      <c r="M183" s="3">
        <f>Metro_zhvi_uc_condo_tier_0.33_0!KO184+0</f>
        <v>219072.67649989101</v>
      </c>
      <c r="N183" s="3">
        <f>Metro_zhvi_uc_condo_tier_0.33_0!KP184+0</f>
        <v>220662.68117674699</v>
      </c>
      <c r="O183" s="3">
        <f>Metro_zhvi_uc_condo_tier_0.33_0!KQ184+0</f>
        <v>222128.10328356101</v>
      </c>
      <c r="P183" s="3">
        <f>Metro_zhvi_uc_condo_tier_0.33_0!KR184+0</f>
        <v>223161.74701661</v>
      </c>
      <c r="Q183" s="3">
        <f>Metro_zhvi_uc_condo_tier_0.33_0!KS184+0</f>
        <v>224165.36747116499</v>
      </c>
      <c r="R183" s="4">
        <f t="shared" si="2"/>
        <v>217487.62783282192</v>
      </c>
    </row>
    <row r="184" spans="1:18" x14ac:dyDescent="0.3">
      <c r="A184">
        <v>394483</v>
      </c>
      <c r="B184">
        <v>189</v>
      </c>
      <c r="C184" t="s">
        <v>51702</v>
      </c>
      <c r="D184" t="s">
        <v>304</v>
      </c>
      <c r="E184" t="s">
        <v>1192</v>
      </c>
      <c r="F184" s="3">
        <f>Metro_zhvi_uc_condo_tier_0.33_0!KH185+0</f>
        <v>207020.127530945</v>
      </c>
      <c r="G184" s="3">
        <f>Metro_zhvi_uc_condo_tier_0.33_0!KI185+0</f>
        <v>206682.77280489201</v>
      </c>
      <c r="H184" s="3">
        <f>Metro_zhvi_uc_condo_tier_0.33_0!KJ185+0</f>
        <v>206895.01399655399</v>
      </c>
      <c r="I184" s="3">
        <f>Metro_zhvi_uc_condo_tier_0.33_0!KK185+0</f>
        <v>207158.32059270801</v>
      </c>
      <c r="J184" s="3">
        <f>Metro_zhvi_uc_condo_tier_0.33_0!KL185+0</f>
        <v>207473.96981130901</v>
      </c>
      <c r="K184" s="3">
        <f>Metro_zhvi_uc_condo_tier_0.33_0!KM185+0</f>
        <v>207436.03214604399</v>
      </c>
      <c r="L184" s="3">
        <f>Metro_zhvi_uc_condo_tier_0.33_0!KN185+0</f>
        <v>207098.44420580301</v>
      </c>
      <c r="M184" s="3">
        <f>Metro_zhvi_uc_condo_tier_0.33_0!KO185+0</f>
        <v>206520.37248380299</v>
      </c>
      <c r="N184" s="3">
        <f>Metro_zhvi_uc_condo_tier_0.33_0!KP185+0</f>
        <v>206082.468635595</v>
      </c>
      <c r="O184" s="3">
        <f>Metro_zhvi_uc_condo_tier_0.33_0!KQ185+0</f>
        <v>206091.62704008</v>
      </c>
      <c r="P184" s="3">
        <f>Metro_zhvi_uc_condo_tier_0.33_0!KR185+0</f>
        <v>206088.33806461899</v>
      </c>
      <c r="Q184" s="3">
        <f>Metro_zhvi_uc_condo_tier_0.33_0!KS185+0</f>
        <v>206103.97913513199</v>
      </c>
      <c r="R184" s="4">
        <f t="shared" si="2"/>
        <v>206720.95553729031</v>
      </c>
    </row>
    <row r="185" spans="1:18" x14ac:dyDescent="0.3">
      <c r="A185">
        <v>394732</v>
      </c>
      <c r="B185">
        <v>190</v>
      </c>
      <c r="C185" t="s">
        <v>51897</v>
      </c>
      <c r="D185" t="s">
        <v>304</v>
      </c>
      <c r="E185" t="s">
        <v>4114</v>
      </c>
      <c r="F185" s="3">
        <f>Metro_zhvi_uc_condo_tier_0.33_0!KH186+0</f>
        <v>268562.21843399497</v>
      </c>
      <c r="G185" s="3">
        <f>Metro_zhvi_uc_condo_tier_0.33_0!KI186+0</f>
        <v>269475.87637068302</v>
      </c>
      <c r="H185" s="3">
        <f>Metro_zhvi_uc_condo_tier_0.33_0!KJ186+0</f>
        <v>271434.48735832103</v>
      </c>
      <c r="I185" s="3">
        <f>Metro_zhvi_uc_condo_tier_0.33_0!KK186+0</f>
        <v>273303.44881784701</v>
      </c>
      <c r="J185" s="3">
        <f>Metro_zhvi_uc_condo_tier_0.33_0!KL186+0</f>
        <v>274409.19533071102</v>
      </c>
      <c r="K185" s="3">
        <f>Metro_zhvi_uc_condo_tier_0.33_0!KM186+0</f>
        <v>274814.67340288701</v>
      </c>
      <c r="L185" s="3">
        <f>Metro_zhvi_uc_condo_tier_0.33_0!KN186+0</f>
        <v>274602.05459431902</v>
      </c>
      <c r="M185" s="3">
        <f>Metro_zhvi_uc_condo_tier_0.33_0!KO186+0</f>
        <v>274892.954563634</v>
      </c>
      <c r="N185" s="3">
        <f>Metro_zhvi_uc_condo_tier_0.33_0!KP186+0</f>
        <v>275346.54334484698</v>
      </c>
      <c r="O185" s="3">
        <f>Metro_zhvi_uc_condo_tier_0.33_0!KQ186+0</f>
        <v>276215.78834682802</v>
      </c>
      <c r="P185" s="3">
        <f>Metro_zhvi_uc_condo_tier_0.33_0!KR186+0</f>
        <v>277019.10921531002</v>
      </c>
      <c r="Q185" s="3">
        <f>Metro_zhvi_uc_condo_tier_0.33_0!KS186+0</f>
        <v>277780.18332680099</v>
      </c>
      <c r="R185" s="4">
        <f t="shared" si="2"/>
        <v>273988.04442551528</v>
      </c>
    </row>
    <row r="186" spans="1:18" x14ac:dyDescent="0.3">
      <c r="A186">
        <v>394811</v>
      </c>
      <c r="B186">
        <v>191</v>
      </c>
      <c r="C186" t="s">
        <v>52199</v>
      </c>
      <c r="D186" t="s">
        <v>304</v>
      </c>
      <c r="E186" t="s">
        <v>1762</v>
      </c>
      <c r="F186" s="3">
        <f>Metro_zhvi_uc_condo_tier_0.33_0!KH187+0</f>
        <v>236573.31157325199</v>
      </c>
      <c r="G186" s="3">
        <f>Metro_zhvi_uc_condo_tier_0.33_0!KI187+0</f>
        <v>236740.13946612499</v>
      </c>
      <c r="H186" s="3">
        <f>Metro_zhvi_uc_condo_tier_0.33_0!KJ187+0</f>
        <v>237473.19066255999</v>
      </c>
      <c r="I186" s="3">
        <f>Metro_zhvi_uc_condo_tier_0.33_0!KK187+0</f>
        <v>237905.97688015501</v>
      </c>
      <c r="J186" s="3">
        <f>Metro_zhvi_uc_condo_tier_0.33_0!KL187+0</f>
        <v>238302.66843185999</v>
      </c>
      <c r="K186" s="3">
        <f>Metro_zhvi_uc_condo_tier_0.33_0!KM187+0</f>
        <v>238304.01180221801</v>
      </c>
      <c r="L186" s="3">
        <f>Metro_zhvi_uc_condo_tier_0.33_0!KN187+0</f>
        <v>238087.288827399</v>
      </c>
      <c r="M186" s="3">
        <f>Metro_zhvi_uc_condo_tier_0.33_0!KO187+0</f>
        <v>238273.435498128</v>
      </c>
      <c r="N186" s="3">
        <f>Metro_zhvi_uc_condo_tier_0.33_0!KP187+0</f>
        <v>238603.18137573899</v>
      </c>
      <c r="O186" s="3">
        <f>Metro_zhvi_uc_condo_tier_0.33_0!KQ187+0</f>
        <v>239413.006226016</v>
      </c>
      <c r="P186" s="3">
        <f>Metro_zhvi_uc_condo_tier_0.33_0!KR187+0</f>
        <v>239782.80066785001</v>
      </c>
      <c r="Q186" s="3">
        <f>Metro_zhvi_uc_condo_tier_0.33_0!KS187+0</f>
        <v>240436.12497442999</v>
      </c>
      <c r="R186" s="4">
        <f t="shared" si="2"/>
        <v>238324.59469881098</v>
      </c>
    </row>
    <row r="187" spans="1:18" x14ac:dyDescent="0.3">
      <c r="A187">
        <v>394455</v>
      </c>
      <c r="B187">
        <v>192</v>
      </c>
      <c r="C187" t="s">
        <v>52495</v>
      </c>
      <c r="D187" t="s">
        <v>304</v>
      </c>
      <c r="E187" t="s">
        <v>52496</v>
      </c>
      <c r="F187" s="3">
        <f>Metro_zhvi_uc_condo_tier_0.33_0!KH188+0</f>
        <v>124750.560516716</v>
      </c>
      <c r="G187" s="3">
        <f>Metro_zhvi_uc_condo_tier_0.33_0!KI188+0</f>
        <v>125231.44916817</v>
      </c>
      <c r="H187" s="3">
        <f>Metro_zhvi_uc_condo_tier_0.33_0!KJ188+0</f>
        <v>126232.61930969699</v>
      </c>
      <c r="I187" s="3">
        <f>Metro_zhvi_uc_condo_tier_0.33_0!KK188+0</f>
        <v>127044.876730349</v>
      </c>
      <c r="J187" s="3">
        <f>Metro_zhvi_uc_condo_tier_0.33_0!KL188+0</f>
        <v>127427.06555029799</v>
      </c>
      <c r="K187" s="3">
        <f>Metro_zhvi_uc_condo_tier_0.33_0!KM188+0</f>
        <v>127183.583913494</v>
      </c>
      <c r="L187" s="3">
        <f>Metro_zhvi_uc_condo_tier_0.33_0!KN188+0</f>
        <v>126623.78140903699</v>
      </c>
      <c r="M187" s="3">
        <f>Metro_zhvi_uc_condo_tier_0.33_0!KO188+0</f>
        <v>126010.135162323</v>
      </c>
      <c r="N187" s="3">
        <f>Metro_zhvi_uc_condo_tier_0.33_0!KP188+0</f>
        <v>125461.056078547</v>
      </c>
      <c r="O187" s="3">
        <f>Metro_zhvi_uc_condo_tier_0.33_0!KQ188+0</f>
        <v>125459.51071704</v>
      </c>
      <c r="P187" s="3">
        <f>Metro_zhvi_uc_condo_tier_0.33_0!KR188+0</f>
        <v>126045.38700931201</v>
      </c>
      <c r="Q187" s="3">
        <f>Metro_zhvi_uc_condo_tier_0.33_0!KS188+0</f>
        <v>126995.066204239</v>
      </c>
      <c r="R187" s="4">
        <f t="shared" si="2"/>
        <v>126205.42431410181</v>
      </c>
    </row>
    <row r="188" spans="1:18" x14ac:dyDescent="0.3">
      <c r="A188">
        <v>395240</v>
      </c>
      <c r="B188">
        <v>193</v>
      </c>
      <c r="C188" t="s">
        <v>52781</v>
      </c>
      <c r="D188" t="s">
        <v>304</v>
      </c>
      <c r="E188" t="s">
        <v>4412</v>
      </c>
      <c r="F188" s="3">
        <f>Metro_zhvi_uc_condo_tier_0.33_0!KH189+0</f>
        <v>279025.66273441102</v>
      </c>
      <c r="G188" s="3">
        <f>Metro_zhvi_uc_condo_tier_0.33_0!KI189+0</f>
        <v>279327.59848341899</v>
      </c>
      <c r="H188" s="3">
        <f>Metro_zhvi_uc_condo_tier_0.33_0!KJ189+0</f>
        <v>280223.150369565</v>
      </c>
      <c r="I188" s="3">
        <f>Metro_zhvi_uc_condo_tier_0.33_0!KK189+0</f>
        <v>280662.66598454298</v>
      </c>
      <c r="J188" s="3">
        <f>Metro_zhvi_uc_condo_tier_0.33_0!KL189+0</f>
        <v>281011.37500006898</v>
      </c>
      <c r="K188" s="3">
        <f>Metro_zhvi_uc_condo_tier_0.33_0!KM189+0</f>
        <v>280664.32242515398</v>
      </c>
      <c r="L188" s="3">
        <f>Metro_zhvi_uc_condo_tier_0.33_0!KN189+0</f>
        <v>279736.51218646299</v>
      </c>
      <c r="M188" s="3">
        <f>Metro_zhvi_uc_condo_tier_0.33_0!KO189+0</f>
        <v>279030.41163417499</v>
      </c>
      <c r="N188" s="3">
        <f>Metro_zhvi_uc_condo_tier_0.33_0!KP189+0</f>
        <v>278811.22611006303</v>
      </c>
      <c r="O188" s="3">
        <f>Metro_zhvi_uc_condo_tier_0.33_0!KQ189+0</f>
        <v>279455.536022785</v>
      </c>
      <c r="P188" s="3">
        <f>Metro_zhvi_uc_condo_tier_0.33_0!KR189+0</f>
        <v>279922.99526355998</v>
      </c>
      <c r="Q188" s="3">
        <f>Metro_zhvi_uc_condo_tier_0.33_0!KS189+0</f>
        <v>280402.24927683099</v>
      </c>
      <c r="R188" s="4">
        <f t="shared" si="2"/>
        <v>279856.14212425315</v>
      </c>
    </row>
    <row r="189" spans="1:18" x14ac:dyDescent="0.3">
      <c r="A189">
        <v>394585</v>
      </c>
      <c r="B189">
        <v>194</v>
      </c>
      <c r="C189" t="s">
        <v>53077</v>
      </c>
      <c r="D189" t="s">
        <v>304</v>
      </c>
      <c r="E189" t="s">
        <v>53078</v>
      </c>
      <c r="F189" s="3">
        <f>Metro_zhvi_uc_condo_tier_0.33_0!KH190+0</f>
        <v>181175.56761218701</v>
      </c>
      <c r="G189" s="3">
        <f>Metro_zhvi_uc_condo_tier_0.33_0!KI190+0</f>
        <v>180576.792460809</v>
      </c>
      <c r="H189" s="3">
        <f>Metro_zhvi_uc_condo_tier_0.33_0!KJ190+0</f>
        <v>180632.103158001</v>
      </c>
      <c r="I189" s="3">
        <f>Metro_zhvi_uc_condo_tier_0.33_0!KK190+0</f>
        <v>181176.59201649801</v>
      </c>
      <c r="J189" s="3">
        <f>Metro_zhvi_uc_condo_tier_0.33_0!KL190+0</f>
        <v>181817.60111133201</v>
      </c>
      <c r="K189" s="3">
        <f>Metro_zhvi_uc_condo_tier_0.33_0!KM190+0</f>
        <v>181923.22568344799</v>
      </c>
      <c r="L189" s="3">
        <f>Metro_zhvi_uc_condo_tier_0.33_0!KN190+0</f>
        <v>181796.96609585901</v>
      </c>
      <c r="M189" s="3">
        <f>Metro_zhvi_uc_condo_tier_0.33_0!KO190+0</f>
        <v>181977.32466493899</v>
      </c>
      <c r="N189" s="3">
        <f>Metro_zhvi_uc_condo_tier_0.33_0!KP190+0</f>
        <v>182364.60076218599</v>
      </c>
      <c r="O189" s="3">
        <f>Metro_zhvi_uc_condo_tier_0.33_0!KQ190+0</f>
        <v>182762.123173962</v>
      </c>
      <c r="P189" s="3">
        <f>Metro_zhvi_uc_condo_tier_0.33_0!KR190+0</f>
        <v>182969.46814073701</v>
      </c>
      <c r="Q189" s="3">
        <f>Metro_zhvi_uc_condo_tier_0.33_0!KS190+0</f>
        <v>183475.696211164</v>
      </c>
      <c r="R189" s="4">
        <f t="shared" si="2"/>
        <v>181887.33842426015</v>
      </c>
    </row>
    <row r="190" spans="1:18" x14ac:dyDescent="0.3">
      <c r="A190">
        <v>394609</v>
      </c>
      <c r="B190">
        <v>196</v>
      </c>
      <c r="C190" t="s">
        <v>53272</v>
      </c>
      <c r="D190" t="s">
        <v>304</v>
      </c>
      <c r="E190" t="s">
        <v>23210</v>
      </c>
      <c r="F190" s="3">
        <f>Metro_zhvi_uc_condo_tier_0.33_0!KH191+0</f>
        <v>182246.24304805099</v>
      </c>
      <c r="G190" s="3">
        <f>Metro_zhvi_uc_condo_tier_0.33_0!KI191+0</f>
        <v>182783.93384345801</v>
      </c>
      <c r="H190" s="3">
        <f>Metro_zhvi_uc_condo_tier_0.33_0!KJ191+0</f>
        <v>184199.209422101</v>
      </c>
      <c r="I190" s="3">
        <f>Metro_zhvi_uc_condo_tier_0.33_0!KK191+0</f>
        <v>185470.26486909101</v>
      </c>
      <c r="J190" s="3">
        <f>Metro_zhvi_uc_condo_tier_0.33_0!KL191+0</f>
        <v>186277.66540506901</v>
      </c>
      <c r="K190" s="3">
        <f>Metro_zhvi_uc_condo_tier_0.33_0!KM191+0</f>
        <v>186437.84225871399</v>
      </c>
      <c r="L190" s="3">
        <f>Metro_zhvi_uc_condo_tier_0.33_0!KN191+0</f>
        <v>186445.250079185</v>
      </c>
      <c r="M190" s="3">
        <f>Metro_zhvi_uc_condo_tier_0.33_0!KO191+0</f>
        <v>186520.49225514801</v>
      </c>
      <c r="N190" s="3">
        <f>Metro_zhvi_uc_condo_tier_0.33_0!KP191+0</f>
        <v>186186.600446714</v>
      </c>
      <c r="O190" s="3">
        <f>Metro_zhvi_uc_condo_tier_0.33_0!KQ191+0</f>
        <v>185719.894995009</v>
      </c>
      <c r="P190" s="3">
        <f>Metro_zhvi_uc_condo_tier_0.33_0!KR191+0</f>
        <v>185009.92819057099</v>
      </c>
      <c r="Q190" s="3">
        <f>Metro_zhvi_uc_condo_tier_0.33_0!KS191+0</f>
        <v>185130.05581646101</v>
      </c>
      <c r="R190" s="4">
        <f t="shared" si="2"/>
        <v>185202.28171913102</v>
      </c>
    </row>
    <row r="191" spans="1:18" x14ac:dyDescent="0.3">
      <c r="A191">
        <v>394334</v>
      </c>
      <c r="B191">
        <v>197</v>
      </c>
      <c r="C191" t="s">
        <v>53434</v>
      </c>
      <c r="D191" t="s">
        <v>304</v>
      </c>
      <c r="E191" t="s">
        <v>11834</v>
      </c>
      <c r="F191" s="3">
        <f>Metro_zhvi_uc_condo_tier_0.33_0!KH192+0</f>
        <v>269602.242422704</v>
      </c>
      <c r="G191" s="3">
        <f>Metro_zhvi_uc_condo_tier_0.33_0!KI192+0</f>
        <v>271038.38357955002</v>
      </c>
      <c r="H191" s="3">
        <f>Metro_zhvi_uc_condo_tier_0.33_0!KJ192+0</f>
        <v>273363.46571703802</v>
      </c>
      <c r="I191" s="3">
        <f>Metro_zhvi_uc_condo_tier_0.33_0!KK192+0</f>
        <v>275624.51720810198</v>
      </c>
      <c r="J191" s="3">
        <f>Metro_zhvi_uc_condo_tier_0.33_0!KL192+0</f>
        <v>276867.92538286099</v>
      </c>
      <c r="K191" s="3">
        <f>Metro_zhvi_uc_condo_tier_0.33_0!KM192+0</f>
        <v>277450.05560976098</v>
      </c>
      <c r="L191" s="3">
        <f>Metro_zhvi_uc_condo_tier_0.33_0!KN192+0</f>
        <v>277786.71523471002</v>
      </c>
      <c r="M191" s="3">
        <f>Metro_zhvi_uc_condo_tier_0.33_0!KO192+0</f>
        <v>278794.41361821798</v>
      </c>
      <c r="N191" s="3">
        <f>Metro_zhvi_uc_condo_tier_0.33_0!KP192+0</f>
        <v>279897.24308395397</v>
      </c>
      <c r="O191" s="3">
        <f>Metro_zhvi_uc_condo_tier_0.33_0!KQ192+0</f>
        <v>281168.58062461403</v>
      </c>
      <c r="P191" s="3">
        <f>Metro_zhvi_uc_condo_tier_0.33_0!KR192+0</f>
        <v>282272.62331357901</v>
      </c>
      <c r="Q191" s="3">
        <f>Metro_zhvi_uc_condo_tier_0.33_0!KS192+0</f>
        <v>283292.885773641</v>
      </c>
      <c r="R191" s="4">
        <f t="shared" si="2"/>
        <v>277263.25429739431</v>
      </c>
    </row>
    <row r="192" spans="1:18" x14ac:dyDescent="0.3">
      <c r="A192">
        <v>395161</v>
      </c>
      <c r="B192">
        <v>199</v>
      </c>
      <c r="C192" t="s">
        <v>53674</v>
      </c>
      <c r="D192" t="s">
        <v>304</v>
      </c>
      <c r="E192" t="s">
        <v>26749</v>
      </c>
      <c r="F192" s="3">
        <f>Metro_zhvi_uc_condo_tier_0.33_0!KH193+0</f>
        <v>95684.238499567495</v>
      </c>
      <c r="G192" s="3">
        <f>Metro_zhvi_uc_condo_tier_0.33_0!KI193+0</f>
        <v>95214.365153495295</v>
      </c>
      <c r="H192" s="3">
        <f>Metro_zhvi_uc_condo_tier_0.33_0!KJ193+0</f>
        <v>95392.724073302103</v>
      </c>
      <c r="I192" s="3">
        <f>Metro_zhvi_uc_condo_tier_0.33_0!KK193+0</f>
        <v>95656.601646176801</v>
      </c>
      <c r="J192" s="3">
        <f>Metro_zhvi_uc_condo_tier_0.33_0!KL193+0</f>
        <v>96033.181932472493</v>
      </c>
      <c r="K192" s="3">
        <f>Metro_zhvi_uc_condo_tier_0.33_0!KM193+0</f>
        <v>96073.037095907595</v>
      </c>
      <c r="L192" s="3">
        <f>Metro_zhvi_uc_condo_tier_0.33_0!KN193+0</f>
        <v>96358.175251909197</v>
      </c>
      <c r="M192" s="3">
        <f>Metro_zhvi_uc_condo_tier_0.33_0!KO193+0</f>
        <v>96794.648229335304</v>
      </c>
      <c r="N192" s="3">
        <f>Metro_zhvi_uc_condo_tier_0.33_0!KP193+0</f>
        <v>97393.295289512098</v>
      </c>
      <c r="O192" s="3">
        <f>Metro_zhvi_uc_condo_tier_0.33_0!KQ193+0</f>
        <v>98011.252031353404</v>
      </c>
      <c r="P192" s="3">
        <f>Metro_zhvi_uc_condo_tier_0.33_0!KR193+0</f>
        <v>98683.896726021499</v>
      </c>
      <c r="Q192" s="3">
        <f>Metro_zhvi_uc_condo_tier_0.33_0!KS193+0</f>
        <v>99494.397239464699</v>
      </c>
      <c r="R192" s="4">
        <f t="shared" si="2"/>
        <v>96732.484430709854</v>
      </c>
    </row>
    <row r="193" spans="1:18" x14ac:dyDescent="0.3">
      <c r="A193">
        <v>394813</v>
      </c>
      <c r="B193">
        <v>200</v>
      </c>
      <c r="C193" t="s">
        <v>53955</v>
      </c>
      <c r="D193" t="s">
        <v>304</v>
      </c>
      <c r="E193" t="s">
        <v>2654</v>
      </c>
      <c r="F193" s="3">
        <f>Metro_zhvi_uc_condo_tier_0.33_0!KH194+0</f>
        <v>185061.43049646801</v>
      </c>
      <c r="G193" s="3">
        <f>Metro_zhvi_uc_condo_tier_0.33_0!KI194+0</f>
        <v>185272.33972634599</v>
      </c>
      <c r="H193" s="3">
        <f>Metro_zhvi_uc_condo_tier_0.33_0!KJ194+0</f>
        <v>186543.302819559</v>
      </c>
      <c r="I193" s="3">
        <f>Metro_zhvi_uc_condo_tier_0.33_0!KK194+0</f>
        <v>188011.591187513</v>
      </c>
      <c r="J193" s="3">
        <f>Metro_zhvi_uc_condo_tier_0.33_0!KL194+0</f>
        <v>189189.41817665999</v>
      </c>
      <c r="K193" s="3">
        <f>Metro_zhvi_uc_condo_tier_0.33_0!KM194+0</f>
        <v>189604.60404156</v>
      </c>
      <c r="L193" s="3">
        <f>Metro_zhvi_uc_condo_tier_0.33_0!KN194+0</f>
        <v>189701.48520698401</v>
      </c>
      <c r="M193" s="3">
        <f>Metro_zhvi_uc_condo_tier_0.33_0!KO194+0</f>
        <v>189935.114910353</v>
      </c>
      <c r="N193" s="3">
        <f>Metro_zhvi_uc_condo_tier_0.33_0!KP194+0</f>
        <v>190594.15244540799</v>
      </c>
      <c r="O193" s="3">
        <f>Metro_zhvi_uc_condo_tier_0.33_0!KQ194+0</f>
        <v>191670.04137289201</v>
      </c>
      <c r="P193" s="3">
        <f>Metro_zhvi_uc_condo_tier_0.33_0!KR194+0</f>
        <v>192553.72440323999</v>
      </c>
      <c r="Q193" s="3">
        <f>Metro_zhvi_uc_condo_tier_0.33_0!KS194+0</f>
        <v>193210.89320762001</v>
      </c>
      <c r="R193" s="4">
        <f t="shared" si="2"/>
        <v>189279.0081662169</v>
      </c>
    </row>
    <row r="194" spans="1:18" x14ac:dyDescent="0.3">
      <c r="A194">
        <v>395174</v>
      </c>
      <c r="B194">
        <v>201</v>
      </c>
      <c r="C194" t="s">
        <v>54252</v>
      </c>
      <c r="D194" t="s">
        <v>304</v>
      </c>
      <c r="E194" t="s">
        <v>1192</v>
      </c>
      <c r="F194" s="3">
        <f>Metro_zhvi_uc_condo_tier_0.33_0!KH195+0</f>
        <v>253649.33748948399</v>
      </c>
      <c r="G194" s="3">
        <f>Metro_zhvi_uc_condo_tier_0.33_0!KI195+0</f>
        <v>253066.09553152</v>
      </c>
      <c r="H194" s="3">
        <f>Metro_zhvi_uc_condo_tier_0.33_0!KJ195+0</f>
        <v>254014.68275799</v>
      </c>
      <c r="I194" s="3">
        <f>Metro_zhvi_uc_condo_tier_0.33_0!KK195+0</f>
        <v>254935.31437874999</v>
      </c>
      <c r="J194" s="3">
        <f>Metro_zhvi_uc_condo_tier_0.33_0!KL195+0</f>
        <v>254889.86587610299</v>
      </c>
      <c r="K194" s="3">
        <f>Metro_zhvi_uc_condo_tier_0.33_0!KM195+0</f>
        <v>254293.22046864199</v>
      </c>
      <c r="L194" s="3">
        <f>Metro_zhvi_uc_condo_tier_0.33_0!KN195+0</f>
        <v>253414.09253868001</v>
      </c>
      <c r="M194" s="3">
        <f>Metro_zhvi_uc_condo_tier_0.33_0!KO195+0</f>
        <v>252896.59961808301</v>
      </c>
      <c r="N194" s="3">
        <f>Metro_zhvi_uc_condo_tier_0.33_0!KP195+0</f>
        <v>252445.82861997699</v>
      </c>
      <c r="O194" s="3">
        <f>Metro_zhvi_uc_condo_tier_0.33_0!KQ195+0</f>
        <v>252263.37940876899</v>
      </c>
      <c r="P194" s="3">
        <f>Metro_zhvi_uc_condo_tier_0.33_0!KR195+0</f>
        <v>251851.18812432399</v>
      </c>
      <c r="Q194" s="3">
        <f>Metro_zhvi_uc_condo_tier_0.33_0!KS195+0</f>
        <v>251557.50686811699</v>
      </c>
      <c r="R194" s="4">
        <f t="shared" si="2"/>
        <v>253273.09264003657</v>
      </c>
    </row>
    <row r="195" spans="1:18" x14ac:dyDescent="0.3">
      <c r="A195">
        <v>394361</v>
      </c>
      <c r="B195">
        <v>202</v>
      </c>
      <c r="C195" t="s">
        <v>54451</v>
      </c>
      <c r="D195" t="s">
        <v>304</v>
      </c>
      <c r="E195" t="s">
        <v>2952</v>
      </c>
      <c r="F195" s="3">
        <f>Metro_zhvi_uc_condo_tier_0.33_0!KH196+0</f>
        <v>492637.96051352099</v>
      </c>
      <c r="G195" s="3">
        <f>Metro_zhvi_uc_condo_tier_0.33_0!KI196+0</f>
        <v>492307.86643355398</v>
      </c>
      <c r="H195" s="3">
        <f>Metro_zhvi_uc_condo_tier_0.33_0!KJ196+0</f>
        <v>493336.902501959</v>
      </c>
      <c r="I195" s="3">
        <f>Metro_zhvi_uc_condo_tier_0.33_0!KK196+0</f>
        <v>494517.16166483</v>
      </c>
      <c r="J195" s="3">
        <f>Metro_zhvi_uc_condo_tier_0.33_0!KL196+0</f>
        <v>496651.01910037099</v>
      </c>
      <c r="K195" s="3">
        <f>Metro_zhvi_uc_condo_tier_0.33_0!KM196+0</f>
        <v>497856.11311851599</v>
      </c>
      <c r="L195" s="3">
        <f>Metro_zhvi_uc_condo_tier_0.33_0!KN196+0</f>
        <v>499123.37641242601</v>
      </c>
      <c r="M195" s="3">
        <f>Metro_zhvi_uc_condo_tier_0.33_0!KO196+0</f>
        <v>500676.86137141997</v>
      </c>
      <c r="N195" s="3">
        <f>Metro_zhvi_uc_condo_tier_0.33_0!KP196+0</f>
        <v>502345.059518266</v>
      </c>
      <c r="O195" s="3">
        <f>Metro_zhvi_uc_condo_tier_0.33_0!KQ196+0</f>
        <v>503050.08480203699</v>
      </c>
      <c r="P195" s="3">
        <f>Metro_zhvi_uc_condo_tier_0.33_0!KR196+0</f>
        <v>502446.622773437</v>
      </c>
      <c r="Q195" s="3">
        <f>Metro_zhvi_uc_condo_tier_0.33_0!KS196+0</f>
        <v>501851.333385645</v>
      </c>
      <c r="R195" s="4">
        <f t="shared" ref="R195:R258" si="3">AVERAGE(F195:Q195)</f>
        <v>498066.69679966517</v>
      </c>
    </row>
    <row r="196" spans="1:18" x14ac:dyDescent="0.3">
      <c r="A196">
        <v>394519</v>
      </c>
      <c r="B196">
        <v>203</v>
      </c>
      <c r="C196" t="s">
        <v>54747</v>
      </c>
      <c r="D196" t="s">
        <v>304</v>
      </c>
      <c r="E196" t="s">
        <v>14816</v>
      </c>
      <c r="F196" s="3">
        <f>Metro_zhvi_uc_condo_tier_0.33_0!KH197+0</f>
        <v>548417.88977680705</v>
      </c>
      <c r="G196" s="3">
        <f>Metro_zhvi_uc_condo_tier_0.33_0!KI197+0</f>
        <v>548919.03172606695</v>
      </c>
      <c r="H196" s="3">
        <f>Metro_zhvi_uc_condo_tier_0.33_0!KJ197+0</f>
        <v>551474.95016998099</v>
      </c>
      <c r="I196" s="3">
        <f>Metro_zhvi_uc_condo_tier_0.33_0!KK197+0</f>
        <v>552363.85142175795</v>
      </c>
      <c r="J196" s="3">
        <f>Metro_zhvi_uc_condo_tier_0.33_0!KL197+0</f>
        <v>551420.254342495</v>
      </c>
      <c r="K196" s="3">
        <f>Metro_zhvi_uc_condo_tier_0.33_0!KM197+0</f>
        <v>547748.66645788494</v>
      </c>
      <c r="L196" s="3">
        <f>Metro_zhvi_uc_condo_tier_0.33_0!KN197+0</f>
        <v>543113.97421900101</v>
      </c>
      <c r="M196" s="3">
        <f>Metro_zhvi_uc_condo_tier_0.33_0!KO197+0</f>
        <v>539002.01657312503</v>
      </c>
      <c r="N196" s="3">
        <f>Metro_zhvi_uc_condo_tier_0.33_0!KP197+0</f>
        <v>536583.54459813505</v>
      </c>
      <c r="O196" s="3">
        <f>Metro_zhvi_uc_condo_tier_0.33_0!KQ197+0</f>
        <v>534586.733403555</v>
      </c>
      <c r="P196" s="3">
        <f>Metro_zhvi_uc_condo_tier_0.33_0!KR197+0</f>
        <v>532046.023727561</v>
      </c>
      <c r="Q196" s="3">
        <f>Metro_zhvi_uc_condo_tier_0.33_0!KS197+0</f>
        <v>529515.26575799601</v>
      </c>
      <c r="R196" s="4">
        <f t="shared" si="3"/>
        <v>542932.68351453042</v>
      </c>
    </row>
    <row r="197" spans="1:18" x14ac:dyDescent="0.3">
      <c r="A197">
        <v>394378</v>
      </c>
      <c r="B197">
        <v>205</v>
      </c>
      <c r="C197" t="s">
        <v>55033</v>
      </c>
      <c r="D197" t="s">
        <v>304</v>
      </c>
      <c r="E197" t="s">
        <v>4412</v>
      </c>
      <c r="F197" s="3">
        <f>Metro_zhvi_uc_condo_tier_0.33_0!KH198+0</f>
        <v>375536.266810134</v>
      </c>
      <c r="G197" s="3">
        <f>Metro_zhvi_uc_condo_tier_0.33_0!KI198+0</f>
        <v>375523.591582091</v>
      </c>
      <c r="H197" s="3">
        <f>Metro_zhvi_uc_condo_tier_0.33_0!KJ198+0</f>
        <v>376422.37306314701</v>
      </c>
      <c r="I197" s="3">
        <f>Metro_zhvi_uc_condo_tier_0.33_0!KK198+0</f>
        <v>377023.34613952902</v>
      </c>
      <c r="J197" s="3">
        <f>Metro_zhvi_uc_condo_tier_0.33_0!KL198+0</f>
        <v>377129.17014009802</v>
      </c>
      <c r="K197" s="3">
        <f>Metro_zhvi_uc_condo_tier_0.33_0!KM198+0</f>
        <v>376581.98872578901</v>
      </c>
      <c r="L197" s="3">
        <f>Metro_zhvi_uc_condo_tier_0.33_0!KN198+0</f>
        <v>376379.04330671002</v>
      </c>
      <c r="M197" s="3">
        <f>Metro_zhvi_uc_condo_tier_0.33_0!KO198+0</f>
        <v>376543.277979912</v>
      </c>
      <c r="N197" s="3">
        <f>Metro_zhvi_uc_condo_tier_0.33_0!KP198+0</f>
        <v>377124.310306428</v>
      </c>
      <c r="O197" s="3">
        <f>Metro_zhvi_uc_condo_tier_0.33_0!KQ198+0</f>
        <v>377896.878376304</v>
      </c>
      <c r="P197" s="3">
        <f>Metro_zhvi_uc_condo_tier_0.33_0!KR198+0</f>
        <v>378517.11796308699</v>
      </c>
      <c r="Q197" s="3">
        <f>Metro_zhvi_uc_condo_tier_0.33_0!KS198+0</f>
        <v>379148.86963905802</v>
      </c>
      <c r="R197" s="4">
        <f t="shared" si="3"/>
        <v>376985.51950269059</v>
      </c>
    </row>
    <row r="198" spans="1:18" x14ac:dyDescent="0.3">
      <c r="A198">
        <v>394429</v>
      </c>
      <c r="B198">
        <v>206</v>
      </c>
      <c r="C198" t="s">
        <v>55320</v>
      </c>
      <c r="D198" t="s">
        <v>304</v>
      </c>
      <c r="E198" t="s">
        <v>55321</v>
      </c>
      <c r="F198" s="3">
        <f>Metro_zhvi_uc_condo_tier_0.33_0!KH199+0</f>
        <v>357480.67916630098</v>
      </c>
      <c r="G198" s="3">
        <f>Metro_zhvi_uc_condo_tier_0.33_0!KI199+0</f>
        <v>358655.38435582601</v>
      </c>
      <c r="H198" s="3">
        <f>Metro_zhvi_uc_condo_tier_0.33_0!KJ199+0</f>
        <v>360986.02832738101</v>
      </c>
      <c r="I198" s="3">
        <f>Metro_zhvi_uc_condo_tier_0.33_0!KK199+0</f>
        <v>362726.01997942501</v>
      </c>
      <c r="J198" s="3">
        <f>Metro_zhvi_uc_condo_tier_0.33_0!KL199+0</f>
        <v>363920.86873500003</v>
      </c>
      <c r="K198" s="3">
        <f>Metro_zhvi_uc_condo_tier_0.33_0!KM199+0</f>
        <v>364219.93117325101</v>
      </c>
      <c r="L198" s="3">
        <f>Metro_zhvi_uc_condo_tier_0.33_0!KN199+0</f>
        <v>363927.16959938401</v>
      </c>
      <c r="M198" s="3">
        <f>Metro_zhvi_uc_condo_tier_0.33_0!KO199+0</f>
        <v>363697.927119739</v>
      </c>
      <c r="N198" s="3">
        <f>Metro_zhvi_uc_condo_tier_0.33_0!KP199+0</f>
        <v>363563.74329729402</v>
      </c>
      <c r="O198" s="3">
        <f>Metro_zhvi_uc_condo_tier_0.33_0!KQ199+0</f>
        <v>363490.452748304</v>
      </c>
      <c r="P198" s="3">
        <f>Metro_zhvi_uc_condo_tier_0.33_0!KR199+0</f>
        <v>362983.57803494198</v>
      </c>
      <c r="Q198" s="3">
        <f>Metro_zhvi_uc_condo_tier_0.33_0!KS199+0</f>
        <v>362408.41473684198</v>
      </c>
      <c r="R198" s="4">
        <f t="shared" si="3"/>
        <v>362338.34977280744</v>
      </c>
    </row>
    <row r="199" spans="1:18" x14ac:dyDescent="0.3">
      <c r="A199">
        <v>395030</v>
      </c>
      <c r="B199">
        <v>207</v>
      </c>
      <c r="C199" t="s">
        <v>55616</v>
      </c>
      <c r="D199" t="s">
        <v>304</v>
      </c>
      <c r="E199" t="s">
        <v>4709</v>
      </c>
      <c r="F199" s="3">
        <f>Metro_zhvi_uc_condo_tier_0.33_0!KH200+0</f>
        <v>172127.975130109</v>
      </c>
      <c r="G199" s="3">
        <f>Metro_zhvi_uc_condo_tier_0.33_0!KI200+0</f>
        <v>172029.08864262601</v>
      </c>
      <c r="H199" s="3">
        <f>Metro_zhvi_uc_condo_tier_0.33_0!KJ200+0</f>
        <v>172455.16930980401</v>
      </c>
      <c r="I199" s="3">
        <f>Metro_zhvi_uc_condo_tier_0.33_0!KK200+0</f>
        <v>173261.09418962299</v>
      </c>
      <c r="J199" s="3">
        <f>Metro_zhvi_uc_condo_tier_0.33_0!KL200+0</f>
        <v>173751.81336512501</v>
      </c>
      <c r="K199" s="3">
        <f>Metro_zhvi_uc_condo_tier_0.33_0!KM200+0</f>
        <v>173952.879478152</v>
      </c>
      <c r="L199" s="3">
        <f>Metro_zhvi_uc_condo_tier_0.33_0!KN200+0</f>
        <v>173853.01749845201</v>
      </c>
      <c r="M199" s="3">
        <f>Metro_zhvi_uc_condo_tier_0.33_0!KO200+0</f>
        <v>173610.574924835</v>
      </c>
      <c r="N199" s="3">
        <f>Metro_zhvi_uc_condo_tier_0.33_0!KP200+0</f>
        <v>173464.880267028</v>
      </c>
      <c r="O199" s="3">
        <f>Metro_zhvi_uc_condo_tier_0.33_0!KQ200+0</f>
        <v>173738.526381815</v>
      </c>
      <c r="P199" s="3">
        <f>Metro_zhvi_uc_condo_tier_0.33_0!KR200+0</f>
        <v>173698.60146686499</v>
      </c>
      <c r="Q199" s="3">
        <f>Metro_zhvi_uc_condo_tier_0.33_0!KS200+0</f>
        <v>173470.45240768199</v>
      </c>
      <c r="R199" s="4">
        <f t="shared" si="3"/>
        <v>173284.50608850969</v>
      </c>
    </row>
    <row r="200" spans="1:18" x14ac:dyDescent="0.3">
      <c r="A200">
        <v>753895</v>
      </c>
      <c r="B200">
        <v>208</v>
      </c>
      <c r="C200" t="s">
        <v>55918</v>
      </c>
      <c r="D200" t="s">
        <v>304</v>
      </c>
      <c r="E200" t="s">
        <v>9795</v>
      </c>
      <c r="F200" s="3">
        <f>Metro_zhvi_uc_condo_tier_0.33_0!KH201+0</f>
        <v>220010.87482108301</v>
      </c>
      <c r="G200" s="3">
        <f>Metro_zhvi_uc_condo_tier_0.33_0!KI201+0</f>
        <v>221347.68708952499</v>
      </c>
      <c r="H200" s="3">
        <f>Metro_zhvi_uc_condo_tier_0.33_0!KJ201+0</f>
        <v>223144.61112426201</v>
      </c>
      <c r="I200" s="3">
        <f>Metro_zhvi_uc_condo_tier_0.33_0!KK201+0</f>
        <v>224755.630776965</v>
      </c>
      <c r="J200" s="3">
        <f>Metro_zhvi_uc_condo_tier_0.33_0!KL201+0</f>
        <v>226055.64391873</v>
      </c>
      <c r="K200" s="3">
        <f>Metro_zhvi_uc_condo_tier_0.33_0!KM201+0</f>
        <v>226908.730684896</v>
      </c>
      <c r="L200" s="3">
        <f>Metro_zhvi_uc_condo_tier_0.33_0!KN201+0</f>
        <v>227502.33086061501</v>
      </c>
      <c r="M200" s="3">
        <f>Metro_zhvi_uc_condo_tier_0.33_0!KO201+0</f>
        <v>228578.432231432</v>
      </c>
      <c r="N200" s="3">
        <f>Metro_zhvi_uc_condo_tier_0.33_0!KP201+0</f>
        <v>229750.56586789599</v>
      </c>
      <c r="O200" s="3">
        <f>Metro_zhvi_uc_condo_tier_0.33_0!KQ201+0</f>
        <v>231208.113450826</v>
      </c>
      <c r="P200" s="3">
        <f>Metro_zhvi_uc_condo_tier_0.33_0!KR201+0</f>
        <v>232448.02655076201</v>
      </c>
      <c r="Q200" s="3">
        <f>Metro_zhvi_uc_condo_tier_0.33_0!KS201+0</f>
        <v>233961.38298759999</v>
      </c>
      <c r="R200" s="4">
        <f t="shared" si="3"/>
        <v>227139.33586371597</v>
      </c>
    </row>
    <row r="201" spans="1:18" x14ac:dyDescent="0.3">
      <c r="A201">
        <v>394454</v>
      </c>
      <c r="B201">
        <v>209</v>
      </c>
      <c r="C201" t="s">
        <v>56177</v>
      </c>
      <c r="D201" t="s">
        <v>304</v>
      </c>
      <c r="E201" t="s">
        <v>887</v>
      </c>
      <c r="F201" s="3">
        <f>Metro_zhvi_uc_condo_tier_0.33_0!KH202+0</f>
        <v>158320.26155634</v>
      </c>
      <c r="G201" s="3">
        <f>Metro_zhvi_uc_condo_tier_0.33_0!KI202+0</f>
        <v>158301.72888183399</v>
      </c>
      <c r="H201" s="3">
        <f>Metro_zhvi_uc_condo_tier_0.33_0!KJ202+0</f>
        <v>158982.86657559799</v>
      </c>
      <c r="I201" s="3">
        <f>Metro_zhvi_uc_condo_tier_0.33_0!KK202+0</f>
        <v>160532.191881887</v>
      </c>
      <c r="J201" s="3">
        <f>Metro_zhvi_uc_condo_tier_0.33_0!KL202+0</f>
        <v>161495.655559001</v>
      </c>
      <c r="K201" s="3">
        <f>Metro_zhvi_uc_condo_tier_0.33_0!KM202+0</f>
        <v>162075.90041733699</v>
      </c>
      <c r="L201" s="3">
        <f>Metro_zhvi_uc_condo_tier_0.33_0!KN202+0</f>
        <v>162386.16943959199</v>
      </c>
      <c r="M201" s="3">
        <f>Metro_zhvi_uc_condo_tier_0.33_0!KO202+0</f>
        <v>163315.82023699101</v>
      </c>
      <c r="N201" s="3">
        <f>Metro_zhvi_uc_condo_tier_0.33_0!KP202+0</f>
        <v>164655.77774395299</v>
      </c>
      <c r="O201" s="3">
        <f>Metro_zhvi_uc_condo_tier_0.33_0!KQ202+0</f>
        <v>166161.98775568701</v>
      </c>
      <c r="P201" s="3">
        <f>Metro_zhvi_uc_condo_tier_0.33_0!KR202+0</f>
        <v>167417.68264416</v>
      </c>
      <c r="Q201" s="3">
        <f>Metro_zhvi_uc_condo_tier_0.33_0!KS202+0</f>
        <v>168261.24209778401</v>
      </c>
      <c r="R201" s="4">
        <f t="shared" si="3"/>
        <v>162658.94039918034</v>
      </c>
    </row>
    <row r="202" spans="1:18" x14ac:dyDescent="0.3">
      <c r="A202">
        <v>394848</v>
      </c>
      <c r="B202">
        <v>210</v>
      </c>
      <c r="C202" t="s">
        <v>56475</v>
      </c>
      <c r="D202" t="s">
        <v>304</v>
      </c>
      <c r="E202" t="s">
        <v>7390</v>
      </c>
      <c r="F202" s="3">
        <f>Metro_zhvi_uc_condo_tier_0.33_0!KH203+0</f>
        <v>242981.19754743401</v>
      </c>
      <c r="G202" s="3">
        <f>Metro_zhvi_uc_condo_tier_0.33_0!KI203+0</f>
        <v>243827.70668345</v>
      </c>
      <c r="H202" s="3">
        <f>Metro_zhvi_uc_condo_tier_0.33_0!KJ203+0</f>
        <v>245630.03759840099</v>
      </c>
      <c r="I202" s="3">
        <f>Metro_zhvi_uc_condo_tier_0.33_0!KK203+0</f>
        <v>247210.89274726901</v>
      </c>
      <c r="J202" s="3">
        <f>Metro_zhvi_uc_condo_tier_0.33_0!KL203+0</f>
        <v>248093.81913014001</v>
      </c>
      <c r="K202" s="3">
        <f>Metro_zhvi_uc_condo_tier_0.33_0!KM203+0</f>
        <v>248058.64263985099</v>
      </c>
      <c r="L202" s="3">
        <f>Metro_zhvi_uc_condo_tier_0.33_0!KN203+0</f>
        <v>247716.655675621</v>
      </c>
      <c r="M202" s="3">
        <f>Metro_zhvi_uc_condo_tier_0.33_0!KO203+0</f>
        <v>247602.51998460401</v>
      </c>
      <c r="N202" s="3">
        <f>Metro_zhvi_uc_condo_tier_0.33_0!KP203+0</f>
        <v>248469.92410376799</v>
      </c>
      <c r="O202" s="3">
        <f>Metro_zhvi_uc_condo_tier_0.33_0!KQ203+0</f>
        <v>249477.48599140599</v>
      </c>
      <c r="P202" s="3">
        <f>Metro_zhvi_uc_condo_tier_0.33_0!KR203+0</f>
        <v>250078.66939927801</v>
      </c>
      <c r="Q202" s="3">
        <f>Metro_zhvi_uc_condo_tier_0.33_0!KS203+0</f>
        <v>249643.84774894701</v>
      </c>
      <c r="R202" s="4">
        <f t="shared" si="3"/>
        <v>247399.2832708474</v>
      </c>
    </row>
    <row r="203" spans="1:18" x14ac:dyDescent="0.3">
      <c r="A203">
        <v>394459</v>
      </c>
      <c r="B203">
        <v>212</v>
      </c>
      <c r="C203" t="s">
        <v>56777</v>
      </c>
      <c r="D203" t="s">
        <v>304</v>
      </c>
      <c r="E203" t="s">
        <v>1762</v>
      </c>
      <c r="F203" s="3">
        <f>Metro_zhvi_uc_condo_tier_0.33_0!KH204+0</f>
        <v>255636.117922851</v>
      </c>
      <c r="G203" s="3">
        <f>Metro_zhvi_uc_condo_tier_0.33_0!KI204+0</f>
        <v>255718.08640564</v>
      </c>
      <c r="H203" s="3">
        <f>Metro_zhvi_uc_condo_tier_0.33_0!KJ204+0</f>
        <v>256654.178061699</v>
      </c>
      <c r="I203" s="3">
        <f>Metro_zhvi_uc_condo_tier_0.33_0!KK204+0</f>
        <v>257714.64390647001</v>
      </c>
      <c r="J203" s="3">
        <f>Metro_zhvi_uc_condo_tier_0.33_0!KL204+0</f>
        <v>258599.48420176201</v>
      </c>
      <c r="K203" s="3">
        <f>Metro_zhvi_uc_condo_tier_0.33_0!KM204+0</f>
        <v>258936.80271287201</v>
      </c>
      <c r="L203" s="3">
        <f>Metro_zhvi_uc_condo_tier_0.33_0!KN204+0</f>
        <v>259387.27365577201</v>
      </c>
      <c r="M203" s="3">
        <f>Metro_zhvi_uc_condo_tier_0.33_0!KO204+0</f>
        <v>260012.44250389401</v>
      </c>
      <c r="N203" s="3">
        <f>Metro_zhvi_uc_condo_tier_0.33_0!KP204+0</f>
        <v>260638.38471538801</v>
      </c>
      <c r="O203" s="3">
        <f>Metro_zhvi_uc_condo_tier_0.33_0!KQ204+0</f>
        <v>261374.92689089</v>
      </c>
      <c r="P203" s="3">
        <f>Metro_zhvi_uc_condo_tier_0.33_0!KR204+0</f>
        <v>262059.65755265701</v>
      </c>
      <c r="Q203" s="3">
        <f>Metro_zhvi_uc_condo_tier_0.33_0!KS204+0</f>
        <v>262979.88665653398</v>
      </c>
      <c r="R203" s="4">
        <f t="shared" si="3"/>
        <v>259142.65709886909</v>
      </c>
    </row>
    <row r="204" spans="1:18" x14ac:dyDescent="0.3">
      <c r="A204">
        <v>394773</v>
      </c>
      <c r="B204">
        <v>214</v>
      </c>
      <c r="C204" t="s">
        <v>57076</v>
      </c>
      <c r="D204" t="s">
        <v>304</v>
      </c>
      <c r="E204" t="s">
        <v>18052</v>
      </c>
      <c r="F204" s="3">
        <f>Metro_zhvi_uc_condo_tier_0.33_0!KH205+0</f>
        <v>200085.609725763</v>
      </c>
      <c r="G204" s="3">
        <f>Metro_zhvi_uc_condo_tier_0.33_0!KI205+0</f>
        <v>199306.75788291899</v>
      </c>
      <c r="H204" s="3">
        <f>Metro_zhvi_uc_condo_tier_0.33_0!KJ205+0</f>
        <v>199896.263203151</v>
      </c>
      <c r="I204" s="3">
        <f>Metro_zhvi_uc_condo_tier_0.33_0!KK205+0</f>
        <v>200854.706123779</v>
      </c>
      <c r="J204" s="3">
        <f>Metro_zhvi_uc_condo_tier_0.33_0!KL205+0</f>
        <v>202021.98668811901</v>
      </c>
      <c r="K204" s="3">
        <f>Metro_zhvi_uc_condo_tier_0.33_0!KM205+0</f>
        <v>202132.66387095701</v>
      </c>
      <c r="L204" s="3">
        <f>Metro_zhvi_uc_condo_tier_0.33_0!KN205+0</f>
        <v>201608.3547735</v>
      </c>
      <c r="M204" s="3">
        <f>Metro_zhvi_uc_condo_tier_0.33_0!KO205+0</f>
        <v>200599.61085833001</v>
      </c>
      <c r="N204" s="3">
        <f>Metro_zhvi_uc_condo_tier_0.33_0!KP205+0</f>
        <v>200093.927784762</v>
      </c>
      <c r="O204" s="3">
        <f>Metro_zhvi_uc_condo_tier_0.33_0!KQ205+0</f>
        <v>198891.43545081501</v>
      </c>
      <c r="P204" s="3">
        <f>Metro_zhvi_uc_condo_tier_0.33_0!KR205+0</f>
        <v>196942.59813294801</v>
      </c>
      <c r="Q204" s="3">
        <f>Metro_zhvi_uc_condo_tier_0.33_0!KS205+0</f>
        <v>194040.70408764901</v>
      </c>
      <c r="R204" s="4">
        <f t="shared" si="3"/>
        <v>199706.21821522436</v>
      </c>
    </row>
    <row r="205" spans="1:18" x14ac:dyDescent="0.3">
      <c r="A205">
        <v>394464</v>
      </c>
      <c r="B205">
        <v>215</v>
      </c>
      <c r="C205" t="s">
        <v>57348</v>
      </c>
      <c r="D205" t="s">
        <v>304</v>
      </c>
      <c r="E205" t="s">
        <v>594</v>
      </c>
      <c r="F205" s="3">
        <f>Metro_zhvi_uc_condo_tier_0.33_0!KH206+0</f>
        <v>238554.299438838</v>
      </c>
      <c r="G205" s="3">
        <f>Metro_zhvi_uc_condo_tier_0.33_0!KI206+0</f>
        <v>238537.19370589301</v>
      </c>
      <c r="H205" s="3">
        <f>Metro_zhvi_uc_condo_tier_0.33_0!KJ206+0</f>
        <v>239264.49006619499</v>
      </c>
      <c r="I205" s="3">
        <f>Metro_zhvi_uc_condo_tier_0.33_0!KK206+0</f>
        <v>239400.893364255</v>
      </c>
      <c r="J205" s="3">
        <f>Metro_zhvi_uc_condo_tier_0.33_0!KL206+0</f>
        <v>239047.84815821599</v>
      </c>
      <c r="K205" s="3">
        <f>Metro_zhvi_uc_condo_tier_0.33_0!KM206+0</f>
        <v>237762.490311025</v>
      </c>
      <c r="L205" s="3">
        <f>Metro_zhvi_uc_condo_tier_0.33_0!KN206+0</f>
        <v>236496.63557722201</v>
      </c>
      <c r="M205" s="3">
        <f>Metro_zhvi_uc_condo_tier_0.33_0!KO206+0</f>
        <v>235809.377427706</v>
      </c>
      <c r="N205" s="3">
        <f>Metro_zhvi_uc_condo_tier_0.33_0!KP206+0</f>
        <v>235733.750022144</v>
      </c>
      <c r="O205" s="3">
        <f>Metro_zhvi_uc_condo_tier_0.33_0!KQ206+0</f>
        <v>236171.44041571199</v>
      </c>
      <c r="P205" s="3">
        <f>Metro_zhvi_uc_condo_tier_0.33_0!KR206+0</f>
        <v>236455.534622131</v>
      </c>
      <c r="Q205" s="3">
        <f>Metro_zhvi_uc_condo_tier_0.33_0!KS206+0</f>
        <v>236775.177145792</v>
      </c>
      <c r="R205" s="4">
        <f t="shared" si="3"/>
        <v>237500.76085459409</v>
      </c>
    </row>
    <row r="206" spans="1:18" x14ac:dyDescent="0.3">
      <c r="A206">
        <v>394681</v>
      </c>
      <c r="B206">
        <v>216</v>
      </c>
      <c r="C206" t="s">
        <v>57630</v>
      </c>
      <c r="D206" t="s">
        <v>304</v>
      </c>
      <c r="E206" t="s">
        <v>17749</v>
      </c>
      <c r="F206" s="3">
        <f>Metro_zhvi_uc_condo_tier_0.33_0!KH207+0</f>
        <v>447454.82498982397</v>
      </c>
      <c r="G206" s="3">
        <f>Metro_zhvi_uc_condo_tier_0.33_0!KI207+0</f>
        <v>448360.30820485798</v>
      </c>
      <c r="H206" s="3">
        <f>Metro_zhvi_uc_condo_tier_0.33_0!KJ207+0</f>
        <v>448851.305424675</v>
      </c>
      <c r="I206" s="3">
        <f>Metro_zhvi_uc_condo_tier_0.33_0!KK207+0</f>
        <v>448891.25445780199</v>
      </c>
      <c r="J206" s="3">
        <f>Metro_zhvi_uc_condo_tier_0.33_0!KL207+0</f>
        <v>448362.146740044</v>
      </c>
      <c r="K206" s="3">
        <f>Metro_zhvi_uc_condo_tier_0.33_0!KM207+0</f>
        <v>446918.06836973398</v>
      </c>
      <c r="L206" s="3">
        <f>Metro_zhvi_uc_condo_tier_0.33_0!KN207+0</f>
        <v>445280.67956579803</v>
      </c>
      <c r="M206" s="3">
        <f>Metro_zhvi_uc_condo_tier_0.33_0!KO207+0</f>
        <v>443700.01426806999</v>
      </c>
      <c r="N206" s="3">
        <f>Metro_zhvi_uc_condo_tier_0.33_0!KP207+0</f>
        <v>442837.96046636201</v>
      </c>
      <c r="O206" s="3">
        <f>Metro_zhvi_uc_condo_tier_0.33_0!KQ207+0</f>
        <v>441100.24055396602</v>
      </c>
      <c r="P206" s="3">
        <f>Metro_zhvi_uc_condo_tier_0.33_0!KR207+0</f>
        <v>438732.91503123101</v>
      </c>
      <c r="Q206" s="3">
        <f>Metro_zhvi_uc_condo_tier_0.33_0!KS207+0</f>
        <v>436359.36180656601</v>
      </c>
      <c r="R206" s="4">
        <f t="shared" si="3"/>
        <v>444737.42332324415</v>
      </c>
    </row>
    <row r="207" spans="1:18" x14ac:dyDescent="0.3">
      <c r="A207">
        <v>394346</v>
      </c>
      <c r="B207">
        <v>217</v>
      </c>
      <c r="C207" t="s">
        <v>57928</v>
      </c>
      <c r="D207" t="s">
        <v>304</v>
      </c>
      <c r="E207" t="s">
        <v>2654</v>
      </c>
      <c r="F207" s="3">
        <f>Metro_zhvi_uc_condo_tier_0.33_0!KH208+0</f>
        <v>238469.06686391801</v>
      </c>
      <c r="G207" s="3">
        <f>Metro_zhvi_uc_condo_tier_0.33_0!KI208+0</f>
        <v>239277.02892121399</v>
      </c>
      <c r="H207" s="3">
        <f>Metro_zhvi_uc_condo_tier_0.33_0!KJ208+0</f>
        <v>240690.324362755</v>
      </c>
      <c r="I207" s="3">
        <f>Metro_zhvi_uc_condo_tier_0.33_0!KK208+0</f>
        <v>241799.94455774</v>
      </c>
      <c r="J207" s="3">
        <f>Metro_zhvi_uc_condo_tier_0.33_0!KL208+0</f>
        <v>242794.955877564</v>
      </c>
      <c r="K207" s="3">
        <f>Metro_zhvi_uc_condo_tier_0.33_0!KM208+0</f>
        <v>243087.96158327599</v>
      </c>
      <c r="L207" s="3">
        <f>Metro_zhvi_uc_condo_tier_0.33_0!KN208+0</f>
        <v>243174.28779818001</v>
      </c>
      <c r="M207" s="3">
        <f>Metro_zhvi_uc_condo_tier_0.33_0!KO208+0</f>
        <v>243256.52286385701</v>
      </c>
      <c r="N207" s="3">
        <f>Metro_zhvi_uc_condo_tier_0.33_0!KP208+0</f>
        <v>243171.033266424</v>
      </c>
      <c r="O207" s="3">
        <f>Metro_zhvi_uc_condo_tier_0.33_0!KQ208+0</f>
        <v>243336.796250377</v>
      </c>
      <c r="P207" s="3">
        <f>Metro_zhvi_uc_condo_tier_0.33_0!KR208+0</f>
        <v>243597.81904787401</v>
      </c>
      <c r="Q207" s="3">
        <f>Metro_zhvi_uc_condo_tier_0.33_0!KS208+0</f>
        <v>244595.66754247699</v>
      </c>
      <c r="R207" s="4">
        <f t="shared" si="3"/>
        <v>242270.95074463799</v>
      </c>
    </row>
    <row r="208" spans="1:18" x14ac:dyDescent="0.3">
      <c r="A208">
        <v>394765</v>
      </c>
      <c r="B208">
        <v>218</v>
      </c>
      <c r="C208" t="s">
        <v>58223</v>
      </c>
      <c r="D208" t="s">
        <v>304</v>
      </c>
      <c r="E208" t="s">
        <v>3243</v>
      </c>
      <c r="F208" s="3">
        <f>Metro_zhvi_uc_condo_tier_0.33_0!KH209+0</f>
        <v>241472.853414632</v>
      </c>
      <c r="G208" s="3">
        <f>Metro_zhvi_uc_condo_tier_0.33_0!KI209+0</f>
        <v>241633.162858203</v>
      </c>
      <c r="H208" s="3">
        <f>Metro_zhvi_uc_condo_tier_0.33_0!KJ209+0</f>
        <v>242384.21733005301</v>
      </c>
      <c r="I208" s="3">
        <f>Metro_zhvi_uc_condo_tier_0.33_0!KK209+0</f>
        <v>242259.63704737599</v>
      </c>
      <c r="J208" s="3">
        <f>Metro_zhvi_uc_condo_tier_0.33_0!KL209+0</f>
        <v>241521.54278845599</v>
      </c>
      <c r="K208" s="3">
        <f>Metro_zhvi_uc_condo_tier_0.33_0!KM209+0</f>
        <v>240363.314357255</v>
      </c>
      <c r="L208" s="3">
        <f>Metro_zhvi_uc_condo_tier_0.33_0!KN209+0</f>
        <v>239198.373027708</v>
      </c>
      <c r="M208" s="3">
        <f>Metro_zhvi_uc_condo_tier_0.33_0!KO209+0</f>
        <v>237762.487634766</v>
      </c>
      <c r="N208" s="3">
        <f>Metro_zhvi_uc_condo_tier_0.33_0!KP209+0</f>
        <v>236381.949382091</v>
      </c>
      <c r="O208" s="3">
        <f>Metro_zhvi_uc_condo_tier_0.33_0!KQ209+0</f>
        <v>235423.32578040601</v>
      </c>
      <c r="P208" s="3">
        <f>Metro_zhvi_uc_condo_tier_0.33_0!KR209+0</f>
        <v>234475.70035527201</v>
      </c>
      <c r="Q208" s="3">
        <f>Metro_zhvi_uc_condo_tier_0.33_0!KS209+0</f>
        <v>233506.300440741</v>
      </c>
      <c r="R208" s="4">
        <f t="shared" si="3"/>
        <v>238865.23870141324</v>
      </c>
    </row>
    <row r="209" spans="1:18" x14ac:dyDescent="0.3">
      <c r="A209">
        <v>394485</v>
      </c>
      <c r="B209">
        <v>219</v>
      </c>
      <c r="C209" t="s">
        <v>58520</v>
      </c>
      <c r="D209" t="s">
        <v>304</v>
      </c>
      <c r="E209" t="s">
        <v>6204</v>
      </c>
      <c r="F209" s="3">
        <f>Metro_zhvi_uc_condo_tier_0.33_0!KH210+0</f>
        <v>175047.10732639101</v>
      </c>
      <c r="G209" s="3">
        <f>Metro_zhvi_uc_condo_tier_0.33_0!KI210+0</f>
        <v>175920.39546160799</v>
      </c>
      <c r="H209" s="3">
        <f>Metro_zhvi_uc_condo_tier_0.33_0!KJ210+0</f>
        <v>177592.252735227</v>
      </c>
      <c r="I209" s="3">
        <f>Metro_zhvi_uc_condo_tier_0.33_0!KK210+0</f>
        <v>179077.19252171001</v>
      </c>
      <c r="J209" s="3">
        <f>Metro_zhvi_uc_condo_tier_0.33_0!KL210+0</f>
        <v>180050.90030815001</v>
      </c>
      <c r="K209" s="3">
        <f>Metro_zhvi_uc_condo_tier_0.33_0!KM210+0</f>
        <v>180571.72466121099</v>
      </c>
      <c r="L209" s="3">
        <f>Metro_zhvi_uc_condo_tier_0.33_0!KN210+0</f>
        <v>181322.035378003</v>
      </c>
      <c r="M209" s="3">
        <f>Metro_zhvi_uc_condo_tier_0.33_0!KO210+0</f>
        <v>182433.61007367101</v>
      </c>
      <c r="N209" s="3">
        <f>Metro_zhvi_uc_condo_tier_0.33_0!KP210+0</f>
        <v>183387.69310588599</v>
      </c>
      <c r="O209" s="3">
        <f>Metro_zhvi_uc_condo_tier_0.33_0!KQ210+0</f>
        <v>183968.49814629901</v>
      </c>
      <c r="P209" s="3">
        <f>Metro_zhvi_uc_condo_tier_0.33_0!KR210+0</f>
        <v>184263.03813222799</v>
      </c>
      <c r="Q209" s="3">
        <f>Metro_zhvi_uc_condo_tier_0.33_0!KS210+0</f>
        <v>184882.68943640901</v>
      </c>
      <c r="R209" s="4">
        <f t="shared" si="3"/>
        <v>180709.76144056607</v>
      </c>
    </row>
    <row r="210" spans="1:18" x14ac:dyDescent="0.3">
      <c r="A210">
        <v>395114</v>
      </c>
      <c r="B210">
        <v>220</v>
      </c>
      <c r="C210" t="s">
        <v>58755</v>
      </c>
      <c r="D210" t="s">
        <v>304</v>
      </c>
      <c r="E210" t="s">
        <v>887</v>
      </c>
      <c r="F210" s="3">
        <f>Metro_zhvi_uc_condo_tier_0.33_0!KH211+0</f>
        <v>132415.900435188</v>
      </c>
      <c r="G210" s="3">
        <f>Metro_zhvi_uc_condo_tier_0.33_0!KI211+0</f>
        <v>132683.39310815101</v>
      </c>
      <c r="H210" s="3">
        <f>Metro_zhvi_uc_condo_tier_0.33_0!KJ211+0</f>
        <v>133792.82919760299</v>
      </c>
      <c r="I210" s="3">
        <f>Metro_zhvi_uc_condo_tier_0.33_0!KK211+0</f>
        <v>135315.803002995</v>
      </c>
      <c r="J210" s="3">
        <f>Metro_zhvi_uc_condo_tier_0.33_0!KL211+0</f>
        <v>136146.11445598901</v>
      </c>
      <c r="K210" s="3">
        <f>Metro_zhvi_uc_condo_tier_0.33_0!KM211+0</f>
        <v>136646.63757143999</v>
      </c>
      <c r="L210" s="3">
        <f>Metro_zhvi_uc_condo_tier_0.33_0!KN211+0</f>
        <v>136934.138039243</v>
      </c>
      <c r="M210" s="3">
        <f>Metro_zhvi_uc_condo_tier_0.33_0!KO211+0</f>
        <v>137380.563918759</v>
      </c>
      <c r="N210" s="3">
        <f>Metro_zhvi_uc_condo_tier_0.33_0!KP211+0</f>
        <v>137630.318641066</v>
      </c>
      <c r="O210" s="3">
        <f>Metro_zhvi_uc_condo_tier_0.33_0!KQ211+0</f>
        <v>138231.12295023</v>
      </c>
      <c r="P210" s="3">
        <f>Metro_zhvi_uc_condo_tier_0.33_0!KR211+0</f>
        <v>138818.487157786</v>
      </c>
      <c r="Q210" s="3">
        <f>Metro_zhvi_uc_condo_tier_0.33_0!KS211+0</f>
        <v>139500.157930496</v>
      </c>
      <c r="R210" s="4">
        <f t="shared" si="3"/>
        <v>136291.28886741216</v>
      </c>
    </row>
    <row r="211" spans="1:18" x14ac:dyDescent="0.3">
      <c r="A211">
        <v>394872</v>
      </c>
      <c r="B211">
        <v>222</v>
      </c>
      <c r="C211" t="s">
        <v>58963</v>
      </c>
      <c r="D211" t="s">
        <v>304</v>
      </c>
      <c r="E211" t="s">
        <v>13619</v>
      </c>
      <c r="F211" s="3">
        <f>Metro_zhvi_uc_condo_tier_0.33_0!KH212+0</f>
        <v>119312.286979379</v>
      </c>
      <c r="G211" s="3">
        <f>Metro_zhvi_uc_condo_tier_0.33_0!KI212+0</f>
        <v>118866.486434153</v>
      </c>
      <c r="H211" s="3">
        <f>Metro_zhvi_uc_condo_tier_0.33_0!KJ212+0</f>
        <v>119078.314386132</v>
      </c>
      <c r="I211" s="3">
        <f>Metro_zhvi_uc_condo_tier_0.33_0!KK212+0</f>
        <v>119205.603239169</v>
      </c>
      <c r="J211" s="3">
        <f>Metro_zhvi_uc_condo_tier_0.33_0!KL212+0</f>
        <v>118954.20715240399</v>
      </c>
      <c r="K211" s="3">
        <f>Metro_zhvi_uc_condo_tier_0.33_0!KM212+0</f>
        <v>118737.016023269</v>
      </c>
      <c r="L211" s="3">
        <f>Metro_zhvi_uc_condo_tier_0.33_0!KN212+0</f>
        <v>118689.243890306</v>
      </c>
      <c r="M211" s="3">
        <f>Metro_zhvi_uc_condo_tier_0.33_0!KO212+0</f>
        <v>118602.881261812</v>
      </c>
      <c r="N211" s="3">
        <f>Metro_zhvi_uc_condo_tier_0.33_0!KP212+0</f>
        <v>118364.200602938</v>
      </c>
      <c r="O211" s="3">
        <f>Metro_zhvi_uc_condo_tier_0.33_0!KQ212+0</f>
        <v>118216.09071186501</v>
      </c>
      <c r="P211" s="3">
        <f>Metro_zhvi_uc_condo_tier_0.33_0!KR212+0</f>
        <v>117830.58629802499</v>
      </c>
      <c r="Q211" s="3">
        <f>Metro_zhvi_uc_condo_tier_0.33_0!KS212+0</f>
        <v>117068.01760698001</v>
      </c>
      <c r="R211" s="4">
        <f t="shared" si="3"/>
        <v>118577.07788220268</v>
      </c>
    </row>
    <row r="212" spans="1:18" x14ac:dyDescent="0.3">
      <c r="A212">
        <v>394565</v>
      </c>
      <c r="B212">
        <v>223</v>
      </c>
      <c r="C212" t="s">
        <v>59080</v>
      </c>
      <c r="D212" t="s">
        <v>304</v>
      </c>
      <c r="E212" t="s">
        <v>9795</v>
      </c>
      <c r="F212" s="3">
        <f>Metro_zhvi_uc_condo_tier_0.33_0!KH213+0</f>
        <v>201182.558890121</v>
      </c>
      <c r="G212" s="3">
        <f>Metro_zhvi_uc_condo_tier_0.33_0!KI213+0</f>
        <v>201730.205325474</v>
      </c>
      <c r="H212" s="3">
        <f>Metro_zhvi_uc_condo_tier_0.33_0!KJ213+0</f>
        <v>202745.86003528701</v>
      </c>
      <c r="I212" s="3">
        <f>Metro_zhvi_uc_condo_tier_0.33_0!KK213+0</f>
        <v>203520.568771436</v>
      </c>
      <c r="J212" s="3">
        <f>Metro_zhvi_uc_condo_tier_0.33_0!KL213+0</f>
        <v>203891.02607856499</v>
      </c>
      <c r="K212" s="3">
        <f>Metro_zhvi_uc_condo_tier_0.33_0!KM213+0</f>
        <v>204191.87692174199</v>
      </c>
      <c r="L212" s="3">
        <f>Metro_zhvi_uc_condo_tier_0.33_0!KN213+0</f>
        <v>204461.76292511201</v>
      </c>
      <c r="M212" s="3">
        <f>Metro_zhvi_uc_condo_tier_0.33_0!KO213+0</f>
        <v>205052.49003184799</v>
      </c>
      <c r="N212" s="3">
        <f>Metro_zhvi_uc_condo_tier_0.33_0!KP213+0</f>
        <v>205512.973010838</v>
      </c>
      <c r="O212" s="3">
        <f>Metro_zhvi_uc_condo_tier_0.33_0!KQ213+0</f>
        <v>206495.70508022801</v>
      </c>
      <c r="P212" s="3">
        <f>Metro_zhvi_uc_condo_tier_0.33_0!KR213+0</f>
        <v>207599.81714505001</v>
      </c>
      <c r="Q212" s="3">
        <f>Metro_zhvi_uc_condo_tier_0.33_0!KS213+0</f>
        <v>208925.092276173</v>
      </c>
      <c r="R212" s="4">
        <f t="shared" si="3"/>
        <v>204609.16137432284</v>
      </c>
    </row>
    <row r="213" spans="1:18" x14ac:dyDescent="0.3">
      <c r="A213">
        <v>394726</v>
      </c>
      <c r="B213">
        <v>224</v>
      </c>
      <c r="C213" t="s">
        <v>59311</v>
      </c>
      <c r="D213" t="s">
        <v>304</v>
      </c>
      <c r="E213" t="s">
        <v>10633</v>
      </c>
      <c r="F213" s="3">
        <f>Metro_zhvi_uc_condo_tier_0.33_0!KH214+0</f>
        <v>226255.30855955899</v>
      </c>
      <c r="G213" s="3">
        <f>Metro_zhvi_uc_condo_tier_0.33_0!KI214+0</f>
        <v>226752.18516800099</v>
      </c>
      <c r="H213" s="3">
        <f>Metro_zhvi_uc_condo_tier_0.33_0!KJ214+0</f>
        <v>227606.51960136401</v>
      </c>
      <c r="I213" s="3">
        <f>Metro_zhvi_uc_condo_tier_0.33_0!KK214+0</f>
        <v>228366.09840266799</v>
      </c>
      <c r="J213" s="3">
        <f>Metro_zhvi_uc_condo_tier_0.33_0!KL214+0</f>
        <v>228960.26063407201</v>
      </c>
      <c r="K213" s="3">
        <f>Metro_zhvi_uc_condo_tier_0.33_0!KM214+0</f>
        <v>229193.80386493399</v>
      </c>
      <c r="L213" s="3">
        <f>Metro_zhvi_uc_condo_tier_0.33_0!KN214+0</f>
        <v>229212.754500802</v>
      </c>
      <c r="M213" s="3">
        <f>Metro_zhvi_uc_condo_tier_0.33_0!KO214+0</f>
        <v>229249.97544716101</v>
      </c>
      <c r="N213" s="3">
        <f>Metro_zhvi_uc_condo_tier_0.33_0!KP214+0</f>
        <v>229475.62473032501</v>
      </c>
      <c r="O213" s="3">
        <f>Metro_zhvi_uc_condo_tier_0.33_0!KQ214+0</f>
        <v>229693.034661946</v>
      </c>
      <c r="P213" s="3">
        <f>Metro_zhvi_uc_condo_tier_0.33_0!KR214+0</f>
        <v>229498.37299882399</v>
      </c>
      <c r="Q213" s="3">
        <f>Metro_zhvi_uc_condo_tier_0.33_0!KS214+0</f>
        <v>229519.354775327</v>
      </c>
      <c r="R213" s="4">
        <f t="shared" si="3"/>
        <v>228648.60777874858</v>
      </c>
    </row>
    <row r="214" spans="1:18" x14ac:dyDescent="0.3">
      <c r="A214">
        <v>395247</v>
      </c>
      <c r="B214">
        <v>225</v>
      </c>
      <c r="C214" t="s">
        <v>59607</v>
      </c>
      <c r="D214" t="s">
        <v>304</v>
      </c>
      <c r="E214" t="s">
        <v>3243</v>
      </c>
      <c r="F214" s="3">
        <f>Metro_zhvi_uc_condo_tier_0.33_0!KH215+0</f>
        <v>205158.54010183099</v>
      </c>
      <c r="G214" s="3">
        <f>Metro_zhvi_uc_condo_tier_0.33_0!KI215+0</f>
        <v>205093.630134548</v>
      </c>
      <c r="H214" s="3">
        <f>Metro_zhvi_uc_condo_tier_0.33_0!KJ215+0</f>
        <v>205031.89706704</v>
      </c>
      <c r="I214" s="3">
        <f>Metro_zhvi_uc_condo_tier_0.33_0!KK215+0</f>
        <v>205258.95134888301</v>
      </c>
      <c r="J214" s="3">
        <f>Metro_zhvi_uc_condo_tier_0.33_0!KL215+0</f>
        <v>205345.373363327</v>
      </c>
      <c r="K214" s="3">
        <f>Metro_zhvi_uc_condo_tier_0.33_0!KM215+0</f>
        <v>205359.81145157199</v>
      </c>
      <c r="L214" s="3">
        <f>Metro_zhvi_uc_condo_tier_0.33_0!KN215+0</f>
        <v>205485.41439640499</v>
      </c>
      <c r="M214" s="3">
        <f>Metro_zhvi_uc_condo_tier_0.33_0!KO215+0</f>
        <v>206251.47483951299</v>
      </c>
      <c r="N214" s="3">
        <f>Metro_zhvi_uc_condo_tier_0.33_0!KP215+0</f>
        <v>207228.74639770799</v>
      </c>
      <c r="O214" s="3">
        <f>Metro_zhvi_uc_condo_tier_0.33_0!KQ215+0</f>
        <v>208204.08623186999</v>
      </c>
      <c r="P214" s="3">
        <f>Metro_zhvi_uc_condo_tier_0.33_0!KR215+0</f>
        <v>208516.127980032</v>
      </c>
      <c r="Q214" s="3">
        <f>Metro_zhvi_uc_condo_tier_0.33_0!KS215+0</f>
        <v>208830.747463726</v>
      </c>
      <c r="R214" s="4">
        <f t="shared" si="3"/>
        <v>206313.73339803793</v>
      </c>
    </row>
    <row r="215" spans="1:18" x14ac:dyDescent="0.3">
      <c r="A215">
        <v>394623</v>
      </c>
      <c r="B215">
        <v>226</v>
      </c>
      <c r="C215" t="s">
        <v>59875</v>
      </c>
      <c r="D215" t="s">
        <v>304</v>
      </c>
      <c r="E215" t="s">
        <v>2654</v>
      </c>
      <c r="F215" s="3">
        <f>Metro_zhvi_uc_condo_tier_0.33_0!KH216+0</f>
        <v>273029.18608909397</v>
      </c>
      <c r="G215" s="3">
        <f>Metro_zhvi_uc_condo_tier_0.33_0!KI216+0</f>
        <v>272837.70849091001</v>
      </c>
      <c r="H215" s="3">
        <f>Metro_zhvi_uc_condo_tier_0.33_0!KJ216+0</f>
        <v>273474.49574255099</v>
      </c>
      <c r="I215" s="3">
        <f>Metro_zhvi_uc_condo_tier_0.33_0!KK216+0</f>
        <v>274368.17820680601</v>
      </c>
      <c r="J215" s="3">
        <f>Metro_zhvi_uc_condo_tier_0.33_0!KL216+0</f>
        <v>275000.45770020498</v>
      </c>
      <c r="K215" s="3">
        <f>Metro_zhvi_uc_condo_tier_0.33_0!KM216+0</f>
        <v>274597.078269094</v>
      </c>
      <c r="L215" s="3">
        <f>Metro_zhvi_uc_condo_tier_0.33_0!KN216+0</f>
        <v>273828.30833560199</v>
      </c>
      <c r="M215" s="3">
        <f>Metro_zhvi_uc_condo_tier_0.33_0!KO216+0</f>
        <v>273603.98650373402</v>
      </c>
      <c r="N215" s="3">
        <f>Metro_zhvi_uc_condo_tier_0.33_0!KP216+0</f>
        <v>273777.43374399398</v>
      </c>
      <c r="O215" s="3">
        <f>Metro_zhvi_uc_condo_tier_0.33_0!KQ216+0</f>
        <v>273870.11693655502</v>
      </c>
      <c r="P215" s="3">
        <f>Metro_zhvi_uc_condo_tier_0.33_0!KR216+0</f>
        <v>273221.22661444801</v>
      </c>
      <c r="Q215" s="3">
        <f>Metro_zhvi_uc_condo_tier_0.33_0!KS216+0</f>
        <v>272650.72093235602</v>
      </c>
      <c r="R215" s="4">
        <f t="shared" si="3"/>
        <v>273688.24146377918</v>
      </c>
    </row>
    <row r="216" spans="1:18" x14ac:dyDescent="0.3">
      <c r="A216">
        <v>394716</v>
      </c>
      <c r="B216">
        <v>227</v>
      </c>
      <c r="C216" t="s">
        <v>60170</v>
      </c>
      <c r="D216" t="s">
        <v>304</v>
      </c>
      <c r="E216" t="s">
        <v>6791</v>
      </c>
      <c r="F216" s="3">
        <f>Metro_zhvi_uc_condo_tier_0.33_0!KH217+0</f>
        <v>301141.97786149301</v>
      </c>
      <c r="G216" s="3">
        <f>Metro_zhvi_uc_condo_tier_0.33_0!KI217+0</f>
        <v>302329.152272393</v>
      </c>
      <c r="H216" s="3">
        <f>Metro_zhvi_uc_condo_tier_0.33_0!KJ217+0</f>
        <v>305008.91776428698</v>
      </c>
      <c r="I216" s="3">
        <f>Metro_zhvi_uc_condo_tier_0.33_0!KK217+0</f>
        <v>306246.20285224402</v>
      </c>
      <c r="J216" s="3">
        <f>Metro_zhvi_uc_condo_tier_0.33_0!KL217+0</f>
        <v>306427.06775544601</v>
      </c>
      <c r="K216" s="3">
        <f>Metro_zhvi_uc_condo_tier_0.33_0!KM217+0</f>
        <v>304684.86002022697</v>
      </c>
      <c r="L216" s="3">
        <f>Metro_zhvi_uc_condo_tier_0.33_0!KN217+0</f>
        <v>303151.46339678502</v>
      </c>
      <c r="M216" s="3">
        <f>Metro_zhvi_uc_condo_tier_0.33_0!KO217+0</f>
        <v>301867.35169334302</v>
      </c>
      <c r="N216" s="3">
        <f>Metro_zhvi_uc_condo_tier_0.33_0!KP217+0</f>
        <v>301362.703507244</v>
      </c>
      <c r="O216" s="3">
        <f>Metro_zhvi_uc_condo_tier_0.33_0!KQ217+0</f>
        <v>300903.848501403</v>
      </c>
      <c r="P216" s="3">
        <f>Metro_zhvi_uc_condo_tier_0.33_0!KR217+0</f>
        <v>299971.29658884002</v>
      </c>
      <c r="Q216" s="3">
        <f>Metro_zhvi_uc_condo_tier_0.33_0!KS217+0</f>
        <v>299605.93684981798</v>
      </c>
      <c r="R216" s="4">
        <f t="shared" si="3"/>
        <v>302725.06492196023</v>
      </c>
    </row>
    <row r="217" spans="1:18" x14ac:dyDescent="0.3">
      <c r="A217">
        <v>394597</v>
      </c>
      <c r="B217">
        <v>228</v>
      </c>
      <c r="C217" t="s">
        <v>60403</v>
      </c>
      <c r="D217" t="s">
        <v>304</v>
      </c>
      <c r="E217" t="s">
        <v>17749</v>
      </c>
      <c r="F217" s="3">
        <f>Metro_zhvi_uc_condo_tier_0.33_0!KH218+0</f>
        <v>139786.27494387599</v>
      </c>
      <c r="G217" s="3">
        <f>Metro_zhvi_uc_condo_tier_0.33_0!KI218+0</f>
        <v>139398.225622497</v>
      </c>
      <c r="H217" s="3">
        <f>Metro_zhvi_uc_condo_tier_0.33_0!KJ218+0</f>
        <v>139450.333721512</v>
      </c>
      <c r="I217" s="3">
        <f>Metro_zhvi_uc_condo_tier_0.33_0!KK218+0</f>
        <v>139771.54262681201</v>
      </c>
      <c r="J217" s="3">
        <f>Metro_zhvi_uc_condo_tier_0.33_0!KL218+0</f>
        <v>139651.365116442</v>
      </c>
      <c r="K217" s="3">
        <f>Metro_zhvi_uc_condo_tier_0.33_0!KM218+0</f>
        <v>139216.50289294001</v>
      </c>
      <c r="L217" s="3">
        <f>Metro_zhvi_uc_condo_tier_0.33_0!KN218+0</f>
        <v>138905.76408472299</v>
      </c>
      <c r="M217" s="3">
        <f>Metro_zhvi_uc_condo_tier_0.33_0!KO218+0</f>
        <v>138744.37350226499</v>
      </c>
      <c r="N217" s="3">
        <f>Metro_zhvi_uc_condo_tier_0.33_0!KP218+0</f>
        <v>138349.80220509201</v>
      </c>
      <c r="O217" s="3">
        <f>Metro_zhvi_uc_condo_tier_0.33_0!KQ218+0</f>
        <v>137694.95894955099</v>
      </c>
      <c r="P217" s="3">
        <f>Metro_zhvi_uc_condo_tier_0.33_0!KR218+0</f>
        <v>137018.41216150601</v>
      </c>
      <c r="Q217" s="3">
        <f>Metro_zhvi_uc_condo_tier_0.33_0!KS218+0</f>
        <v>136623.70709575099</v>
      </c>
      <c r="R217" s="4">
        <f t="shared" si="3"/>
        <v>138717.60524358059</v>
      </c>
    </row>
    <row r="218" spans="1:18" x14ac:dyDescent="0.3">
      <c r="A218">
        <v>394680</v>
      </c>
      <c r="B218">
        <v>229</v>
      </c>
      <c r="C218" t="s">
        <v>60619</v>
      </c>
      <c r="D218" t="s">
        <v>304</v>
      </c>
      <c r="E218" t="s">
        <v>15984</v>
      </c>
      <c r="F218" s="3">
        <f>Metro_zhvi_uc_condo_tier_0.33_0!KH219+0</f>
        <v>592135.83206489601</v>
      </c>
      <c r="G218" s="3">
        <f>Metro_zhvi_uc_condo_tier_0.33_0!KI219+0</f>
        <v>595707.24033781805</v>
      </c>
      <c r="H218" s="3">
        <f>Metro_zhvi_uc_condo_tier_0.33_0!KJ219+0</f>
        <v>601047.90776700201</v>
      </c>
      <c r="I218" s="3">
        <f>Metro_zhvi_uc_condo_tier_0.33_0!KK219+0</f>
        <v>605582.03152363095</v>
      </c>
      <c r="J218" s="3">
        <f>Metro_zhvi_uc_condo_tier_0.33_0!KL219+0</f>
        <v>609474.97079101496</v>
      </c>
      <c r="K218" s="3">
        <f>Metro_zhvi_uc_condo_tier_0.33_0!KM219+0</f>
        <v>610426.27008987602</v>
      </c>
      <c r="L218" s="3">
        <f>Metro_zhvi_uc_condo_tier_0.33_0!KN219+0</f>
        <v>609681.75362704101</v>
      </c>
      <c r="M218" s="3">
        <f>Metro_zhvi_uc_condo_tier_0.33_0!KO219+0</f>
        <v>609110.17635834799</v>
      </c>
      <c r="N218" s="3">
        <f>Metro_zhvi_uc_condo_tier_0.33_0!KP219+0</f>
        <v>609831.96385116305</v>
      </c>
      <c r="O218" s="3">
        <f>Metro_zhvi_uc_condo_tier_0.33_0!KQ219+0</f>
        <v>610671.57639978896</v>
      </c>
      <c r="P218" s="3">
        <f>Metro_zhvi_uc_condo_tier_0.33_0!KR219+0</f>
        <v>609274.04807345103</v>
      </c>
      <c r="Q218" s="3">
        <f>Metro_zhvi_uc_condo_tier_0.33_0!KS219+0</f>
        <v>606795.14030185598</v>
      </c>
      <c r="R218" s="4">
        <f t="shared" si="3"/>
        <v>605811.57593215723</v>
      </c>
    </row>
    <row r="219" spans="1:18" x14ac:dyDescent="0.3">
      <c r="A219">
        <v>395118</v>
      </c>
      <c r="B219">
        <v>230</v>
      </c>
      <c r="C219" t="s">
        <v>60734</v>
      </c>
      <c r="D219" t="s">
        <v>304</v>
      </c>
      <c r="E219" t="s">
        <v>4709</v>
      </c>
      <c r="F219" s="3">
        <f>Metro_zhvi_uc_condo_tier_0.33_0!KH220+0</f>
        <v>143740.68036208599</v>
      </c>
      <c r="G219" s="3">
        <f>Metro_zhvi_uc_condo_tier_0.33_0!KI220+0</f>
        <v>143412.66488732101</v>
      </c>
      <c r="H219" s="3">
        <f>Metro_zhvi_uc_condo_tier_0.33_0!KJ220+0</f>
        <v>143757.70523496499</v>
      </c>
      <c r="I219" s="3">
        <f>Metro_zhvi_uc_condo_tier_0.33_0!KK220+0</f>
        <v>144284.610947318</v>
      </c>
      <c r="J219" s="3">
        <f>Metro_zhvi_uc_condo_tier_0.33_0!KL220+0</f>
        <v>144324.08257761601</v>
      </c>
      <c r="K219" s="3">
        <f>Metro_zhvi_uc_condo_tier_0.33_0!KM220+0</f>
        <v>143986.94449090399</v>
      </c>
      <c r="L219" s="3">
        <f>Metro_zhvi_uc_condo_tier_0.33_0!KN220+0</f>
        <v>143249.2631592</v>
      </c>
      <c r="M219" s="3">
        <f>Metro_zhvi_uc_condo_tier_0.33_0!KO220+0</f>
        <v>143007.93221</v>
      </c>
      <c r="N219" s="3">
        <f>Metro_zhvi_uc_condo_tier_0.33_0!KP220+0</f>
        <v>143059.84209317699</v>
      </c>
      <c r="O219" s="3">
        <f>Metro_zhvi_uc_condo_tier_0.33_0!KQ220+0</f>
        <v>143908.45773992399</v>
      </c>
      <c r="P219" s="3">
        <f>Metro_zhvi_uc_condo_tier_0.33_0!KR220+0</f>
        <v>144652.80574135701</v>
      </c>
      <c r="Q219" s="3">
        <f>Metro_zhvi_uc_condo_tier_0.33_0!KS220+0</f>
        <v>145759.933412541</v>
      </c>
      <c r="R219" s="4">
        <f t="shared" si="3"/>
        <v>143928.74357136741</v>
      </c>
    </row>
    <row r="220" spans="1:18" x14ac:dyDescent="0.3">
      <c r="A220">
        <v>395011</v>
      </c>
      <c r="B220">
        <v>231</v>
      </c>
      <c r="C220" t="s">
        <v>60909</v>
      </c>
      <c r="D220" t="s">
        <v>304</v>
      </c>
      <c r="E220" t="s">
        <v>11834</v>
      </c>
      <c r="F220" s="3">
        <f>Metro_zhvi_uc_condo_tier_0.33_0!KH221+0</f>
        <v>226818.375787242</v>
      </c>
      <c r="G220" s="3">
        <f>Metro_zhvi_uc_condo_tier_0.33_0!KI221+0</f>
        <v>228070.57198123899</v>
      </c>
      <c r="H220" s="3">
        <f>Metro_zhvi_uc_condo_tier_0.33_0!KJ221+0</f>
        <v>229814.30213399799</v>
      </c>
      <c r="I220" s="3">
        <f>Metro_zhvi_uc_condo_tier_0.33_0!KK221+0</f>
        <v>231284.858090511</v>
      </c>
      <c r="J220" s="3">
        <f>Metro_zhvi_uc_condo_tier_0.33_0!KL221+0</f>
        <v>232170.359902656</v>
      </c>
      <c r="K220" s="3">
        <f>Metro_zhvi_uc_condo_tier_0.33_0!KM221+0</f>
        <v>232849.705161939</v>
      </c>
      <c r="L220" s="3">
        <f>Metro_zhvi_uc_condo_tier_0.33_0!KN221+0</f>
        <v>233297.70734283401</v>
      </c>
      <c r="M220" s="3">
        <f>Metro_zhvi_uc_condo_tier_0.33_0!KO221+0</f>
        <v>234063.999742163</v>
      </c>
      <c r="N220" s="3">
        <f>Metro_zhvi_uc_condo_tier_0.33_0!KP221+0</f>
        <v>234780.440965135</v>
      </c>
      <c r="O220" s="3">
        <f>Metro_zhvi_uc_condo_tier_0.33_0!KQ221+0</f>
        <v>235322.70217199699</v>
      </c>
      <c r="P220" s="3">
        <f>Metro_zhvi_uc_condo_tier_0.33_0!KR221+0</f>
        <v>235607.498765453</v>
      </c>
      <c r="Q220" s="3">
        <f>Metro_zhvi_uc_condo_tier_0.33_0!KS221+0</f>
        <v>235908.12701185999</v>
      </c>
      <c r="R220" s="4">
        <f t="shared" si="3"/>
        <v>232499.05408808557</v>
      </c>
    </row>
    <row r="221" spans="1:18" x14ac:dyDescent="0.3">
      <c r="A221">
        <v>394380</v>
      </c>
      <c r="B221">
        <v>232</v>
      </c>
      <c r="C221" t="s">
        <v>61112</v>
      </c>
      <c r="D221" t="s">
        <v>304</v>
      </c>
      <c r="E221" t="s">
        <v>7390</v>
      </c>
      <c r="F221" s="3">
        <f>Metro_zhvi_uc_condo_tier_0.33_0!KH222+0</f>
        <v>449001.00395884999</v>
      </c>
      <c r="G221" s="3">
        <f>Metro_zhvi_uc_condo_tier_0.33_0!KI222+0</f>
        <v>447325.97750602098</v>
      </c>
      <c r="H221" s="3">
        <f>Metro_zhvi_uc_condo_tier_0.33_0!KJ222+0</f>
        <v>447227.08875299903</v>
      </c>
      <c r="I221" s="3">
        <f>Metro_zhvi_uc_condo_tier_0.33_0!KK222+0</f>
        <v>447280.26221152401</v>
      </c>
      <c r="J221" s="3">
        <f>Metro_zhvi_uc_condo_tier_0.33_0!KL222+0</f>
        <v>447393.73406300601</v>
      </c>
      <c r="K221" s="3">
        <f>Metro_zhvi_uc_condo_tier_0.33_0!KM222+0</f>
        <v>445866.70791539497</v>
      </c>
      <c r="L221" s="3">
        <f>Metro_zhvi_uc_condo_tier_0.33_0!KN222+0</f>
        <v>444513.10010568501</v>
      </c>
      <c r="M221" s="3">
        <f>Metro_zhvi_uc_condo_tier_0.33_0!KO222+0</f>
        <v>443243.62539120502</v>
      </c>
      <c r="N221" s="3">
        <f>Metro_zhvi_uc_condo_tier_0.33_0!KP222+0</f>
        <v>442919.62551305501</v>
      </c>
      <c r="O221" s="3">
        <f>Metro_zhvi_uc_condo_tier_0.33_0!KQ222+0</f>
        <v>441820.76568355801</v>
      </c>
      <c r="P221" s="3">
        <f>Metro_zhvi_uc_condo_tier_0.33_0!KR222+0</f>
        <v>439696.53681900399</v>
      </c>
      <c r="Q221" s="3">
        <f>Metro_zhvi_uc_condo_tier_0.33_0!KS222+0</f>
        <v>436893.080359896</v>
      </c>
      <c r="R221" s="4">
        <f t="shared" si="3"/>
        <v>444431.79235668317</v>
      </c>
    </row>
    <row r="222" spans="1:18" x14ac:dyDescent="0.3">
      <c r="A222">
        <v>395047</v>
      </c>
      <c r="B222">
        <v>233</v>
      </c>
      <c r="C222" t="s">
        <v>61384</v>
      </c>
      <c r="D222" t="s">
        <v>304</v>
      </c>
      <c r="E222" t="s">
        <v>4114</v>
      </c>
      <c r="F222" s="3">
        <f>Metro_zhvi_uc_condo_tier_0.33_0!KH223+0</f>
        <v>193761.02173462301</v>
      </c>
      <c r="G222" s="3">
        <f>Metro_zhvi_uc_condo_tier_0.33_0!KI223+0</f>
        <v>195069.950305362</v>
      </c>
      <c r="H222" s="3">
        <f>Metro_zhvi_uc_condo_tier_0.33_0!KJ223+0</f>
        <v>197093.79382524101</v>
      </c>
      <c r="I222" s="3">
        <f>Metro_zhvi_uc_condo_tier_0.33_0!KK223+0</f>
        <v>199472.70169710199</v>
      </c>
      <c r="J222" s="3">
        <f>Metro_zhvi_uc_condo_tier_0.33_0!KL223+0</f>
        <v>200721.924767263</v>
      </c>
      <c r="K222" s="3">
        <f>Metro_zhvi_uc_condo_tier_0.33_0!KM223+0</f>
        <v>201014.24918214601</v>
      </c>
      <c r="L222" s="3">
        <f>Metro_zhvi_uc_condo_tier_0.33_0!KN223+0</f>
        <v>200471.028103811</v>
      </c>
      <c r="M222" s="3">
        <f>Metro_zhvi_uc_condo_tier_0.33_0!KO223+0</f>
        <v>199761.554616924</v>
      </c>
      <c r="N222" s="3">
        <f>Metro_zhvi_uc_condo_tier_0.33_0!KP223+0</f>
        <v>199075.41285949101</v>
      </c>
      <c r="O222" s="3">
        <f>Metro_zhvi_uc_condo_tier_0.33_0!KQ223+0</f>
        <v>198532.79437399699</v>
      </c>
      <c r="P222" s="3">
        <f>Metro_zhvi_uc_condo_tier_0.33_0!KR223+0</f>
        <v>199070.16745490601</v>
      </c>
      <c r="Q222" s="3">
        <f>Metro_zhvi_uc_condo_tier_0.33_0!KS223+0</f>
        <v>199899.25390050901</v>
      </c>
      <c r="R222" s="4">
        <f t="shared" si="3"/>
        <v>198661.98773511456</v>
      </c>
    </row>
    <row r="223" spans="1:18" x14ac:dyDescent="0.3">
      <c r="A223">
        <v>395202</v>
      </c>
      <c r="B223">
        <v>234</v>
      </c>
      <c r="C223" t="s">
        <v>61677</v>
      </c>
      <c r="D223" t="s">
        <v>304</v>
      </c>
      <c r="E223" t="s">
        <v>2654</v>
      </c>
      <c r="F223" s="3">
        <f>Metro_zhvi_uc_condo_tier_0.33_0!KH224+0</f>
        <v>118243.96235451799</v>
      </c>
      <c r="G223" s="3">
        <f>Metro_zhvi_uc_condo_tier_0.33_0!KI224+0</f>
        <v>118226.694639455</v>
      </c>
      <c r="H223" s="3">
        <f>Metro_zhvi_uc_condo_tier_0.33_0!KJ224+0</f>
        <v>118605.54391714701</v>
      </c>
      <c r="I223" s="3">
        <f>Metro_zhvi_uc_condo_tier_0.33_0!KK224+0</f>
        <v>118935.26873721799</v>
      </c>
      <c r="J223" s="3">
        <f>Metro_zhvi_uc_condo_tier_0.33_0!KL224+0</f>
        <v>118791.566125183</v>
      </c>
      <c r="K223" s="3">
        <f>Metro_zhvi_uc_condo_tier_0.33_0!KM224+0</f>
        <v>118825.060329168</v>
      </c>
      <c r="L223" s="3">
        <f>Metro_zhvi_uc_condo_tier_0.33_0!KN224+0</f>
        <v>118990.445000957</v>
      </c>
      <c r="M223" s="3">
        <f>Metro_zhvi_uc_condo_tier_0.33_0!KO224+0</f>
        <v>119441.13147866201</v>
      </c>
      <c r="N223" s="3">
        <f>Metro_zhvi_uc_condo_tier_0.33_0!KP224+0</f>
        <v>119612.462699344</v>
      </c>
      <c r="O223" s="3">
        <f>Metro_zhvi_uc_condo_tier_0.33_0!KQ224+0</f>
        <v>119537.23582515299</v>
      </c>
      <c r="P223" s="3">
        <f>Metro_zhvi_uc_condo_tier_0.33_0!KR224+0</f>
        <v>118979.47805412</v>
      </c>
      <c r="Q223" s="3">
        <f>Metro_zhvi_uc_condo_tier_0.33_0!KS224+0</f>
        <v>118247.108595222</v>
      </c>
      <c r="R223" s="4">
        <f t="shared" si="3"/>
        <v>118869.66314634559</v>
      </c>
    </row>
    <row r="224" spans="1:18" x14ac:dyDescent="0.3">
      <c r="A224">
        <v>395151</v>
      </c>
      <c r="B224">
        <v>235</v>
      </c>
      <c r="C224" t="s">
        <v>61967</v>
      </c>
      <c r="D224" t="s">
        <v>304</v>
      </c>
      <c r="E224" t="s">
        <v>9795</v>
      </c>
      <c r="F224" s="3">
        <f>Metro_zhvi_uc_condo_tier_0.33_0!KH225+0</f>
        <v>167002.23287539399</v>
      </c>
      <c r="G224" s="3">
        <f>Metro_zhvi_uc_condo_tier_0.33_0!KI225+0</f>
        <v>167527.773181439</v>
      </c>
      <c r="H224" s="3">
        <f>Metro_zhvi_uc_condo_tier_0.33_0!KJ225+0</f>
        <v>168870.86373307399</v>
      </c>
      <c r="I224" s="3">
        <f>Metro_zhvi_uc_condo_tier_0.33_0!KK225+0</f>
        <v>170139.95761643199</v>
      </c>
      <c r="J224" s="3">
        <f>Metro_zhvi_uc_condo_tier_0.33_0!KL225+0</f>
        <v>170894.94374839499</v>
      </c>
      <c r="K224" s="3">
        <f>Metro_zhvi_uc_condo_tier_0.33_0!KM225+0</f>
        <v>171316.59054294601</v>
      </c>
      <c r="L224" s="3">
        <f>Metro_zhvi_uc_condo_tier_0.33_0!KN225+0</f>
        <v>171723.58535242299</v>
      </c>
      <c r="M224" s="3">
        <f>Metro_zhvi_uc_condo_tier_0.33_0!KO225+0</f>
        <v>172606.029518542</v>
      </c>
      <c r="N224" s="3">
        <f>Metro_zhvi_uc_condo_tier_0.33_0!KP225+0</f>
        <v>173600.11854816601</v>
      </c>
      <c r="O224" s="3">
        <f>Metro_zhvi_uc_condo_tier_0.33_0!KQ225+0</f>
        <v>174880.188495771</v>
      </c>
      <c r="P224" s="3">
        <f>Metro_zhvi_uc_condo_tier_0.33_0!KR225+0</f>
        <v>176177.600333282</v>
      </c>
      <c r="Q224" s="3">
        <f>Metro_zhvi_uc_condo_tier_0.33_0!KS225+0</f>
        <v>177795.18000387301</v>
      </c>
      <c r="R224" s="4">
        <f t="shared" si="3"/>
        <v>171877.92199581143</v>
      </c>
    </row>
    <row r="225" spans="1:18" x14ac:dyDescent="0.3">
      <c r="A225">
        <v>395162</v>
      </c>
      <c r="B225">
        <v>236</v>
      </c>
      <c r="C225" t="s">
        <v>62165</v>
      </c>
      <c r="D225" t="s">
        <v>304</v>
      </c>
      <c r="E225" t="s">
        <v>14219</v>
      </c>
      <c r="F225" s="3">
        <f>Metro_zhvi_uc_condo_tier_0.33_0!KH226+0</f>
        <v>217035.938891378</v>
      </c>
      <c r="G225" s="3">
        <f>Metro_zhvi_uc_condo_tier_0.33_0!KI226+0</f>
        <v>218370.847809253</v>
      </c>
      <c r="H225" s="3">
        <f>Metro_zhvi_uc_condo_tier_0.33_0!KJ226+0</f>
        <v>219941.072874284</v>
      </c>
      <c r="I225" s="3">
        <f>Metro_zhvi_uc_condo_tier_0.33_0!KK226+0</f>
        <v>221907.547591768</v>
      </c>
      <c r="J225" s="3">
        <f>Metro_zhvi_uc_condo_tier_0.33_0!KL226+0</f>
        <v>223399.756952275</v>
      </c>
      <c r="K225" s="3">
        <f>Metro_zhvi_uc_condo_tier_0.33_0!KM226+0</f>
        <v>224386.072655094</v>
      </c>
      <c r="L225" s="3">
        <f>Metro_zhvi_uc_condo_tier_0.33_0!KN226+0</f>
        <v>225269.20937924099</v>
      </c>
      <c r="M225" s="3">
        <f>Metro_zhvi_uc_condo_tier_0.33_0!KO226+0</f>
        <v>226955.137532586</v>
      </c>
      <c r="N225" s="3">
        <f>Metro_zhvi_uc_condo_tier_0.33_0!KP226+0</f>
        <v>229201.68698440099</v>
      </c>
      <c r="O225" s="3">
        <f>Metro_zhvi_uc_condo_tier_0.33_0!KQ226+0</f>
        <v>231418.936644795</v>
      </c>
      <c r="P225" s="3">
        <f>Metro_zhvi_uc_condo_tier_0.33_0!KR226+0</f>
        <v>233082.256878969</v>
      </c>
      <c r="Q225" s="3">
        <f>Metro_zhvi_uc_condo_tier_0.33_0!KS226+0</f>
        <v>234775.21845704201</v>
      </c>
      <c r="R225" s="4">
        <f t="shared" si="3"/>
        <v>225478.64022092381</v>
      </c>
    </row>
    <row r="226" spans="1:18" x14ac:dyDescent="0.3">
      <c r="A226">
        <v>395009</v>
      </c>
      <c r="B226">
        <v>237</v>
      </c>
      <c r="C226" t="s">
        <v>62460</v>
      </c>
      <c r="D226" t="s">
        <v>304</v>
      </c>
      <c r="E226" t="s">
        <v>2352</v>
      </c>
      <c r="F226" s="3">
        <f>Metro_zhvi_uc_condo_tier_0.33_0!KH227+0</f>
        <v>272760.675734861</v>
      </c>
      <c r="G226" s="3">
        <f>Metro_zhvi_uc_condo_tier_0.33_0!KI227+0</f>
        <v>271580.70126493601</v>
      </c>
      <c r="H226" s="3">
        <f>Metro_zhvi_uc_condo_tier_0.33_0!KJ227+0</f>
        <v>270962.46183259803</v>
      </c>
      <c r="I226" s="3">
        <f>Metro_zhvi_uc_condo_tier_0.33_0!KK227+0</f>
        <v>269944.94653496402</v>
      </c>
      <c r="J226" s="3">
        <f>Metro_zhvi_uc_condo_tier_0.33_0!KL227+0</f>
        <v>267749.44838702399</v>
      </c>
      <c r="K226" s="3">
        <f>Metro_zhvi_uc_condo_tier_0.33_0!KM227+0</f>
        <v>264193.27298746299</v>
      </c>
      <c r="L226" s="3">
        <f>Metro_zhvi_uc_condo_tier_0.33_0!KN227+0</f>
        <v>259978.298308636</v>
      </c>
      <c r="M226" s="3">
        <f>Metro_zhvi_uc_condo_tier_0.33_0!KO227+0</f>
        <v>255592.30596957699</v>
      </c>
      <c r="N226" s="3">
        <f>Metro_zhvi_uc_condo_tier_0.33_0!KP227+0</f>
        <v>251778.85498355399</v>
      </c>
      <c r="O226" s="3">
        <f>Metro_zhvi_uc_condo_tier_0.33_0!KQ227+0</f>
        <v>248523.941357392</v>
      </c>
      <c r="P226" s="3">
        <f>Metro_zhvi_uc_condo_tier_0.33_0!KR227+0</f>
        <v>245714.51607724599</v>
      </c>
      <c r="Q226" s="3">
        <f>Metro_zhvi_uc_condo_tier_0.33_0!KS227+0</f>
        <v>243040.71794070001</v>
      </c>
      <c r="R226" s="4">
        <f t="shared" si="3"/>
        <v>260151.67844824595</v>
      </c>
    </row>
    <row r="227" spans="1:18" x14ac:dyDescent="0.3">
      <c r="A227">
        <v>394386</v>
      </c>
      <c r="B227">
        <v>239</v>
      </c>
      <c r="C227" t="s">
        <v>62761</v>
      </c>
      <c r="D227" t="s">
        <v>304</v>
      </c>
      <c r="E227" t="s">
        <v>62762</v>
      </c>
      <c r="F227" s="3">
        <f>Metro_zhvi_uc_condo_tier_0.33_0!KH228+0</f>
        <v>281931.34210180602</v>
      </c>
      <c r="G227" s="3">
        <f>Metro_zhvi_uc_condo_tier_0.33_0!KI228+0</f>
        <v>281745.097483135</v>
      </c>
      <c r="H227" s="3">
        <f>Metro_zhvi_uc_condo_tier_0.33_0!KJ228+0</f>
        <v>283880.89117862901</v>
      </c>
      <c r="I227" s="3">
        <f>Metro_zhvi_uc_condo_tier_0.33_0!KK228+0</f>
        <v>286253.466019566</v>
      </c>
      <c r="J227" s="3">
        <f>Metro_zhvi_uc_condo_tier_0.33_0!KL228+0</f>
        <v>287605.31471284502</v>
      </c>
      <c r="K227" s="3">
        <f>Metro_zhvi_uc_condo_tier_0.33_0!KM228+0</f>
        <v>287473.68588700698</v>
      </c>
      <c r="L227" s="3">
        <f>Metro_zhvi_uc_condo_tier_0.33_0!KN228+0</f>
        <v>286628.69571116002</v>
      </c>
      <c r="M227" s="3">
        <f>Metro_zhvi_uc_condo_tier_0.33_0!KO228+0</f>
        <v>287117.85834519798</v>
      </c>
      <c r="N227" s="3">
        <f>Metro_zhvi_uc_condo_tier_0.33_0!KP228+0</f>
        <v>288069.62157251901</v>
      </c>
      <c r="O227" s="3">
        <f>Metro_zhvi_uc_condo_tier_0.33_0!KQ228+0</f>
        <v>289292.04879157699</v>
      </c>
      <c r="P227" s="3">
        <f>Metro_zhvi_uc_condo_tier_0.33_0!KR228+0</f>
        <v>289627.203909175</v>
      </c>
      <c r="Q227" s="3">
        <f>Metro_zhvi_uc_condo_tier_0.33_0!KS228+0</f>
        <v>289287.378532734</v>
      </c>
      <c r="R227" s="4">
        <f t="shared" si="3"/>
        <v>286576.05035377928</v>
      </c>
    </row>
    <row r="228" spans="1:18" x14ac:dyDescent="0.3">
      <c r="A228">
        <v>395018</v>
      </c>
      <c r="B228">
        <v>240</v>
      </c>
      <c r="C228" t="s">
        <v>62957</v>
      </c>
      <c r="D228" t="s">
        <v>304</v>
      </c>
      <c r="E228" t="s">
        <v>594</v>
      </c>
      <c r="F228" s="3">
        <f>Metro_zhvi_uc_condo_tier_0.33_0!KH229+0</f>
        <v>249555.45359302001</v>
      </c>
      <c r="G228" s="3">
        <f>Metro_zhvi_uc_condo_tier_0.33_0!KI229+0</f>
        <v>249730.089777888</v>
      </c>
      <c r="H228" s="3">
        <f>Metro_zhvi_uc_condo_tier_0.33_0!KJ229+0</f>
        <v>250502.75285474301</v>
      </c>
      <c r="I228" s="3">
        <f>Metro_zhvi_uc_condo_tier_0.33_0!KK229+0</f>
        <v>250746.31090953399</v>
      </c>
      <c r="J228" s="3">
        <f>Metro_zhvi_uc_condo_tier_0.33_0!KL229+0</f>
        <v>250086.269687016</v>
      </c>
      <c r="K228" s="3">
        <f>Metro_zhvi_uc_condo_tier_0.33_0!KM229+0</f>
        <v>249032.916532153</v>
      </c>
      <c r="L228" s="3">
        <f>Metro_zhvi_uc_condo_tier_0.33_0!KN229+0</f>
        <v>247902.40073584701</v>
      </c>
      <c r="M228" s="3">
        <f>Metro_zhvi_uc_condo_tier_0.33_0!KO229+0</f>
        <v>247537.06277682001</v>
      </c>
      <c r="N228" s="3">
        <f>Metro_zhvi_uc_condo_tier_0.33_0!KP229+0</f>
        <v>247492.83542468</v>
      </c>
      <c r="O228" s="3">
        <f>Metro_zhvi_uc_condo_tier_0.33_0!KQ229+0</f>
        <v>247886.13468395101</v>
      </c>
      <c r="P228" s="3">
        <f>Metro_zhvi_uc_condo_tier_0.33_0!KR229+0</f>
        <v>248034.59865505001</v>
      </c>
      <c r="Q228" s="3">
        <f>Metro_zhvi_uc_condo_tier_0.33_0!KS229+0</f>
        <v>248117.914664023</v>
      </c>
      <c r="R228" s="4">
        <f t="shared" si="3"/>
        <v>248885.39502456042</v>
      </c>
    </row>
    <row r="229" spans="1:18" x14ac:dyDescent="0.3">
      <c r="A229">
        <v>394748</v>
      </c>
      <c r="B229">
        <v>241</v>
      </c>
      <c r="C229" t="s">
        <v>63254</v>
      </c>
      <c r="D229" t="s">
        <v>304</v>
      </c>
      <c r="E229" t="s">
        <v>305</v>
      </c>
      <c r="F229" s="3">
        <f>Metro_zhvi_uc_condo_tier_0.33_0!KH230+0</f>
        <v>257700.14878805299</v>
      </c>
      <c r="G229" s="3">
        <f>Metro_zhvi_uc_condo_tier_0.33_0!KI230+0</f>
        <v>259575.933665819</v>
      </c>
      <c r="H229" s="3">
        <f>Metro_zhvi_uc_condo_tier_0.33_0!KJ230+0</f>
        <v>262092.99470575401</v>
      </c>
      <c r="I229" s="3">
        <f>Metro_zhvi_uc_condo_tier_0.33_0!KK230+0</f>
        <v>263944.51951899199</v>
      </c>
      <c r="J229" s="3">
        <f>Metro_zhvi_uc_condo_tier_0.33_0!KL230+0</f>
        <v>265545.92183098698</v>
      </c>
      <c r="K229" s="3">
        <f>Metro_zhvi_uc_condo_tier_0.33_0!KM230+0</f>
        <v>266743.94357544399</v>
      </c>
      <c r="L229" s="3">
        <f>Metro_zhvi_uc_condo_tier_0.33_0!KN230+0</f>
        <v>267725.30230062798</v>
      </c>
      <c r="M229" s="3">
        <f>Metro_zhvi_uc_condo_tier_0.33_0!KO230+0</f>
        <v>268944.26540982898</v>
      </c>
      <c r="N229" s="3">
        <f>Metro_zhvi_uc_condo_tier_0.33_0!KP230+0</f>
        <v>269819.013146743</v>
      </c>
      <c r="O229" s="3">
        <f>Metro_zhvi_uc_condo_tier_0.33_0!KQ230+0</f>
        <v>270474.58674796397</v>
      </c>
      <c r="P229" s="3">
        <f>Metro_zhvi_uc_condo_tier_0.33_0!KR230+0</f>
        <v>270891.67407939699</v>
      </c>
      <c r="Q229" s="3">
        <f>Metro_zhvi_uc_condo_tier_0.33_0!KS230+0</f>
        <v>271400.77456857997</v>
      </c>
      <c r="R229" s="4">
        <f t="shared" si="3"/>
        <v>266238.25652818248</v>
      </c>
    </row>
    <row r="230" spans="1:18" x14ac:dyDescent="0.3">
      <c r="A230">
        <v>394960</v>
      </c>
      <c r="B230">
        <v>242</v>
      </c>
      <c r="C230" t="s">
        <v>63552</v>
      </c>
      <c r="D230" t="s">
        <v>304</v>
      </c>
      <c r="E230" t="s">
        <v>2352</v>
      </c>
      <c r="F230" s="3">
        <f>Metro_zhvi_uc_condo_tier_0.33_0!KH231+0</f>
        <v>466009.863987719</v>
      </c>
      <c r="G230" s="3">
        <f>Metro_zhvi_uc_condo_tier_0.33_0!KI231+0</f>
        <v>466174.95346619602</v>
      </c>
      <c r="H230" s="3">
        <f>Metro_zhvi_uc_condo_tier_0.33_0!KJ231+0</f>
        <v>466081.61689675698</v>
      </c>
      <c r="I230" s="3">
        <f>Metro_zhvi_uc_condo_tier_0.33_0!KK231+0</f>
        <v>463095.49720991403</v>
      </c>
      <c r="J230" s="3">
        <f>Metro_zhvi_uc_condo_tier_0.33_0!KL231+0</f>
        <v>458458.92930293299</v>
      </c>
      <c r="K230" s="3">
        <f>Metro_zhvi_uc_condo_tier_0.33_0!KM231+0</f>
        <v>452042.09705329197</v>
      </c>
      <c r="L230" s="3">
        <f>Metro_zhvi_uc_condo_tier_0.33_0!KN231+0</f>
        <v>446403.76619896799</v>
      </c>
      <c r="M230" s="3">
        <f>Metro_zhvi_uc_condo_tier_0.33_0!KO231+0</f>
        <v>441434.59176391899</v>
      </c>
      <c r="N230" s="3">
        <f>Metro_zhvi_uc_condo_tier_0.33_0!KP231+0</f>
        <v>437777.872808774</v>
      </c>
      <c r="O230" s="3">
        <f>Metro_zhvi_uc_condo_tier_0.33_0!KQ231+0</f>
        <v>434261.94516050298</v>
      </c>
      <c r="P230" s="3">
        <f>Metro_zhvi_uc_condo_tier_0.33_0!KR231+0</f>
        <v>430583.62095272099</v>
      </c>
      <c r="Q230" s="3">
        <f>Metro_zhvi_uc_condo_tier_0.33_0!KS231+0</f>
        <v>427413.72889809898</v>
      </c>
      <c r="R230" s="4">
        <f t="shared" si="3"/>
        <v>449144.87364164949</v>
      </c>
    </row>
    <row r="231" spans="1:18" x14ac:dyDescent="0.3">
      <c r="A231">
        <v>394539</v>
      </c>
      <c r="B231">
        <v>244</v>
      </c>
      <c r="C231" t="s">
        <v>63846</v>
      </c>
      <c r="D231" t="s">
        <v>304</v>
      </c>
      <c r="E231" t="s">
        <v>37593</v>
      </c>
      <c r="F231" s="3">
        <f>Metro_zhvi_uc_condo_tier_0.33_0!KH232+0</f>
        <v>182615.16365839701</v>
      </c>
      <c r="G231" s="3">
        <f>Metro_zhvi_uc_condo_tier_0.33_0!KI232+0</f>
        <v>183257.51624977699</v>
      </c>
      <c r="H231" s="3">
        <f>Metro_zhvi_uc_condo_tier_0.33_0!KJ232+0</f>
        <v>184966.892294038</v>
      </c>
      <c r="I231" s="3">
        <f>Metro_zhvi_uc_condo_tier_0.33_0!KK232+0</f>
        <v>187889.059994018</v>
      </c>
      <c r="J231" s="3">
        <f>Metro_zhvi_uc_condo_tier_0.33_0!KL232+0</f>
        <v>189849.793755808</v>
      </c>
      <c r="K231" s="3">
        <f>Metro_zhvi_uc_condo_tier_0.33_0!KM232+0</f>
        <v>189058.44214161101</v>
      </c>
      <c r="L231" s="3">
        <f>Metro_zhvi_uc_condo_tier_0.33_0!KN232+0</f>
        <v>186576.96689318799</v>
      </c>
      <c r="M231" s="3">
        <f>Metro_zhvi_uc_condo_tier_0.33_0!KO232+0</f>
        <v>184418.70045502199</v>
      </c>
      <c r="N231" s="3">
        <f>Metro_zhvi_uc_condo_tier_0.33_0!KP232+0</f>
        <v>184375.649174697</v>
      </c>
      <c r="O231" s="3">
        <f>Metro_zhvi_uc_condo_tier_0.33_0!KQ232+0</f>
        <v>185052.530843605</v>
      </c>
      <c r="P231" s="3">
        <f>Metro_zhvi_uc_condo_tier_0.33_0!KR232+0</f>
        <v>185762.816049888</v>
      </c>
      <c r="Q231" s="3">
        <f>Metro_zhvi_uc_condo_tier_0.33_0!KS232+0</f>
        <v>184326.25508900301</v>
      </c>
      <c r="R231" s="4">
        <f t="shared" si="3"/>
        <v>185679.14888325435</v>
      </c>
    </row>
    <row r="232" spans="1:18" x14ac:dyDescent="0.3">
      <c r="A232">
        <v>394559</v>
      </c>
      <c r="B232">
        <v>245</v>
      </c>
      <c r="C232" t="s">
        <v>64040</v>
      </c>
      <c r="D232" t="s">
        <v>304</v>
      </c>
      <c r="E232" t="s">
        <v>594</v>
      </c>
      <c r="F232" s="3">
        <f>Metro_zhvi_uc_condo_tier_0.33_0!KH233+0</f>
        <v>233308.979732723</v>
      </c>
      <c r="G232" s="3">
        <f>Metro_zhvi_uc_condo_tier_0.33_0!KI233+0</f>
        <v>233650.05229351399</v>
      </c>
      <c r="H232" s="3">
        <f>Metro_zhvi_uc_condo_tier_0.33_0!KJ233+0</f>
        <v>234980.67627815399</v>
      </c>
      <c r="I232" s="3">
        <f>Metro_zhvi_uc_condo_tier_0.33_0!KK233+0</f>
        <v>236373.42242156601</v>
      </c>
      <c r="J232" s="3">
        <f>Metro_zhvi_uc_condo_tier_0.33_0!KL233+0</f>
        <v>237597.841282426</v>
      </c>
      <c r="K232" s="3">
        <f>Metro_zhvi_uc_condo_tier_0.33_0!KM233+0</f>
        <v>238406.30875628701</v>
      </c>
      <c r="L232" s="3">
        <f>Metro_zhvi_uc_condo_tier_0.33_0!KN233+0</f>
        <v>238958.35444710299</v>
      </c>
      <c r="M232" s="3">
        <f>Metro_zhvi_uc_condo_tier_0.33_0!KO233+0</f>
        <v>238995.30706843399</v>
      </c>
      <c r="N232" s="3">
        <f>Metro_zhvi_uc_condo_tier_0.33_0!KP233+0</f>
        <v>238885.390971552</v>
      </c>
      <c r="O232" s="3">
        <f>Metro_zhvi_uc_condo_tier_0.33_0!KQ233+0</f>
        <v>238688.501454326</v>
      </c>
      <c r="P232" s="3">
        <f>Metro_zhvi_uc_condo_tier_0.33_0!KR233+0</f>
        <v>238638.068752238</v>
      </c>
      <c r="Q232" s="3">
        <f>Metro_zhvi_uc_condo_tier_0.33_0!KS233+0</f>
        <v>238250.04675457999</v>
      </c>
      <c r="R232" s="4">
        <f t="shared" si="3"/>
        <v>237227.74585107525</v>
      </c>
    </row>
    <row r="233" spans="1:18" x14ac:dyDescent="0.3">
      <c r="A233">
        <v>395246</v>
      </c>
      <c r="B233">
        <v>247</v>
      </c>
      <c r="C233" t="s">
        <v>64321</v>
      </c>
      <c r="D233" t="s">
        <v>304</v>
      </c>
      <c r="E233" t="s">
        <v>594</v>
      </c>
      <c r="F233" s="3">
        <f>Metro_zhvi_uc_condo_tier_0.33_0!KH234+0</f>
        <v>207587.281302911</v>
      </c>
      <c r="G233" s="3">
        <f>Metro_zhvi_uc_condo_tier_0.33_0!KI234+0</f>
        <v>207268.659983466</v>
      </c>
      <c r="H233" s="3">
        <f>Metro_zhvi_uc_condo_tier_0.33_0!KJ234+0</f>
        <v>207819.64886796201</v>
      </c>
      <c r="I233" s="3">
        <f>Metro_zhvi_uc_condo_tier_0.33_0!KK234+0</f>
        <v>208823.10741754199</v>
      </c>
      <c r="J233" s="3">
        <f>Metro_zhvi_uc_condo_tier_0.33_0!KL234+0</f>
        <v>209727.53990578599</v>
      </c>
      <c r="K233" s="3">
        <f>Metro_zhvi_uc_condo_tier_0.33_0!KM234+0</f>
        <v>209972.558685564</v>
      </c>
      <c r="L233" s="3">
        <f>Metro_zhvi_uc_condo_tier_0.33_0!KN234+0</f>
        <v>209818.24260793999</v>
      </c>
      <c r="M233" s="3">
        <f>Metro_zhvi_uc_condo_tier_0.33_0!KO234+0</f>
        <v>209545.09770838899</v>
      </c>
      <c r="N233" s="3">
        <f>Metro_zhvi_uc_condo_tier_0.33_0!KP234+0</f>
        <v>209551.339741656</v>
      </c>
      <c r="O233" s="3">
        <f>Metro_zhvi_uc_condo_tier_0.33_0!KQ234+0</f>
        <v>210350.38214249301</v>
      </c>
      <c r="P233" s="3">
        <f>Metro_zhvi_uc_condo_tier_0.33_0!KR234+0</f>
        <v>211179.851706341</v>
      </c>
      <c r="Q233" s="3">
        <f>Metro_zhvi_uc_condo_tier_0.33_0!KS234+0</f>
        <v>211525.34918785101</v>
      </c>
      <c r="R233" s="4">
        <f t="shared" si="3"/>
        <v>209430.75493815844</v>
      </c>
    </row>
    <row r="234" spans="1:18" x14ac:dyDescent="0.3">
      <c r="A234">
        <v>394406</v>
      </c>
      <c r="B234">
        <v>248</v>
      </c>
      <c r="C234" t="s">
        <v>64568</v>
      </c>
      <c r="D234" t="s">
        <v>304</v>
      </c>
      <c r="E234" t="s">
        <v>13315</v>
      </c>
      <c r="F234" s="3">
        <f>Metro_zhvi_uc_condo_tier_0.33_0!KH235+0</f>
        <v>253195.34378116101</v>
      </c>
      <c r="G234" s="3">
        <f>Metro_zhvi_uc_condo_tier_0.33_0!KI235+0</f>
        <v>253565.266010286</v>
      </c>
      <c r="H234" s="3">
        <f>Metro_zhvi_uc_condo_tier_0.33_0!KJ235+0</f>
        <v>254648.21657807601</v>
      </c>
      <c r="I234" s="3">
        <f>Metro_zhvi_uc_condo_tier_0.33_0!KK235+0</f>
        <v>255366.788260756</v>
      </c>
      <c r="J234" s="3">
        <f>Metro_zhvi_uc_condo_tier_0.33_0!KL235+0</f>
        <v>256090.19456282299</v>
      </c>
      <c r="K234" s="3">
        <f>Metro_zhvi_uc_condo_tier_0.33_0!KM235+0</f>
        <v>255934.80437896799</v>
      </c>
      <c r="L234" s="3">
        <f>Metro_zhvi_uc_condo_tier_0.33_0!KN235+0</f>
        <v>255639.87939736599</v>
      </c>
      <c r="M234" s="3">
        <f>Metro_zhvi_uc_condo_tier_0.33_0!KO235+0</f>
        <v>255146.52064461299</v>
      </c>
      <c r="N234" s="3">
        <f>Metro_zhvi_uc_condo_tier_0.33_0!KP235+0</f>
        <v>255381.93217202599</v>
      </c>
      <c r="O234" s="3">
        <f>Metro_zhvi_uc_condo_tier_0.33_0!KQ235+0</f>
        <v>256040.51412001901</v>
      </c>
      <c r="P234" s="3">
        <f>Metro_zhvi_uc_condo_tier_0.33_0!KR235+0</f>
        <v>257084.55585350399</v>
      </c>
      <c r="Q234" s="3">
        <f>Metro_zhvi_uc_condo_tier_0.33_0!KS235+0</f>
        <v>258233.58588328201</v>
      </c>
      <c r="R234" s="4">
        <f t="shared" si="3"/>
        <v>255527.30013690671</v>
      </c>
    </row>
    <row r="235" spans="1:18" x14ac:dyDescent="0.3">
      <c r="A235">
        <v>395119</v>
      </c>
      <c r="B235">
        <v>249</v>
      </c>
      <c r="C235" t="s">
        <v>64756</v>
      </c>
      <c r="D235" t="s">
        <v>304</v>
      </c>
      <c r="E235" t="s">
        <v>13921</v>
      </c>
      <c r="F235" s="3">
        <f>Metro_zhvi_uc_condo_tier_0.33_0!KH236+0</f>
        <v>337985.92777606501</v>
      </c>
      <c r="G235" s="3">
        <f>Metro_zhvi_uc_condo_tier_0.33_0!KI236+0</f>
        <v>337697.05914129899</v>
      </c>
      <c r="H235" s="3">
        <f>Metro_zhvi_uc_condo_tier_0.33_0!KJ236+0</f>
        <v>338316.52390692697</v>
      </c>
      <c r="I235" s="3">
        <f>Metro_zhvi_uc_condo_tier_0.33_0!KK236+0</f>
        <v>338442.87120192702</v>
      </c>
      <c r="J235" s="3">
        <f>Metro_zhvi_uc_condo_tier_0.33_0!KL236+0</f>
        <v>337559.17380352499</v>
      </c>
      <c r="K235" s="3">
        <f>Metro_zhvi_uc_condo_tier_0.33_0!KM236+0</f>
        <v>335220.22444070299</v>
      </c>
      <c r="L235" s="3">
        <f>Metro_zhvi_uc_condo_tier_0.33_0!KN236+0</f>
        <v>332274.09447629697</v>
      </c>
      <c r="M235" s="3">
        <f>Metro_zhvi_uc_condo_tier_0.33_0!KO236+0</f>
        <v>329636.58567533601</v>
      </c>
      <c r="N235" s="3">
        <f>Metro_zhvi_uc_condo_tier_0.33_0!KP236+0</f>
        <v>327536.31676194601</v>
      </c>
      <c r="O235" s="3">
        <f>Metro_zhvi_uc_condo_tier_0.33_0!KQ236+0</f>
        <v>326030.39957136702</v>
      </c>
      <c r="P235" s="3">
        <f>Metro_zhvi_uc_condo_tier_0.33_0!KR236+0</f>
        <v>324843.289025973</v>
      </c>
      <c r="Q235" s="3">
        <f>Metro_zhvi_uc_condo_tier_0.33_0!KS236+0</f>
        <v>324331.98144507402</v>
      </c>
      <c r="R235" s="4">
        <f t="shared" si="3"/>
        <v>332489.53726886987</v>
      </c>
    </row>
    <row r="236" spans="1:18" x14ac:dyDescent="0.3">
      <c r="A236">
        <v>394896</v>
      </c>
      <c r="B236">
        <v>250</v>
      </c>
      <c r="C236" t="s">
        <v>64952</v>
      </c>
      <c r="D236" t="s">
        <v>304</v>
      </c>
      <c r="E236" t="s">
        <v>4114</v>
      </c>
      <c r="F236" s="3">
        <f>Metro_zhvi_uc_condo_tier_0.33_0!KH237+0</f>
        <v>285109.47847854003</v>
      </c>
      <c r="G236" s="3">
        <f>Metro_zhvi_uc_condo_tier_0.33_0!KI237+0</f>
        <v>286859.12252672901</v>
      </c>
      <c r="H236" s="3">
        <f>Metro_zhvi_uc_condo_tier_0.33_0!KJ237+0</f>
        <v>289698.43094486202</v>
      </c>
      <c r="I236" s="3">
        <f>Metro_zhvi_uc_condo_tier_0.33_0!KK237+0</f>
        <v>291893.06583811401</v>
      </c>
      <c r="J236" s="3">
        <f>Metro_zhvi_uc_condo_tier_0.33_0!KL237+0</f>
        <v>293199.04222549999</v>
      </c>
      <c r="K236" s="3">
        <f>Metro_zhvi_uc_condo_tier_0.33_0!KM237+0</f>
        <v>293408.80588825402</v>
      </c>
      <c r="L236" s="3">
        <f>Metro_zhvi_uc_condo_tier_0.33_0!KN237+0</f>
        <v>293491.66636327701</v>
      </c>
      <c r="M236" s="3">
        <f>Metro_zhvi_uc_condo_tier_0.33_0!KO237+0</f>
        <v>294514.03264698002</v>
      </c>
      <c r="N236" s="3">
        <f>Metro_zhvi_uc_condo_tier_0.33_0!KP237+0</f>
        <v>295723.49259814201</v>
      </c>
      <c r="O236" s="3">
        <f>Metro_zhvi_uc_condo_tier_0.33_0!KQ237+0</f>
        <v>296883.435547525</v>
      </c>
      <c r="P236" s="3">
        <f>Metro_zhvi_uc_condo_tier_0.33_0!KR237+0</f>
        <v>297175.48104829597</v>
      </c>
      <c r="Q236" s="3">
        <f>Metro_zhvi_uc_condo_tier_0.33_0!KS237+0</f>
        <v>297102.50688309502</v>
      </c>
      <c r="R236" s="4">
        <f t="shared" si="3"/>
        <v>292921.54674910946</v>
      </c>
    </row>
    <row r="237" spans="1:18" x14ac:dyDescent="0.3">
      <c r="A237">
        <v>394299</v>
      </c>
      <c r="B237">
        <v>251</v>
      </c>
      <c r="C237" t="s">
        <v>65255</v>
      </c>
      <c r="D237" t="s">
        <v>304</v>
      </c>
      <c r="E237" t="s">
        <v>1192</v>
      </c>
      <c r="F237" s="3">
        <f>Metro_zhvi_uc_condo_tier_0.33_0!KH238+0</f>
        <v>111140.736052458</v>
      </c>
      <c r="G237" s="3">
        <f>Metro_zhvi_uc_condo_tier_0.33_0!KI238+0</f>
        <v>111348.359188405</v>
      </c>
      <c r="H237" s="3">
        <f>Metro_zhvi_uc_condo_tier_0.33_0!KJ238+0</f>
        <v>112847.713000342</v>
      </c>
      <c r="I237" s="3">
        <f>Metro_zhvi_uc_condo_tier_0.33_0!KK238+0</f>
        <v>114267.67806599601</v>
      </c>
      <c r="J237" s="3">
        <f>Metro_zhvi_uc_condo_tier_0.33_0!KL238+0</f>
        <v>114937.701504998</v>
      </c>
      <c r="K237" s="3">
        <f>Metro_zhvi_uc_condo_tier_0.33_0!KM238+0</f>
        <v>114752.376825728</v>
      </c>
      <c r="L237" s="3">
        <f>Metro_zhvi_uc_condo_tier_0.33_0!KN238+0</f>
        <v>113966.218602127</v>
      </c>
      <c r="M237" s="3">
        <f>Metro_zhvi_uc_condo_tier_0.33_0!KO238+0</f>
        <v>112898.03784768</v>
      </c>
      <c r="N237" s="3">
        <f>Metro_zhvi_uc_condo_tier_0.33_0!KP238+0</f>
        <v>111811.98495346701</v>
      </c>
      <c r="O237" s="3">
        <f>Metro_zhvi_uc_condo_tier_0.33_0!KQ238+0</f>
        <v>110903.898763922</v>
      </c>
      <c r="P237" s="3">
        <f>Metro_zhvi_uc_condo_tier_0.33_0!KR238+0</f>
        <v>110491.988451353</v>
      </c>
      <c r="Q237" s="3">
        <f>Metro_zhvi_uc_condo_tier_0.33_0!KS238+0</f>
        <v>110061.82940164499</v>
      </c>
      <c r="R237" s="4">
        <f t="shared" si="3"/>
        <v>112452.37688817678</v>
      </c>
    </row>
    <row r="238" spans="1:18" x14ac:dyDescent="0.3">
      <c r="A238">
        <v>394707</v>
      </c>
      <c r="B238">
        <v>252</v>
      </c>
      <c r="C238" t="s">
        <v>65442</v>
      </c>
      <c r="D238" t="s">
        <v>304</v>
      </c>
      <c r="E238" t="s">
        <v>24088</v>
      </c>
      <c r="F238" s="3">
        <f>Metro_zhvi_uc_condo_tier_0.33_0!KH239+0</f>
        <v>184597.51812670301</v>
      </c>
      <c r="G238" s="3">
        <f>Metro_zhvi_uc_condo_tier_0.33_0!KI239+0</f>
        <v>183590.43908218099</v>
      </c>
      <c r="H238" s="3">
        <f>Metro_zhvi_uc_condo_tier_0.33_0!KJ239+0</f>
        <v>182635.566597167</v>
      </c>
      <c r="I238" s="3">
        <f>Metro_zhvi_uc_condo_tier_0.33_0!KK239+0</f>
        <v>182881.11656070399</v>
      </c>
      <c r="J238" s="3">
        <f>Metro_zhvi_uc_condo_tier_0.33_0!KL239+0</f>
        <v>183077.423157927</v>
      </c>
      <c r="K238" s="3">
        <f>Metro_zhvi_uc_condo_tier_0.33_0!KM239+0</f>
        <v>183502.876635074</v>
      </c>
      <c r="L238" s="3">
        <f>Metro_zhvi_uc_condo_tier_0.33_0!KN239+0</f>
        <v>183724.89682062101</v>
      </c>
      <c r="M238" s="3">
        <f>Metro_zhvi_uc_condo_tier_0.33_0!KO239+0</f>
        <v>184187.975445221</v>
      </c>
      <c r="N238" s="3">
        <f>Metro_zhvi_uc_condo_tier_0.33_0!KP239+0</f>
        <v>184791.57746706801</v>
      </c>
      <c r="O238" s="3">
        <f>Metro_zhvi_uc_condo_tier_0.33_0!KQ239+0</f>
        <v>185312.31139256799</v>
      </c>
      <c r="P238" s="3">
        <f>Metro_zhvi_uc_condo_tier_0.33_0!KR239+0</f>
        <v>185696.98209461701</v>
      </c>
      <c r="Q238" s="3">
        <f>Metro_zhvi_uc_condo_tier_0.33_0!KS239+0</f>
        <v>186002.12609747599</v>
      </c>
      <c r="R238" s="4">
        <f t="shared" si="3"/>
        <v>184166.73412311063</v>
      </c>
    </row>
    <row r="239" spans="1:18" x14ac:dyDescent="0.3">
      <c r="A239">
        <v>394351</v>
      </c>
      <c r="B239">
        <v>253</v>
      </c>
      <c r="C239" t="s">
        <v>65641</v>
      </c>
      <c r="D239" t="s">
        <v>304</v>
      </c>
      <c r="E239" t="s">
        <v>14816</v>
      </c>
      <c r="F239" s="3">
        <f>Metro_zhvi_uc_condo_tier_0.33_0!KH240+0</f>
        <v>271448.30150366598</v>
      </c>
      <c r="G239" s="3">
        <f>Metro_zhvi_uc_condo_tier_0.33_0!KI240+0</f>
        <v>273393.52282813302</v>
      </c>
      <c r="H239" s="3">
        <f>Metro_zhvi_uc_condo_tier_0.33_0!KJ240+0</f>
        <v>276055.44993018103</v>
      </c>
      <c r="I239" s="3">
        <f>Metro_zhvi_uc_condo_tier_0.33_0!KK240+0</f>
        <v>278472.43074965698</v>
      </c>
      <c r="J239" s="3">
        <f>Metro_zhvi_uc_condo_tier_0.33_0!KL240+0</f>
        <v>280196.88588331098</v>
      </c>
      <c r="K239" s="3">
        <f>Metro_zhvi_uc_condo_tier_0.33_0!KM240+0</f>
        <v>281301.21855593001</v>
      </c>
      <c r="L239" s="3">
        <f>Metro_zhvi_uc_condo_tier_0.33_0!KN240+0</f>
        <v>281507.37235222501</v>
      </c>
      <c r="M239" s="3">
        <f>Metro_zhvi_uc_condo_tier_0.33_0!KO240+0</f>
        <v>281601.53075147403</v>
      </c>
      <c r="N239" s="3">
        <f>Metro_zhvi_uc_condo_tier_0.33_0!KP240+0</f>
        <v>281489.75914332003</v>
      </c>
      <c r="O239" s="3">
        <f>Metro_zhvi_uc_condo_tier_0.33_0!KQ240+0</f>
        <v>281968.473832032</v>
      </c>
      <c r="P239" s="3">
        <f>Metro_zhvi_uc_condo_tier_0.33_0!KR240+0</f>
        <v>282341.63874372601</v>
      </c>
      <c r="Q239" s="3">
        <f>Metro_zhvi_uc_condo_tier_0.33_0!KS240+0</f>
        <v>283396.02494731202</v>
      </c>
      <c r="R239" s="4">
        <f t="shared" si="3"/>
        <v>279431.05076841399</v>
      </c>
    </row>
    <row r="240" spans="1:18" x14ac:dyDescent="0.3">
      <c r="A240">
        <v>753869</v>
      </c>
      <c r="B240">
        <v>255</v>
      </c>
      <c r="C240" t="s">
        <v>65945</v>
      </c>
      <c r="D240" t="s">
        <v>304</v>
      </c>
      <c r="E240" t="s">
        <v>887</v>
      </c>
      <c r="F240" s="3">
        <f>Metro_zhvi_uc_condo_tier_0.33_0!KH241+0</f>
        <v>150305.386823432</v>
      </c>
      <c r="G240" s="3">
        <f>Metro_zhvi_uc_condo_tier_0.33_0!KI241+0</f>
        <v>149916.668788454</v>
      </c>
      <c r="H240" s="3">
        <f>Metro_zhvi_uc_condo_tier_0.33_0!KJ241+0</f>
        <v>150716.839735188</v>
      </c>
      <c r="I240" s="3">
        <f>Metro_zhvi_uc_condo_tier_0.33_0!KK241+0</f>
        <v>152190.65094306401</v>
      </c>
      <c r="J240" s="3">
        <f>Metro_zhvi_uc_condo_tier_0.33_0!KL241+0</f>
        <v>153545.57556722101</v>
      </c>
      <c r="K240" s="3">
        <f>Metro_zhvi_uc_condo_tier_0.33_0!KM241+0</f>
        <v>154673.72254992899</v>
      </c>
      <c r="L240" s="3">
        <f>Metro_zhvi_uc_condo_tier_0.33_0!KN241+0</f>
        <v>155544.50179622401</v>
      </c>
      <c r="M240" s="3">
        <f>Metro_zhvi_uc_condo_tier_0.33_0!KO241+0</f>
        <v>156486.051811663</v>
      </c>
      <c r="N240" s="3">
        <f>Metro_zhvi_uc_condo_tier_0.33_0!KP241+0</f>
        <v>157037.41367246199</v>
      </c>
      <c r="O240" s="3">
        <f>Metro_zhvi_uc_condo_tier_0.33_0!KQ241+0</f>
        <v>157766.37272102901</v>
      </c>
      <c r="P240" s="3">
        <f>Metro_zhvi_uc_condo_tier_0.33_0!KR241+0</f>
        <v>158623.326544435</v>
      </c>
      <c r="Q240" s="3">
        <f>Metro_zhvi_uc_condo_tier_0.33_0!KS241+0</f>
        <v>159965.68856289299</v>
      </c>
      <c r="R240" s="4">
        <f t="shared" si="3"/>
        <v>154731.01662633286</v>
      </c>
    </row>
    <row r="241" spans="1:18" x14ac:dyDescent="0.3">
      <c r="A241">
        <v>394944</v>
      </c>
      <c r="B241">
        <v>257</v>
      </c>
      <c r="C241" t="s">
        <v>66244</v>
      </c>
      <c r="D241" t="s">
        <v>304</v>
      </c>
      <c r="E241" t="s">
        <v>11834</v>
      </c>
      <c r="F241" s="3">
        <f>Metro_zhvi_uc_condo_tier_0.33_0!KH242+0</f>
        <v>240586.169893696</v>
      </c>
      <c r="G241" s="3">
        <f>Metro_zhvi_uc_condo_tier_0.33_0!KI242+0</f>
        <v>241668.813633257</v>
      </c>
      <c r="H241" s="3">
        <f>Metro_zhvi_uc_condo_tier_0.33_0!KJ242+0</f>
        <v>243502.08149680099</v>
      </c>
      <c r="I241" s="3">
        <f>Metro_zhvi_uc_condo_tier_0.33_0!KK242+0</f>
        <v>245399.910928517</v>
      </c>
      <c r="J241" s="3">
        <f>Metro_zhvi_uc_condo_tier_0.33_0!KL242+0</f>
        <v>246954.03924024801</v>
      </c>
      <c r="K241" s="3">
        <f>Metro_zhvi_uc_condo_tier_0.33_0!KM242+0</f>
        <v>247906.86009038499</v>
      </c>
      <c r="L241" s="3">
        <f>Metro_zhvi_uc_condo_tier_0.33_0!KN242+0</f>
        <v>248583.003132204</v>
      </c>
      <c r="M241" s="3">
        <f>Metro_zhvi_uc_condo_tier_0.33_0!KO242+0</f>
        <v>249322.42497223101</v>
      </c>
      <c r="N241" s="3">
        <f>Metro_zhvi_uc_condo_tier_0.33_0!KP242+0</f>
        <v>250172.04151132499</v>
      </c>
      <c r="O241" s="3">
        <f>Metro_zhvi_uc_condo_tier_0.33_0!KQ242+0</f>
        <v>251569.93901404401</v>
      </c>
      <c r="P241" s="3">
        <f>Metro_zhvi_uc_condo_tier_0.33_0!KR242+0</f>
        <v>253292.52230870101</v>
      </c>
      <c r="Q241" s="3">
        <f>Metro_zhvi_uc_condo_tier_0.33_0!KS242+0</f>
        <v>255273.938608322</v>
      </c>
      <c r="R241" s="4">
        <f t="shared" si="3"/>
        <v>247852.64540247759</v>
      </c>
    </row>
    <row r="242" spans="1:18" x14ac:dyDescent="0.3">
      <c r="A242">
        <v>394555</v>
      </c>
      <c r="B242">
        <v>258</v>
      </c>
      <c r="C242" t="s">
        <v>66439</v>
      </c>
      <c r="D242" t="s">
        <v>304</v>
      </c>
      <c r="E242" t="s">
        <v>11834</v>
      </c>
      <c r="F242" s="3">
        <f>Metro_zhvi_uc_condo_tier_0.33_0!KH243+0</f>
        <v>231344.438618741</v>
      </c>
      <c r="G242" s="3">
        <f>Metro_zhvi_uc_condo_tier_0.33_0!KI243+0</f>
        <v>232373.282889881</v>
      </c>
      <c r="H242" s="3">
        <f>Metro_zhvi_uc_condo_tier_0.33_0!KJ243+0</f>
        <v>234011.07008258501</v>
      </c>
      <c r="I242" s="3">
        <f>Metro_zhvi_uc_condo_tier_0.33_0!KK243+0</f>
        <v>235562.65061045499</v>
      </c>
      <c r="J242" s="3">
        <f>Metro_zhvi_uc_condo_tier_0.33_0!KL243+0</f>
        <v>236842.45092195499</v>
      </c>
      <c r="K242" s="3">
        <f>Metro_zhvi_uc_condo_tier_0.33_0!KM243+0</f>
        <v>237703.926613202</v>
      </c>
      <c r="L242" s="3">
        <f>Metro_zhvi_uc_condo_tier_0.33_0!KN243+0</f>
        <v>238188.38462229201</v>
      </c>
      <c r="M242" s="3">
        <f>Metro_zhvi_uc_condo_tier_0.33_0!KO243+0</f>
        <v>238688.06335632701</v>
      </c>
      <c r="N242" s="3">
        <f>Metro_zhvi_uc_condo_tier_0.33_0!KP243+0</f>
        <v>238963.76892818901</v>
      </c>
      <c r="O242" s="3">
        <f>Metro_zhvi_uc_condo_tier_0.33_0!KQ243+0</f>
        <v>238952.11301221701</v>
      </c>
      <c r="P242" s="3">
        <f>Metro_zhvi_uc_condo_tier_0.33_0!KR243+0</f>
        <v>238678.14990172599</v>
      </c>
      <c r="Q242" s="3">
        <f>Metro_zhvi_uc_condo_tier_0.33_0!KS243+0</f>
        <v>238611.688799497</v>
      </c>
      <c r="R242" s="4">
        <f t="shared" si="3"/>
        <v>236659.99902975556</v>
      </c>
    </row>
    <row r="243" spans="1:18" x14ac:dyDescent="0.3">
      <c r="A243">
        <v>394651</v>
      </c>
      <c r="B243">
        <v>259</v>
      </c>
      <c r="C243" t="s">
        <v>66639</v>
      </c>
      <c r="D243" t="s">
        <v>304</v>
      </c>
      <c r="E243" t="s">
        <v>6791</v>
      </c>
      <c r="F243" s="3">
        <f>Metro_zhvi_uc_condo_tier_0.33_0!KH244+0</f>
        <v>157446.27621659799</v>
      </c>
      <c r="G243" s="3">
        <f>Metro_zhvi_uc_condo_tier_0.33_0!KI244+0</f>
        <v>158059.190495193</v>
      </c>
      <c r="H243" s="3">
        <f>Metro_zhvi_uc_condo_tier_0.33_0!KJ244+0</f>
        <v>158841.03675095199</v>
      </c>
      <c r="I243" s="3">
        <f>Metro_zhvi_uc_condo_tier_0.33_0!KK244+0</f>
        <v>159254.02782623799</v>
      </c>
      <c r="J243" s="3">
        <f>Metro_zhvi_uc_condo_tier_0.33_0!KL244+0</f>
        <v>159336.21228325201</v>
      </c>
      <c r="K243" s="3">
        <f>Metro_zhvi_uc_condo_tier_0.33_0!KM244+0</f>
        <v>159135.021255664</v>
      </c>
      <c r="L243" s="3">
        <f>Metro_zhvi_uc_condo_tier_0.33_0!KN244+0</f>
        <v>158805.367147974</v>
      </c>
      <c r="M243" s="3">
        <f>Metro_zhvi_uc_condo_tier_0.33_0!KO244+0</f>
        <v>158345.578652481</v>
      </c>
      <c r="N243" s="3">
        <f>Metro_zhvi_uc_condo_tier_0.33_0!KP244+0</f>
        <v>158055.56205911699</v>
      </c>
      <c r="O243" s="3">
        <f>Metro_zhvi_uc_condo_tier_0.33_0!KQ244+0</f>
        <v>158026.59106663201</v>
      </c>
      <c r="P243" s="3">
        <f>Metro_zhvi_uc_condo_tier_0.33_0!KR244+0</f>
        <v>158111.07791712999</v>
      </c>
      <c r="Q243" s="3">
        <f>Metro_zhvi_uc_condo_tier_0.33_0!KS244+0</f>
        <v>158442.505946797</v>
      </c>
      <c r="R243" s="4">
        <f t="shared" si="3"/>
        <v>158488.20396816902</v>
      </c>
    </row>
    <row r="244" spans="1:18" x14ac:dyDescent="0.3">
      <c r="A244">
        <v>394428</v>
      </c>
      <c r="B244">
        <v>260</v>
      </c>
      <c r="C244" t="s">
        <v>66830</v>
      </c>
      <c r="D244" t="s">
        <v>304</v>
      </c>
      <c r="E244" t="s">
        <v>6791</v>
      </c>
      <c r="F244" s="3">
        <f>Metro_zhvi_uc_condo_tier_0.33_0!KH245+0</f>
        <v>224322.21394815401</v>
      </c>
      <c r="G244" s="3">
        <f>Metro_zhvi_uc_condo_tier_0.33_0!KI245+0</f>
        <v>223932.80930686501</v>
      </c>
      <c r="H244" s="3">
        <f>Metro_zhvi_uc_condo_tier_0.33_0!KJ245+0</f>
        <v>224648.21504638999</v>
      </c>
      <c r="I244" s="3">
        <f>Metro_zhvi_uc_condo_tier_0.33_0!KK245+0</f>
        <v>225374.123088172</v>
      </c>
      <c r="J244" s="3">
        <f>Metro_zhvi_uc_condo_tier_0.33_0!KL245+0</f>
        <v>225864.40987891299</v>
      </c>
      <c r="K244" s="3">
        <f>Metro_zhvi_uc_condo_tier_0.33_0!KM245+0</f>
        <v>225984.10285130501</v>
      </c>
      <c r="L244" s="3">
        <f>Metro_zhvi_uc_condo_tier_0.33_0!KN245+0</f>
        <v>226017.06682852501</v>
      </c>
      <c r="M244" s="3">
        <f>Metro_zhvi_uc_condo_tier_0.33_0!KO245+0</f>
        <v>226243.48751372201</v>
      </c>
      <c r="N244" s="3">
        <f>Metro_zhvi_uc_condo_tier_0.33_0!KP245+0</f>
        <v>226454.73993638801</v>
      </c>
      <c r="O244" s="3">
        <f>Metro_zhvi_uc_condo_tier_0.33_0!KQ245+0</f>
        <v>226767.659356221</v>
      </c>
      <c r="P244" s="3">
        <f>Metro_zhvi_uc_condo_tier_0.33_0!KR245+0</f>
        <v>226468.00785912701</v>
      </c>
      <c r="Q244" s="3">
        <f>Metro_zhvi_uc_condo_tier_0.33_0!KS245+0</f>
        <v>226134.46842829199</v>
      </c>
      <c r="R244" s="4">
        <f t="shared" si="3"/>
        <v>225684.27533683949</v>
      </c>
    </row>
    <row r="245" spans="1:18" x14ac:dyDescent="0.3">
      <c r="A245">
        <v>395210</v>
      </c>
      <c r="B245">
        <v>261</v>
      </c>
      <c r="C245" t="s">
        <v>66946</v>
      </c>
      <c r="D245" t="s">
        <v>304</v>
      </c>
      <c r="E245" t="s">
        <v>24088</v>
      </c>
      <c r="F245" s="3">
        <f>Metro_zhvi_uc_condo_tier_0.33_0!KH246+0</f>
        <v>128289.37505324199</v>
      </c>
      <c r="G245" s="3">
        <f>Metro_zhvi_uc_condo_tier_0.33_0!KI246+0</f>
        <v>128235.291289099</v>
      </c>
      <c r="H245" s="3">
        <f>Metro_zhvi_uc_condo_tier_0.33_0!KJ246+0</f>
        <v>128808.953013109</v>
      </c>
      <c r="I245" s="3">
        <f>Metro_zhvi_uc_condo_tier_0.33_0!KK246+0</f>
        <v>129430.212962953</v>
      </c>
      <c r="J245" s="3">
        <f>Metro_zhvi_uc_condo_tier_0.33_0!KL246+0</f>
        <v>129857.142511924</v>
      </c>
      <c r="K245" s="3">
        <f>Metro_zhvi_uc_condo_tier_0.33_0!KM246+0</f>
        <v>129877.509974712</v>
      </c>
      <c r="L245" s="3">
        <f>Metro_zhvi_uc_condo_tier_0.33_0!KN246+0</f>
        <v>129888.532206686</v>
      </c>
      <c r="M245" s="3">
        <f>Metro_zhvi_uc_condo_tier_0.33_0!KO246+0</f>
        <v>130053.202600017</v>
      </c>
      <c r="N245" s="3">
        <f>Metro_zhvi_uc_condo_tier_0.33_0!KP246+0</f>
        <v>130323.78809030099</v>
      </c>
      <c r="O245" s="3">
        <f>Metro_zhvi_uc_condo_tier_0.33_0!KQ246+0</f>
        <v>130847.103990426</v>
      </c>
      <c r="P245" s="3">
        <f>Metro_zhvi_uc_condo_tier_0.33_0!KR246+0</f>
        <v>131558.77233002699</v>
      </c>
      <c r="Q245" s="3">
        <f>Metro_zhvi_uc_condo_tier_0.33_0!KS246+0</f>
        <v>132437.625545257</v>
      </c>
      <c r="R245" s="4">
        <f t="shared" si="3"/>
        <v>129967.29246397944</v>
      </c>
    </row>
    <row r="246" spans="1:18" x14ac:dyDescent="0.3">
      <c r="A246">
        <v>394480</v>
      </c>
      <c r="B246">
        <v>262</v>
      </c>
      <c r="C246" t="s">
        <v>67120</v>
      </c>
      <c r="D246" t="s">
        <v>304</v>
      </c>
      <c r="E246" t="s">
        <v>22613</v>
      </c>
      <c r="F246" s="3">
        <f>Metro_zhvi_uc_condo_tier_0.33_0!KH247+0</f>
        <v>455928.06318819802</v>
      </c>
      <c r="G246" s="3">
        <f>Metro_zhvi_uc_condo_tier_0.33_0!KI247+0</f>
        <v>454487.652905953</v>
      </c>
      <c r="H246" s="3">
        <f>Metro_zhvi_uc_condo_tier_0.33_0!KJ247+0</f>
        <v>454596.531329219</v>
      </c>
      <c r="I246" s="3">
        <f>Metro_zhvi_uc_condo_tier_0.33_0!KK247+0</f>
        <v>454456.38535077003</v>
      </c>
      <c r="J246" s="3">
        <f>Metro_zhvi_uc_condo_tier_0.33_0!KL247+0</f>
        <v>453415.39111847797</v>
      </c>
      <c r="K246" s="3">
        <f>Metro_zhvi_uc_condo_tier_0.33_0!KM247+0</f>
        <v>450933.67609285301</v>
      </c>
      <c r="L246" s="3">
        <f>Metro_zhvi_uc_condo_tier_0.33_0!KN247+0</f>
        <v>448647.95683258201</v>
      </c>
      <c r="M246" s="3">
        <f>Metro_zhvi_uc_condo_tier_0.33_0!KO247+0</f>
        <v>447723.88187761803</v>
      </c>
      <c r="N246" s="3">
        <f>Metro_zhvi_uc_condo_tier_0.33_0!KP247+0</f>
        <v>447060.81579131202</v>
      </c>
      <c r="O246" s="3">
        <f>Metro_zhvi_uc_condo_tier_0.33_0!KQ247+0</f>
        <v>445771.395837055</v>
      </c>
      <c r="P246" s="3">
        <f>Metro_zhvi_uc_condo_tier_0.33_0!KR247+0</f>
        <v>442862.444090234</v>
      </c>
      <c r="Q246" s="3">
        <f>Metro_zhvi_uc_condo_tier_0.33_0!KS247+0</f>
        <v>440341.39258388901</v>
      </c>
      <c r="R246" s="4">
        <f t="shared" si="3"/>
        <v>449685.46558318008</v>
      </c>
    </row>
    <row r="247" spans="1:18" x14ac:dyDescent="0.3">
      <c r="A247">
        <v>394553</v>
      </c>
      <c r="B247">
        <v>263</v>
      </c>
      <c r="C247" t="s">
        <v>67330</v>
      </c>
      <c r="D247" t="s">
        <v>304</v>
      </c>
      <c r="E247" t="s">
        <v>2060</v>
      </c>
      <c r="F247" s="3">
        <f>Metro_zhvi_uc_condo_tier_0.33_0!KH248+0</f>
        <v>185192.638234935</v>
      </c>
      <c r="G247" s="3">
        <f>Metro_zhvi_uc_condo_tier_0.33_0!KI248+0</f>
        <v>185870.632151445</v>
      </c>
      <c r="H247" s="3">
        <f>Metro_zhvi_uc_condo_tier_0.33_0!KJ248+0</f>
        <v>186990.19813584501</v>
      </c>
      <c r="I247" s="3">
        <f>Metro_zhvi_uc_condo_tier_0.33_0!KK248+0</f>
        <v>188430.294118074</v>
      </c>
      <c r="J247" s="3">
        <f>Metro_zhvi_uc_condo_tier_0.33_0!KL248+0</f>
        <v>189630.012554794</v>
      </c>
      <c r="K247" s="3">
        <f>Metro_zhvi_uc_condo_tier_0.33_0!KM248+0</f>
        <v>189984.85443861</v>
      </c>
      <c r="L247" s="3">
        <f>Metro_zhvi_uc_condo_tier_0.33_0!KN248+0</f>
        <v>189834.45651954901</v>
      </c>
      <c r="M247" s="3">
        <f>Metro_zhvi_uc_condo_tier_0.33_0!KO248+0</f>
        <v>189386.36337989301</v>
      </c>
      <c r="N247" s="3">
        <f>Metro_zhvi_uc_condo_tier_0.33_0!KP248+0</f>
        <v>189225.06297968599</v>
      </c>
      <c r="O247" s="3">
        <f>Metro_zhvi_uc_condo_tier_0.33_0!KQ248+0</f>
        <v>188719.93884454801</v>
      </c>
      <c r="P247" s="3">
        <f>Metro_zhvi_uc_condo_tier_0.33_0!KR248+0</f>
        <v>188156.979507415</v>
      </c>
      <c r="Q247" s="3">
        <f>Metro_zhvi_uc_condo_tier_0.33_0!KS248+0</f>
        <v>186883.208481551</v>
      </c>
      <c r="R247" s="4">
        <f t="shared" si="3"/>
        <v>188192.05327886212</v>
      </c>
    </row>
    <row r="248" spans="1:18" x14ac:dyDescent="0.3">
      <c r="A248">
        <v>395007</v>
      </c>
      <c r="B248">
        <v>264</v>
      </c>
      <c r="C248" t="s">
        <v>67554</v>
      </c>
      <c r="D248" t="s">
        <v>304</v>
      </c>
      <c r="E248" t="s">
        <v>5596</v>
      </c>
      <c r="F248" s="3">
        <f>Metro_zhvi_uc_condo_tier_0.33_0!KH249+0</f>
        <v>226431.38030337499</v>
      </c>
      <c r="G248" s="3">
        <f>Metro_zhvi_uc_condo_tier_0.33_0!KI249+0</f>
        <v>225584.78390707599</v>
      </c>
      <c r="H248" s="3">
        <f>Metro_zhvi_uc_condo_tier_0.33_0!KJ249+0</f>
        <v>225551.588175471</v>
      </c>
      <c r="I248" s="3">
        <f>Metro_zhvi_uc_condo_tier_0.33_0!KK249+0</f>
        <v>225826.89265153601</v>
      </c>
      <c r="J248" s="3">
        <f>Metro_zhvi_uc_condo_tier_0.33_0!KL249+0</f>
        <v>225622.185057005</v>
      </c>
      <c r="K248" s="3">
        <f>Metro_zhvi_uc_condo_tier_0.33_0!KM249+0</f>
        <v>225168.03241041</v>
      </c>
      <c r="L248" s="3">
        <f>Metro_zhvi_uc_condo_tier_0.33_0!KN249+0</f>
        <v>224637.261482548</v>
      </c>
      <c r="M248" s="3">
        <f>Metro_zhvi_uc_condo_tier_0.33_0!KO249+0</f>
        <v>224580.591862442</v>
      </c>
      <c r="N248" s="3">
        <f>Metro_zhvi_uc_condo_tier_0.33_0!KP249+0</f>
        <v>224504.00352737901</v>
      </c>
      <c r="O248" s="3">
        <f>Metro_zhvi_uc_condo_tier_0.33_0!KQ249+0</f>
        <v>224184.07177815499</v>
      </c>
      <c r="P248" s="3">
        <f>Metro_zhvi_uc_condo_tier_0.33_0!KR249+0</f>
        <v>223478.68561521699</v>
      </c>
      <c r="Q248" s="3">
        <f>Metro_zhvi_uc_condo_tier_0.33_0!KS249+0</f>
        <v>222920.180362977</v>
      </c>
      <c r="R248" s="4">
        <f t="shared" si="3"/>
        <v>224874.13809446592</v>
      </c>
    </row>
    <row r="249" spans="1:18" x14ac:dyDescent="0.3">
      <c r="A249">
        <v>394392</v>
      </c>
      <c r="B249">
        <v>265</v>
      </c>
      <c r="C249" t="s">
        <v>67851</v>
      </c>
      <c r="D249" t="s">
        <v>304</v>
      </c>
      <c r="E249" t="s">
        <v>1762</v>
      </c>
      <c r="F249" s="3">
        <f>Metro_zhvi_uc_condo_tier_0.33_0!KH250+0</f>
        <v>243095.15495771999</v>
      </c>
      <c r="G249" s="3">
        <f>Metro_zhvi_uc_condo_tier_0.33_0!KI250+0</f>
        <v>242150.98230181899</v>
      </c>
      <c r="H249" s="3">
        <f>Metro_zhvi_uc_condo_tier_0.33_0!KJ250+0</f>
        <v>242181.523527482</v>
      </c>
      <c r="I249" s="3">
        <f>Metro_zhvi_uc_condo_tier_0.33_0!KK250+0</f>
        <v>243213.838324838</v>
      </c>
      <c r="J249" s="3">
        <f>Metro_zhvi_uc_condo_tier_0.33_0!KL250+0</f>
        <v>244421.50963530099</v>
      </c>
      <c r="K249" s="3">
        <f>Metro_zhvi_uc_condo_tier_0.33_0!KM250+0</f>
        <v>245237.448550462</v>
      </c>
      <c r="L249" s="3">
        <f>Metro_zhvi_uc_condo_tier_0.33_0!KN250+0</f>
        <v>244834.335866326</v>
      </c>
      <c r="M249" s="3">
        <f>Metro_zhvi_uc_condo_tier_0.33_0!KO250+0</f>
        <v>244104.419053761</v>
      </c>
      <c r="N249" s="3">
        <f>Metro_zhvi_uc_condo_tier_0.33_0!KP250+0</f>
        <v>243529.52965590099</v>
      </c>
      <c r="O249" s="3">
        <f>Metro_zhvi_uc_condo_tier_0.33_0!KQ250+0</f>
        <v>243602.591627285</v>
      </c>
      <c r="P249" s="3">
        <f>Metro_zhvi_uc_condo_tier_0.33_0!KR250+0</f>
        <v>243968.98842251499</v>
      </c>
      <c r="Q249" s="3">
        <f>Metro_zhvi_uc_condo_tier_0.33_0!KS250+0</f>
        <v>244221.484361829</v>
      </c>
      <c r="R249" s="4">
        <f t="shared" si="3"/>
        <v>243713.48385710325</v>
      </c>
    </row>
    <row r="250" spans="1:18" x14ac:dyDescent="0.3">
      <c r="A250">
        <v>395215</v>
      </c>
      <c r="B250">
        <v>266</v>
      </c>
      <c r="C250" t="s">
        <v>68110</v>
      </c>
      <c r="D250" t="s">
        <v>304</v>
      </c>
      <c r="E250" t="s">
        <v>11834</v>
      </c>
      <c r="F250" s="3">
        <f>Metro_zhvi_uc_condo_tier_0.33_0!KH251+0</f>
        <v>186999.19927723601</v>
      </c>
      <c r="G250" s="3">
        <f>Metro_zhvi_uc_condo_tier_0.33_0!KI251+0</f>
        <v>187820.615094824</v>
      </c>
      <c r="H250" s="3">
        <f>Metro_zhvi_uc_condo_tier_0.33_0!KJ251+0</f>
        <v>189167.02194679901</v>
      </c>
      <c r="I250" s="3">
        <f>Metro_zhvi_uc_condo_tier_0.33_0!KK251+0</f>
        <v>190672.17647118401</v>
      </c>
      <c r="J250" s="3">
        <f>Metro_zhvi_uc_condo_tier_0.33_0!KL251+0</f>
        <v>191730.98224836501</v>
      </c>
      <c r="K250" s="3">
        <f>Metro_zhvi_uc_condo_tier_0.33_0!KM251+0</f>
        <v>192095.26962939999</v>
      </c>
      <c r="L250" s="3">
        <f>Metro_zhvi_uc_condo_tier_0.33_0!KN251+0</f>
        <v>192231.43287379399</v>
      </c>
      <c r="M250" s="3">
        <f>Metro_zhvi_uc_condo_tier_0.33_0!KO251+0</f>
        <v>192820.001257314</v>
      </c>
      <c r="N250" s="3">
        <f>Metro_zhvi_uc_condo_tier_0.33_0!KP251+0</f>
        <v>193622.76583135201</v>
      </c>
      <c r="O250" s="3">
        <f>Metro_zhvi_uc_condo_tier_0.33_0!KQ251+0</f>
        <v>194683.12394157701</v>
      </c>
      <c r="P250" s="3">
        <f>Metro_zhvi_uc_condo_tier_0.33_0!KR251+0</f>
        <v>195487.125954263</v>
      </c>
      <c r="Q250" s="3">
        <f>Metro_zhvi_uc_condo_tier_0.33_0!KS251+0</f>
        <v>196657.60205777199</v>
      </c>
      <c r="R250" s="4">
        <f t="shared" si="3"/>
        <v>191998.94304865669</v>
      </c>
    </row>
    <row r="251" spans="1:18" x14ac:dyDescent="0.3">
      <c r="A251">
        <v>394731</v>
      </c>
      <c r="B251">
        <v>267</v>
      </c>
      <c r="C251" t="s">
        <v>68306</v>
      </c>
      <c r="D251" t="s">
        <v>304</v>
      </c>
      <c r="E251" t="s">
        <v>15984</v>
      </c>
      <c r="F251" s="3">
        <f>Metro_zhvi_uc_condo_tier_0.33_0!KH252+0</f>
        <v>871901.14566446305</v>
      </c>
      <c r="G251" s="3">
        <f>Metro_zhvi_uc_condo_tier_0.33_0!KI252+0</f>
        <v>875550.11767486401</v>
      </c>
      <c r="H251" s="3">
        <f>Metro_zhvi_uc_condo_tier_0.33_0!KJ252+0</f>
        <v>880605.92884346202</v>
      </c>
      <c r="I251" s="3">
        <f>Metro_zhvi_uc_condo_tier_0.33_0!KK252+0</f>
        <v>884359.66853228398</v>
      </c>
      <c r="J251" s="3">
        <f>Metro_zhvi_uc_condo_tier_0.33_0!KL252+0</f>
        <v>888131.97306997702</v>
      </c>
      <c r="K251" s="3">
        <f>Metro_zhvi_uc_condo_tier_0.33_0!KM252+0</f>
        <v>887782.169362969</v>
      </c>
      <c r="L251" s="3">
        <f>Metro_zhvi_uc_condo_tier_0.33_0!KN252+0</f>
        <v>886158.62869746704</v>
      </c>
      <c r="M251" s="3">
        <f>Metro_zhvi_uc_condo_tier_0.33_0!KO252+0</f>
        <v>884929.13037541497</v>
      </c>
      <c r="N251" s="3">
        <f>Metro_zhvi_uc_condo_tier_0.33_0!KP252+0</f>
        <v>885718.16751479497</v>
      </c>
      <c r="O251" s="3">
        <f>Metro_zhvi_uc_condo_tier_0.33_0!KQ252+0</f>
        <v>884659.40348572598</v>
      </c>
      <c r="P251" s="3">
        <f>Metro_zhvi_uc_condo_tier_0.33_0!KR252+0</f>
        <v>879644.35968409595</v>
      </c>
      <c r="Q251" s="3">
        <f>Metro_zhvi_uc_condo_tier_0.33_0!KS252+0</f>
        <v>870337.03905001597</v>
      </c>
      <c r="R251" s="4">
        <f t="shared" si="3"/>
        <v>881648.14432962798</v>
      </c>
    </row>
    <row r="252" spans="1:18" x14ac:dyDescent="0.3">
      <c r="A252">
        <v>394720</v>
      </c>
      <c r="B252">
        <v>268</v>
      </c>
      <c r="C252" t="s">
        <v>68596</v>
      </c>
      <c r="D252" t="s">
        <v>304</v>
      </c>
      <c r="E252" t="s">
        <v>11834</v>
      </c>
      <c r="F252" s="3">
        <f>Metro_zhvi_uc_condo_tier_0.33_0!KH253+0</f>
        <v>229238.250164294</v>
      </c>
      <c r="G252" s="3">
        <f>Metro_zhvi_uc_condo_tier_0.33_0!KI253+0</f>
        <v>229681.382163787</v>
      </c>
      <c r="H252" s="3">
        <f>Metro_zhvi_uc_condo_tier_0.33_0!KJ253+0</f>
        <v>230723.81704294699</v>
      </c>
      <c r="I252" s="3">
        <f>Metro_zhvi_uc_condo_tier_0.33_0!KK253+0</f>
        <v>231909.20513068701</v>
      </c>
      <c r="J252" s="3">
        <f>Metro_zhvi_uc_condo_tier_0.33_0!KL253+0</f>
        <v>232752.350421532</v>
      </c>
      <c r="K252" s="3">
        <f>Metro_zhvi_uc_condo_tier_0.33_0!KM253+0</f>
        <v>233147.36801282701</v>
      </c>
      <c r="L252" s="3">
        <f>Metro_zhvi_uc_condo_tier_0.33_0!KN253+0</f>
        <v>233473.251098732</v>
      </c>
      <c r="M252" s="3">
        <f>Metro_zhvi_uc_condo_tier_0.33_0!KO253+0</f>
        <v>234063.51212711501</v>
      </c>
      <c r="N252" s="3">
        <f>Metro_zhvi_uc_condo_tier_0.33_0!KP253+0</f>
        <v>234481.14860196199</v>
      </c>
      <c r="O252" s="3">
        <f>Metro_zhvi_uc_condo_tier_0.33_0!KQ253+0</f>
        <v>235187.045762861</v>
      </c>
      <c r="P252" s="3">
        <f>Metro_zhvi_uc_condo_tier_0.33_0!KR253+0</f>
        <v>235690.09562681799</v>
      </c>
      <c r="Q252" s="3">
        <f>Metro_zhvi_uc_condo_tier_0.33_0!KS253+0</f>
        <v>236855.17194414401</v>
      </c>
      <c r="R252" s="4">
        <f t="shared" si="3"/>
        <v>233100.21650814218</v>
      </c>
    </row>
    <row r="253" spans="1:18" x14ac:dyDescent="0.3">
      <c r="A253">
        <v>394393</v>
      </c>
      <c r="B253">
        <v>270</v>
      </c>
      <c r="C253" t="s">
        <v>68759</v>
      </c>
      <c r="D253" t="s">
        <v>304</v>
      </c>
      <c r="E253" t="s">
        <v>9795</v>
      </c>
      <c r="F253" s="3">
        <f>Metro_zhvi_uc_condo_tier_0.33_0!KH254+0</f>
        <v>208272.51692200601</v>
      </c>
      <c r="G253" s="3">
        <f>Metro_zhvi_uc_condo_tier_0.33_0!KI254+0</f>
        <v>208596.757849305</v>
      </c>
      <c r="H253" s="3">
        <f>Metro_zhvi_uc_condo_tier_0.33_0!KJ254+0</f>
        <v>209851.50134703101</v>
      </c>
      <c r="I253" s="3">
        <f>Metro_zhvi_uc_condo_tier_0.33_0!KK254+0</f>
        <v>211315.15657963499</v>
      </c>
      <c r="J253" s="3">
        <f>Metro_zhvi_uc_condo_tier_0.33_0!KL254+0</f>
        <v>212122.558503824</v>
      </c>
      <c r="K253" s="3">
        <f>Metro_zhvi_uc_condo_tier_0.33_0!KM254+0</f>
        <v>212381.597795232</v>
      </c>
      <c r="L253" s="3">
        <f>Metro_zhvi_uc_condo_tier_0.33_0!KN254+0</f>
        <v>212304.6873972</v>
      </c>
      <c r="M253" s="3">
        <f>Metro_zhvi_uc_condo_tier_0.33_0!KO254+0</f>
        <v>213080.12934891801</v>
      </c>
      <c r="N253" s="3">
        <f>Metro_zhvi_uc_condo_tier_0.33_0!KP254+0</f>
        <v>214153.35233391999</v>
      </c>
      <c r="O253" s="3">
        <f>Metro_zhvi_uc_condo_tier_0.33_0!KQ254+0</f>
        <v>215398.63940882101</v>
      </c>
      <c r="P253" s="3">
        <f>Metro_zhvi_uc_condo_tier_0.33_0!KR254+0</f>
        <v>215885.25742009201</v>
      </c>
      <c r="Q253" s="3">
        <f>Metro_zhvi_uc_condo_tier_0.33_0!KS254+0</f>
        <v>216153.03393097501</v>
      </c>
      <c r="R253" s="4">
        <f t="shared" si="3"/>
        <v>212459.59906974659</v>
      </c>
    </row>
    <row r="254" spans="1:18" x14ac:dyDescent="0.3">
      <c r="A254">
        <v>394710</v>
      </c>
      <c r="B254">
        <v>272</v>
      </c>
      <c r="C254" t="s">
        <v>69011</v>
      </c>
      <c r="D254" t="s">
        <v>304</v>
      </c>
      <c r="E254" t="s">
        <v>4114</v>
      </c>
      <c r="F254" s="3">
        <f>Metro_zhvi_uc_condo_tier_0.33_0!KH255+0</f>
        <v>251035.36241035801</v>
      </c>
      <c r="G254" s="3">
        <f>Metro_zhvi_uc_condo_tier_0.33_0!KI255+0</f>
        <v>252473.25116337501</v>
      </c>
      <c r="H254" s="3">
        <f>Metro_zhvi_uc_condo_tier_0.33_0!KJ255+0</f>
        <v>254819.36597179601</v>
      </c>
      <c r="I254" s="3">
        <f>Metro_zhvi_uc_condo_tier_0.33_0!KK255+0</f>
        <v>256473.612350223</v>
      </c>
      <c r="J254" s="3">
        <f>Metro_zhvi_uc_condo_tier_0.33_0!KL255+0</f>
        <v>257122.51438486599</v>
      </c>
      <c r="K254" s="3">
        <f>Metro_zhvi_uc_condo_tier_0.33_0!KM255+0</f>
        <v>256792.47825117799</v>
      </c>
      <c r="L254" s="3">
        <f>Metro_zhvi_uc_condo_tier_0.33_0!KN255+0</f>
        <v>256250.13287179201</v>
      </c>
      <c r="M254" s="3">
        <f>Metro_zhvi_uc_condo_tier_0.33_0!KO255+0</f>
        <v>256702.751487678</v>
      </c>
      <c r="N254" s="3">
        <f>Metro_zhvi_uc_condo_tier_0.33_0!KP255+0</f>
        <v>257294.642788975</v>
      </c>
      <c r="O254" s="3">
        <f>Metro_zhvi_uc_condo_tier_0.33_0!KQ255+0</f>
        <v>258471.511651626</v>
      </c>
      <c r="P254" s="3">
        <f>Metro_zhvi_uc_condo_tier_0.33_0!KR255+0</f>
        <v>259163.289875218</v>
      </c>
      <c r="Q254" s="3">
        <f>Metro_zhvi_uc_condo_tier_0.33_0!KS255+0</f>
        <v>259982.50745728001</v>
      </c>
      <c r="R254" s="4">
        <f t="shared" si="3"/>
        <v>256381.78505536375</v>
      </c>
    </row>
    <row r="255" spans="1:18" x14ac:dyDescent="0.3">
      <c r="A255">
        <v>395125</v>
      </c>
      <c r="B255">
        <v>273</v>
      </c>
      <c r="C255" t="s">
        <v>69276</v>
      </c>
      <c r="D255" t="s">
        <v>304</v>
      </c>
      <c r="E255" t="s">
        <v>2060</v>
      </c>
      <c r="F255" s="3">
        <f>Metro_zhvi_uc_condo_tier_0.33_0!KH256+0</f>
        <v>327015.33365553</v>
      </c>
      <c r="G255" s="3">
        <f>Metro_zhvi_uc_condo_tier_0.33_0!KI256+0</f>
        <v>326474.17066438898</v>
      </c>
      <c r="H255" s="3">
        <f>Metro_zhvi_uc_condo_tier_0.33_0!KJ256+0</f>
        <v>327211.07869146601</v>
      </c>
      <c r="I255" s="3">
        <f>Metro_zhvi_uc_condo_tier_0.33_0!KK256+0</f>
        <v>327933.73506622098</v>
      </c>
      <c r="J255" s="3">
        <f>Metro_zhvi_uc_condo_tier_0.33_0!KL256+0</f>
        <v>328495.587493648</v>
      </c>
      <c r="K255" s="3">
        <f>Metro_zhvi_uc_condo_tier_0.33_0!KM256+0</f>
        <v>328426.33960667701</v>
      </c>
      <c r="L255" s="3">
        <f>Metro_zhvi_uc_condo_tier_0.33_0!KN256+0</f>
        <v>328662.72086412401</v>
      </c>
      <c r="M255" s="3">
        <f>Metro_zhvi_uc_condo_tier_0.33_0!KO256+0</f>
        <v>329586.22166615102</v>
      </c>
      <c r="N255" s="3">
        <f>Metro_zhvi_uc_condo_tier_0.33_0!KP256+0</f>
        <v>330832.702787327</v>
      </c>
      <c r="O255" s="3">
        <f>Metro_zhvi_uc_condo_tier_0.33_0!KQ256+0</f>
        <v>331819.98470168299</v>
      </c>
      <c r="P255" s="3">
        <f>Metro_zhvi_uc_condo_tier_0.33_0!KR256+0</f>
        <v>332560.98678882699</v>
      </c>
      <c r="Q255" s="3">
        <f>Metro_zhvi_uc_condo_tier_0.33_0!KS256+0</f>
        <v>333423.61269874498</v>
      </c>
      <c r="R255" s="4">
        <f t="shared" si="3"/>
        <v>329370.20622373238</v>
      </c>
    </row>
    <row r="256" spans="1:18" x14ac:dyDescent="0.3">
      <c r="A256">
        <v>395079</v>
      </c>
      <c r="B256">
        <v>274</v>
      </c>
      <c r="C256" t="s">
        <v>69511</v>
      </c>
      <c r="D256" t="s">
        <v>304</v>
      </c>
      <c r="E256" t="s">
        <v>2352</v>
      </c>
      <c r="F256" s="3">
        <f>Metro_zhvi_uc_condo_tier_0.33_0!KH257+0</f>
        <v>272946.20060389402</v>
      </c>
      <c r="G256" s="3">
        <f>Metro_zhvi_uc_condo_tier_0.33_0!KI257+0</f>
        <v>271828.97639766702</v>
      </c>
      <c r="H256" s="3">
        <f>Metro_zhvi_uc_condo_tier_0.33_0!KJ257+0</f>
        <v>271124.49844973098</v>
      </c>
      <c r="I256" s="3">
        <f>Metro_zhvi_uc_condo_tier_0.33_0!KK257+0</f>
        <v>270316.50148537802</v>
      </c>
      <c r="J256" s="3">
        <f>Metro_zhvi_uc_condo_tier_0.33_0!KL257+0</f>
        <v>268958.76587700698</v>
      </c>
      <c r="K256" s="3">
        <f>Metro_zhvi_uc_condo_tier_0.33_0!KM257+0</f>
        <v>266707.17895138002</v>
      </c>
      <c r="L256" s="3">
        <f>Metro_zhvi_uc_condo_tier_0.33_0!KN257+0</f>
        <v>263684.62242584297</v>
      </c>
      <c r="M256" s="3">
        <f>Metro_zhvi_uc_condo_tier_0.33_0!KO257+0</f>
        <v>260843.54550562199</v>
      </c>
      <c r="N256" s="3">
        <f>Metro_zhvi_uc_condo_tier_0.33_0!KP257+0</f>
        <v>258482.264699302</v>
      </c>
      <c r="O256" s="3">
        <f>Metro_zhvi_uc_condo_tier_0.33_0!KQ257+0</f>
        <v>256508.468639631</v>
      </c>
      <c r="P256" s="3">
        <f>Metro_zhvi_uc_condo_tier_0.33_0!KR257+0</f>
        <v>254609.360452347</v>
      </c>
      <c r="Q256" s="3">
        <f>Metro_zhvi_uc_condo_tier_0.33_0!KS257+0</f>
        <v>252864.50164667901</v>
      </c>
      <c r="R256" s="4">
        <f t="shared" si="3"/>
        <v>264072.90709454007</v>
      </c>
    </row>
    <row r="257" spans="1:18" x14ac:dyDescent="0.3">
      <c r="A257">
        <v>395193</v>
      </c>
      <c r="B257">
        <v>278</v>
      </c>
      <c r="C257" t="s">
        <v>69811</v>
      </c>
      <c r="D257" t="s">
        <v>304</v>
      </c>
      <c r="E257" t="s">
        <v>39786</v>
      </c>
      <c r="F257" s="3">
        <f>Metro_zhvi_uc_condo_tier_0.33_0!KH258+0</f>
        <v>209717.74294066199</v>
      </c>
      <c r="G257" s="3">
        <f>Metro_zhvi_uc_condo_tier_0.33_0!KI258+0</f>
        <v>209458.272481233</v>
      </c>
      <c r="H257" s="3">
        <f>Metro_zhvi_uc_condo_tier_0.33_0!KJ258+0</f>
        <v>210946.835426334</v>
      </c>
      <c r="I257" s="3">
        <f>Metro_zhvi_uc_condo_tier_0.33_0!KK258+0</f>
        <v>213529.14371691601</v>
      </c>
      <c r="J257" s="3">
        <f>Metro_zhvi_uc_condo_tier_0.33_0!KL258+0</f>
        <v>215481.33336547599</v>
      </c>
      <c r="K257" s="3">
        <f>Metro_zhvi_uc_condo_tier_0.33_0!KM258+0</f>
        <v>215928.22602723399</v>
      </c>
      <c r="L257" s="3">
        <f>Metro_zhvi_uc_condo_tier_0.33_0!KN258+0</f>
        <v>215871.08334044801</v>
      </c>
      <c r="M257" s="3">
        <f>Metro_zhvi_uc_condo_tier_0.33_0!KO258+0</f>
        <v>216211.58655709799</v>
      </c>
      <c r="N257" s="3">
        <f>Metro_zhvi_uc_condo_tier_0.33_0!KP258+0</f>
        <v>217271.013526564</v>
      </c>
      <c r="O257" s="3">
        <f>Metro_zhvi_uc_condo_tier_0.33_0!KQ258+0</f>
        <v>218058.668408845</v>
      </c>
      <c r="P257" s="3">
        <f>Metro_zhvi_uc_condo_tier_0.33_0!KR258+0</f>
        <v>218410.960930531</v>
      </c>
      <c r="Q257" s="3">
        <f>Metro_zhvi_uc_condo_tier_0.33_0!KS258+0</f>
        <v>218329.75617745399</v>
      </c>
      <c r="R257" s="4">
        <f t="shared" si="3"/>
        <v>214934.55190823288</v>
      </c>
    </row>
    <row r="258" spans="1:18" x14ac:dyDescent="0.3">
      <c r="A258">
        <v>394703</v>
      </c>
      <c r="B258">
        <v>279</v>
      </c>
      <c r="C258" t="s">
        <v>70108</v>
      </c>
      <c r="D258" t="s">
        <v>304</v>
      </c>
      <c r="E258" t="s">
        <v>22613</v>
      </c>
      <c r="F258" s="3">
        <f>Metro_zhvi_uc_condo_tier_0.33_0!KH259+0</f>
        <v>249153.53804468</v>
      </c>
      <c r="G258" s="3">
        <f>Metro_zhvi_uc_condo_tier_0.33_0!KI259+0</f>
        <v>248884.718589228</v>
      </c>
      <c r="H258" s="3">
        <f>Metro_zhvi_uc_condo_tier_0.33_0!KJ259+0</f>
        <v>249015.86684661399</v>
      </c>
      <c r="I258" s="3">
        <f>Metro_zhvi_uc_condo_tier_0.33_0!KK259+0</f>
        <v>249104.460177828</v>
      </c>
      <c r="J258" s="3">
        <f>Metro_zhvi_uc_condo_tier_0.33_0!KL259+0</f>
        <v>248941.07876002701</v>
      </c>
      <c r="K258" s="3">
        <f>Metro_zhvi_uc_condo_tier_0.33_0!KM259+0</f>
        <v>248539.22148392399</v>
      </c>
      <c r="L258" s="3">
        <f>Metro_zhvi_uc_condo_tier_0.33_0!KN259+0</f>
        <v>248491.04281028899</v>
      </c>
      <c r="M258" s="3">
        <f>Metro_zhvi_uc_condo_tier_0.33_0!KO259+0</f>
        <v>248953.42091044001</v>
      </c>
      <c r="N258" s="3">
        <f>Metro_zhvi_uc_condo_tier_0.33_0!KP259+0</f>
        <v>249813.223876556</v>
      </c>
      <c r="O258" s="3">
        <f>Metro_zhvi_uc_condo_tier_0.33_0!KQ259+0</f>
        <v>250585.85564106499</v>
      </c>
      <c r="P258" s="3">
        <f>Metro_zhvi_uc_condo_tier_0.33_0!KR259+0</f>
        <v>250939.73282283</v>
      </c>
      <c r="Q258" s="3">
        <f>Metro_zhvi_uc_condo_tier_0.33_0!KS259+0</f>
        <v>251361.58627952199</v>
      </c>
      <c r="R258" s="4">
        <f t="shared" si="3"/>
        <v>249481.9788535836</v>
      </c>
    </row>
    <row r="259" spans="1:18" x14ac:dyDescent="0.3">
      <c r="A259">
        <v>394639</v>
      </c>
      <c r="B259">
        <v>280</v>
      </c>
      <c r="C259" t="s">
        <v>70387</v>
      </c>
      <c r="D259" t="s">
        <v>304</v>
      </c>
      <c r="E259" t="s">
        <v>5596</v>
      </c>
      <c r="F259" s="3">
        <f>Metro_zhvi_uc_condo_tier_0.33_0!KH260+0</f>
        <v>243364.11483548899</v>
      </c>
      <c r="G259" s="3">
        <f>Metro_zhvi_uc_condo_tier_0.33_0!KI260+0</f>
        <v>243844.54546702001</v>
      </c>
      <c r="H259" s="3">
        <f>Metro_zhvi_uc_condo_tier_0.33_0!KJ260+0</f>
        <v>245262.491757437</v>
      </c>
      <c r="I259" s="3">
        <f>Metro_zhvi_uc_condo_tier_0.33_0!KK260+0</f>
        <v>246790.06731711901</v>
      </c>
      <c r="J259" s="3">
        <f>Metro_zhvi_uc_condo_tier_0.33_0!KL260+0</f>
        <v>247753.48880393</v>
      </c>
      <c r="K259" s="3">
        <f>Metro_zhvi_uc_condo_tier_0.33_0!KM260+0</f>
        <v>248281.31984666301</v>
      </c>
      <c r="L259" s="3">
        <f>Metro_zhvi_uc_condo_tier_0.33_0!KN260+0</f>
        <v>248276.55924923299</v>
      </c>
      <c r="M259" s="3">
        <f>Metro_zhvi_uc_condo_tier_0.33_0!KO260+0</f>
        <v>248381.057111342</v>
      </c>
      <c r="N259" s="3">
        <f>Metro_zhvi_uc_condo_tier_0.33_0!KP260+0</f>
        <v>248614.67820038399</v>
      </c>
      <c r="O259" s="3">
        <f>Metro_zhvi_uc_condo_tier_0.33_0!KQ260+0</f>
        <v>249257.401703624</v>
      </c>
      <c r="P259" s="3">
        <f>Metro_zhvi_uc_condo_tier_0.33_0!KR260+0</f>
        <v>249738.56928007401</v>
      </c>
      <c r="Q259" s="3">
        <f>Metro_zhvi_uc_condo_tier_0.33_0!KS260+0</f>
        <v>250211.05113223201</v>
      </c>
      <c r="R259" s="4">
        <f t="shared" ref="R259:R322" si="4">AVERAGE(F259:Q259)</f>
        <v>247481.27872537891</v>
      </c>
    </row>
    <row r="260" spans="1:18" x14ac:dyDescent="0.3">
      <c r="A260">
        <v>394563</v>
      </c>
      <c r="B260">
        <v>281</v>
      </c>
      <c r="C260" t="s">
        <v>70680</v>
      </c>
      <c r="D260" t="s">
        <v>304</v>
      </c>
      <c r="E260" t="s">
        <v>13315</v>
      </c>
      <c r="F260" s="3">
        <f>Metro_zhvi_uc_condo_tier_0.33_0!KH261+0</f>
        <v>197119.205135547</v>
      </c>
      <c r="G260" s="3">
        <f>Metro_zhvi_uc_condo_tier_0.33_0!KI261+0</f>
        <v>196826.93004940401</v>
      </c>
      <c r="H260" s="3">
        <f>Metro_zhvi_uc_condo_tier_0.33_0!KJ261+0</f>
        <v>198252.57160986701</v>
      </c>
      <c r="I260" s="3">
        <f>Metro_zhvi_uc_condo_tier_0.33_0!KK261+0</f>
        <v>200208.84431919901</v>
      </c>
      <c r="J260" s="3">
        <f>Metro_zhvi_uc_condo_tier_0.33_0!KL261+0</f>
        <v>201620.04261142699</v>
      </c>
      <c r="K260" s="3">
        <f>Metro_zhvi_uc_condo_tier_0.33_0!KM261+0</f>
        <v>201989.13896642</v>
      </c>
      <c r="L260" s="3">
        <f>Metro_zhvi_uc_condo_tier_0.33_0!KN261+0</f>
        <v>201638.136349671</v>
      </c>
      <c r="M260" s="3">
        <f>Metro_zhvi_uc_condo_tier_0.33_0!KO261+0</f>
        <v>201877.707457071</v>
      </c>
      <c r="N260" s="3">
        <f>Metro_zhvi_uc_condo_tier_0.33_0!KP261+0</f>
        <v>202663.32357697401</v>
      </c>
      <c r="O260" s="3">
        <f>Metro_zhvi_uc_condo_tier_0.33_0!KQ261+0</f>
        <v>203945.026410602</v>
      </c>
      <c r="P260" s="3">
        <f>Metro_zhvi_uc_condo_tier_0.33_0!KR261+0</f>
        <v>204721.43379654101</v>
      </c>
      <c r="Q260" s="3">
        <f>Metro_zhvi_uc_condo_tier_0.33_0!KS261+0</f>
        <v>204891.109652182</v>
      </c>
      <c r="R260" s="4">
        <f t="shared" si="4"/>
        <v>201312.78916124208</v>
      </c>
    </row>
    <row r="261" spans="1:18" x14ac:dyDescent="0.3">
      <c r="A261">
        <v>394917</v>
      </c>
      <c r="B261">
        <v>282</v>
      </c>
      <c r="C261" t="s">
        <v>70840</v>
      </c>
      <c r="D261" t="s">
        <v>304</v>
      </c>
      <c r="E261" t="s">
        <v>4114</v>
      </c>
      <c r="F261" s="3">
        <f>Metro_zhvi_uc_condo_tier_0.33_0!KH262+0</f>
        <v>324459.26916308101</v>
      </c>
      <c r="G261" s="3">
        <f>Metro_zhvi_uc_condo_tier_0.33_0!KI262+0</f>
        <v>325515.425239112</v>
      </c>
      <c r="H261" s="3">
        <f>Metro_zhvi_uc_condo_tier_0.33_0!KJ262+0</f>
        <v>327983.55965847202</v>
      </c>
      <c r="I261" s="3">
        <f>Metro_zhvi_uc_condo_tier_0.33_0!KK262+0</f>
        <v>329487.97749860398</v>
      </c>
      <c r="J261" s="3">
        <f>Metro_zhvi_uc_condo_tier_0.33_0!KL262+0</f>
        <v>329803.01376072702</v>
      </c>
      <c r="K261" s="3">
        <f>Metro_zhvi_uc_condo_tier_0.33_0!KM262+0</f>
        <v>329431.25539345801</v>
      </c>
      <c r="L261" s="3">
        <f>Metro_zhvi_uc_condo_tier_0.33_0!KN262+0</f>
        <v>329599.359612039</v>
      </c>
      <c r="M261" s="3">
        <f>Metro_zhvi_uc_condo_tier_0.33_0!KO262+0</f>
        <v>331237.88626425498</v>
      </c>
      <c r="N261" s="3">
        <f>Metro_zhvi_uc_condo_tier_0.33_0!KP262+0</f>
        <v>333046.45734679501</v>
      </c>
      <c r="O261" s="3">
        <f>Metro_zhvi_uc_condo_tier_0.33_0!KQ262+0</f>
        <v>334733.15603562602</v>
      </c>
      <c r="P261" s="3">
        <f>Metro_zhvi_uc_condo_tier_0.33_0!KR262+0</f>
        <v>335422.343226631</v>
      </c>
      <c r="Q261" s="3">
        <f>Metro_zhvi_uc_condo_tier_0.33_0!KS262+0</f>
        <v>335646.355465431</v>
      </c>
      <c r="R261" s="4">
        <f t="shared" si="4"/>
        <v>330530.50488868589</v>
      </c>
    </row>
    <row r="262" spans="1:18" x14ac:dyDescent="0.3">
      <c r="A262">
        <v>394873</v>
      </c>
      <c r="B262">
        <v>283</v>
      </c>
      <c r="C262" t="s">
        <v>71139</v>
      </c>
      <c r="D262" t="s">
        <v>304</v>
      </c>
      <c r="E262" t="s">
        <v>4114</v>
      </c>
      <c r="F262" s="3">
        <f>Metro_zhvi_uc_condo_tier_0.33_0!KH263+0</f>
        <v>254252.778087963</v>
      </c>
      <c r="G262" s="3">
        <f>Metro_zhvi_uc_condo_tier_0.33_0!KI263+0</f>
        <v>254665.064419934</v>
      </c>
      <c r="H262" s="3">
        <f>Metro_zhvi_uc_condo_tier_0.33_0!KJ263+0</f>
        <v>256241.889600122</v>
      </c>
      <c r="I262" s="3">
        <f>Metro_zhvi_uc_condo_tier_0.33_0!KK263+0</f>
        <v>257884.59811707001</v>
      </c>
      <c r="J262" s="3">
        <f>Metro_zhvi_uc_condo_tier_0.33_0!KL263+0</f>
        <v>258643.804957202</v>
      </c>
      <c r="K262" s="3">
        <f>Metro_zhvi_uc_condo_tier_0.33_0!KM263+0</f>
        <v>258452.52006950899</v>
      </c>
      <c r="L262" s="3">
        <f>Metro_zhvi_uc_condo_tier_0.33_0!KN263+0</f>
        <v>257878.176241037</v>
      </c>
      <c r="M262" s="3">
        <f>Metro_zhvi_uc_condo_tier_0.33_0!KO263+0</f>
        <v>258037.682504911</v>
      </c>
      <c r="N262" s="3">
        <f>Metro_zhvi_uc_condo_tier_0.33_0!KP263+0</f>
        <v>258740.13001557501</v>
      </c>
      <c r="O262" s="3">
        <f>Metro_zhvi_uc_condo_tier_0.33_0!KQ263+0</f>
        <v>260034.11448774801</v>
      </c>
      <c r="P262" s="3">
        <f>Metro_zhvi_uc_condo_tier_0.33_0!KR263+0</f>
        <v>260782.01396106099</v>
      </c>
      <c r="Q262" s="3">
        <f>Metro_zhvi_uc_condo_tier_0.33_0!KS263+0</f>
        <v>261292.16064242399</v>
      </c>
      <c r="R262" s="4">
        <f t="shared" si="4"/>
        <v>258075.41109204633</v>
      </c>
    </row>
    <row r="263" spans="1:18" x14ac:dyDescent="0.3">
      <c r="A263">
        <v>395066</v>
      </c>
      <c r="B263">
        <v>284</v>
      </c>
      <c r="C263" t="s">
        <v>71438</v>
      </c>
      <c r="D263" t="s">
        <v>304</v>
      </c>
      <c r="E263" t="s">
        <v>18052</v>
      </c>
      <c r="F263" s="3">
        <f>Metro_zhvi_uc_condo_tier_0.33_0!KH264+0</f>
        <v>392991.00775481999</v>
      </c>
      <c r="G263" s="3">
        <f>Metro_zhvi_uc_condo_tier_0.33_0!KI264+0</f>
        <v>393139.16499206697</v>
      </c>
      <c r="H263" s="3">
        <f>Metro_zhvi_uc_condo_tier_0.33_0!KJ264+0</f>
        <v>395529.40529335901</v>
      </c>
      <c r="I263" s="3">
        <f>Metro_zhvi_uc_condo_tier_0.33_0!KK264+0</f>
        <v>398295.259795208</v>
      </c>
      <c r="J263" s="3">
        <f>Metro_zhvi_uc_condo_tier_0.33_0!KL264+0</f>
        <v>400754.898562107</v>
      </c>
      <c r="K263" s="3">
        <f>Metro_zhvi_uc_condo_tier_0.33_0!KM264+0</f>
        <v>401110.80836456403</v>
      </c>
      <c r="L263" s="3">
        <f>Metro_zhvi_uc_condo_tier_0.33_0!KN264+0</f>
        <v>401142.75041753298</v>
      </c>
      <c r="M263" s="3">
        <f>Metro_zhvi_uc_condo_tier_0.33_0!KO264+0</f>
        <v>401613.28846346802</v>
      </c>
      <c r="N263" s="3">
        <f>Metro_zhvi_uc_condo_tier_0.33_0!KP264+0</f>
        <v>402173.01071002701</v>
      </c>
      <c r="O263" s="3">
        <f>Metro_zhvi_uc_condo_tier_0.33_0!KQ264+0</f>
        <v>401737.53056261799</v>
      </c>
      <c r="P263" s="3">
        <f>Metro_zhvi_uc_condo_tier_0.33_0!KR264+0</f>
        <v>399914.25435026502</v>
      </c>
      <c r="Q263" s="3">
        <f>Metro_zhvi_uc_condo_tier_0.33_0!KS264+0</f>
        <v>398418.18548835302</v>
      </c>
      <c r="R263" s="4">
        <f t="shared" si="4"/>
        <v>398901.63039619912</v>
      </c>
    </row>
    <row r="264" spans="1:18" x14ac:dyDescent="0.3">
      <c r="A264">
        <v>394493</v>
      </c>
      <c r="B264">
        <v>285</v>
      </c>
      <c r="C264" t="s">
        <v>71710</v>
      </c>
      <c r="D264" t="s">
        <v>304</v>
      </c>
      <c r="E264" t="s">
        <v>36856</v>
      </c>
      <c r="F264" s="3">
        <f>Metro_zhvi_uc_condo_tier_0.33_0!KH265+0</f>
        <v>328451.30342753802</v>
      </c>
      <c r="G264" s="3">
        <f>Metro_zhvi_uc_condo_tier_0.33_0!KI265+0</f>
        <v>330430.03049807902</v>
      </c>
      <c r="H264" s="3">
        <f>Metro_zhvi_uc_condo_tier_0.33_0!KJ265+0</f>
        <v>333178.44269781001</v>
      </c>
      <c r="I264" s="3">
        <f>Metro_zhvi_uc_condo_tier_0.33_0!KK265+0</f>
        <v>335144.45658571902</v>
      </c>
      <c r="J264" s="3">
        <f>Metro_zhvi_uc_condo_tier_0.33_0!KL265+0</f>
        <v>335516.15711117402</v>
      </c>
      <c r="K264" s="3">
        <f>Metro_zhvi_uc_condo_tier_0.33_0!KM265+0</f>
        <v>334494.50006304099</v>
      </c>
      <c r="L264" s="3">
        <f>Metro_zhvi_uc_condo_tier_0.33_0!KN265+0</f>
        <v>333119.51151748002</v>
      </c>
      <c r="M264" s="3">
        <f>Metro_zhvi_uc_condo_tier_0.33_0!KO265+0</f>
        <v>332894.214069949</v>
      </c>
      <c r="N264" s="3">
        <f>Metro_zhvi_uc_condo_tier_0.33_0!KP265+0</f>
        <v>333636.97593560902</v>
      </c>
      <c r="O264" s="3">
        <f>Metro_zhvi_uc_condo_tier_0.33_0!KQ265+0</f>
        <v>335060.14840861398</v>
      </c>
      <c r="P264" s="3">
        <f>Metro_zhvi_uc_condo_tier_0.33_0!KR265+0</f>
        <v>336701.17219988501</v>
      </c>
      <c r="Q264" s="3">
        <f>Metro_zhvi_uc_condo_tier_0.33_0!KS265+0</f>
        <v>339263.85912641598</v>
      </c>
      <c r="R264" s="4">
        <f t="shared" si="4"/>
        <v>333990.89763677615</v>
      </c>
    </row>
    <row r="265" spans="1:18" x14ac:dyDescent="0.3">
      <c r="A265">
        <v>394314</v>
      </c>
      <c r="B265">
        <v>286</v>
      </c>
      <c r="C265" t="s">
        <v>72015</v>
      </c>
      <c r="D265" t="s">
        <v>304</v>
      </c>
      <c r="E265" t="s">
        <v>13619</v>
      </c>
      <c r="F265" s="3">
        <f>Metro_zhvi_uc_condo_tier_0.33_0!KH266+0</f>
        <v>168941.694449342</v>
      </c>
      <c r="G265" s="3">
        <f>Metro_zhvi_uc_condo_tier_0.33_0!KI266+0</f>
        <v>168452.65943854299</v>
      </c>
      <c r="H265" s="3">
        <f>Metro_zhvi_uc_condo_tier_0.33_0!KJ266+0</f>
        <v>168419.165735332</v>
      </c>
      <c r="I265" s="3">
        <f>Metro_zhvi_uc_condo_tier_0.33_0!KK266+0</f>
        <v>168754.146769985</v>
      </c>
      <c r="J265" s="3">
        <f>Metro_zhvi_uc_condo_tier_0.33_0!KL266+0</f>
        <v>168937.97763865901</v>
      </c>
      <c r="K265" s="3">
        <f>Metro_zhvi_uc_condo_tier_0.33_0!KM266+0</f>
        <v>168995.22189292801</v>
      </c>
      <c r="L265" s="3">
        <f>Metro_zhvi_uc_condo_tier_0.33_0!KN266+0</f>
        <v>169057.34564687099</v>
      </c>
      <c r="M265" s="3">
        <f>Metro_zhvi_uc_condo_tier_0.33_0!KO266+0</f>
        <v>169131.49327379899</v>
      </c>
      <c r="N265" s="3">
        <f>Metro_zhvi_uc_condo_tier_0.33_0!KP266+0</f>
        <v>168932.367239385</v>
      </c>
      <c r="O265" s="3">
        <f>Metro_zhvi_uc_condo_tier_0.33_0!KQ266+0</f>
        <v>168791.31118094901</v>
      </c>
      <c r="P265" s="3">
        <f>Metro_zhvi_uc_condo_tier_0.33_0!KR266+0</f>
        <v>168727.41617787001</v>
      </c>
      <c r="Q265" s="3">
        <f>Metro_zhvi_uc_condo_tier_0.33_0!KS266+0</f>
        <v>169170.71413703199</v>
      </c>
      <c r="R265" s="4">
        <f t="shared" si="4"/>
        <v>168859.29279839125</v>
      </c>
    </row>
    <row r="266" spans="1:18" x14ac:dyDescent="0.3">
      <c r="A266">
        <v>395163</v>
      </c>
      <c r="B266">
        <v>287</v>
      </c>
      <c r="C266" t="s">
        <v>72299</v>
      </c>
      <c r="D266" t="s">
        <v>304</v>
      </c>
      <c r="E266" t="s">
        <v>4114</v>
      </c>
      <c r="F266" s="3">
        <f>Metro_zhvi_uc_condo_tier_0.33_0!KH267+0</f>
        <v>346127.72720516298</v>
      </c>
      <c r="G266" s="3">
        <f>Metro_zhvi_uc_condo_tier_0.33_0!KI267+0</f>
        <v>347226.49876259099</v>
      </c>
      <c r="H266" s="3">
        <f>Metro_zhvi_uc_condo_tier_0.33_0!KJ267+0</f>
        <v>349908.92758185399</v>
      </c>
      <c r="I266" s="3">
        <f>Metro_zhvi_uc_condo_tier_0.33_0!KK267+0</f>
        <v>351375.53212658199</v>
      </c>
      <c r="J266" s="3">
        <f>Metro_zhvi_uc_condo_tier_0.33_0!KL267+0</f>
        <v>352228.67943395203</v>
      </c>
      <c r="K266" s="3">
        <f>Metro_zhvi_uc_condo_tier_0.33_0!KM267+0</f>
        <v>351951.517078823</v>
      </c>
      <c r="L266" s="3">
        <f>Metro_zhvi_uc_condo_tier_0.33_0!KN267+0</f>
        <v>351614.42819836701</v>
      </c>
      <c r="M266" s="3">
        <f>Metro_zhvi_uc_condo_tier_0.33_0!KO267+0</f>
        <v>352139.66048945399</v>
      </c>
      <c r="N266" s="3">
        <f>Metro_zhvi_uc_condo_tier_0.33_0!KP267+0</f>
        <v>353123.05130660703</v>
      </c>
      <c r="O266" s="3">
        <f>Metro_zhvi_uc_condo_tier_0.33_0!KQ267+0</f>
        <v>354288.71854667802</v>
      </c>
      <c r="P266" s="3">
        <f>Metro_zhvi_uc_condo_tier_0.33_0!KR267+0</f>
        <v>354452.941410353</v>
      </c>
      <c r="Q266" s="3">
        <f>Metro_zhvi_uc_condo_tier_0.33_0!KS267+0</f>
        <v>354092.67835087201</v>
      </c>
      <c r="R266" s="4">
        <f t="shared" si="4"/>
        <v>351544.196707608</v>
      </c>
    </row>
    <row r="267" spans="1:18" x14ac:dyDescent="0.3">
      <c r="A267">
        <v>394359</v>
      </c>
      <c r="B267">
        <v>288</v>
      </c>
      <c r="C267" t="s">
        <v>72597</v>
      </c>
      <c r="D267" t="s">
        <v>304</v>
      </c>
      <c r="E267" t="s">
        <v>29820</v>
      </c>
      <c r="F267" s="3">
        <f>Metro_zhvi_uc_condo_tier_0.33_0!KH268+0</f>
        <v>235924.48319554899</v>
      </c>
      <c r="G267" s="3">
        <f>Metro_zhvi_uc_condo_tier_0.33_0!KI268+0</f>
        <v>235722.21681291299</v>
      </c>
      <c r="H267" s="3">
        <f>Metro_zhvi_uc_condo_tier_0.33_0!KJ268+0</f>
        <v>236372.941912418</v>
      </c>
      <c r="I267" s="3">
        <f>Metro_zhvi_uc_condo_tier_0.33_0!KK268+0</f>
        <v>237161.690737692</v>
      </c>
      <c r="J267" s="3">
        <f>Metro_zhvi_uc_condo_tier_0.33_0!KL268+0</f>
        <v>237812.81320554001</v>
      </c>
      <c r="K267" s="3">
        <f>Metro_zhvi_uc_condo_tier_0.33_0!KM268+0</f>
        <v>237780.51627277699</v>
      </c>
      <c r="L267" s="3">
        <f>Metro_zhvi_uc_condo_tier_0.33_0!KN268+0</f>
        <v>237553.37937323999</v>
      </c>
      <c r="M267" s="3">
        <f>Metro_zhvi_uc_condo_tier_0.33_0!KO268+0</f>
        <v>237852.31616082299</v>
      </c>
      <c r="N267" s="3">
        <f>Metro_zhvi_uc_condo_tier_0.33_0!KP268+0</f>
        <v>238423.56928939701</v>
      </c>
      <c r="O267" s="3">
        <f>Metro_zhvi_uc_condo_tier_0.33_0!KQ268+0</f>
        <v>239521.89098778999</v>
      </c>
      <c r="P267" s="3">
        <f>Metro_zhvi_uc_condo_tier_0.33_0!KR268+0</f>
        <v>240931.556612118</v>
      </c>
      <c r="Q267" s="3">
        <f>Metro_zhvi_uc_condo_tier_0.33_0!KS268+0</f>
        <v>242926.99837602099</v>
      </c>
      <c r="R267" s="4">
        <f t="shared" si="4"/>
        <v>238165.36441135654</v>
      </c>
    </row>
    <row r="268" spans="1:18" x14ac:dyDescent="0.3">
      <c r="A268">
        <v>394685</v>
      </c>
      <c r="B268">
        <v>289</v>
      </c>
      <c r="C268" t="s">
        <v>72894</v>
      </c>
      <c r="D268" t="s">
        <v>304</v>
      </c>
      <c r="E268" t="s">
        <v>2352</v>
      </c>
      <c r="F268" s="3">
        <f>Metro_zhvi_uc_condo_tier_0.33_0!KH269+0</f>
        <v>193271.929714275</v>
      </c>
      <c r="G268" s="3">
        <f>Metro_zhvi_uc_condo_tier_0.33_0!KI269+0</f>
        <v>193540.64818787901</v>
      </c>
      <c r="H268" s="3">
        <f>Metro_zhvi_uc_condo_tier_0.33_0!KJ269+0</f>
        <v>193777.600068156</v>
      </c>
      <c r="I268" s="3">
        <f>Metro_zhvi_uc_condo_tier_0.33_0!KK269+0</f>
        <v>193526.23487433599</v>
      </c>
      <c r="J268" s="3">
        <f>Metro_zhvi_uc_condo_tier_0.33_0!KL269+0</f>
        <v>192459.313968912</v>
      </c>
      <c r="K268" s="3">
        <f>Metro_zhvi_uc_condo_tier_0.33_0!KM269+0</f>
        <v>191064.45712222299</v>
      </c>
      <c r="L268" s="3">
        <f>Metro_zhvi_uc_condo_tier_0.33_0!KN269+0</f>
        <v>189512.670855006</v>
      </c>
      <c r="M268" s="3">
        <f>Metro_zhvi_uc_condo_tier_0.33_0!KO269+0</f>
        <v>188325.22492730699</v>
      </c>
      <c r="N268" s="3">
        <f>Metro_zhvi_uc_condo_tier_0.33_0!KP269+0</f>
        <v>187468.91716923099</v>
      </c>
      <c r="O268" s="3">
        <f>Metro_zhvi_uc_condo_tier_0.33_0!KQ269+0</f>
        <v>186730.81347451001</v>
      </c>
      <c r="P268" s="3">
        <f>Metro_zhvi_uc_condo_tier_0.33_0!KR269+0</f>
        <v>185859.56194558801</v>
      </c>
      <c r="Q268" s="3">
        <f>Metro_zhvi_uc_condo_tier_0.33_0!KS269+0</f>
        <v>184817.97617873599</v>
      </c>
      <c r="R268" s="4">
        <f t="shared" si="4"/>
        <v>190029.61237384658</v>
      </c>
    </row>
    <row r="269" spans="1:18" x14ac:dyDescent="0.3">
      <c r="A269">
        <v>394723</v>
      </c>
      <c r="B269">
        <v>291</v>
      </c>
      <c r="C269" t="s">
        <v>73189</v>
      </c>
      <c r="D269" t="s">
        <v>304</v>
      </c>
      <c r="E269" t="s">
        <v>6204</v>
      </c>
      <c r="F269" s="3">
        <f>Metro_zhvi_uc_condo_tier_0.33_0!KH270+0</f>
        <v>249372.77534822701</v>
      </c>
      <c r="G269" s="3">
        <f>Metro_zhvi_uc_condo_tier_0.33_0!KI270+0</f>
        <v>250204.75156830801</v>
      </c>
      <c r="H269" s="3">
        <f>Metro_zhvi_uc_condo_tier_0.33_0!KJ270+0</f>
        <v>251467.66315817699</v>
      </c>
      <c r="I269" s="3">
        <f>Metro_zhvi_uc_condo_tier_0.33_0!KK270+0</f>
        <v>252557.81529763699</v>
      </c>
      <c r="J269" s="3">
        <f>Metro_zhvi_uc_condo_tier_0.33_0!KL270+0</f>
        <v>253113.72985991999</v>
      </c>
      <c r="K269" s="3">
        <f>Metro_zhvi_uc_condo_tier_0.33_0!KM270+0</f>
        <v>253017.53901713301</v>
      </c>
      <c r="L269" s="3">
        <f>Metro_zhvi_uc_condo_tier_0.33_0!KN270+0</f>
        <v>252790.96388966701</v>
      </c>
      <c r="M269" s="3">
        <f>Metro_zhvi_uc_condo_tier_0.33_0!KO270+0</f>
        <v>252842.69961704899</v>
      </c>
      <c r="N269" s="3">
        <f>Metro_zhvi_uc_condo_tier_0.33_0!KP270+0</f>
        <v>252998.326101402</v>
      </c>
      <c r="O269" s="3">
        <f>Metro_zhvi_uc_condo_tier_0.33_0!KQ270+0</f>
        <v>253537.79630967899</v>
      </c>
      <c r="P269" s="3">
        <f>Metro_zhvi_uc_condo_tier_0.33_0!KR270+0</f>
        <v>253983.49711017299</v>
      </c>
      <c r="Q269" s="3">
        <f>Metro_zhvi_uc_condo_tier_0.33_0!KS270+0</f>
        <v>254695.10751539699</v>
      </c>
      <c r="R269" s="4">
        <f t="shared" si="4"/>
        <v>252548.55539939739</v>
      </c>
    </row>
    <row r="270" spans="1:18" x14ac:dyDescent="0.3">
      <c r="A270">
        <v>394598</v>
      </c>
      <c r="B270">
        <v>292</v>
      </c>
      <c r="C270" t="s">
        <v>73348</v>
      </c>
      <c r="D270" t="s">
        <v>304</v>
      </c>
      <c r="E270" t="s">
        <v>14816</v>
      </c>
      <c r="F270" s="3">
        <f>Metro_zhvi_uc_condo_tier_0.33_0!KH271+0</f>
        <v>222478.88788482899</v>
      </c>
      <c r="G270" s="3">
        <f>Metro_zhvi_uc_condo_tier_0.33_0!KI271+0</f>
        <v>221919.45263572599</v>
      </c>
      <c r="H270" s="3">
        <f>Metro_zhvi_uc_condo_tier_0.33_0!KJ271+0</f>
        <v>222083.586763909</v>
      </c>
      <c r="I270" s="3">
        <f>Metro_zhvi_uc_condo_tier_0.33_0!KK271+0</f>
        <v>222599.55682252001</v>
      </c>
      <c r="J270" s="3">
        <f>Metro_zhvi_uc_condo_tier_0.33_0!KL271+0</f>
        <v>223072.30259050001</v>
      </c>
      <c r="K270" s="3">
        <f>Metro_zhvi_uc_condo_tier_0.33_0!KM271+0</f>
        <v>222944.27157171999</v>
      </c>
      <c r="L270" s="3">
        <f>Metro_zhvi_uc_condo_tier_0.33_0!KN271+0</f>
        <v>222543.98279509199</v>
      </c>
      <c r="M270" s="3">
        <f>Metro_zhvi_uc_condo_tier_0.33_0!KO271+0</f>
        <v>221391.11173626699</v>
      </c>
      <c r="N270" s="3">
        <f>Metro_zhvi_uc_condo_tier_0.33_0!KP271+0</f>
        <v>220100.988580573</v>
      </c>
      <c r="O270" s="3">
        <f>Metro_zhvi_uc_condo_tier_0.33_0!KQ271+0</f>
        <v>219337.55998498399</v>
      </c>
      <c r="P270" s="3">
        <f>Metro_zhvi_uc_condo_tier_0.33_0!KR271+0</f>
        <v>219316.38207391801</v>
      </c>
      <c r="Q270" s="3">
        <f>Metro_zhvi_uc_condo_tier_0.33_0!KS271+0</f>
        <v>219608.046148708</v>
      </c>
      <c r="R270" s="4">
        <f t="shared" si="4"/>
        <v>221449.67746572883</v>
      </c>
    </row>
    <row r="271" spans="1:18" x14ac:dyDescent="0.3">
      <c r="A271">
        <v>394306</v>
      </c>
      <c r="B271">
        <v>295</v>
      </c>
      <c r="C271" t="s">
        <v>73523</v>
      </c>
      <c r="D271" t="s">
        <v>304</v>
      </c>
      <c r="E271" t="s">
        <v>2654</v>
      </c>
      <c r="F271" s="3">
        <f>Metro_zhvi_uc_condo_tier_0.33_0!KH272+0</f>
        <v>134020.48888389999</v>
      </c>
      <c r="G271" s="3">
        <f>Metro_zhvi_uc_condo_tier_0.33_0!KI272+0</f>
        <v>134503.331511595</v>
      </c>
      <c r="H271" s="3">
        <f>Metro_zhvi_uc_condo_tier_0.33_0!KJ272+0</f>
        <v>136192.913421162</v>
      </c>
      <c r="I271" s="3">
        <f>Metro_zhvi_uc_condo_tier_0.33_0!KK272+0</f>
        <v>137894.043681735</v>
      </c>
      <c r="J271" s="3">
        <f>Metro_zhvi_uc_condo_tier_0.33_0!KL272+0</f>
        <v>139249.415549528</v>
      </c>
      <c r="K271" s="3">
        <f>Metro_zhvi_uc_condo_tier_0.33_0!KM272+0</f>
        <v>139693.29163813399</v>
      </c>
      <c r="L271" s="3">
        <f>Metro_zhvi_uc_condo_tier_0.33_0!KN272+0</f>
        <v>139793.012714924</v>
      </c>
      <c r="M271" s="3">
        <f>Metro_zhvi_uc_condo_tier_0.33_0!KO272+0</f>
        <v>139805.74092380199</v>
      </c>
      <c r="N271" s="3">
        <f>Metro_zhvi_uc_condo_tier_0.33_0!KP272+0</f>
        <v>139996.48422986601</v>
      </c>
      <c r="O271" s="3">
        <f>Metro_zhvi_uc_condo_tier_0.33_0!KQ272+0</f>
        <v>140332.63213997299</v>
      </c>
      <c r="P271" s="3">
        <f>Metro_zhvi_uc_condo_tier_0.33_0!KR272+0</f>
        <v>140705.52090993299</v>
      </c>
      <c r="Q271" s="3">
        <f>Metro_zhvi_uc_condo_tier_0.33_0!KS272+0</f>
        <v>141086.05483820199</v>
      </c>
      <c r="R271" s="4">
        <f t="shared" si="4"/>
        <v>138606.07753689613</v>
      </c>
    </row>
    <row r="272" spans="1:18" x14ac:dyDescent="0.3">
      <c r="A272">
        <v>395102</v>
      </c>
      <c r="B272">
        <v>297</v>
      </c>
      <c r="C272" t="s">
        <v>73700</v>
      </c>
      <c r="D272" t="s">
        <v>304</v>
      </c>
      <c r="E272" t="s">
        <v>24088</v>
      </c>
      <c r="F272" s="3">
        <f>Metro_zhvi_uc_condo_tier_0.33_0!KH273+0</f>
        <v>199337.99671151201</v>
      </c>
      <c r="G272" s="3">
        <f>Metro_zhvi_uc_condo_tier_0.33_0!KI273+0</f>
        <v>199277.18951847</v>
      </c>
      <c r="H272" s="3">
        <f>Metro_zhvi_uc_condo_tier_0.33_0!KJ273+0</f>
        <v>200110.92484758899</v>
      </c>
      <c r="I272" s="3">
        <f>Metro_zhvi_uc_condo_tier_0.33_0!KK273+0</f>
        <v>201088.177660638</v>
      </c>
      <c r="J272" s="3">
        <f>Metro_zhvi_uc_condo_tier_0.33_0!KL273+0</f>
        <v>201827.04209020399</v>
      </c>
      <c r="K272" s="3">
        <f>Metro_zhvi_uc_condo_tier_0.33_0!KM273+0</f>
        <v>201645.72763630899</v>
      </c>
      <c r="L272" s="3">
        <f>Metro_zhvi_uc_condo_tier_0.33_0!KN273+0</f>
        <v>200175.070176126</v>
      </c>
      <c r="M272" s="3">
        <f>Metro_zhvi_uc_condo_tier_0.33_0!KO273+0</f>
        <v>198673.764176408</v>
      </c>
      <c r="N272" s="3">
        <f>Metro_zhvi_uc_condo_tier_0.33_0!KP273+0</f>
        <v>197503.86065925701</v>
      </c>
      <c r="O272" s="3">
        <f>Metro_zhvi_uc_condo_tier_0.33_0!KQ273+0</f>
        <v>196033.385461128</v>
      </c>
      <c r="P272" s="3">
        <f>Metro_zhvi_uc_condo_tier_0.33_0!KR273+0</f>
        <v>194836.780569567</v>
      </c>
      <c r="Q272" s="3">
        <f>Metro_zhvi_uc_condo_tier_0.33_0!KS273+0</f>
        <v>193444.842413629</v>
      </c>
      <c r="R272" s="4">
        <f t="shared" si="4"/>
        <v>198662.89682673643</v>
      </c>
    </row>
    <row r="273" spans="1:18" x14ac:dyDescent="0.3">
      <c r="A273">
        <v>395182</v>
      </c>
      <c r="B273">
        <v>300</v>
      </c>
      <c r="C273" t="s">
        <v>74003</v>
      </c>
      <c r="D273" t="s">
        <v>304</v>
      </c>
      <c r="E273" t="s">
        <v>2654</v>
      </c>
      <c r="F273" s="3">
        <f>Metro_zhvi_uc_condo_tier_0.33_0!KH274+0</f>
        <v>134735.58066987499</v>
      </c>
      <c r="G273" s="3">
        <f>Metro_zhvi_uc_condo_tier_0.33_0!KI274+0</f>
        <v>136238.37969355099</v>
      </c>
      <c r="H273" s="3">
        <f>Metro_zhvi_uc_condo_tier_0.33_0!KJ274+0</f>
        <v>137938.77095455999</v>
      </c>
      <c r="I273" s="3">
        <f>Metro_zhvi_uc_condo_tier_0.33_0!KK274+0</f>
        <v>139396.083576412</v>
      </c>
      <c r="J273" s="3">
        <f>Metro_zhvi_uc_condo_tier_0.33_0!KL274+0</f>
        <v>140544.10374519901</v>
      </c>
      <c r="K273" s="3">
        <f>Metro_zhvi_uc_condo_tier_0.33_0!KM274+0</f>
        <v>141179.123806046</v>
      </c>
      <c r="L273" s="3">
        <f>Metro_zhvi_uc_condo_tier_0.33_0!KN274+0</f>
        <v>141593.06724804599</v>
      </c>
      <c r="M273" s="3">
        <f>Metro_zhvi_uc_condo_tier_0.33_0!KO274+0</f>
        <v>141767.31366246601</v>
      </c>
      <c r="N273" s="3">
        <f>Metro_zhvi_uc_condo_tier_0.33_0!KP274+0</f>
        <v>142266.437831388</v>
      </c>
      <c r="O273" s="3">
        <f>Metro_zhvi_uc_condo_tier_0.33_0!KQ274+0</f>
        <v>142854.30556185101</v>
      </c>
      <c r="P273" s="3">
        <f>Metro_zhvi_uc_condo_tier_0.33_0!KR274+0</f>
        <v>143299.902667666</v>
      </c>
      <c r="Q273" s="3">
        <f>Metro_zhvi_uc_condo_tier_0.33_0!KS274+0</f>
        <v>143286.993386163</v>
      </c>
      <c r="R273" s="4">
        <f t="shared" si="4"/>
        <v>140425.00523360193</v>
      </c>
    </row>
    <row r="274" spans="1:18" x14ac:dyDescent="0.3">
      <c r="A274">
        <v>394800</v>
      </c>
      <c r="B274">
        <v>301</v>
      </c>
      <c r="C274" t="s">
        <v>74225</v>
      </c>
      <c r="D274" t="s">
        <v>304</v>
      </c>
      <c r="E274" t="s">
        <v>13921</v>
      </c>
      <c r="F274" s="3">
        <f>Metro_zhvi_uc_condo_tier_0.33_0!KH275+0</f>
        <v>290185.88719332701</v>
      </c>
      <c r="G274" s="3">
        <f>Metro_zhvi_uc_condo_tier_0.33_0!KI275+0</f>
        <v>289324.09402518399</v>
      </c>
      <c r="H274" s="3">
        <f>Metro_zhvi_uc_condo_tier_0.33_0!KJ275+0</f>
        <v>289441.19894236198</v>
      </c>
      <c r="I274" s="3">
        <f>Metro_zhvi_uc_condo_tier_0.33_0!KK275+0</f>
        <v>289381.51446298702</v>
      </c>
      <c r="J274" s="3">
        <f>Metro_zhvi_uc_condo_tier_0.33_0!KL275+0</f>
        <v>288326.56084772397</v>
      </c>
      <c r="K274" s="3">
        <f>Metro_zhvi_uc_condo_tier_0.33_0!KM275+0</f>
        <v>286402.20423485502</v>
      </c>
      <c r="L274" s="3">
        <f>Metro_zhvi_uc_condo_tier_0.33_0!KN275+0</f>
        <v>284561.87954377098</v>
      </c>
      <c r="M274" s="3">
        <f>Metro_zhvi_uc_condo_tier_0.33_0!KO275+0</f>
        <v>282916.78587911802</v>
      </c>
      <c r="N274" s="3">
        <f>Metro_zhvi_uc_condo_tier_0.33_0!KP275+0</f>
        <v>281923.11359392502</v>
      </c>
      <c r="O274" s="3">
        <f>Metro_zhvi_uc_condo_tier_0.33_0!KQ275+0</f>
        <v>281223.29219139297</v>
      </c>
      <c r="P274" s="3">
        <f>Metro_zhvi_uc_condo_tier_0.33_0!KR275+0</f>
        <v>281070.70343107701</v>
      </c>
      <c r="Q274" s="3">
        <f>Metro_zhvi_uc_condo_tier_0.33_0!KS275+0</f>
        <v>281516.77796535799</v>
      </c>
      <c r="R274" s="4">
        <f t="shared" si="4"/>
        <v>285522.83435925673</v>
      </c>
    </row>
    <row r="275" spans="1:18" x14ac:dyDescent="0.3">
      <c r="A275">
        <v>394595</v>
      </c>
      <c r="B275">
        <v>302</v>
      </c>
      <c r="C275" t="s">
        <v>74450</v>
      </c>
      <c r="D275" t="s">
        <v>304</v>
      </c>
      <c r="E275" t="s">
        <v>3243</v>
      </c>
      <c r="F275" s="3">
        <f>Metro_zhvi_uc_condo_tier_0.33_0!KH276+0</f>
        <v>389270.94313207403</v>
      </c>
      <c r="G275" s="3">
        <f>Metro_zhvi_uc_condo_tier_0.33_0!KI276+0</f>
        <v>389692.52833447699</v>
      </c>
      <c r="H275" s="3">
        <f>Metro_zhvi_uc_condo_tier_0.33_0!KJ276+0</f>
        <v>391657.23936668597</v>
      </c>
      <c r="I275" s="3">
        <f>Metro_zhvi_uc_condo_tier_0.33_0!KK276+0</f>
        <v>394939.30629098398</v>
      </c>
      <c r="J275" s="3">
        <f>Metro_zhvi_uc_condo_tier_0.33_0!KL276+0</f>
        <v>397130.949387045</v>
      </c>
      <c r="K275" s="3">
        <f>Metro_zhvi_uc_condo_tier_0.33_0!KM276+0</f>
        <v>397372.50388292398</v>
      </c>
      <c r="L275" s="3">
        <f>Metro_zhvi_uc_condo_tier_0.33_0!KN276+0</f>
        <v>397590.61639884801</v>
      </c>
      <c r="M275" s="3">
        <f>Metro_zhvi_uc_condo_tier_0.33_0!KO276+0</f>
        <v>398080.76841017202</v>
      </c>
      <c r="N275" s="3">
        <f>Metro_zhvi_uc_condo_tier_0.33_0!KP276+0</f>
        <v>399316.53482223098</v>
      </c>
      <c r="O275" s="3">
        <f>Metro_zhvi_uc_condo_tier_0.33_0!KQ276+0</f>
        <v>399646.50428432698</v>
      </c>
      <c r="P275" s="3">
        <f>Metro_zhvi_uc_condo_tier_0.33_0!KR276+0</f>
        <v>398795.43802679097</v>
      </c>
      <c r="Q275" s="3">
        <f>Metro_zhvi_uc_condo_tier_0.33_0!KS276+0</f>
        <v>398114.99071810901</v>
      </c>
      <c r="R275" s="4">
        <f t="shared" si="4"/>
        <v>395967.36025455565</v>
      </c>
    </row>
    <row r="276" spans="1:18" x14ac:dyDescent="0.3">
      <c r="A276">
        <v>394515</v>
      </c>
      <c r="B276">
        <v>305</v>
      </c>
      <c r="C276" t="s">
        <v>74748</v>
      </c>
      <c r="D276" t="s">
        <v>304</v>
      </c>
      <c r="E276" t="s">
        <v>2654</v>
      </c>
      <c r="F276" s="3">
        <f>Metro_zhvi_uc_condo_tier_0.33_0!KH277+0</f>
        <v>215369.595241698</v>
      </c>
      <c r="G276" s="3">
        <f>Metro_zhvi_uc_condo_tier_0.33_0!KI277+0</f>
        <v>216342.71590117901</v>
      </c>
      <c r="H276" s="3">
        <f>Metro_zhvi_uc_condo_tier_0.33_0!KJ277+0</f>
        <v>217933.08722983001</v>
      </c>
      <c r="I276" s="3">
        <f>Metro_zhvi_uc_condo_tier_0.33_0!KK277+0</f>
        <v>219324.516707431</v>
      </c>
      <c r="J276" s="3">
        <f>Metro_zhvi_uc_condo_tier_0.33_0!KL277+0</f>
        <v>220372.67602536999</v>
      </c>
      <c r="K276" s="3">
        <f>Metro_zhvi_uc_condo_tier_0.33_0!KM277+0</f>
        <v>220737.731173009</v>
      </c>
      <c r="L276" s="3">
        <f>Metro_zhvi_uc_condo_tier_0.33_0!KN277+0</f>
        <v>220883.48199594501</v>
      </c>
      <c r="M276" s="3">
        <f>Metro_zhvi_uc_condo_tier_0.33_0!KO277+0</f>
        <v>221315.37222298901</v>
      </c>
      <c r="N276" s="3">
        <f>Metro_zhvi_uc_condo_tier_0.33_0!KP277+0</f>
        <v>222129.80993694399</v>
      </c>
      <c r="O276" s="3">
        <f>Metro_zhvi_uc_condo_tier_0.33_0!KQ277+0</f>
        <v>223611.026511495</v>
      </c>
      <c r="P276" s="3">
        <f>Metro_zhvi_uc_condo_tier_0.33_0!KR277+0</f>
        <v>224801.88582011001</v>
      </c>
      <c r="Q276" s="3">
        <f>Metro_zhvi_uc_condo_tier_0.33_0!KS277+0</f>
        <v>226055.29122002501</v>
      </c>
      <c r="R276" s="4">
        <f t="shared" si="4"/>
        <v>220739.76583216875</v>
      </c>
    </row>
    <row r="277" spans="1:18" x14ac:dyDescent="0.3">
      <c r="A277">
        <v>394783</v>
      </c>
      <c r="B277">
        <v>306</v>
      </c>
      <c r="C277" t="s">
        <v>75039</v>
      </c>
      <c r="D277" t="s">
        <v>304</v>
      </c>
      <c r="E277" t="s">
        <v>2060</v>
      </c>
      <c r="F277" s="3">
        <f>Metro_zhvi_uc_condo_tier_0.33_0!KH278+0</f>
        <v>248318.51133261001</v>
      </c>
      <c r="G277" s="3">
        <f>Metro_zhvi_uc_condo_tier_0.33_0!KI278+0</f>
        <v>248400.648734288</v>
      </c>
      <c r="H277" s="3">
        <f>Metro_zhvi_uc_condo_tier_0.33_0!KJ278+0</f>
        <v>249731.82358946899</v>
      </c>
      <c r="I277" s="3">
        <f>Metro_zhvi_uc_condo_tier_0.33_0!KK278+0</f>
        <v>251825.45694236099</v>
      </c>
      <c r="J277" s="3">
        <f>Metro_zhvi_uc_condo_tier_0.33_0!KL278+0</f>
        <v>253735.06967881799</v>
      </c>
      <c r="K277" s="3">
        <f>Metro_zhvi_uc_condo_tier_0.33_0!KM278+0</f>
        <v>255222.87644164101</v>
      </c>
      <c r="L277" s="3">
        <f>Metro_zhvi_uc_condo_tier_0.33_0!KN278+0</f>
        <v>256041.63688550601</v>
      </c>
      <c r="M277" s="3">
        <f>Metro_zhvi_uc_condo_tier_0.33_0!KO278+0</f>
        <v>257323.59570432501</v>
      </c>
      <c r="N277" s="3">
        <f>Metro_zhvi_uc_condo_tier_0.33_0!KP278+0</f>
        <v>258210.025076597</v>
      </c>
      <c r="O277" s="3">
        <f>Metro_zhvi_uc_condo_tier_0.33_0!KQ278+0</f>
        <v>259309.95985340301</v>
      </c>
      <c r="P277" s="3">
        <f>Metro_zhvi_uc_condo_tier_0.33_0!KR278+0</f>
        <v>259899.92911320899</v>
      </c>
      <c r="Q277" s="3">
        <f>Metro_zhvi_uc_condo_tier_0.33_0!KS278+0</f>
        <v>260644.96468207799</v>
      </c>
      <c r="R277" s="4">
        <f t="shared" si="4"/>
        <v>254888.7081695254</v>
      </c>
    </row>
    <row r="278" spans="1:18" x14ac:dyDescent="0.3">
      <c r="A278">
        <v>394880</v>
      </c>
      <c r="B278">
        <v>307</v>
      </c>
      <c r="C278" t="s">
        <v>75276</v>
      </c>
      <c r="D278" t="s">
        <v>304</v>
      </c>
      <c r="E278" t="s">
        <v>10633</v>
      </c>
      <c r="F278" s="3">
        <f>Metro_zhvi_uc_condo_tier_0.33_0!KH279+0</f>
        <v>339320.79128459899</v>
      </c>
      <c r="G278" s="3">
        <f>Metro_zhvi_uc_condo_tier_0.33_0!KI279+0</f>
        <v>340332.78177699901</v>
      </c>
      <c r="H278" s="3">
        <f>Metro_zhvi_uc_condo_tier_0.33_0!KJ279+0</f>
        <v>342253.52014279098</v>
      </c>
      <c r="I278" s="3">
        <f>Metro_zhvi_uc_condo_tier_0.33_0!KK279+0</f>
        <v>343792.33639471198</v>
      </c>
      <c r="J278" s="3">
        <f>Metro_zhvi_uc_condo_tier_0.33_0!KL279+0</f>
        <v>345030.04204636603</v>
      </c>
      <c r="K278" s="3">
        <f>Metro_zhvi_uc_condo_tier_0.33_0!KM279+0</f>
        <v>345609.60055990203</v>
      </c>
      <c r="L278" s="3">
        <f>Metro_zhvi_uc_condo_tier_0.33_0!KN279+0</f>
        <v>346243.59452000301</v>
      </c>
      <c r="M278" s="3">
        <f>Metro_zhvi_uc_condo_tier_0.33_0!KO279+0</f>
        <v>347393.11659139203</v>
      </c>
      <c r="N278" s="3">
        <f>Metro_zhvi_uc_condo_tier_0.33_0!KP279+0</f>
        <v>349073.643824748</v>
      </c>
      <c r="O278" s="3">
        <f>Metro_zhvi_uc_condo_tier_0.33_0!KQ279+0</f>
        <v>351326.14463330101</v>
      </c>
      <c r="P278" s="3">
        <f>Metro_zhvi_uc_condo_tier_0.33_0!KR279+0</f>
        <v>352710.89802206901</v>
      </c>
      <c r="Q278" s="3">
        <f>Metro_zhvi_uc_condo_tier_0.33_0!KS279+0</f>
        <v>354102.37136282102</v>
      </c>
      <c r="R278" s="4">
        <f t="shared" si="4"/>
        <v>346432.40342997527</v>
      </c>
    </row>
    <row r="279" spans="1:18" x14ac:dyDescent="0.3">
      <c r="A279">
        <v>395232</v>
      </c>
      <c r="B279">
        <v>308</v>
      </c>
      <c r="C279" t="s">
        <v>75575</v>
      </c>
      <c r="D279" t="s">
        <v>304</v>
      </c>
      <c r="E279" t="s">
        <v>1762</v>
      </c>
      <c r="F279" s="3">
        <f>Metro_zhvi_uc_condo_tier_0.33_0!KH280+0</f>
        <v>236509.68783306499</v>
      </c>
      <c r="G279" s="3">
        <f>Metro_zhvi_uc_condo_tier_0.33_0!KI280+0</f>
        <v>236290.40694196901</v>
      </c>
      <c r="H279" s="3">
        <f>Metro_zhvi_uc_condo_tier_0.33_0!KJ280+0</f>
        <v>236745.73892738699</v>
      </c>
      <c r="I279" s="3">
        <f>Metro_zhvi_uc_condo_tier_0.33_0!KK280+0</f>
        <v>237451.22315234799</v>
      </c>
      <c r="J279" s="3">
        <f>Metro_zhvi_uc_condo_tier_0.33_0!KL280+0</f>
        <v>237663.47978107599</v>
      </c>
      <c r="K279" s="3">
        <f>Metro_zhvi_uc_condo_tier_0.33_0!KM280+0</f>
        <v>237279.793411736</v>
      </c>
      <c r="L279" s="3">
        <f>Metro_zhvi_uc_condo_tier_0.33_0!KN280+0</f>
        <v>236798.39779827101</v>
      </c>
      <c r="M279" s="3">
        <f>Metro_zhvi_uc_condo_tier_0.33_0!KO280+0</f>
        <v>236551.47706253099</v>
      </c>
      <c r="N279" s="3">
        <f>Metro_zhvi_uc_condo_tier_0.33_0!KP280+0</f>
        <v>236686.72894531599</v>
      </c>
      <c r="O279" s="3">
        <f>Metro_zhvi_uc_condo_tier_0.33_0!KQ280+0</f>
        <v>236998.648600282</v>
      </c>
      <c r="P279" s="3">
        <f>Metro_zhvi_uc_condo_tier_0.33_0!KR280+0</f>
        <v>237233.242606694</v>
      </c>
      <c r="Q279" s="3">
        <f>Metro_zhvi_uc_condo_tier_0.33_0!KS280+0</f>
        <v>237475.034699065</v>
      </c>
      <c r="R279" s="4">
        <f t="shared" si="4"/>
        <v>236973.65497997834</v>
      </c>
    </row>
    <row r="280" spans="1:18" x14ac:dyDescent="0.3">
      <c r="A280">
        <v>395221</v>
      </c>
      <c r="B280">
        <v>309</v>
      </c>
      <c r="C280" t="s">
        <v>75836</v>
      </c>
      <c r="D280" t="s">
        <v>304</v>
      </c>
      <c r="E280" t="s">
        <v>8291</v>
      </c>
      <c r="F280" s="3">
        <f>Metro_zhvi_uc_condo_tier_0.33_0!KH281+0</f>
        <v>142378.01030146799</v>
      </c>
      <c r="G280" s="3">
        <f>Metro_zhvi_uc_condo_tier_0.33_0!KI281+0</f>
        <v>142561.123596658</v>
      </c>
      <c r="H280" s="3">
        <f>Metro_zhvi_uc_condo_tier_0.33_0!KJ281+0</f>
        <v>143353.642207055</v>
      </c>
      <c r="I280" s="3">
        <f>Metro_zhvi_uc_condo_tier_0.33_0!KK281+0</f>
        <v>143840.12506731201</v>
      </c>
      <c r="J280" s="3">
        <f>Metro_zhvi_uc_condo_tier_0.33_0!KL281+0</f>
        <v>144128.48374661701</v>
      </c>
      <c r="K280" s="3">
        <f>Metro_zhvi_uc_condo_tier_0.33_0!KM281+0</f>
        <v>144157.779732903</v>
      </c>
      <c r="L280" s="3">
        <f>Metro_zhvi_uc_condo_tier_0.33_0!KN281+0</f>
        <v>143897.77167047301</v>
      </c>
      <c r="M280" s="3">
        <f>Metro_zhvi_uc_condo_tier_0.33_0!KO281+0</f>
        <v>143210.65912281699</v>
      </c>
      <c r="N280" s="3">
        <f>Metro_zhvi_uc_condo_tier_0.33_0!KP281+0</f>
        <v>142792.16860761799</v>
      </c>
      <c r="O280" s="3">
        <f>Metro_zhvi_uc_condo_tier_0.33_0!KQ281+0</f>
        <v>143213.176420517</v>
      </c>
      <c r="P280" s="3">
        <f>Metro_zhvi_uc_condo_tier_0.33_0!KR281+0</f>
        <v>144355.104676205</v>
      </c>
      <c r="Q280" s="3">
        <f>Metro_zhvi_uc_condo_tier_0.33_0!KS281+0</f>
        <v>145557.976123378</v>
      </c>
      <c r="R280" s="4">
        <f t="shared" si="4"/>
        <v>143620.50177275174</v>
      </c>
    </row>
    <row r="281" spans="1:18" x14ac:dyDescent="0.3">
      <c r="A281">
        <v>394879</v>
      </c>
      <c r="B281">
        <v>310</v>
      </c>
      <c r="C281" t="s">
        <v>76118</v>
      </c>
      <c r="D281" t="s">
        <v>304</v>
      </c>
      <c r="E281" t="s">
        <v>52496</v>
      </c>
      <c r="F281" s="3">
        <f>Metro_zhvi_uc_condo_tier_0.33_0!KH282+0</f>
        <v>188446.724019254</v>
      </c>
      <c r="G281" s="3">
        <f>Metro_zhvi_uc_condo_tier_0.33_0!KI282+0</f>
        <v>188178.70778192001</v>
      </c>
      <c r="H281" s="3">
        <f>Metro_zhvi_uc_condo_tier_0.33_0!KJ282+0</f>
        <v>188639.410264226</v>
      </c>
      <c r="I281" s="3">
        <f>Metro_zhvi_uc_condo_tier_0.33_0!KK282+0</f>
        <v>189219.98877371501</v>
      </c>
      <c r="J281" s="3">
        <f>Metro_zhvi_uc_condo_tier_0.33_0!KL282+0</f>
        <v>189413.428409771</v>
      </c>
      <c r="K281" s="3">
        <f>Metro_zhvi_uc_condo_tier_0.33_0!KM282+0</f>
        <v>189006.41606583199</v>
      </c>
      <c r="L281" s="3">
        <f>Metro_zhvi_uc_condo_tier_0.33_0!KN282+0</f>
        <v>188511.60211485499</v>
      </c>
      <c r="M281" s="3">
        <f>Metro_zhvi_uc_condo_tier_0.33_0!KO282+0</f>
        <v>187969.59062489399</v>
      </c>
      <c r="N281" s="3">
        <f>Metro_zhvi_uc_condo_tier_0.33_0!KP282+0</f>
        <v>187720.02682340899</v>
      </c>
      <c r="O281" s="3">
        <f>Metro_zhvi_uc_condo_tier_0.33_0!KQ282+0</f>
        <v>187504.86620353101</v>
      </c>
      <c r="P281" s="3">
        <f>Metro_zhvi_uc_condo_tier_0.33_0!KR282+0</f>
        <v>187543.070241273</v>
      </c>
      <c r="Q281" s="3">
        <f>Metro_zhvi_uc_condo_tier_0.33_0!KS282+0</f>
        <v>187823.42555492901</v>
      </c>
      <c r="R281" s="4">
        <f t="shared" si="4"/>
        <v>188331.43807313405</v>
      </c>
    </row>
    <row r="282" spans="1:18" x14ac:dyDescent="0.3">
      <c r="A282">
        <v>394756</v>
      </c>
      <c r="B282">
        <v>311</v>
      </c>
      <c r="C282" t="s">
        <v>76370</v>
      </c>
      <c r="D282" t="s">
        <v>304</v>
      </c>
      <c r="E282" t="s">
        <v>11834</v>
      </c>
      <c r="F282" s="3">
        <f>Metro_zhvi_uc_condo_tier_0.33_0!KH283+0</f>
        <v>283525.49920219701</v>
      </c>
      <c r="G282" s="3">
        <f>Metro_zhvi_uc_condo_tier_0.33_0!KI283+0</f>
        <v>284426.92638167698</v>
      </c>
      <c r="H282" s="3">
        <f>Metro_zhvi_uc_condo_tier_0.33_0!KJ283+0</f>
        <v>286243.81976949301</v>
      </c>
      <c r="I282" s="3">
        <f>Metro_zhvi_uc_condo_tier_0.33_0!KK283+0</f>
        <v>287410.43103044201</v>
      </c>
      <c r="J282" s="3">
        <f>Metro_zhvi_uc_condo_tier_0.33_0!KL283+0</f>
        <v>287809.43632041803</v>
      </c>
      <c r="K282" s="3">
        <f>Metro_zhvi_uc_condo_tier_0.33_0!KM283+0</f>
        <v>287815.20614307799</v>
      </c>
      <c r="L282" s="3">
        <f>Metro_zhvi_uc_condo_tier_0.33_0!KN283+0</f>
        <v>288270.17793000297</v>
      </c>
      <c r="M282" s="3">
        <f>Metro_zhvi_uc_condo_tier_0.33_0!KO283+0</f>
        <v>289832.5215796</v>
      </c>
      <c r="N282" s="3">
        <f>Metro_zhvi_uc_condo_tier_0.33_0!KP283+0</f>
        <v>291268.57401328703</v>
      </c>
      <c r="O282" s="3">
        <f>Metro_zhvi_uc_condo_tier_0.33_0!KQ283+0</f>
        <v>292295.109239029</v>
      </c>
      <c r="P282" s="3">
        <f>Metro_zhvi_uc_condo_tier_0.33_0!KR283+0</f>
        <v>292162.59572457901</v>
      </c>
      <c r="Q282" s="3">
        <f>Metro_zhvi_uc_condo_tier_0.33_0!KS283+0</f>
        <v>291733.43123583298</v>
      </c>
      <c r="R282" s="4">
        <f t="shared" si="4"/>
        <v>288566.14404746966</v>
      </c>
    </row>
    <row r="283" spans="1:18" x14ac:dyDescent="0.3">
      <c r="A283">
        <v>394900</v>
      </c>
      <c r="B283">
        <v>312</v>
      </c>
      <c r="C283" t="s">
        <v>76643</v>
      </c>
      <c r="D283" t="s">
        <v>304</v>
      </c>
      <c r="E283" t="s">
        <v>594</v>
      </c>
      <c r="F283" s="3">
        <f>Metro_zhvi_uc_condo_tier_0.33_0!KH284+0</f>
        <v>647639.69694739801</v>
      </c>
      <c r="G283" s="3">
        <f>Metro_zhvi_uc_condo_tier_0.33_0!KI284+0</f>
        <v>645910.46758355701</v>
      </c>
      <c r="H283" s="3">
        <f>Metro_zhvi_uc_condo_tier_0.33_0!KJ284+0</f>
        <v>648512.20574836002</v>
      </c>
      <c r="I283" s="3">
        <f>Metro_zhvi_uc_condo_tier_0.33_0!KK284+0</f>
        <v>651809.22415943805</v>
      </c>
      <c r="J283" s="3">
        <f>Metro_zhvi_uc_condo_tier_0.33_0!KL284+0</f>
        <v>653713.98726419499</v>
      </c>
      <c r="K283" s="3">
        <f>Metro_zhvi_uc_condo_tier_0.33_0!KM284+0</f>
        <v>652442.19078442606</v>
      </c>
      <c r="L283" s="3">
        <f>Metro_zhvi_uc_condo_tier_0.33_0!KN284+0</f>
        <v>651148.22775702004</v>
      </c>
      <c r="M283" s="3">
        <f>Metro_zhvi_uc_condo_tier_0.33_0!KO284+0</f>
        <v>651496.79892917699</v>
      </c>
      <c r="N283" s="3">
        <f>Metro_zhvi_uc_condo_tier_0.33_0!KP284+0</f>
        <v>652775.87507166702</v>
      </c>
      <c r="O283" s="3">
        <f>Metro_zhvi_uc_condo_tier_0.33_0!KQ284+0</f>
        <v>653396.16844678298</v>
      </c>
      <c r="P283" s="3">
        <f>Metro_zhvi_uc_condo_tier_0.33_0!KR284+0</f>
        <v>653597.35671553598</v>
      </c>
      <c r="Q283" s="3">
        <f>Metro_zhvi_uc_condo_tier_0.33_0!KS284+0</f>
        <v>653795.74691503798</v>
      </c>
      <c r="R283" s="4">
        <f t="shared" si="4"/>
        <v>651353.16219354956</v>
      </c>
    </row>
    <row r="284" spans="1:18" x14ac:dyDescent="0.3">
      <c r="A284">
        <v>395013</v>
      </c>
      <c r="B284">
        <v>313</v>
      </c>
      <c r="C284" t="s">
        <v>76936</v>
      </c>
      <c r="D284" t="s">
        <v>304</v>
      </c>
      <c r="E284" t="s">
        <v>49930</v>
      </c>
      <c r="F284" s="3">
        <f>Metro_zhvi_uc_condo_tier_0.33_0!KH285+0</f>
        <v>310362.54350193799</v>
      </c>
      <c r="G284" s="3">
        <f>Metro_zhvi_uc_condo_tier_0.33_0!KI285+0</f>
        <v>310891.18169199501</v>
      </c>
      <c r="H284" s="3">
        <f>Metro_zhvi_uc_condo_tier_0.33_0!KJ285+0</f>
        <v>312296.24977670202</v>
      </c>
      <c r="I284" s="3">
        <f>Metro_zhvi_uc_condo_tier_0.33_0!KK285+0</f>
        <v>313087.30560648598</v>
      </c>
      <c r="J284" s="3">
        <f>Metro_zhvi_uc_condo_tier_0.33_0!KL285+0</f>
        <v>313222.44334432698</v>
      </c>
      <c r="K284" s="3">
        <f>Metro_zhvi_uc_condo_tier_0.33_0!KM285+0</f>
        <v>312783.18175924802</v>
      </c>
      <c r="L284" s="3">
        <f>Metro_zhvi_uc_condo_tier_0.33_0!KN285+0</f>
        <v>313078.47840786498</v>
      </c>
      <c r="M284" s="3">
        <f>Metro_zhvi_uc_condo_tier_0.33_0!KO285+0</f>
        <v>314472.18078025599</v>
      </c>
      <c r="N284" s="3">
        <f>Metro_zhvi_uc_condo_tier_0.33_0!KP285+0</f>
        <v>315960.14006778097</v>
      </c>
      <c r="O284" s="3">
        <f>Metro_zhvi_uc_condo_tier_0.33_0!KQ285+0</f>
        <v>317275.42055175698</v>
      </c>
      <c r="P284" s="3">
        <f>Metro_zhvi_uc_condo_tier_0.33_0!KR285+0</f>
        <v>317511.99775836198</v>
      </c>
      <c r="Q284" s="3">
        <f>Metro_zhvi_uc_condo_tier_0.33_0!KS285+0</f>
        <v>317634.86765951797</v>
      </c>
      <c r="R284" s="4">
        <f t="shared" si="4"/>
        <v>314047.99924218626</v>
      </c>
    </row>
    <row r="285" spans="1:18" x14ac:dyDescent="0.3">
      <c r="A285">
        <v>395139</v>
      </c>
      <c r="B285">
        <v>314</v>
      </c>
      <c r="C285" t="s">
        <v>77138</v>
      </c>
      <c r="D285" t="s">
        <v>304</v>
      </c>
      <c r="E285" t="s">
        <v>17749</v>
      </c>
      <c r="F285" s="3">
        <f>Metro_zhvi_uc_condo_tier_0.33_0!KH286+0</f>
        <v>130404.802138021</v>
      </c>
      <c r="G285" s="3">
        <f>Metro_zhvi_uc_condo_tier_0.33_0!KI286+0</f>
        <v>131086.27834066501</v>
      </c>
      <c r="H285" s="3">
        <f>Metro_zhvi_uc_condo_tier_0.33_0!KJ286+0</f>
        <v>131739.19687675001</v>
      </c>
      <c r="I285" s="3">
        <f>Metro_zhvi_uc_condo_tier_0.33_0!KK286+0</f>
        <v>132002.85169936999</v>
      </c>
      <c r="J285" s="3">
        <f>Metro_zhvi_uc_condo_tier_0.33_0!KL286+0</f>
        <v>131633.29504842099</v>
      </c>
      <c r="K285" s="3">
        <f>Metro_zhvi_uc_condo_tier_0.33_0!KM286+0</f>
        <v>130839.14182593299</v>
      </c>
      <c r="L285" s="3">
        <f>Metro_zhvi_uc_condo_tier_0.33_0!KN286+0</f>
        <v>129427.120715122</v>
      </c>
      <c r="M285" s="3">
        <f>Metro_zhvi_uc_condo_tier_0.33_0!KO286+0</f>
        <v>127849.890670104</v>
      </c>
      <c r="N285" s="3">
        <f>Metro_zhvi_uc_condo_tier_0.33_0!KP286+0</f>
        <v>127305.128616567</v>
      </c>
      <c r="O285" s="3">
        <f>Metro_zhvi_uc_condo_tier_0.33_0!KQ286+0</f>
        <v>127808.743664069</v>
      </c>
      <c r="P285" s="3">
        <f>Metro_zhvi_uc_condo_tier_0.33_0!KR286+0</f>
        <v>128507.834009003</v>
      </c>
      <c r="Q285" s="3">
        <f>Metro_zhvi_uc_condo_tier_0.33_0!KS286+0</f>
        <v>128690.316017274</v>
      </c>
      <c r="R285" s="4">
        <f t="shared" si="4"/>
        <v>129774.54996844158</v>
      </c>
    </row>
    <row r="286" spans="1:18" x14ac:dyDescent="0.3">
      <c r="A286">
        <v>395117</v>
      </c>
      <c r="B286">
        <v>316</v>
      </c>
      <c r="C286" t="s">
        <v>77162</v>
      </c>
      <c r="D286" t="s">
        <v>304</v>
      </c>
      <c r="E286" t="s">
        <v>8291</v>
      </c>
      <c r="F286" s="3">
        <f>Metro_zhvi_uc_condo_tier_0.33_0!KH287+0</f>
        <v>172033.41967380399</v>
      </c>
      <c r="G286" s="3">
        <f>Metro_zhvi_uc_condo_tier_0.33_0!KI287+0</f>
        <v>173076.112613976</v>
      </c>
      <c r="H286" s="3">
        <f>Metro_zhvi_uc_condo_tier_0.33_0!KJ287+0</f>
        <v>174784.696928852</v>
      </c>
      <c r="I286" s="3">
        <f>Metro_zhvi_uc_condo_tier_0.33_0!KK287+0</f>
        <v>176625.94093696601</v>
      </c>
      <c r="J286" s="3">
        <f>Metro_zhvi_uc_condo_tier_0.33_0!KL287+0</f>
        <v>178049.17406974101</v>
      </c>
      <c r="K286" s="3">
        <f>Metro_zhvi_uc_condo_tier_0.33_0!KM287+0</f>
        <v>178960.917008591</v>
      </c>
      <c r="L286" s="3">
        <f>Metro_zhvi_uc_condo_tier_0.33_0!KN287+0</f>
        <v>179827.235925288</v>
      </c>
      <c r="M286" s="3">
        <f>Metro_zhvi_uc_condo_tier_0.33_0!KO287+0</f>
        <v>180668.79266816101</v>
      </c>
      <c r="N286" s="3">
        <f>Metro_zhvi_uc_condo_tier_0.33_0!KP287+0</f>
        <v>181193.555205301</v>
      </c>
      <c r="O286" s="3">
        <f>Metro_zhvi_uc_condo_tier_0.33_0!KQ287+0</f>
        <v>182065.96430719399</v>
      </c>
      <c r="P286" s="3">
        <f>Metro_zhvi_uc_condo_tier_0.33_0!KR287+0</f>
        <v>183264.470072061</v>
      </c>
      <c r="Q286" s="3">
        <f>Metro_zhvi_uc_condo_tier_0.33_0!KS287+0</f>
        <v>184969.66992629599</v>
      </c>
      <c r="R286" s="4">
        <f t="shared" si="4"/>
        <v>178793.32911135256</v>
      </c>
    </row>
    <row r="287" spans="1:18" x14ac:dyDescent="0.3">
      <c r="A287">
        <v>394668</v>
      </c>
      <c r="B287">
        <v>317</v>
      </c>
      <c r="C287" t="s">
        <v>77436</v>
      </c>
      <c r="D287" t="s">
        <v>304</v>
      </c>
      <c r="E287" t="s">
        <v>1762</v>
      </c>
      <c r="F287" s="3">
        <f>Metro_zhvi_uc_condo_tier_0.33_0!KH288+0</f>
        <v>218818.610038527</v>
      </c>
      <c r="G287" s="3">
        <f>Metro_zhvi_uc_condo_tier_0.33_0!KI288+0</f>
        <v>219400.88396541201</v>
      </c>
      <c r="H287" s="3">
        <f>Metro_zhvi_uc_condo_tier_0.33_0!KJ288+0</f>
        <v>220439.27103361301</v>
      </c>
      <c r="I287" s="3">
        <f>Metro_zhvi_uc_condo_tier_0.33_0!KK288+0</f>
        <v>221240.18795566499</v>
      </c>
      <c r="J287" s="3">
        <f>Metro_zhvi_uc_condo_tier_0.33_0!KL288+0</f>
        <v>221398.78813263099</v>
      </c>
      <c r="K287" s="3">
        <f>Metro_zhvi_uc_condo_tier_0.33_0!KM288+0</f>
        <v>221463.63718951901</v>
      </c>
      <c r="L287" s="3">
        <f>Metro_zhvi_uc_condo_tier_0.33_0!KN288+0</f>
        <v>221553.75405283301</v>
      </c>
      <c r="M287" s="3">
        <f>Metro_zhvi_uc_condo_tier_0.33_0!KO288+0</f>
        <v>221860.52077784299</v>
      </c>
      <c r="N287" s="3">
        <f>Metro_zhvi_uc_condo_tier_0.33_0!KP288+0</f>
        <v>222137.88228165801</v>
      </c>
      <c r="O287" s="3">
        <f>Metro_zhvi_uc_condo_tier_0.33_0!KQ288+0</f>
        <v>222351.78038061701</v>
      </c>
      <c r="P287" s="3">
        <f>Metro_zhvi_uc_condo_tier_0.33_0!KR288+0</f>
        <v>222305.32843012101</v>
      </c>
      <c r="Q287" s="3">
        <f>Metro_zhvi_uc_condo_tier_0.33_0!KS288+0</f>
        <v>222494.57577675799</v>
      </c>
      <c r="R287" s="4">
        <f t="shared" si="4"/>
        <v>221288.76833459971</v>
      </c>
    </row>
    <row r="288" spans="1:18" x14ac:dyDescent="0.3">
      <c r="A288">
        <v>394368</v>
      </c>
      <c r="B288">
        <v>318</v>
      </c>
      <c r="C288" t="s">
        <v>77621</v>
      </c>
      <c r="D288" t="s">
        <v>304</v>
      </c>
      <c r="E288" t="s">
        <v>4114</v>
      </c>
      <c r="F288" s="3">
        <f>Metro_zhvi_uc_condo_tier_0.33_0!KH289+0</f>
        <v>218470.996475605</v>
      </c>
      <c r="G288" s="3">
        <f>Metro_zhvi_uc_condo_tier_0.33_0!KI289+0</f>
        <v>219606.139105768</v>
      </c>
      <c r="H288" s="3">
        <f>Metro_zhvi_uc_condo_tier_0.33_0!KJ289+0</f>
        <v>221574.325020394</v>
      </c>
      <c r="I288" s="3">
        <f>Metro_zhvi_uc_condo_tier_0.33_0!KK289+0</f>
        <v>223846.73336640999</v>
      </c>
      <c r="J288" s="3">
        <f>Metro_zhvi_uc_condo_tier_0.33_0!KL289+0</f>
        <v>225661.35914074999</v>
      </c>
      <c r="K288" s="3">
        <f>Metro_zhvi_uc_condo_tier_0.33_0!KM289+0</f>
        <v>226579.20590696001</v>
      </c>
      <c r="L288" s="3">
        <f>Metro_zhvi_uc_condo_tier_0.33_0!KN289+0</f>
        <v>226822.948321301</v>
      </c>
      <c r="M288" s="3">
        <f>Metro_zhvi_uc_condo_tier_0.33_0!KO289+0</f>
        <v>227336.03920466901</v>
      </c>
      <c r="N288" s="3">
        <f>Metro_zhvi_uc_condo_tier_0.33_0!KP289+0</f>
        <v>227745.32580690301</v>
      </c>
      <c r="O288" s="3">
        <f>Metro_zhvi_uc_condo_tier_0.33_0!KQ289+0</f>
        <v>228336.213847885</v>
      </c>
      <c r="P288" s="3">
        <f>Metro_zhvi_uc_condo_tier_0.33_0!KR289+0</f>
        <v>228968.05111399901</v>
      </c>
      <c r="Q288" s="3">
        <f>Metro_zhvi_uc_condo_tier_0.33_0!KS289+0</f>
        <v>229962.87645319701</v>
      </c>
      <c r="R288" s="4">
        <f t="shared" si="4"/>
        <v>225409.18448032008</v>
      </c>
    </row>
    <row r="289" spans="1:18" x14ac:dyDescent="0.3">
      <c r="A289">
        <v>394821</v>
      </c>
      <c r="B289">
        <v>320</v>
      </c>
      <c r="C289" t="s">
        <v>77923</v>
      </c>
      <c r="D289" t="s">
        <v>304</v>
      </c>
      <c r="E289" t="s">
        <v>26749</v>
      </c>
      <c r="F289" s="3">
        <f>Metro_zhvi_uc_condo_tier_0.33_0!KH290+0</f>
        <v>193028.27372976701</v>
      </c>
      <c r="G289" s="3">
        <f>Metro_zhvi_uc_condo_tier_0.33_0!KI290+0</f>
        <v>193978.45432484301</v>
      </c>
      <c r="H289" s="3">
        <f>Metro_zhvi_uc_condo_tier_0.33_0!KJ290+0</f>
        <v>195588.63675353499</v>
      </c>
      <c r="I289" s="3">
        <f>Metro_zhvi_uc_condo_tier_0.33_0!KK290+0</f>
        <v>196973.34876690101</v>
      </c>
      <c r="J289" s="3">
        <f>Metro_zhvi_uc_condo_tier_0.33_0!KL290+0</f>
        <v>197878.47747362399</v>
      </c>
      <c r="K289" s="3">
        <f>Metro_zhvi_uc_condo_tier_0.33_0!KM290+0</f>
        <v>198361.97003189899</v>
      </c>
      <c r="L289" s="3">
        <f>Metro_zhvi_uc_condo_tier_0.33_0!KN290+0</f>
        <v>198842.17263915599</v>
      </c>
      <c r="M289" s="3">
        <f>Metro_zhvi_uc_condo_tier_0.33_0!KO290+0</f>
        <v>199417.812667391</v>
      </c>
      <c r="N289" s="3">
        <f>Metro_zhvi_uc_condo_tier_0.33_0!KP290+0</f>
        <v>200152.84509471399</v>
      </c>
      <c r="O289" s="3">
        <f>Metro_zhvi_uc_condo_tier_0.33_0!KQ290+0</f>
        <v>201474.88770599299</v>
      </c>
      <c r="P289" s="3">
        <f>Metro_zhvi_uc_condo_tier_0.33_0!KR290+0</f>
        <v>203140.923164701</v>
      </c>
      <c r="Q289" s="3">
        <f>Metro_zhvi_uc_condo_tier_0.33_0!KS290+0</f>
        <v>205081.16123007401</v>
      </c>
      <c r="R289" s="4">
        <f t="shared" si="4"/>
        <v>198659.91363188313</v>
      </c>
    </row>
    <row r="290" spans="1:18" x14ac:dyDescent="0.3">
      <c r="A290">
        <v>394728</v>
      </c>
      <c r="B290">
        <v>323</v>
      </c>
      <c r="C290" t="s">
        <v>78088</v>
      </c>
      <c r="D290" t="s">
        <v>304</v>
      </c>
      <c r="E290" t="s">
        <v>23210</v>
      </c>
      <c r="F290" s="3">
        <f>Metro_zhvi_uc_condo_tier_0.33_0!KH291+0</f>
        <v>150026.81933956701</v>
      </c>
      <c r="G290" s="3">
        <f>Metro_zhvi_uc_condo_tier_0.33_0!KI291+0</f>
        <v>150429.31431210501</v>
      </c>
      <c r="H290" s="3">
        <f>Metro_zhvi_uc_condo_tier_0.33_0!KJ291+0</f>
        <v>150871.06074980501</v>
      </c>
      <c r="I290" s="3">
        <f>Metro_zhvi_uc_condo_tier_0.33_0!KK291+0</f>
        <v>151077.78671784201</v>
      </c>
      <c r="J290" s="3">
        <f>Metro_zhvi_uc_condo_tier_0.33_0!KL291+0</f>
        <v>150818.82350194099</v>
      </c>
      <c r="K290" s="3">
        <f>Metro_zhvi_uc_condo_tier_0.33_0!KM291+0</f>
        <v>150382.100165993</v>
      </c>
      <c r="L290" s="3">
        <f>Metro_zhvi_uc_condo_tier_0.33_0!KN291+0</f>
        <v>149875.65875911401</v>
      </c>
      <c r="M290" s="3">
        <f>Metro_zhvi_uc_condo_tier_0.33_0!KO291+0</f>
        <v>149595.23692213799</v>
      </c>
      <c r="N290" s="3">
        <f>Metro_zhvi_uc_condo_tier_0.33_0!KP291+0</f>
        <v>149323.371075125</v>
      </c>
      <c r="O290" s="3">
        <f>Metro_zhvi_uc_condo_tier_0.33_0!KQ291+0</f>
        <v>149081.62945132601</v>
      </c>
      <c r="P290" s="3">
        <f>Metro_zhvi_uc_condo_tier_0.33_0!KR291+0</f>
        <v>149046.50271107699</v>
      </c>
      <c r="Q290" s="3">
        <f>Metro_zhvi_uc_condo_tier_0.33_0!KS291+0</f>
        <v>149272.91546937599</v>
      </c>
      <c r="R290" s="4">
        <f t="shared" si="4"/>
        <v>149983.43493128408</v>
      </c>
    </row>
    <row r="291" spans="1:18" x14ac:dyDescent="0.3">
      <c r="A291">
        <v>394390</v>
      </c>
      <c r="B291">
        <v>324</v>
      </c>
      <c r="C291" t="s">
        <v>78249</v>
      </c>
      <c r="D291" t="s">
        <v>304</v>
      </c>
      <c r="E291" t="s">
        <v>53078</v>
      </c>
      <c r="F291" s="3">
        <f>Metro_zhvi_uc_condo_tier_0.33_0!KH292+0</f>
        <v>206557.92633821801</v>
      </c>
      <c r="G291" s="3">
        <f>Metro_zhvi_uc_condo_tier_0.33_0!KI292+0</f>
        <v>206438.65123230801</v>
      </c>
      <c r="H291" s="3">
        <f>Metro_zhvi_uc_condo_tier_0.33_0!KJ292+0</f>
        <v>206906.068144238</v>
      </c>
      <c r="I291" s="3">
        <f>Metro_zhvi_uc_condo_tier_0.33_0!KK292+0</f>
        <v>207534.431696179</v>
      </c>
      <c r="J291" s="3">
        <f>Metro_zhvi_uc_condo_tier_0.33_0!KL292+0</f>
        <v>208062.98370468599</v>
      </c>
      <c r="K291" s="3">
        <f>Metro_zhvi_uc_condo_tier_0.33_0!KM292+0</f>
        <v>208328.578691006</v>
      </c>
      <c r="L291" s="3">
        <f>Metro_zhvi_uc_condo_tier_0.33_0!KN292+0</f>
        <v>208563.145965542</v>
      </c>
      <c r="M291" s="3">
        <f>Metro_zhvi_uc_condo_tier_0.33_0!KO292+0</f>
        <v>209174.97543104799</v>
      </c>
      <c r="N291" s="3">
        <f>Metro_zhvi_uc_condo_tier_0.33_0!KP292+0</f>
        <v>209780.40044576599</v>
      </c>
      <c r="O291" s="3">
        <f>Metro_zhvi_uc_condo_tier_0.33_0!KQ292+0</f>
        <v>210321.08839087401</v>
      </c>
      <c r="P291" s="3">
        <f>Metro_zhvi_uc_condo_tier_0.33_0!KR292+0</f>
        <v>210576.11925560399</v>
      </c>
      <c r="Q291" s="3">
        <f>Metro_zhvi_uc_condo_tier_0.33_0!KS292+0</f>
        <v>211140.61638368401</v>
      </c>
      <c r="R291" s="4">
        <f t="shared" si="4"/>
        <v>208615.41547326275</v>
      </c>
    </row>
    <row r="292" spans="1:18" x14ac:dyDescent="0.3">
      <c r="A292">
        <v>394661</v>
      </c>
      <c r="B292">
        <v>325</v>
      </c>
      <c r="C292" t="s">
        <v>78444</v>
      </c>
      <c r="D292" t="s">
        <v>304</v>
      </c>
      <c r="E292" t="s">
        <v>13619</v>
      </c>
      <c r="F292" s="3">
        <f>Metro_zhvi_uc_condo_tier_0.33_0!KH293+0</f>
        <v>123364.039486137</v>
      </c>
      <c r="G292" s="3">
        <f>Metro_zhvi_uc_condo_tier_0.33_0!KI293+0</f>
        <v>123047.647865376</v>
      </c>
      <c r="H292" s="3">
        <f>Metro_zhvi_uc_condo_tier_0.33_0!KJ293+0</f>
        <v>123054.630095887</v>
      </c>
      <c r="I292" s="3">
        <f>Metro_zhvi_uc_condo_tier_0.33_0!KK293+0</f>
        <v>123495.212548243</v>
      </c>
      <c r="J292" s="3">
        <f>Metro_zhvi_uc_condo_tier_0.33_0!KL293+0</f>
        <v>123942.058115302</v>
      </c>
      <c r="K292" s="3">
        <f>Metro_zhvi_uc_condo_tier_0.33_0!KM293+0</f>
        <v>123571.522682315</v>
      </c>
      <c r="L292" s="3">
        <f>Metro_zhvi_uc_condo_tier_0.33_0!KN293+0</f>
        <v>123021.977011981</v>
      </c>
      <c r="M292" s="3">
        <f>Metro_zhvi_uc_condo_tier_0.33_0!KO293+0</f>
        <v>122251.61790251</v>
      </c>
      <c r="N292" s="3">
        <f>Metro_zhvi_uc_condo_tier_0.33_0!KP293+0</f>
        <v>121921.193985212</v>
      </c>
      <c r="O292" s="3">
        <f>Metro_zhvi_uc_condo_tier_0.33_0!KQ293+0</f>
        <v>121824.38290737401</v>
      </c>
      <c r="P292" s="3">
        <f>Metro_zhvi_uc_condo_tier_0.33_0!KR293+0</f>
        <v>121466.13586418</v>
      </c>
      <c r="Q292" s="3">
        <f>Metro_zhvi_uc_condo_tier_0.33_0!KS293+0</f>
        <v>120993.549661489</v>
      </c>
      <c r="R292" s="4">
        <f t="shared" si="4"/>
        <v>122662.83067716716</v>
      </c>
    </row>
    <row r="293" spans="1:18" x14ac:dyDescent="0.3">
      <c r="A293">
        <v>394983</v>
      </c>
      <c r="B293">
        <v>326</v>
      </c>
      <c r="C293" t="s">
        <v>78628</v>
      </c>
      <c r="D293" t="s">
        <v>304</v>
      </c>
      <c r="E293" t="s">
        <v>2952</v>
      </c>
      <c r="F293" s="3">
        <f>Metro_zhvi_uc_condo_tier_0.33_0!KH294+0</f>
        <v>378052.06183782901</v>
      </c>
      <c r="G293" s="3">
        <f>Metro_zhvi_uc_condo_tier_0.33_0!KI294+0</f>
        <v>378668.89971028501</v>
      </c>
      <c r="H293" s="3">
        <f>Metro_zhvi_uc_condo_tier_0.33_0!KJ294+0</f>
        <v>380534.06750409101</v>
      </c>
      <c r="I293" s="3">
        <f>Metro_zhvi_uc_condo_tier_0.33_0!KK294+0</f>
        <v>382032.01332945202</v>
      </c>
      <c r="J293" s="3">
        <f>Metro_zhvi_uc_condo_tier_0.33_0!KL294+0</f>
        <v>382577.14452623797</v>
      </c>
      <c r="K293" s="3">
        <f>Metro_zhvi_uc_condo_tier_0.33_0!KM294+0</f>
        <v>382741.50680370798</v>
      </c>
      <c r="L293" s="3">
        <f>Metro_zhvi_uc_condo_tier_0.33_0!KN294+0</f>
        <v>382849.09151698998</v>
      </c>
      <c r="M293" s="3">
        <f>Metro_zhvi_uc_condo_tier_0.33_0!KO294+0</f>
        <v>383820.851108114</v>
      </c>
      <c r="N293" s="3">
        <f>Metro_zhvi_uc_condo_tier_0.33_0!KP294+0</f>
        <v>385077.27455817</v>
      </c>
      <c r="O293" s="3">
        <f>Metro_zhvi_uc_condo_tier_0.33_0!KQ294+0</f>
        <v>386191.10484832199</v>
      </c>
      <c r="P293" s="3">
        <f>Metro_zhvi_uc_condo_tier_0.33_0!KR294+0</f>
        <v>386300.372418796</v>
      </c>
      <c r="Q293" s="3">
        <f>Metro_zhvi_uc_condo_tier_0.33_0!KS294+0</f>
        <v>386323.46890407801</v>
      </c>
      <c r="R293" s="4">
        <f t="shared" si="4"/>
        <v>382930.65475550614</v>
      </c>
    </row>
    <row r="294" spans="1:18" x14ac:dyDescent="0.3">
      <c r="A294">
        <v>394890</v>
      </c>
      <c r="B294">
        <v>327</v>
      </c>
      <c r="C294" t="s">
        <v>78930</v>
      </c>
      <c r="D294" t="s">
        <v>304</v>
      </c>
      <c r="E294" t="s">
        <v>4412</v>
      </c>
      <c r="F294" s="3">
        <f>Metro_zhvi_uc_condo_tier_0.33_0!KH295+0</f>
        <v>417420.15096927201</v>
      </c>
      <c r="G294" s="3">
        <f>Metro_zhvi_uc_condo_tier_0.33_0!KI295+0</f>
        <v>418029.458338923</v>
      </c>
      <c r="H294" s="3">
        <f>Metro_zhvi_uc_condo_tier_0.33_0!KJ295+0</f>
        <v>419378.05871511402</v>
      </c>
      <c r="I294" s="3">
        <f>Metro_zhvi_uc_condo_tier_0.33_0!KK295+0</f>
        <v>419702.84188358299</v>
      </c>
      <c r="J294" s="3">
        <f>Metro_zhvi_uc_condo_tier_0.33_0!KL295+0</f>
        <v>419794.37649392697</v>
      </c>
      <c r="K294" s="3">
        <f>Metro_zhvi_uc_condo_tier_0.33_0!KM295+0</f>
        <v>418884.725776618</v>
      </c>
      <c r="L294" s="3">
        <f>Metro_zhvi_uc_condo_tier_0.33_0!KN295+0</f>
        <v>417962.05686371302</v>
      </c>
      <c r="M294" s="3">
        <f>Metro_zhvi_uc_condo_tier_0.33_0!KO295+0</f>
        <v>417525.19080500898</v>
      </c>
      <c r="N294" s="3">
        <f>Metro_zhvi_uc_condo_tier_0.33_0!KP295+0</f>
        <v>418107.91684471699</v>
      </c>
      <c r="O294" s="3">
        <f>Metro_zhvi_uc_condo_tier_0.33_0!KQ295+0</f>
        <v>419187.09918981697</v>
      </c>
      <c r="P294" s="3">
        <f>Metro_zhvi_uc_condo_tier_0.33_0!KR295+0</f>
        <v>419643.21370452503</v>
      </c>
      <c r="Q294" s="3">
        <f>Metro_zhvi_uc_condo_tier_0.33_0!KS295+0</f>
        <v>420030.87354857603</v>
      </c>
      <c r="R294" s="4">
        <f t="shared" si="4"/>
        <v>418805.49692781619</v>
      </c>
    </row>
    <row r="295" spans="1:18" x14ac:dyDescent="0.3">
      <c r="A295">
        <v>394719</v>
      </c>
      <c r="B295">
        <v>328</v>
      </c>
      <c r="C295" t="s">
        <v>79209</v>
      </c>
      <c r="D295" t="s">
        <v>304</v>
      </c>
      <c r="E295" t="s">
        <v>305</v>
      </c>
      <c r="F295" s="3">
        <f>Metro_zhvi_uc_condo_tier_0.33_0!KH296+0</f>
        <v>255088.11404645201</v>
      </c>
      <c r="G295" s="3">
        <f>Metro_zhvi_uc_condo_tier_0.33_0!KI296+0</f>
        <v>255216.74027049201</v>
      </c>
      <c r="H295" s="3">
        <f>Metro_zhvi_uc_condo_tier_0.33_0!KJ296+0</f>
        <v>256436.40241337399</v>
      </c>
      <c r="I295" s="3">
        <f>Metro_zhvi_uc_condo_tier_0.33_0!KK296+0</f>
        <v>256979.534985871</v>
      </c>
      <c r="J295" s="3">
        <f>Metro_zhvi_uc_condo_tier_0.33_0!KL296+0</f>
        <v>257363.38442221301</v>
      </c>
      <c r="K295" s="3">
        <f>Metro_zhvi_uc_condo_tier_0.33_0!KM296+0</f>
        <v>257307.908169623</v>
      </c>
      <c r="L295" s="3">
        <f>Metro_zhvi_uc_condo_tier_0.33_0!KN296+0</f>
        <v>257743.470919621</v>
      </c>
      <c r="M295" s="3">
        <f>Metro_zhvi_uc_condo_tier_0.33_0!KO296+0</f>
        <v>258808.350486941</v>
      </c>
      <c r="N295" s="3">
        <f>Metro_zhvi_uc_condo_tier_0.33_0!KP296+0</f>
        <v>260418.59303182201</v>
      </c>
      <c r="O295" s="3">
        <f>Metro_zhvi_uc_condo_tier_0.33_0!KQ296+0</f>
        <v>262092.31367846401</v>
      </c>
      <c r="P295" s="3">
        <f>Metro_zhvi_uc_condo_tier_0.33_0!KR296+0</f>
        <v>263255.59017945599</v>
      </c>
      <c r="Q295" s="3">
        <f>Metro_zhvi_uc_condo_tier_0.33_0!KS296+0</f>
        <v>264206.20153292001</v>
      </c>
      <c r="R295" s="4">
        <f t="shared" si="4"/>
        <v>258743.05034477075</v>
      </c>
    </row>
    <row r="296" spans="1:18" x14ac:dyDescent="0.3">
      <c r="A296">
        <v>395153</v>
      </c>
      <c r="B296">
        <v>329</v>
      </c>
      <c r="C296" t="s">
        <v>79512</v>
      </c>
      <c r="D296" t="s">
        <v>304</v>
      </c>
      <c r="E296" t="s">
        <v>2352</v>
      </c>
      <c r="F296" s="3">
        <f>Metro_zhvi_uc_condo_tier_0.33_0!KH297+0</f>
        <v>256378.50131368899</v>
      </c>
      <c r="G296" s="3">
        <f>Metro_zhvi_uc_condo_tier_0.33_0!KI297+0</f>
        <v>255028.447487094</v>
      </c>
      <c r="H296" s="3">
        <f>Metro_zhvi_uc_condo_tier_0.33_0!KJ297+0</f>
        <v>254069.99137361799</v>
      </c>
      <c r="I296" s="3">
        <f>Metro_zhvi_uc_condo_tier_0.33_0!KK297+0</f>
        <v>253361.63025250501</v>
      </c>
      <c r="J296" s="3">
        <f>Metro_zhvi_uc_condo_tier_0.33_0!KL297+0</f>
        <v>252589.54139708099</v>
      </c>
      <c r="K296" s="3">
        <f>Metro_zhvi_uc_condo_tier_0.33_0!KM297+0</f>
        <v>249991.33967377999</v>
      </c>
      <c r="L296" s="3">
        <f>Metro_zhvi_uc_condo_tier_0.33_0!KN297+0</f>
        <v>246389.33781502099</v>
      </c>
      <c r="M296" s="3">
        <f>Metro_zhvi_uc_condo_tier_0.33_0!KO297+0</f>
        <v>243243.86454888101</v>
      </c>
      <c r="N296" s="3">
        <f>Metro_zhvi_uc_condo_tier_0.33_0!KP297+0</f>
        <v>241258.13417477001</v>
      </c>
      <c r="O296" s="3">
        <f>Metro_zhvi_uc_condo_tier_0.33_0!KQ297+0</f>
        <v>239838.17584070101</v>
      </c>
      <c r="P296" s="3">
        <f>Metro_zhvi_uc_condo_tier_0.33_0!KR297+0</f>
        <v>238113.78381923601</v>
      </c>
      <c r="Q296" s="3">
        <f>Metro_zhvi_uc_condo_tier_0.33_0!KS297+0</f>
        <v>236146.58667327499</v>
      </c>
      <c r="R296" s="4">
        <f t="shared" si="4"/>
        <v>247200.77786413758</v>
      </c>
    </row>
    <row r="297" spans="1:18" x14ac:dyDescent="0.3">
      <c r="A297">
        <v>394307</v>
      </c>
      <c r="B297">
        <v>330</v>
      </c>
      <c r="C297" t="s">
        <v>79626</v>
      </c>
      <c r="D297" t="s">
        <v>304</v>
      </c>
      <c r="E297" t="s">
        <v>7390</v>
      </c>
      <c r="F297" s="3">
        <f>Metro_zhvi_uc_condo_tier_0.33_0!KH298+0</f>
        <v>269704.65096085198</v>
      </c>
      <c r="G297" s="3">
        <f>Metro_zhvi_uc_condo_tier_0.33_0!KI298+0</f>
        <v>270114.45387126098</v>
      </c>
      <c r="H297" s="3">
        <f>Metro_zhvi_uc_condo_tier_0.33_0!KJ298+0</f>
        <v>271381.29119750799</v>
      </c>
      <c r="I297" s="3">
        <f>Metro_zhvi_uc_condo_tier_0.33_0!KK298+0</f>
        <v>272174.22413023602</v>
      </c>
      <c r="J297" s="3">
        <f>Metro_zhvi_uc_condo_tier_0.33_0!KL298+0</f>
        <v>272670.23476534197</v>
      </c>
      <c r="K297" s="3">
        <f>Metro_zhvi_uc_condo_tier_0.33_0!KM298+0</f>
        <v>272269.11293079797</v>
      </c>
      <c r="L297" s="3">
        <f>Metro_zhvi_uc_condo_tier_0.33_0!KN298+0</f>
        <v>271580.44684994902</v>
      </c>
      <c r="M297" s="3">
        <f>Metro_zhvi_uc_condo_tier_0.33_0!KO298+0</f>
        <v>270834.21546438697</v>
      </c>
      <c r="N297" s="3">
        <f>Metro_zhvi_uc_condo_tier_0.33_0!KP298+0</f>
        <v>270199.537244279</v>
      </c>
      <c r="O297" s="3">
        <f>Metro_zhvi_uc_condo_tier_0.33_0!KQ298+0</f>
        <v>270057.25200712099</v>
      </c>
      <c r="P297" s="3">
        <f>Metro_zhvi_uc_condo_tier_0.33_0!KR298+0</f>
        <v>270002.004427968</v>
      </c>
      <c r="Q297" s="3">
        <f>Metro_zhvi_uc_condo_tier_0.33_0!KS298+0</f>
        <v>270116.306842316</v>
      </c>
      <c r="R297" s="4">
        <f t="shared" si="4"/>
        <v>270925.31089100137</v>
      </c>
    </row>
    <row r="298" spans="1:18" x14ac:dyDescent="0.3">
      <c r="A298">
        <v>394474</v>
      </c>
      <c r="B298">
        <v>334</v>
      </c>
      <c r="C298" t="s">
        <v>79826</v>
      </c>
      <c r="D298" t="s">
        <v>304</v>
      </c>
      <c r="E298" t="s">
        <v>10633</v>
      </c>
      <c r="F298" s="3">
        <f>Metro_zhvi_uc_condo_tier_0.33_0!KH299+0</f>
        <v>237619.11442548301</v>
      </c>
      <c r="G298" s="3">
        <f>Metro_zhvi_uc_condo_tier_0.33_0!KI299+0</f>
        <v>238378.03129966601</v>
      </c>
      <c r="H298" s="3">
        <f>Metro_zhvi_uc_condo_tier_0.33_0!KJ299+0</f>
        <v>239977.87863063099</v>
      </c>
      <c r="I298" s="3">
        <f>Metro_zhvi_uc_condo_tier_0.33_0!KK299+0</f>
        <v>241521.28112671399</v>
      </c>
      <c r="J298" s="3">
        <f>Metro_zhvi_uc_condo_tier_0.33_0!KL299+0</f>
        <v>243085.76021963599</v>
      </c>
      <c r="K298" s="3">
        <f>Metro_zhvi_uc_condo_tier_0.33_0!KM299+0</f>
        <v>243811.433004716</v>
      </c>
      <c r="L298" s="3">
        <f>Metro_zhvi_uc_condo_tier_0.33_0!KN299+0</f>
        <v>244333.17608730501</v>
      </c>
      <c r="M298" s="3">
        <f>Metro_zhvi_uc_condo_tier_0.33_0!KO299+0</f>
        <v>244849.15018960499</v>
      </c>
      <c r="N298" s="3">
        <f>Metro_zhvi_uc_condo_tier_0.33_0!KP299+0</f>
        <v>245575.32313469</v>
      </c>
      <c r="O298" s="3">
        <f>Metro_zhvi_uc_condo_tier_0.33_0!KQ299+0</f>
        <v>246331.70723537801</v>
      </c>
      <c r="P298" s="3">
        <f>Metro_zhvi_uc_condo_tier_0.33_0!KR299+0</f>
        <v>246275.34214195301</v>
      </c>
      <c r="Q298" s="3">
        <f>Metro_zhvi_uc_condo_tier_0.33_0!KS299+0</f>
        <v>245793.26068283699</v>
      </c>
      <c r="R298" s="4">
        <f t="shared" si="4"/>
        <v>243129.28818155115</v>
      </c>
    </row>
    <row r="299" spans="1:18" x14ac:dyDescent="0.3">
      <c r="A299">
        <v>395098</v>
      </c>
      <c r="B299">
        <v>335</v>
      </c>
      <c r="C299" t="s">
        <v>80098</v>
      </c>
      <c r="D299" t="s">
        <v>304</v>
      </c>
      <c r="E299" t="s">
        <v>3243</v>
      </c>
      <c r="F299" s="3">
        <f>Metro_zhvi_uc_condo_tier_0.33_0!KH300+0</f>
        <v>165522.868080038</v>
      </c>
      <c r="G299" s="3">
        <f>Metro_zhvi_uc_condo_tier_0.33_0!KI300+0</f>
        <v>164610.656818583</v>
      </c>
      <c r="H299" s="3">
        <f>Metro_zhvi_uc_condo_tier_0.33_0!KJ300+0</f>
        <v>164565.872066768</v>
      </c>
      <c r="I299" s="3">
        <f>Metro_zhvi_uc_condo_tier_0.33_0!KK300+0</f>
        <v>165223.31698502501</v>
      </c>
      <c r="J299" s="3">
        <f>Metro_zhvi_uc_condo_tier_0.33_0!KL300+0</f>
        <v>165101.67959102901</v>
      </c>
      <c r="K299" s="3">
        <f>Metro_zhvi_uc_condo_tier_0.33_0!KM300+0</f>
        <v>164364.53166015801</v>
      </c>
      <c r="L299" s="3">
        <f>Metro_zhvi_uc_condo_tier_0.33_0!KN300+0</f>
        <v>163446.22178982201</v>
      </c>
      <c r="M299" s="3">
        <f>Metro_zhvi_uc_condo_tier_0.33_0!KO300+0</f>
        <v>162703.18276018201</v>
      </c>
      <c r="N299" s="3">
        <f>Metro_zhvi_uc_condo_tier_0.33_0!KP300+0</f>
        <v>161970.92999521899</v>
      </c>
      <c r="O299" s="3">
        <f>Metro_zhvi_uc_condo_tier_0.33_0!KQ300+0</f>
        <v>161344.41394528901</v>
      </c>
      <c r="P299" s="3">
        <f>Metro_zhvi_uc_condo_tier_0.33_0!KR300+0</f>
        <v>160827.18506026201</v>
      </c>
      <c r="Q299" s="3">
        <f>Metro_zhvi_uc_condo_tier_0.33_0!KS300+0</f>
        <v>160665.240124473</v>
      </c>
      <c r="R299" s="4">
        <f t="shared" si="4"/>
        <v>163362.17490640399</v>
      </c>
    </row>
    <row r="300" spans="1:18" x14ac:dyDescent="0.3">
      <c r="A300">
        <v>394325</v>
      </c>
      <c r="B300">
        <v>336</v>
      </c>
      <c r="C300" t="s">
        <v>80306</v>
      </c>
      <c r="D300" t="s">
        <v>304</v>
      </c>
      <c r="E300" t="s">
        <v>24088</v>
      </c>
      <c r="F300" s="3">
        <f>Metro_zhvi_uc_condo_tier_0.33_0!KH301+0</f>
        <v>153389.16160906199</v>
      </c>
      <c r="G300" s="3">
        <f>Metro_zhvi_uc_condo_tier_0.33_0!KI301+0</f>
        <v>152098.168090858</v>
      </c>
      <c r="H300" s="3">
        <f>Metro_zhvi_uc_condo_tier_0.33_0!KJ301+0</f>
        <v>151396.45132830099</v>
      </c>
      <c r="I300" s="3">
        <f>Metro_zhvi_uc_condo_tier_0.33_0!KK301+0</f>
        <v>151174.46142502499</v>
      </c>
      <c r="J300" s="3">
        <f>Metro_zhvi_uc_condo_tier_0.33_0!KL301+0</f>
        <v>151516.717005632</v>
      </c>
      <c r="K300" s="3">
        <f>Metro_zhvi_uc_condo_tier_0.33_0!KM301+0</f>
        <v>151265.51929706501</v>
      </c>
      <c r="L300" s="3">
        <f>Metro_zhvi_uc_condo_tier_0.33_0!KN301+0</f>
        <v>151031.632616688</v>
      </c>
      <c r="M300" s="3">
        <f>Metro_zhvi_uc_condo_tier_0.33_0!KO301+0</f>
        <v>150774.65061131801</v>
      </c>
      <c r="N300" s="3">
        <f>Metro_zhvi_uc_condo_tier_0.33_0!KP301+0</f>
        <v>150888.021608051</v>
      </c>
      <c r="O300" s="3">
        <f>Metro_zhvi_uc_condo_tier_0.33_0!KQ301+0</f>
        <v>150877.71117550801</v>
      </c>
      <c r="P300" s="3">
        <f>Metro_zhvi_uc_condo_tier_0.33_0!KR301+0</f>
        <v>150608.828672629</v>
      </c>
      <c r="Q300" s="3">
        <f>Metro_zhvi_uc_condo_tier_0.33_0!KS301+0</f>
        <v>150440.28645840901</v>
      </c>
      <c r="R300" s="4">
        <f t="shared" si="4"/>
        <v>151288.46749154551</v>
      </c>
    </row>
    <row r="301" spans="1:18" x14ac:dyDescent="0.3">
      <c r="A301">
        <v>394824</v>
      </c>
      <c r="B301">
        <v>337</v>
      </c>
      <c r="C301" t="s">
        <v>80495</v>
      </c>
      <c r="D301" t="s">
        <v>304</v>
      </c>
      <c r="E301" t="s">
        <v>8291</v>
      </c>
      <c r="F301" s="3">
        <f>Metro_zhvi_uc_condo_tier_0.33_0!KH302+0</f>
        <v>194182.706830535</v>
      </c>
      <c r="G301" s="3">
        <f>Metro_zhvi_uc_condo_tier_0.33_0!KI302+0</f>
        <v>194903.436147676</v>
      </c>
      <c r="H301" s="3">
        <f>Metro_zhvi_uc_condo_tier_0.33_0!KJ302+0</f>
        <v>196440.52939620501</v>
      </c>
      <c r="I301" s="3">
        <f>Metro_zhvi_uc_condo_tier_0.33_0!KK302+0</f>
        <v>197944.04595649699</v>
      </c>
      <c r="J301" s="3">
        <f>Metro_zhvi_uc_condo_tier_0.33_0!KL302+0</f>
        <v>199446.70469306799</v>
      </c>
      <c r="K301" s="3">
        <f>Metro_zhvi_uc_condo_tier_0.33_0!KM302+0</f>
        <v>200266.61093484101</v>
      </c>
      <c r="L301" s="3">
        <f>Metro_zhvi_uc_condo_tier_0.33_0!KN302+0</f>
        <v>200930.97116804999</v>
      </c>
      <c r="M301" s="3">
        <f>Metro_zhvi_uc_condo_tier_0.33_0!KO302+0</f>
        <v>201750.14630227501</v>
      </c>
      <c r="N301" s="3">
        <f>Metro_zhvi_uc_condo_tier_0.33_0!KP302+0</f>
        <v>202564.40942347699</v>
      </c>
      <c r="O301" s="3">
        <f>Metro_zhvi_uc_condo_tier_0.33_0!KQ302+0</f>
        <v>203789.15747726199</v>
      </c>
      <c r="P301" s="3">
        <f>Metro_zhvi_uc_condo_tier_0.33_0!KR302+0</f>
        <v>204747.221869136</v>
      </c>
      <c r="Q301" s="3">
        <f>Metro_zhvi_uc_condo_tier_0.33_0!KS302+0</f>
        <v>205868.10212824901</v>
      </c>
      <c r="R301" s="4">
        <f t="shared" si="4"/>
        <v>200236.17019393927</v>
      </c>
    </row>
    <row r="302" spans="1:18" x14ac:dyDescent="0.3">
      <c r="A302">
        <v>395128</v>
      </c>
      <c r="B302">
        <v>338</v>
      </c>
      <c r="C302" t="s">
        <v>80777</v>
      </c>
      <c r="D302" t="s">
        <v>304</v>
      </c>
      <c r="E302" t="s">
        <v>1762</v>
      </c>
      <c r="F302" s="3">
        <f>Metro_zhvi_uc_condo_tier_0.33_0!KH303+0</f>
        <v>260321.47670741301</v>
      </c>
      <c r="G302" s="3">
        <f>Metro_zhvi_uc_condo_tier_0.33_0!KI303+0</f>
        <v>260758.36375963801</v>
      </c>
      <c r="H302" s="3">
        <f>Metro_zhvi_uc_condo_tier_0.33_0!KJ303+0</f>
        <v>261981.39038831799</v>
      </c>
      <c r="I302" s="3">
        <f>Metro_zhvi_uc_condo_tier_0.33_0!KK303+0</f>
        <v>263194.99323614599</v>
      </c>
      <c r="J302" s="3">
        <f>Metro_zhvi_uc_condo_tier_0.33_0!KL303+0</f>
        <v>263992.78288920497</v>
      </c>
      <c r="K302" s="3">
        <f>Metro_zhvi_uc_condo_tier_0.33_0!KM303+0</f>
        <v>263994.87745139899</v>
      </c>
      <c r="L302" s="3">
        <f>Metro_zhvi_uc_condo_tier_0.33_0!KN303+0</f>
        <v>263805.392881796</v>
      </c>
      <c r="M302" s="3">
        <f>Metro_zhvi_uc_condo_tier_0.33_0!KO303+0</f>
        <v>263826.65004859201</v>
      </c>
      <c r="N302" s="3">
        <f>Metro_zhvi_uc_condo_tier_0.33_0!KP303+0</f>
        <v>264269.69975311297</v>
      </c>
      <c r="O302" s="3">
        <f>Metro_zhvi_uc_condo_tier_0.33_0!KQ303+0</f>
        <v>264859.89629724802</v>
      </c>
      <c r="P302" s="3">
        <f>Metro_zhvi_uc_condo_tier_0.33_0!KR303+0</f>
        <v>265029.86538241099</v>
      </c>
      <c r="Q302" s="3">
        <f>Metro_zhvi_uc_condo_tier_0.33_0!KS303+0</f>
        <v>265230.95339918102</v>
      </c>
      <c r="R302" s="4">
        <f t="shared" si="4"/>
        <v>263438.86184953834</v>
      </c>
    </row>
    <row r="303" spans="1:18" x14ac:dyDescent="0.3">
      <c r="A303">
        <v>394353</v>
      </c>
      <c r="B303">
        <v>339</v>
      </c>
      <c r="C303" t="s">
        <v>80969</v>
      </c>
      <c r="D303" t="s">
        <v>304</v>
      </c>
      <c r="E303" t="s">
        <v>29820</v>
      </c>
      <c r="F303" s="3">
        <f>Metro_zhvi_uc_condo_tier_0.33_0!KH304+0</f>
        <v>249976.905155493</v>
      </c>
      <c r="G303" s="3">
        <f>Metro_zhvi_uc_condo_tier_0.33_0!KI304+0</f>
        <v>250132.63906488099</v>
      </c>
      <c r="H303" s="3">
        <f>Metro_zhvi_uc_condo_tier_0.33_0!KJ304+0</f>
        <v>250992.55511262399</v>
      </c>
      <c r="I303" s="3">
        <f>Metro_zhvi_uc_condo_tier_0.33_0!KK304+0</f>
        <v>252154.28267930399</v>
      </c>
      <c r="J303" s="3">
        <f>Metro_zhvi_uc_condo_tier_0.33_0!KL304+0</f>
        <v>252878.05932671801</v>
      </c>
      <c r="K303" s="3">
        <f>Metro_zhvi_uc_condo_tier_0.33_0!KM304+0</f>
        <v>253216.78866275001</v>
      </c>
      <c r="L303" s="3">
        <f>Metro_zhvi_uc_condo_tier_0.33_0!KN304+0</f>
        <v>253425.87625133299</v>
      </c>
      <c r="M303" s="3">
        <f>Metro_zhvi_uc_condo_tier_0.33_0!KO304+0</f>
        <v>253853.74645645</v>
      </c>
      <c r="N303" s="3">
        <f>Metro_zhvi_uc_condo_tier_0.33_0!KP304+0</f>
        <v>254221.80682418001</v>
      </c>
      <c r="O303" s="3">
        <f>Metro_zhvi_uc_condo_tier_0.33_0!KQ304+0</f>
        <v>254513.201503847</v>
      </c>
      <c r="P303" s="3">
        <f>Metro_zhvi_uc_condo_tier_0.33_0!KR304+0</f>
        <v>254769.15570589001</v>
      </c>
      <c r="Q303" s="3">
        <f>Metro_zhvi_uc_condo_tier_0.33_0!KS304+0</f>
        <v>255439.52397549499</v>
      </c>
      <c r="R303" s="4">
        <f t="shared" si="4"/>
        <v>252964.54505991374</v>
      </c>
    </row>
    <row r="304" spans="1:18" x14ac:dyDescent="0.3">
      <c r="A304">
        <v>394321</v>
      </c>
      <c r="B304">
        <v>340</v>
      </c>
      <c r="C304" t="s">
        <v>81269</v>
      </c>
      <c r="D304" t="s">
        <v>304</v>
      </c>
      <c r="E304" t="s">
        <v>2060</v>
      </c>
      <c r="F304" s="3">
        <f>Metro_zhvi_uc_condo_tier_0.33_0!KH305+0</f>
        <v>108181.26149909799</v>
      </c>
      <c r="G304" s="3">
        <f>Metro_zhvi_uc_condo_tier_0.33_0!KI305+0</f>
        <v>109182.530104381</v>
      </c>
      <c r="H304" s="3">
        <f>Metro_zhvi_uc_condo_tier_0.33_0!KJ305+0</f>
        <v>110480.101784036</v>
      </c>
      <c r="I304" s="3">
        <f>Metro_zhvi_uc_condo_tier_0.33_0!KK305+0</f>
        <v>111873.52022787899</v>
      </c>
      <c r="J304" s="3">
        <f>Metro_zhvi_uc_condo_tier_0.33_0!KL305+0</f>
        <v>112305.904265522</v>
      </c>
      <c r="K304" s="3">
        <f>Metro_zhvi_uc_condo_tier_0.33_0!KM305+0</f>
        <v>112812.17375440399</v>
      </c>
      <c r="L304" s="3">
        <f>Metro_zhvi_uc_condo_tier_0.33_0!KN305+0</f>
        <v>113221.915898507</v>
      </c>
      <c r="M304" s="3">
        <f>Metro_zhvi_uc_condo_tier_0.33_0!KO305+0</f>
        <v>113994.499025507</v>
      </c>
      <c r="N304" s="3">
        <f>Metro_zhvi_uc_condo_tier_0.33_0!KP305+0</f>
        <v>114526.000179728</v>
      </c>
      <c r="O304" s="3">
        <f>Metro_zhvi_uc_condo_tier_0.33_0!KQ305+0</f>
        <v>115327.551867363</v>
      </c>
      <c r="P304" s="3">
        <f>Metro_zhvi_uc_condo_tier_0.33_0!KR305+0</f>
        <v>116118.20320250699</v>
      </c>
      <c r="Q304" s="3">
        <f>Metro_zhvi_uc_condo_tier_0.33_0!KS305+0</f>
        <v>116855.693066611</v>
      </c>
      <c r="R304" s="4">
        <f t="shared" si="4"/>
        <v>112906.61290629524</v>
      </c>
    </row>
    <row r="305" spans="1:18" x14ac:dyDescent="0.3">
      <c r="A305">
        <v>394905</v>
      </c>
      <c r="B305">
        <v>341</v>
      </c>
      <c r="C305" t="s">
        <v>81314</v>
      </c>
      <c r="D305" t="s">
        <v>304</v>
      </c>
      <c r="E305" t="s">
        <v>6791</v>
      </c>
      <c r="F305" s="3">
        <f>Metro_zhvi_uc_condo_tier_0.33_0!KH306+0</f>
        <v>239500.47973570399</v>
      </c>
      <c r="G305" s="3">
        <f>Metro_zhvi_uc_condo_tier_0.33_0!KI306+0</f>
        <v>240658.335808945</v>
      </c>
      <c r="H305" s="3">
        <f>Metro_zhvi_uc_condo_tier_0.33_0!KJ306+0</f>
        <v>242707.667527407</v>
      </c>
      <c r="I305" s="3">
        <f>Metro_zhvi_uc_condo_tier_0.33_0!KK306+0</f>
        <v>244815.208993901</v>
      </c>
      <c r="J305" s="3">
        <f>Metro_zhvi_uc_condo_tier_0.33_0!KL306+0</f>
        <v>246015.784609864</v>
      </c>
      <c r="K305" s="3">
        <f>Metro_zhvi_uc_condo_tier_0.33_0!KM306+0</f>
        <v>246140.114333465</v>
      </c>
      <c r="L305" s="3">
        <f>Metro_zhvi_uc_condo_tier_0.33_0!KN306+0</f>
        <v>244778.65670017799</v>
      </c>
      <c r="M305" s="3">
        <f>Metro_zhvi_uc_condo_tier_0.33_0!KO306+0</f>
        <v>242398.15351472699</v>
      </c>
      <c r="N305" s="3">
        <f>Metro_zhvi_uc_condo_tier_0.33_0!KP306+0</f>
        <v>240243.52673548399</v>
      </c>
      <c r="O305" s="3">
        <f>Metro_zhvi_uc_condo_tier_0.33_0!KQ306+0</f>
        <v>239278.31780367799</v>
      </c>
      <c r="P305" s="3">
        <f>Metro_zhvi_uc_condo_tier_0.33_0!KR306+0</f>
        <v>238572.899338919</v>
      </c>
      <c r="Q305" s="3">
        <f>Metro_zhvi_uc_condo_tier_0.33_0!KS306+0</f>
        <v>237993.443449652</v>
      </c>
      <c r="R305" s="4">
        <f t="shared" si="4"/>
        <v>241925.21571266034</v>
      </c>
    </row>
    <row r="306" spans="1:18" x14ac:dyDescent="0.3">
      <c r="A306">
        <v>395218</v>
      </c>
      <c r="B306">
        <v>345</v>
      </c>
      <c r="C306" t="s">
        <v>81480</v>
      </c>
      <c r="D306" t="s">
        <v>304</v>
      </c>
      <c r="E306" t="s">
        <v>4412</v>
      </c>
      <c r="F306" s="3">
        <f>Metro_zhvi_uc_condo_tier_0.33_0!KH307+0</f>
        <v>344330.835002031</v>
      </c>
      <c r="G306" s="3">
        <f>Metro_zhvi_uc_condo_tier_0.33_0!KI307+0</f>
        <v>340916.651320851</v>
      </c>
      <c r="H306" s="3">
        <f>Metro_zhvi_uc_condo_tier_0.33_0!KJ307+0</f>
        <v>341762.62722340802</v>
      </c>
      <c r="I306" s="3">
        <f>Metro_zhvi_uc_condo_tier_0.33_0!KK307+0</f>
        <v>343621.30652555602</v>
      </c>
      <c r="J306" s="3">
        <f>Metro_zhvi_uc_condo_tier_0.33_0!KL307+0</f>
        <v>345245.652787595</v>
      </c>
      <c r="K306" s="3">
        <f>Metro_zhvi_uc_condo_tier_0.33_0!KM307+0</f>
        <v>343104.42509667698</v>
      </c>
      <c r="L306" s="3">
        <f>Metro_zhvi_uc_condo_tier_0.33_0!KN307+0</f>
        <v>338373.018276983</v>
      </c>
      <c r="M306" s="3">
        <f>Metro_zhvi_uc_condo_tier_0.33_0!KO307+0</f>
        <v>330189.83499965398</v>
      </c>
      <c r="N306" s="3">
        <f>Metro_zhvi_uc_condo_tier_0.33_0!KP307+0</f>
        <v>321094.69550615299</v>
      </c>
      <c r="O306" s="3">
        <f>Metro_zhvi_uc_condo_tier_0.33_0!KQ307+0</f>
        <v>314501.04045534797</v>
      </c>
      <c r="P306" s="3">
        <f>Metro_zhvi_uc_condo_tier_0.33_0!KR307+0</f>
        <v>309921.306226341</v>
      </c>
      <c r="Q306" s="3">
        <f>Metro_zhvi_uc_condo_tier_0.33_0!KS307+0</f>
        <v>307267.30013347598</v>
      </c>
      <c r="R306" s="4">
        <f t="shared" si="4"/>
        <v>331694.05779617274</v>
      </c>
    </row>
    <row r="307" spans="1:18" x14ac:dyDescent="0.3">
      <c r="A307">
        <v>394949</v>
      </c>
      <c r="B307">
        <v>346</v>
      </c>
      <c r="C307" t="s">
        <v>81725</v>
      </c>
      <c r="D307" t="s">
        <v>304</v>
      </c>
      <c r="E307" t="s">
        <v>13315</v>
      </c>
      <c r="F307" s="3">
        <f>Metro_zhvi_uc_condo_tier_0.33_0!KH308+0</f>
        <v>173007.46241635401</v>
      </c>
      <c r="G307" s="3">
        <f>Metro_zhvi_uc_condo_tier_0.33_0!KI308+0</f>
        <v>173537.16439063099</v>
      </c>
      <c r="H307" s="3">
        <f>Metro_zhvi_uc_condo_tier_0.33_0!KJ308+0</f>
        <v>174429.11562335899</v>
      </c>
      <c r="I307" s="3">
        <f>Metro_zhvi_uc_condo_tier_0.33_0!KK308+0</f>
        <v>174875.593145597</v>
      </c>
      <c r="J307" s="3">
        <f>Metro_zhvi_uc_condo_tier_0.33_0!KL308+0</f>
        <v>174794.77611442801</v>
      </c>
      <c r="K307" s="3">
        <f>Metro_zhvi_uc_condo_tier_0.33_0!KM308+0</f>
        <v>174344.49797162399</v>
      </c>
      <c r="L307" s="3">
        <f>Metro_zhvi_uc_condo_tier_0.33_0!KN308+0</f>
        <v>173844.143909943</v>
      </c>
      <c r="M307" s="3">
        <f>Metro_zhvi_uc_condo_tier_0.33_0!KO308+0</f>
        <v>173746.08704727</v>
      </c>
      <c r="N307" s="3">
        <f>Metro_zhvi_uc_condo_tier_0.33_0!KP308+0</f>
        <v>174075.81518076101</v>
      </c>
      <c r="O307" s="3">
        <f>Metro_zhvi_uc_condo_tier_0.33_0!KQ308+0</f>
        <v>174757.59038535799</v>
      </c>
      <c r="P307" s="3">
        <f>Metro_zhvi_uc_condo_tier_0.33_0!KR308+0</f>
        <v>175303.85145713401</v>
      </c>
      <c r="Q307" s="3">
        <f>Metro_zhvi_uc_condo_tier_0.33_0!KS308+0</f>
        <v>176166.99153182001</v>
      </c>
      <c r="R307" s="4">
        <f t="shared" si="4"/>
        <v>174406.92409785659</v>
      </c>
    </row>
    <row r="308" spans="1:18" x14ac:dyDescent="0.3">
      <c r="A308">
        <v>753890</v>
      </c>
      <c r="B308">
        <v>347</v>
      </c>
      <c r="C308" t="s">
        <v>82001</v>
      </c>
      <c r="D308" t="s">
        <v>304</v>
      </c>
      <c r="E308" t="s">
        <v>4114</v>
      </c>
      <c r="F308" s="3">
        <f>Metro_zhvi_uc_condo_tier_0.33_0!KH309+0</f>
        <v>310113.93544859998</v>
      </c>
      <c r="G308" s="3">
        <f>Metro_zhvi_uc_condo_tier_0.33_0!KI309+0</f>
        <v>310139.96819535602</v>
      </c>
      <c r="H308" s="3">
        <f>Metro_zhvi_uc_condo_tier_0.33_0!KJ309+0</f>
        <v>310938.419644284</v>
      </c>
      <c r="I308" s="3">
        <f>Metro_zhvi_uc_condo_tier_0.33_0!KK309+0</f>
        <v>311794.11351675401</v>
      </c>
      <c r="J308" s="3">
        <f>Metro_zhvi_uc_condo_tier_0.33_0!KL309+0</f>
        <v>312814.856133105</v>
      </c>
      <c r="K308" s="3">
        <f>Metro_zhvi_uc_condo_tier_0.33_0!KM309+0</f>
        <v>313431.17363312998</v>
      </c>
      <c r="L308" s="3">
        <f>Metro_zhvi_uc_condo_tier_0.33_0!KN309+0</f>
        <v>313817.05295623699</v>
      </c>
      <c r="M308" s="3">
        <f>Metro_zhvi_uc_condo_tier_0.33_0!KO309+0</f>
        <v>314938.42773381801</v>
      </c>
      <c r="N308" s="3">
        <f>Metro_zhvi_uc_condo_tier_0.33_0!KP309+0</f>
        <v>316132.52534445602</v>
      </c>
      <c r="O308" s="3">
        <f>Metro_zhvi_uc_condo_tier_0.33_0!KQ309+0</f>
        <v>317468.34552804701</v>
      </c>
      <c r="P308" s="3">
        <f>Metro_zhvi_uc_condo_tier_0.33_0!KR309+0</f>
        <v>317636.83718040102</v>
      </c>
      <c r="Q308" s="3">
        <f>Metro_zhvi_uc_condo_tier_0.33_0!KS309+0</f>
        <v>317924.37881527102</v>
      </c>
      <c r="R308" s="4">
        <f t="shared" si="4"/>
        <v>313929.16951078828</v>
      </c>
    </row>
    <row r="309" spans="1:18" x14ac:dyDescent="0.3">
      <c r="A309">
        <v>394778</v>
      </c>
      <c r="B309">
        <v>349</v>
      </c>
      <c r="C309" t="s">
        <v>82303</v>
      </c>
      <c r="D309" t="s">
        <v>304</v>
      </c>
      <c r="E309" t="s">
        <v>26749</v>
      </c>
      <c r="F309" s="3">
        <f>Metro_zhvi_uc_condo_tier_0.33_0!KH310+0</f>
        <v>160683.823712771</v>
      </c>
      <c r="G309" s="3">
        <f>Metro_zhvi_uc_condo_tier_0.33_0!KI310+0</f>
        <v>160555.21693720599</v>
      </c>
      <c r="H309" s="3">
        <f>Metro_zhvi_uc_condo_tier_0.33_0!KJ310+0</f>
        <v>161887.58218402299</v>
      </c>
      <c r="I309" s="3">
        <f>Metro_zhvi_uc_condo_tier_0.33_0!KK310+0</f>
        <v>163233.226280826</v>
      </c>
      <c r="J309" s="3">
        <f>Metro_zhvi_uc_condo_tier_0.33_0!KL310+0</f>
        <v>164329.576406965</v>
      </c>
      <c r="K309" s="3">
        <f>Metro_zhvi_uc_condo_tier_0.33_0!KM310+0</f>
        <v>164781.18354499401</v>
      </c>
      <c r="L309" s="3">
        <f>Metro_zhvi_uc_condo_tier_0.33_0!KN310+0</f>
        <v>165212.93441855299</v>
      </c>
      <c r="M309" s="3">
        <f>Metro_zhvi_uc_condo_tier_0.33_0!KO310+0</f>
        <v>166160.46315546799</v>
      </c>
      <c r="N309" s="3">
        <f>Metro_zhvi_uc_condo_tier_0.33_0!KP310+0</f>
        <v>167219.43259717</v>
      </c>
      <c r="O309" s="3">
        <f>Metro_zhvi_uc_condo_tier_0.33_0!KQ310+0</f>
        <v>168200.17834443401</v>
      </c>
      <c r="P309" s="3">
        <f>Metro_zhvi_uc_condo_tier_0.33_0!KR310+0</f>
        <v>168774.50443444899</v>
      </c>
      <c r="Q309" s="3">
        <f>Metro_zhvi_uc_condo_tier_0.33_0!KS310+0</f>
        <v>169405.10772301099</v>
      </c>
      <c r="R309" s="4">
        <f t="shared" si="4"/>
        <v>165036.93581165583</v>
      </c>
    </row>
    <row r="310" spans="1:18" x14ac:dyDescent="0.3">
      <c r="A310">
        <v>394635</v>
      </c>
      <c r="B310">
        <v>350</v>
      </c>
      <c r="C310" t="s">
        <v>82537</v>
      </c>
      <c r="D310" t="s">
        <v>304</v>
      </c>
      <c r="E310" t="s">
        <v>6791</v>
      </c>
      <c r="F310" s="3">
        <f>Metro_zhvi_uc_condo_tier_0.33_0!KH311+0</f>
        <v>182999.74436613801</v>
      </c>
      <c r="G310" s="3">
        <f>Metro_zhvi_uc_condo_tier_0.33_0!KI311+0</f>
        <v>183356.32462578101</v>
      </c>
      <c r="H310" s="3">
        <f>Metro_zhvi_uc_condo_tier_0.33_0!KJ311+0</f>
        <v>184598.161418048</v>
      </c>
      <c r="I310" s="3">
        <f>Metro_zhvi_uc_condo_tier_0.33_0!KK311+0</f>
        <v>185676.57572619</v>
      </c>
      <c r="J310" s="3">
        <f>Metro_zhvi_uc_condo_tier_0.33_0!KL311+0</f>
        <v>186136.20034930599</v>
      </c>
      <c r="K310" s="3">
        <f>Metro_zhvi_uc_condo_tier_0.33_0!KM311+0</f>
        <v>185827.701654882</v>
      </c>
      <c r="L310" s="3">
        <f>Metro_zhvi_uc_condo_tier_0.33_0!KN311+0</f>
        <v>184980.38996751601</v>
      </c>
      <c r="M310" s="3">
        <f>Metro_zhvi_uc_condo_tier_0.33_0!KO311+0</f>
        <v>184050.48566803001</v>
      </c>
      <c r="N310" s="3">
        <f>Metro_zhvi_uc_condo_tier_0.33_0!KP311+0</f>
        <v>183466.76411237699</v>
      </c>
      <c r="O310" s="3">
        <f>Metro_zhvi_uc_condo_tier_0.33_0!KQ311+0</f>
        <v>183437.39660661199</v>
      </c>
      <c r="P310" s="3">
        <f>Metro_zhvi_uc_condo_tier_0.33_0!KR311+0</f>
        <v>183439.99763785201</v>
      </c>
      <c r="Q310" s="3">
        <f>Metro_zhvi_uc_condo_tier_0.33_0!KS311+0</f>
        <v>183056.435739298</v>
      </c>
      <c r="R310" s="4">
        <f t="shared" si="4"/>
        <v>184252.18148933587</v>
      </c>
    </row>
    <row r="311" spans="1:18" x14ac:dyDescent="0.3">
      <c r="A311">
        <v>395089</v>
      </c>
      <c r="B311">
        <v>352</v>
      </c>
      <c r="C311" t="s">
        <v>82841</v>
      </c>
      <c r="D311" t="s">
        <v>304</v>
      </c>
      <c r="E311" t="s">
        <v>11834</v>
      </c>
      <c r="F311" s="3">
        <f>Metro_zhvi_uc_condo_tier_0.33_0!KH312+0</f>
        <v>260283.51666236401</v>
      </c>
      <c r="G311" s="3">
        <f>Metro_zhvi_uc_condo_tier_0.33_0!KI312+0</f>
        <v>260965.698406396</v>
      </c>
      <c r="H311" s="3">
        <f>Metro_zhvi_uc_condo_tier_0.33_0!KJ312+0</f>
        <v>262849.29963996803</v>
      </c>
      <c r="I311" s="3">
        <f>Metro_zhvi_uc_condo_tier_0.33_0!KK312+0</f>
        <v>264995.14007606701</v>
      </c>
      <c r="J311" s="3">
        <f>Metro_zhvi_uc_condo_tier_0.33_0!KL312+0</f>
        <v>266451.92851132102</v>
      </c>
      <c r="K311" s="3">
        <f>Metro_zhvi_uc_condo_tier_0.33_0!KM312+0</f>
        <v>267646.815258688</v>
      </c>
      <c r="L311" s="3">
        <f>Metro_zhvi_uc_condo_tier_0.33_0!KN312+0</f>
        <v>268479.28395117802</v>
      </c>
      <c r="M311" s="3">
        <f>Metro_zhvi_uc_condo_tier_0.33_0!KO312+0</f>
        <v>269841.38261486002</v>
      </c>
      <c r="N311" s="3">
        <f>Metro_zhvi_uc_condo_tier_0.33_0!KP312+0</f>
        <v>271030.231929334</v>
      </c>
      <c r="O311" s="3">
        <f>Metro_zhvi_uc_condo_tier_0.33_0!KQ312+0</f>
        <v>272377.15319763997</v>
      </c>
      <c r="P311" s="3">
        <f>Metro_zhvi_uc_condo_tier_0.33_0!KR312+0</f>
        <v>273531.37466444803</v>
      </c>
      <c r="Q311" s="3">
        <f>Metro_zhvi_uc_condo_tier_0.33_0!KS312+0</f>
        <v>274789.05541220302</v>
      </c>
      <c r="R311" s="4">
        <f t="shared" si="4"/>
        <v>267770.07336037228</v>
      </c>
    </row>
    <row r="312" spans="1:18" x14ac:dyDescent="0.3">
      <c r="A312">
        <v>395217</v>
      </c>
      <c r="B312">
        <v>353</v>
      </c>
      <c r="C312" t="s">
        <v>83048</v>
      </c>
      <c r="D312" t="s">
        <v>304</v>
      </c>
      <c r="E312" t="s">
        <v>8291</v>
      </c>
      <c r="F312" s="3">
        <f>Metro_zhvi_uc_condo_tier_0.33_0!KH313+0</f>
        <v>179072.75872096501</v>
      </c>
      <c r="G312" s="3">
        <f>Metro_zhvi_uc_condo_tier_0.33_0!KI313+0</f>
        <v>178319.03967299499</v>
      </c>
      <c r="H312" s="3">
        <f>Metro_zhvi_uc_condo_tier_0.33_0!KJ313+0</f>
        <v>177950.95476597</v>
      </c>
      <c r="I312" s="3">
        <f>Metro_zhvi_uc_condo_tier_0.33_0!KK313+0</f>
        <v>177148.431517107</v>
      </c>
      <c r="J312" s="3">
        <f>Metro_zhvi_uc_condo_tier_0.33_0!KL313+0</f>
        <v>176540.461548744</v>
      </c>
      <c r="K312" s="3">
        <f>Metro_zhvi_uc_condo_tier_0.33_0!KM313+0</f>
        <v>176228.79535476901</v>
      </c>
      <c r="L312" s="3">
        <f>Metro_zhvi_uc_condo_tier_0.33_0!KN313+0</f>
        <v>176203.870177709</v>
      </c>
      <c r="M312" s="3">
        <f>Metro_zhvi_uc_condo_tier_0.33_0!KO313+0</f>
        <v>176218.28563612301</v>
      </c>
      <c r="N312" s="3">
        <f>Metro_zhvi_uc_condo_tier_0.33_0!KP313+0</f>
        <v>176255.64793192799</v>
      </c>
      <c r="O312" s="3">
        <f>Metro_zhvi_uc_condo_tier_0.33_0!KQ313+0</f>
        <v>177111.639853862</v>
      </c>
      <c r="P312" s="3">
        <f>Metro_zhvi_uc_condo_tier_0.33_0!KR313+0</f>
        <v>177877.13415909599</v>
      </c>
      <c r="Q312" s="3">
        <f>Metro_zhvi_uc_condo_tier_0.33_0!KS313+0</f>
        <v>178973.63970158901</v>
      </c>
      <c r="R312" s="4">
        <f t="shared" si="4"/>
        <v>177325.05492007142</v>
      </c>
    </row>
    <row r="313" spans="1:18" x14ac:dyDescent="0.3">
      <c r="A313">
        <v>394867</v>
      </c>
      <c r="B313">
        <v>354</v>
      </c>
      <c r="C313" t="s">
        <v>83115</v>
      </c>
      <c r="D313" t="s">
        <v>304</v>
      </c>
      <c r="E313" t="s">
        <v>62762</v>
      </c>
      <c r="F313" s="3">
        <f>Metro_zhvi_uc_condo_tier_0.33_0!KH314+0</f>
        <v>357276.35663712298</v>
      </c>
      <c r="G313" s="3">
        <f>Metro_zhvi_uc_condo_tier_0.33_0!KI314+0</f>
        <v>356747.94235260697</v>
      </c>
      <c r="H313" s="3">
        <f>Metro_zhvi_uc_condo_tier_0.33_0!KJ314+0</f>
        <v>356705.51307681203</v>
      </c>
      <c r="I313" s="3">
        <f>Metro_zhvi_uc_condo_tier_0.33_0!KK314+0</f>
        <v>356361.53712951997</v>
      </c>
      <c r="J313" s="3">
        <f>Metro_zhvi_uc_condo_tier_0.33_0!KL314+0</f>
        <v>355747.50045897602</v>
      </c>
      <c r="K313" s="3">
        <f>Metro_zhvi_uc_condo_tier_0.33_0!KM314+0</f>
        <v>355202.509203166</v>
      </c>
      <c r="L313" s="3">
        <f>Metro_zhvi_uc_condo_tier_0.33_0!KN314+0</f>
        <v>354663.99564929103</v>
      </c>
      <c r="M313" s="3">
        <f>Metro_zhvi_uc_condo_tier_0.33_0!KO314+0</f>
        <v>354889.20106762898</v>
      </c>
      <c r="N313" s="3">
        <f>Metro_zhvi_uc_condo_tier_0.33_0!KP314+0</f>
        <v>354980.66579817102</v>
      </c>
      <c r="O313" s="3">
        <f>Metro_zhvi_uc_condo_tier_0.33_0!KQ314+0</f>
        <v>355103.261050887</v>
      </c>
      <c r="P313" s="3">
        <f>Metro_zhvi_uc_condo_tier_0.33_0!KR314+0</f>
        <v>354109.074199492</v>
      </c>
      <c r="Q313" s="3">
        <f>Metro_zhvi_uc_condo_tier_0.33_0!KS314+0</f>
        <v>353212.36175777699</v>
      </c>
      <c r="R313" s="4">
        <f t="shared" si="4"/>
        <v>355416.65986512089</v>
      </c>
    </row>
    <row r="314" spans="1:18" x14ac:dyDescent="0.3">
      <c r="A314">
        <v>394407</v>
      </c>
      <c r="B314">
        <v>356</v>
      </c>
      <c r="C314" t="s">
        <v>83355</v>
      </c>
      <c r="D314" t="s">
        <v>304</v>
      </c>
      <c r="E314" t="s">
        <v>62762</v>
      </c>
      <c r="F314" s="3">
        <f>Metro_zhvi_uc_condo_tier_0.33_0!KH315+0</f>
        <v>512911.78174625302</v>
      </c>
      <c r="G314" s="3">
        <f>Metro_zhvi_uc_condo_tier_0.33_0!KI315+0</f>
        <v>516880.43926381</v>
      </c>
      <c r="H314" s="3">
        <f>Metro_zhvi_uc_condo_tier_0.33_0!KJ315+0</f>
        <v>521723.65835768898</v>
      </c>
      <c r="I314" s="3">
        <f>Metro_zhvi_uc_condo_tier_0.33_0!KK315+0</f>
        <v>525016.34948883101</v>
      </c>
      <c r="J314" s="3">
        <f>Metro_zhvi_uc_condo_tier_0.33_0!KL315+0</f>
        <v>526170.08856744296</v>
      </c>
      <c r="K314" s="3">
        <f>Metro_zhvi_uc_condo_tier_0.33_0!KM315+0</f>
        <v>524658.70287506504</v>
      </c>
      <c r="L314" s="3">
        <f>Metro_zhvi_uc_condo_tier_0.33_0!KN315+0</f>
        <v>522315.70315441699</v>
      </c>
      <c r="M314" s="3">
        <f>Metro_zhvi_uc_condo_tier_0.33_0!KO315+0</f>
        <v>520043.43166506599</v>
      </c>
      <c r="N314" s="3">
        <f>Metro_zhvi_uc_condo_tier_0.33_0!KP315+0</f>
        <v>518684.611488191</v>
      </c>
      <c r="O314" s="3">
        <f>Metro_zhvi_uc_condo_tier_0.33_0!KQ315+0</f>
        <v>516836.57297812297</v>
      </c>
      <c r="P314" s="3">
        <f>Metro_zhvi_uc_condo_tier_0.33_0!KR315+0</f>
        <v>514089.65971785801</v>
      </c>
      <c r="Q314" s="3">
        <f>Metro_zhvi_uc_condo_tier_0.33_0!KS315+0</f>
        <v>511371.92129868502</v>
      </c>
      <c r="R314" s="4">
        <f t="shared" si="4"/>
        <v>519225.24338345259</v>
      </c>
    </row>
    <row r="315" spans="1:18" x14ac:dyDescent="0.3">
      <c r="A315">
        <v>394423</v>
      </c>
      <c r="B315">
        <v>360</v>
      </c>
      <c r="C315" t="s">
        <v>83548</v>
      </c>
      <c r="D315" t="s">
        <v>304</v>
      </c>
      <c r="E315" t="s">
        <v>2654</v>
      </c>
      <c r="F315" s="3">
        <f>Metro_zhvi_uc_condo_tier_0.33_0!KH316+0</f>
        <v>404926.013826593</v>
      </c>
      <c r="G315" s="3">
        <f>Metro_zhvi_uc_condo_tier_0.33_0!KI316+0</f>
        <v>405611.09063612402</v>
      </c>
      <c r="H315" s="3">
        <f>Metro_zhvi_uc_condo_tier_0.33_0!KJ316+0</f>
        <v>406946.137263379</v>
      </c>
      <c r="I315" s="3">
        <f>Metro_zhvi_uc_condo_tier_0.33_0!KK316+0</f>
        <v>407694.52804093802</v>
      </c>
      <c r="J315" s="3">
        <f>Metro_zhvi_uc_condo_tier_0.33_0!KL316+0</f>
        <v>408247.237534502</v>
      </c>
      <c r="K315" s="3">
        <f>Metro_zhvi_uc_condo_tier_0.33_0!KM316+0</f>
        <v>407444.75045368698</v>
      </c>
      <c r="L315" s="3">
        <f>Metro_zhvi_uc_condo_tier_0.33_0!KN316+0</f>
        <v>406258.68034799403</v>
      </c>
      <c r="M315" s="3">
        <f>Metro_zhvi_uc_condo_tier_0.33_0!KO316+0</f>
        <v>405355.71548680897</v>
      </c>
      <c r="N315" s="3">
        <f>Metro_zhvi_uc_condo_tier_0.33_0!KP316+0</f>
        <v>404878.33923596999</v>
      </c>
      <c r="O315" s="3">
        <f>Metro_zhvi_uc_condo_tier_0.33_0!KQ316+0</f>
        <v>404953.47612137703</v>
      </c>
      <c r="P315" s="3">
        <f>Metro_zhvi_uc_condo_tier_0.33_0!KR316+0</f>
        <v>403792.64244134299</v>
      </c>
      <c r="Q315" s="3">
        <f>Metro_zhvi_uc_condo_tier_0.33_0!KS316+0</f>
        <v>403054.50994619803</v>
      </c>
      <c r="R315" s="4">
        <f t="shared" si="4"/>
        <v>405763.5934445762</v>
      </c>
    </row>
    <row r="316" spans="1:18" x14ac:dyDescent="0.3">
      <c r="A316">
        <v>753872</v>
      </c>
      <c r="B316">
        <v>361</v>
      </c>
      <c r="C316" t="s">
        <v>83759</v>
      </c>
      <c r="D316" t="s">
        <v>304</v>
      </c>
      <c r="E316" t="s">
        <v>5902</v>
      </c>
      <c r="F316" s="3">
        <f>Metro_zhvi_uc_condo_tier_0.33_0!KH317+0</f>
        <v>222133.46059979699</v>
      </c>
      <c r="G316" s="3">
        <f>Metro_zhvi_uc_condo_tier_0.33_0!KI317+0</f>
        <v>221819.05342335199</v>
      </c>
      <c r="H316" s="3">
        <f>Metro_zhvi_uc_condo_tier_0.33_0!KJ317+0</f>
        <v>222217.85042573599</v>
      </c>
      <c r="I316" s="3">
        <f>Metro_zhvi_uc_condo_tier_0.33_0!KK317+0</f>
        <v>223474.96834491999</v>
      </c>
      <c r="J316" s="3">
        <f>Metro_zhvi_uc_condo_tier_0.33_0!KL317+0</f>
        <v>223966.44291478401</v>
      </c>
      <c r="K316" s="3">
        <f>Metro_zhvi_uc_condo_tier_0.33_0!KM317+0</f>
        <v>223419.58500426501</v>
      </c>
      <c r="L316" s="3">
        <f>Metro_zhvi_uc_condo_tier_0.33_0!KN317+0</f>
        <v>222217.63475255499</v>
      </c>
      <c r="M316" s="3">
        <f>Metro_zhvi_uc_condo_tier_0.33_0!KO317+0</f>
        <v>220881.52987323</v>
      </c>
      <c r="N316" s="3">
        <f>Metro_zhvi_uc_condo_tier_0.33_0!KP317+0</f>
        <v>219955.01557766399</v>
      </c>
      <c r="O316" s="3">
        <f>Metro_zhvi_uc_condo_tier_0.33_0!KQ317+0</f>
        <v>219736.07609649299</v>
      </c>
      <c r="P316" s="3">
        <f>Metro_zhvi_uc_condo_tier_0.33_0!KR317+0</f>
        <v>220304.110144009</v>
      </c>
      <c r="Q316" s="3">
        <f>Metro_zhvi_uc_condo_tier_0.33_0!KS317+0</f>
        <v>221265.449168327</v>
      </c>
      <c r="R316" s="4">
        <f t="shared" si="4"/>
        <v>221782.5980270943</v>
      </c>
    </row>
    <row r="317" spans="1:18" x14ac:dyDescent="0.3">
      <c r="A317">
        <v>395173</v>
      </c>
      <c r="B317">
        <v>361</v>
      </c>
      <c r="C317" t="s">
        <v>84060</v>
      </c>
      <c r="D317" t="s">
        <v>304</v>
      </c>
      <c r="E317" t="s">
        <v>22613</v>
      </c>
      <c r="F317" s="3">
        <f>Metro_zhvi_uc_condo_tier_0.33_0!KH318+0</f>
        <v>229691.62471573299</v>
      </c>
      <c r="G317" s="3">
        <f>Metro_zhvi_uc_condo_tier_0.33_0!KI318+0</f>
        <v>230103.01688127901</v>
      </c>
      <c r="H317" s="3">
        <f>Metro_zhvi_uc_condo_tier_0.33_0!KJ318+0</f>
        <v>231065.38083777999</v>
      </c>
      <c r="I317" s="3">
        <f>Metro_zhvi_uc_condo_tier_0.33_0!KK318+0</f>
        <v>232118.269660794</v>
      </c>
      <c r="J317" s="3">
        <f>Metro_zhvi_uc_condo_tier_0.33_0!KL318+0</f>
        <v>233101.16384983601</v>
      </c>
      <c r="K317" s="3">
        <f>Metro_zhvi_uc_condo_tier_0.33_0!KM318+0</f>
        <v>233452.84820087999</v>
      </c>
      <c r="L317" s="3">
        <f>Metro_zhvi_uc_condo_tier_0.33_0!KN318+0</f>
        <v>233373.94792835301</v>
      </c>
      <c r="M317" s="3">
        <f>Metro_zhvi_uc_condo_tier_0.33_0!KO318+0</f>
        <v>233332.484648165</v>
      </c>
      <c r="N317" s="3">
        <f>Metro_zhvi_uc_condo_tier_0.33_0!KP318+0</f>
        <v>232648.76721297699</v>
      </c>
      <c r="O317" s="3">
        <f>Metro_zhvi_uc_condo_tier_0.33_0!KQ318+0</f>
        <v>232358.97532169201</v>
      </c>
      <c r="P317" s="3">
        <f>Metro_zhvi_uc_condo_tier_0.33_0!KR318+0</f>
        <v>231646.616771795</v>
      </c>
      <c r="Q317" s="3">
        <f>Metro_zhvi_uc_condo_tier_0.33_0!KS318+0</f>
        <v>232219.848817894</v>
      </c>
      <c r="R317" s="4">
        <f t="shared" si="4"/>
        <v>232092.74540393148</v>
      </c>
    </row>
    <row r="318" spans="1:18" x14ac:dyDescent="0.3">
      <c r="A318">
        <v>394495</v>
      </c>
      <c r="B318">
        <v>363</v>
      </c>
      <c r="C318" t="s">
        <v>84218</v>
      </c>
      <c r="D318" t="s">
        <v>304</v>
      </c>
      <c r="E318" t="s">
        <v>10633</v>
      </c>
      <c r="F318" s="3">
        <f>Metro_zhvi_uc_condo_tier_0.33_0!KH319+0</f>
        <v>195109.94438311501</v>
      </c>
      <c r="G318" s="3">
        <f>Metro_zhvi_uc_condo_tier_0.33_0!KI319+0</f>
        <v>195506.50284348099</v>
      </c>
      <c r="H318" s="3">
        <f>Metro_zhvi_uc_condo_tier_0.33_0!KJ319+0</f>
        <v>196143.18862842399</v>
      </c>
      <c r="I318" s="3">
        <f>Metro_zhvi_uc_condo_tier_0.33_0!KK319+0</f>
        <v>196816.21123933399</v>
      </c>
      <c r="J318" s="3">
        <f>Metro_zhvi_uc_condo_tier_0.33_0!KL319+0</f>
        <v>195791.83910791899</v>
      </c>
      <c r="K318" s="3">
        <f>Metro_zhvi_uc_condo_tier_0.33_0!KM319+0</f>
        <v>193972.33718790699</v>
      </c>
      <c r="L318" s="3">
        <f>Metro_zhvi_uc_condo_tier_0.33_0!KN319+0</f>
        <v>191520.66283239599</v>
      </c>
      <c r="M318" s="3">
        <f>Metro_zhvi_uc_condo_tier_0.33_0!KO319+0</f>
        <v>189448.81029728599</v>
      </c>
      <c r="N318" s="3">
        <f>Metro_zhvi_uc_condo_tier_0.33_0!KP319+0</f>
        <v>187630.01638423701</v>
      </c>
      <c r="O318" s="3">
        <f>Metro_zhvi_uc_condo_tier_0.33_0!KQ319+0</f>
        <v>187057.103142537</v>
      </c>
      <c r="P318" s="3">
        <f>Metro_zhvi_uc_condo_tier_0.33_0!KR319+0</f>
        <v>186605.18817596199</v>
      </c>
      <c r="Q318" s="3">
        <f>Metro_zhvi_uc_condo_tier_0.33_0!KS319+0</f>
        <v>186102.01948741</v>
      </c>
      <c r="R318" s="4">
        <f t="shared" si="4"/>
        <v>191808.65197583396</v>
      </c>
    </row>
    <row r="319" spans="1:18" x14ac:dyDescent="0.3">
      <c r="A319">
        <v>394893</v>
      </c>
      <c r="B319">
        <v>364</v>
      </c>
      <c r="C319" t="s">
        <v>84342</v>
      </c>
      <c r="D319" t="s">
        <v>304</v>
      </c>
      <c r="E319" t="s">
        <v>9795</v>
      </c>
      <c r="F319" s="3">
        <f>Metro_zhvi_uc_condo_tier_0.33_0!KH320+0</f>
        <v>160608.30354064199</v>
      </c>
      <c r="G319" s="3">
        <f>Metro_zhvi_uc_condo_tier_0.33_0!KI320+0</f>
        <v>161963.67663529201</v>
      </c>
      <c r="H319" s="3">
        <f>Metro_zhvi_uc_condo_tier_0.33_0!KJ320+0</f>
        <v>163688.954933022</v>
      </c>
      <c r="I319" s="3">
        <f>Metro_zhvi_uc_condo_tier_0.33_0!KK320+0</f>
        <v>165055.15400891801</v>
      </c>
      <c r="J319" s="3">
        <f>Metro_zhvi_uc_condo_tier_0.33_0!KL320+0</f>
        <v>165675.346675938</v>
      </c>
      <c r="K319" s="3">
        <f>Metro_zhvi_uc_condo_tier_0.33_0!KM320+0</f>
        <v>165730.94114342201</v>
      </c>
      <c r="L319" s="3">
        <f>Metro_zhvi_uc_condo_tier_0.33_0!KN320+0</f>
        <v>165663.45579196099</v>
      </c>
      <c r="M319" s="3">
        <f>Metro_zhvi_uc_condo_tier_0.33_0!KO320+0</f>
        <v>166113.848004245</v>
      </c>
      <c r="N319" s="3">
        <f>Metro_zhvi_uc_condo_tier_0.33_0!KP320+0</f>
        <v>166717.653683932</v>
      </c>
      <c r="O319" s="3">
        <f>Metro_zhvi_uc_condo_tier_0.33_0!KQ320+0</f>
        <v>167561.68548945701</v>
      </c>
      <c r="P319" s="3">
        <f>Metro_zhvi_uc_condo_tier_0.33_0!KR320+0</f>
        <v>168011.40147130599</v>
      </c>
      <c r="Q319" s="3">
        <f>Metro_zhvi_uc_condo_tier_0.33_0!KS320+0</f>
        <v>168836.851985908</v>
      </c>
      <c r="R319" s="4">
        <f t="shared" si="4"/>
        <v>165468.93944700362</v>
      </c>
    </row>
    <row r="320" spans="1:18" x14ac:dyDescent="0.3">
      <c r="A320">
        <v>394857</v>
      </c>
      <c r="B320">
        <v>365</v>
      </c>
      <c r="C320" t="s">
        <v>84536</v>
      </c>
      <c r="D320" t="s">
        <v>304</v>
      </c>
      <c r="E320" t="s">
        <v>9795</v>
      </c>
      <c r="F320" s="3">
        <f>Metro_zhvi_uc_condo_tier_0.33_0!KH321+0</f>
        <v>283653.747023898</v>
      </c>
      <c r="G320" s="3">
        <f>Metro_zhvi_uc_condo_tier_0.33_0!KI321+0</f>
        <v>285676.71918495698</v>
      </c>
      <c r="H320" s="3">
        <f>Metro_zhvi_uc_condo_tier_0.33_0!KJ321+0</f>
        <v>288836.596254837</v>
      </c>
      <c r="I320" s="3">
        <f>Metro_zhvi_uc_condo_tier_0.33_0!KK321+0</f>
        <v>290587.79563029797</v>
      </c>
      <c r="J320" s="3">
        <f>Metro_zhvi_uc_condo_tier_0.33_0!KL321+0</f>
        <v>291567.09153982601</v>
      </c>
      <c r="K320" s="3">
        <f>Metro_zhvi_uc_condo_tier_0.33_0!KM321+0</f>
        <v>291799.608526689</v>
      </c>
      <c r="L320" s="3">
        <f>Metro_zhvi_uc_condo_tier_0.33_0!KN321+0</f>
        <v>292128.184435156</v>
      </c>
      <c r="M320" s="3">
        <f>Metro_zhvi_uc_condo_tier_0.33_0!KO321+0</f>
        <v>293250.16802300198</v>
      </c>
      <c r="N320" s="3">
        <f>Metro_zhvi_uc_condo_tier_0.33_0!KP321+0</f>
        <v>294534.60301164899</v>
      </c>
      <c r="O320" s="3">
        <f>Metro_zhvi_uc_condo_tier_0.33_0!KQ321+0</f>
        <v>296248.13971508999</v>
      </c>
      <c r="P320" s="3">
        <f>Metro_zhvi_uc_condo_tier_0.33_0!KR321+0</f>
        <v>297033.54385206703</v>
      </c>
      <c r="Q320" s="3">
        <f>Metro_zhvi_uc_condo_tier_0.33_0!KS321+0</f>
        <v>297916.80851596501</v>
      </c>
      <c r="R320" s="4">
        <f t="shared" si="4"/>
        <v>291936.08380945283</v>
      </c>
    </row>
    <row r="321" spans="1:18" x14ac:dyDescent="0.3">
      <c r="A321">
        <v>395039</v>
      </c>
      <c r="B321">
        <v>366</v>
      </c>
      <c r="C321" t="s">
        <v>84725</v>
      </c>
      <c r="D321" t="s">
        <v>304</v>
      </c>
      <c r="E321" t="s">
        <v>7390</v>
      </c>
      <c r="F321" s="3">
        <f>Metro_zhvi_uc_condo_tier_0.33_0!KH322+0</f>
        <v>219110.22945966001</v>
      </c>
      <c r="G321" s="3">
        <f>Metro_zhvi_uc_condo_tier_0.33_0!KI322+0</f>
        <v>218625.018200319</v>
      </c>
      <c r="H321" s="3">
        <f>Metro_zhvi_uc_condo_tier_0.33_0!KJ322+0</f>
        <v>218833.998629921</v>
      </c>
      <c r="I321" s="3">
        <f>Metro_zhvi_uc_condo_tier_0.33_0!KK322+0</f>
        <v>218762.438336886</v>
      </c>
      <c r="J321" s="3">
        <f>Metro_zhvi_uc_condo_tier_0.33_0!KL322+0</f>
        <v>218173.50467501499</v>
      </c>
      <c r="K321" s="3">
        <f>Metro_zhvi_uc_condo_tier_0.33_0!KM322+0</f>
        <v>217167.30277461201</v>
      </c>
      <c r="L321" s="3">
        <f>Metro_zhvi_uc_condo_tier_0.33_0!KN322+0</f>
        <v>216248.755698603</v>
      </c>
      <c r="M321" s="3">
        <f>Metro_zhvi_uc_condo_tier_0.33_0!KO322+0</f>
        <v>215844.123990183</v>
      </c>
      <c r="N321" s="3">
        <f>Metro_zhvi_uc_condo_tier_0.33_0!KP322+0</f>
        <v>215598.876868283</v>
      </c>
      <c r="O321" s="3">
        <f>Metro_zhvi_uc_condo_tier_0.33_0!KQ322+0</f>
        <v>215844.679285085</v>
      </c>
      <c r="P321" s="3">
        <f>Metro_zhvi_uc_condo_tier_0.33_0!KR322+0</f>
        <v>216164.26732969799</v>
      </c>
      <c r="Q321" s="3">
        <f>Metro_zhvi_uc_condo_tier_0.33_0!KS322+0</f>
        <v>216627.31703122801</v>
      </c>
      <c r="R321" s="4">
        <f t="shared" si="4"/>
        <v>217250.04268995774</v>
      </c>
    </row>
    <row r="322" spans="1:18" x14ac:dyDescent="0.3">
      <c r="A322">
        <v>394788</v>
      </c>
      <c r="B322">
        <v>367</v>
      </c>
      <c r="C322" t="s">
        <v>84979</v>
      </c>
      <c r="D322" t="s">
        <v>304</v>
      </c>
      <c r="E322" t="s">
        <v>29820</v>
      </c>
      <c r="F322" s="3">
        <f>Metro_zhvi_uc_condo_tier_0.33_0!KH323+0</f>
        <v>280831.50544267398</v>
      </c>
      <c r="G322" s="3">
        <f>Metro_zhvi_uc_condo_tier_0.33_0!KI323+0</f>
        <v>283587.00722517999</v>
      </c>
      <c r="H322" s="3">
        <f>Metro_zhvi_uc_condo_tier_0.33_0!KJ323+0</f>
        <v>286410.265819925</v>
      </c>
      <c r="I322" s="3">
        <f>Metro_zhvi_uc_condo_tier_0.33_0!KK323+0</f>
        <v>288330.33689011598</v>
      </c>
      <c r="J322" s="3">
        <f>Metro_zhvi_uc_condo_tier_0.33_0!KL323+0</f>
        <v>289008.444625251</v>
      </c>
      <c r="K322" s="3">
        <f>Metro_zhvi_uc_condo_tier_0.33_0!KM323+0</f>
        <v>288337.68240878399</v>
      </c>
      <c r="L322" s="3">
        <f>Metro_zhvi_uc_condo_tier_0.33_0!KN323+0</f>
        <v>287439.89830894099</v>
      </c>
      <c r="M322" s="3">
        <f>Metro_zhvi_uc_condo_tier_0.33_0!KO323+0</f>
        <v>286621.35966199799</v>
      </c>
      <c r="N322" s="3">
        <f>Metro_zhvi_uc_condo_tier_0.33_0!KP323+0</f>
        <v>285903.04766019603</v>
      </c>
      <c r="O322" s="3">
        <f>Metro_zhvi_uc_condo_tier_0.33_0!KQ323+0</f>
        <v>284977.17168919003</v>
      </c>
      <c r="P322" s="3">
        <f>Metro_zhvi_uc_condo_tier_0.33_0!KR323+0</f>
        <v>284236.3352492</v>
      </c>
      <c r="Q322" s="3">
        <f>Metro_zhvi_uc_condo_tier_0.33_0!KS323+0</f>
        <v>284413.834575204</v>
      </c>
      <c r="R322" s="4">
        <f t="shared" si="4"/>
        <v>285841.40746305493</v>
      </c>
    </row>
    <row r="323" spans="1:18" x14ac:dyDescent="0.3">
      <c r="A323">
        <v>394804</v>
      </c>
      <c r="B323">
        <v>368</v>
      </c>
      <c r="C323" t="s">
        <v>85276</v>
      </c>
      <c r="D323" t="s">
        <v>304</v>
      </c>
      <c r="E323" t="s">
        <v>4412</v>
      </c>
      <c r="F323" s="3">
        <f>Metro_zhvi_uc_condo_tier_0.33_0!KH324+0</f>
        <v>311491.65900250501</v>
      </c>
      <c r="G323" s="3">
        <f>Metro_zhvi_uc_condo_tier_0.33_0!KI324+0</f>
        <v>312979.35646108497</v>
      </c>
      <c r="H323" s="3">
        <f>Metro_zhvi_uc_condo_tier_0.33_0!KJ324+0</f>
        <v>315080.16391014698</v>
      </c>
      <c r="I323" s="3">
        <f>Metro_zhvi_uc_condo_tier_0.33_0!KK324+0</f>
        <v>316359.69972214103</v>
      </c>
      <c r="J323" s="3">
        <f>Metro_zhvi_uc_condo_tier_0.33_0!KL324+0</f>
        <v>317216.97312410502</v>
      </c>
      <c r="K323" s="3">
        <f>Metro_zhvi_uc_condo_tier_0.33_0!KM324+0</f>
        <v>317229.038228805</v>
      </c>
      <c r="L323" s="3">
        <f>Metro_zhvi_uc_condo_tier_0.33_0!KN324+0</f>
        <v>317185.08312118298</v>
      </c>
      <c r="M323" s="3">
        <f>Metro_zhvi_uc_condo_tier_0.33_0!KO324+0</f>
        <v>317219.23859683098</v>
      </c>
      <c r="N323" s="3">
        <f>Metro_zhvi_uc_condo_tier_0.33_0!KP324+0</f>
        <v>317046.90356737602</v>
      </c>
      <c r="O323" s="3">
        <f>Metro_zhvi_uc_condo_tier_0.33_0!KQ324+0</f>
        <v>316676.82628870598</v>
      </c>
      <c r="P323" s="3">
        <f>Metro_zhvi_uc_condo_tier_0.33_0!KR324+0</f>
        <v>315772.67506563698</v>
      </c>
      <c r="Q323" s="3">
        <f>Metro_zhvi_uc_condo_tier_0.33_0!KS324+0</f>
        <v>315508.45851463801</v>
      </c>
      <c r="R323" s="4">
        <f t="shared" ref="R323:R386" si="5">AVERAGE(F323:Q323)</f>
        <v>315813.8396335966</v>
      </c>
    </row>
    <row r="324" spans="1:18" x14ac:dyDescent="0.3">
      <c r="A324">
        <v>394734</v>
      </c>
      <c r="B324">
        <v>370</v>
      </c>
      <c r="C324" t="s">
        <v>85473</v>
      </c>
      <c r="D324" t="s">
        <v>304</v>
      </c>
      <c r="E324" t="s">
        <v>887</v>
      </c>
      <c r="F324" s="3">
        <f>Metro_zhvi_uc_condo_tier_0.33_0!KH325+0</f>
        <v>193792.239934029</v>
      </c>
      <c r="G324" s="3">
        <f>Metro_zhvi_uc_condo_tier_0.33_0!KI325+0</f>
        <v>194016.80914264501</v>
      </c>
      <c r="H324" s="3">
        <f>Metro_zhvi_uc_condo_tier_0.33_0!KJ325+0</f>
        <v>194913.52708521101</v>
      </c>
      <c r="I324" s="3">
        <f>Metro_zhvi_uc_condo_tier_0.33_0!KK325+0</f>
        <v>196332.907304372</v>
      </c>
      <c r="J324" s="3">
        <f>Metro_zhvi_uc_condo_tier_0.33_0!KL325+0</f>
        <v>197866.72492774899</v>
      </c>
      <c r="K324" s="3">
        <f>Metro_zhvi_uc_condo_tier_0.33_0!KM325+0</f>
        <v>198900.90079980099</v>
      </c>
      <c r="L324" s="3">
        <f>Metro_zhvi_uc_condo_tier_0.33_0!KN325+0</f>
        <v>199523.633622992</v>
      </c>
      <c r="M324" s="3">
        <f>Metro_zhvi_uc_condo_tier_0.33_0!KO325+0</f>
        <v>199807.50250076799</v>
      </c>
      <c r="N324" s="3">
        <f>Metro_zhvi_uc_condo_tier_0.33_0!KP325+0</f>
        <v>199707.082684614</v>
      </c>
      <c r="O324" s="3">
        <f>Metro_zhvi_uc_condo_tier_0.33_0!KQ325+0</f>
        <v>199776.83554884701</v>
      </c>
      <c r="P324" s="3">
        <f>Metro_zhvi_uc_condo_tier_0.33_0!KR325+0</f>
        <v>199730.457235257</v>
      </c>
      <c r="Q324" s="3">
        <f>Metro_zhvi_uc_condo_tier_0.33_0!KS325+0</f>
        <v>200145.401529027</v>
      </c>
      <c r="R324" s="4">
        <f t="shared" si="5"/>
        <v>197876.16852627601</v>
      </c>
    </row>
    <row r="325" spans="1:18" x14ac:dyDescent="0.3">
      <c r="A325">
        <v>394396</v>
      </c>
      <c r="B325">
        <v>371</v>
      </c>
      <c r="C325" t="s">
        <v>85667</v>
      </c>
      <c r="D325" t="s">
        <v>304</v>
      </c>
      <c r="E325" t="s">
        <v>1762</v>
      </c>
      <c r="F325" s="3">
        <f>Metro_zhvi_uc_condo_tier_0.33_0!KH326+0</f>
        <v>146816.62833662701</v>
      </c>
      <c r="G325" s="3">
        <f>Metro_zhvi_uc_condo_tier_0.33_0!KI326+0</f>
        <v>147624.660256626</v>
      </c>
      <c r="H325" s="3">
        <f>Metro_zhvi_uc_condo_tier_0.33_0!KJ326+0</f>
        <v>149289.972073563</v>
      </c>
      <c r="I325" s="3">
        <f>Metro_zhvi_uc_condo_tier_0.33_0!KK326+0</f>
        <v>150102.36009874599</v>
      </c>
      <c r="J325" s="3">
        <f>Metro_zhvi_uc_condo_tier_0.33_0!KL326+0</f>
        <v>150647.25393551699</v>
      </c>
      <c r="K325" s="3">
        <f>Metro_zhvi_uc_condo_tier_0.33_0!KM326+0</f>
        <v>150767.201299309</v>
      </c>
      <c r="L325" s="3">
        <f>Metro_zhvi_uc_condo_tier_0.33_0!KN326+0</f>
        <v>150845.357636139</v>
      </c>
      <c r="M325" s="3">
        <f>Metro_zhvi_uc_condo_tier_0.33_0!KO326+0</f>
        <v>150714.16461877801</v>
      </c>
      <c r="N325" s="3">
        <f>Metro_zhvi_uc_condo_tier_0.33_0!KP326+0</f>
        <v>150691.35009121001</v>
      </c>
      <c r="O325" s="3">
        <f>Metro_zhvi_uc_condo_tier_0.33_0!KQ326+0</f>
        <v>150851.275020701</v>
      </c>
      <c r="P325" s="3">
        <f>Metro_zhvi_uc_condo_tier_0.33_0!KR326+0</f>
        <v>151632.74981763199</v>
      </c>
      <c r="Q325" s="3">
        <f>Metro_zhvi_uc_condo_tier_0.33_0!KS326+0</f>
        <v>152589.58697305401</v>
      </c>
      <c r="R325" s="4">
        <f t="shared" si="5"/>
        <v>150214.38001315852</v>
      </c>
    </row>
    <row r="326" spans="1:18" x14ac:dyDescent="0.3">
      <c r="A326">
        <v>395095</v>
      </c>
      <c r="B326">
        <v>372</v>
      </c>
      <c r="C326" t="s">
        <v>85690</v>
      </c>
      <c r="D326" t="s">
        <v>304</v>
      </c>
      <c r="E326" t="s">
        <v>3243</v>
      </c>
      <c r="F326" s="3">
        <f>Metro_zhvi_uc_condo_tier_0.33_0!KH327+0</f>
        <v>298853.18992091902</v>
      </c>
      <c r="G326" s="3">
        <f>Metro_zhvi_uc_condo_tier_0.33_0!KI327+0</f>
        <v>303118.83340335399</v>
      </c>
      <c r="H326" s="3">
        <f>Metro_zhvi_uc_condo_tier_0.33_0!KJ327+0</f>
        <v>308121.87131311599</v>
      </c>
      <c r="I326" s="3">
        <f>Metro_zhvi_uc_condo_tier_0.33_0!KK327+0</f>
        <v>310887.87117054599</v>
      </c>
      <c r="J326" s="3">
        <f>Metro_zhvi_uc_condo_tier_0.33_0!KL327+0</f>
        <v>312037.722845326</v>
      </c>
      <c r="K326" s="3">
        <f>Metro_zhvi_uc_condo_tier_0.33_0!KM327+0</f>
        <v>311127.88580402301</v>
      </c>
      <c r="L326" s="3">
        <f>Metro_zhvi_uc_condo_tier_0.33_0!KN327+0</f>
        <v>309558.73784256401</v>
      </c>
      <c r="M326" s="3">
        <f>Metro_zhvi_uc_condo_tier_0.33_0!KO327+0</f>
        <v>308218.90824471798</v>
      </c>
      <c r="N326" s="3">
        <f>Metro_zhvi_uc_condo_tier_0.33_0!KP327+0</f>
        <v>307129.01773566299</v>
      </c>
      <c r="O326" s="3">
        <f>Metro_zhvi_uc_condo_tier_0.33_0!KQ327+0</f>
        <v>306349.75762642903</v>
      </c>
      <c r="P326" s="3">
        <f>Metro_zhvi_uc_condo_tier_0.33_0!KR327+0</f>
        <v>304904.20558234601</v>
      </c>
      <c r="Q326" s="3">
        <f>Metro_zhvi_uc_condo_tier_0.33_0!KS327+0</f>
        <v>303988.84513430402</v>
      </c>
      <c r="R326" s="4">
        <f t="shared" si="5"/>
        <v>307024.73721860896</v>
      </c>
    </row>
    <row r="327" spans="1:18" x14ac:dyDescent="0.3">
      <c r="A327">
        <v>395023</v>
      </c>
      <c r="B327">
        <v>373</v>
      </c>
      <c r="C327" t="s">
        <v>85912</v>
      </c>
      <c r="D327" t="s">
        <v>304</v>
      </c>
      <c r="E327" t="s">
        <v>13315</v>
      </c>
      <c r="F327" s="3">
        <f>Metro_zhvi_uc_condo_tier_0.33_0!KH328+0</f>
        <v>253160.397926067</v>
      </c>
      <c r="G327" s="3">
        <f>Metro_zhvi_uc_condo_tier_0.33_0!KI328+0</f>
        <v>253789.27071427199</v>
      </c>
      <c r="H327" s="3">
        <f>Metro_zhvi_uc_condo_tier_0.33_0!KJ328+0</f>
        <v>255638.51867018201</v>
      </c>
      <c r="I327" s="3">
        <f>Metro_zhvi_uc_condo_tier_0.33_0!KK328+0</f>
        <v>257519.553927292</v>
      </c>
      <c r="J327" s="3">
        <f>Metro_zhvi_uc_condo_tier_0.33_0!KL328+0</f>
        <v>258781.00807802699</v>
      </c>
      <c r="K327" s="3">
        <f>Metro_zhvi_uc_condo_tier_0.33_0!KM328+0</f>
        <v>259615.681887357</v>
      </c>
      <c r="L327" s="3">
        <f>Metro_zhvi_uc_condo_tier_0.33_0!KN328+0</f>
        <v>259648.60144225101</v>
      </c>
      <c r="M327" s="3">
        <f>Metro_zhvi_uc_condo_tier_0.33_0!KO328+0</f>
        <v>259315.53777837599</v>
      </c>
      <c r="N327" s="3">
        <f>Metro_zhvi_uc_condo_tier_0.33_0!KP328+0</f>
        <v>259166.102798548</v>
      </c>
      <c r="O327" s="3">
        <f>Metro_zhvi_uc_condo_tier_0.33_0!KQ328+0</f>
        <v>259726.17691959199</v>
      </c>
      <c r="P327" s="3">
        <f>Metro_zhvi_uc_condo_tier_0.33_0!KR328+0</f>
        <v>260347.473450608</v>
      </c>
      <c r="Q327" s="3">
        <f>Metro_zhvi_uc_condo_tier_0.33_0!KS328+0</f>
        <v>260840.62167189299</v>
      </c>
      <c r="R327" s="4">
        <f t="shared" si="5"/>
        <v>258129.07877203877</v>
      </c>
    </row>
    <row r="328" spans="1:18" x14ac:dyDescent="0.3">
      <c r="A328">
        <v>395168</v>
      </c>
      <c r="B328">
        <v>374</v>
      </c>
      <c r="C328" t="s">
        <v>85935</v>
      </c>
      <c r="D328" t="s">
        <v>304</v>
      </c>
      <c r="E328" t="s">
        <v>10633</v>
      </c>
      <c r="F328" s="3">
        <f>Metro_zhvi_uc_condo_tier_0.33_0!KH329+0</f>
        <v>272128.24175815203</v>
      </c>
      <c r="G328" s="3">
        <f>Metro_zhvi_uc_condo_tier_0.33_0!KI329+0</f>
        <v>271870.85921551601</v>
      </c>
      <c r="H328" s="3">
        <f>Metro_zhvi_uc_condo_tier_0.33_0!KJ329+0</f>
        <v>272434.49805949599</v>
      </c>
      <c r="I328" s="3">
        <f>Metro_zhvi_uc_condo_tier_0.33_0!KK329+0</f>
        <v>273184.055190944</v>
      </c>
      <c r="J328" s="3">
        <f>Metro_zhvi_uc_condo_tier_0.33_0!KL329+0</f>
        <v>273846.17032441002</v>
      </c>
      <c r="K328" s="3">
        <f>Metro_zhvi_uc_condo_tier_0.33_0!KM329+0</f>
        <v>273764.882502897</v>
      </c>
      <c r="L328" s="3">
        <f>Metro_zhvi_uc_condo_tier_0.33_0!KN329+0</f>
        <v>273757.24925745098</v>
      </c>
      <c r="M328" s="3">
        <f>Metro_zhvi_uc_condo_tier_0.33_0!KO329+0</f>
        <v>274293.51926467899</v>
      </c>
      <c r="N328" s="3">
        <f>Metro_zhvi_uc_condo_tier_0.33_0!KP329+0</f>
        <v>274883.10964243702</v>
      </c>
      <c r="O328" s="3">
        <f>Metro_zhvi_uc_condo_tier_0.33_0!KQ329+0</f>
        <v>275745.43712428201</v>
      </c>
      <c r="P328" s="3">
        <f>Metro_zhvi_uc_condo_tier_0.33_0!KR329+0</f>
        <v>276405.001813151</v>
      </c>
      <c r="Q328" s="3">
        <f>Metro_zhvi_uc_condo_tier_0.33_0!KS329+0</f>
        <v>277458.562051847</v>
      </c>
      <c r="R328" s="4">
        <f t="shared" si="5"/>
        <v>274147.63218377187</v>
      </c>
    </row>
    <row r="329" spans="1:18" x14ac:dyDescent="0.3">
      <c r="A329">
        <v>395222</v>
      </c>
      <c r="B329">
        <v>375</v>
      </c>
      <c r="C329" t="s">
        <v>86014</v>
      </c>
      <c r="D329" t="s">
        <v>304</v>
      </c>
      <c r="E329" t="s">
        <v>11834</v>
      </c>
      <c r="F329" s="3">
        <f>Metro_zhvi_uc_condo_tier_0.33_0!KH330+0</f>
        <v>313077.58377048402</v>
      </c>
      <c r="G329" s="3">
        <f>Metro_zhvi_uc_condo_tier_0.33_0!KI330+0</f>
        <v>313551.70852296002</v>
      </c>
      <c r="H329" s="3">
        <f>Metro_zhvi_uc_condo_tier_0.33_0!KJ330+0</f>
        <v>315043.111316895</v>
      </c>
      <c r="I329" s="3">
        <f>Metro_zhvi_uc_condo_tier_0.33_0!KK330+0</f>
        <v>316574.47455686203</v>
      </c>
      <c r="J329" s="3">
        <f>Metro_zhvi_uc_condo_tier_0.33_0!KL330+0</f>
        <v>317960.84551533201</v>
      </c>
      <c r="K329" s="3">
        <f>Metro_zhvi_uc_condo_tier_0.33_0!KM330+0</f>
        <v>318548.31737379398</v>
      </c>
      <c r="L329" s="3">
        <f>Metro_zhvi_uc_condo_tier_0.33_0!KN330+0</f>
        <v>318966.99782665999</v>
      </c>
      <c r="M329" s="3">
        <f>Metro_zhvi_uc_condo_tier_0.33_0!KO330+0</f>
        <v>319568.40356509102</v>
      </c>
      <c r="N329" s="3">
        <f>Metro_zhvi_uc_condo_tier_0.33_0!KP330+0</f>
        <v>319659.60258511902</v>
      </c>
      <c r="O329" s="3">
        <f>Metro_zhvi_uc_condo_tier_0.33_0!KQ330+0</f>
        <v>319286.40964631602</v>
      </c>
      <c r="P329" s="3">
        <f>Metro_zhvi_uc_condo_tier_0.33_0!KR330+0</f>
        <v>318976.42450875102</v>
      </c>
      <c r="Q329" s="3">
        <f>Metro_zhvi_uc_condo_tier_0.33_0!KS330+0</f>
        <v>319347.61131472897</v>
      </c>
      <c r="R329" s="4">
        <f t="shared" si="5"/>
        <v>317546.79087524943</v>
      </c>
    </row>
    <row r="330" spans="1:18" x14ac:dyDescent="0.3">
      <c r="A330">
        <v>394709</v>
      </c>
      <c r="B330">
        <v>376</v>
      </c>
      <c r="C330" t="s">
        <v>86306</v>
      </c>
      <c r="D330" t="s">
        <v>304</v>
      </c>
      <c r="E330" t="s">
        <v>305</v>
      </c>
      <c r="F330" s="3">
        <f>Metro_zhvi_uc_condo_tier_0.33_0!KH331+0</f>
        <v>269811.904576095</v>
      </c>
      <c r="G330" s="3">
        <f>Metro_zhvi_uc_condo_tier_0.33_0!KI331+0</f>
        <v>268885.63800106797</v>
      </c>
      <c r="H330" s="3">
        <f>Metro_zhvi_uc_condo_tier_0.33_0!KJ331+0</f>
        <v>269526.55932365899</v>
      </c>
      <c r="I330" s="3">
        <f>Metro_zhvi_uc_condo_tier_0.33_0!KK331+0</f>
        <v>270529.36913495499</v>
      </c>
      <c r="J330" s="3">
        <f>Metro_zhvi_uc_condo_tier_0.33_0!KL331+0</f>
        <v>273032.07985905698</v>
      </c>
      <c r="K330" s="3">
        <f>Metro_zhvi_uc_condo_tier_0.33_0!KM331+0</f>
        <v>274884.686239078</v>
      </c>
      <c r="L330" s="3">
        <f>Metro_zhvi_uc_condo_tier_0.33_0!KN331+0</f>
        <v>275940.49876974802</v>
      </c>
      <c r="M330" s="3">
        <f>Metro_zhvi_uc_condo_tier_0.33_0!KO331+0</f>
        <v>275452.10740262299</v>
      </c>
      <c r="N330" s="3">
        <f>Metro_zhvi_uc_condo_tier_0.33_0!KP331+0</f>
        <v>274964.81012095499</v>
      </c>
      <c r="O330" s="3">
        <f>Metro_zhvi_uc_condo_tier_0.33_0!KQ331+0</f>
        <v>274149.42028671899</v>
      </c>
      <c r="P330" s="3">
        <f>Metro_zhvi_uc_condo_tier_0.33_0!KR331+0</f>
        <v>273582.714751455</v>
      </c>
      <c r="Q330" s="3">
        <f>Metro_zhvi_uc_condo_tier_0.33_0!KS331+0</f>
        <v>273386.18573604297</v>
      </c>
      <c r="R330" s="4">
        <f t="shared" si="5"/>
        <v>272845.49785012129</v>
      </c>
    </row>
    <row r="331" spans="1:18" x14ac:dyDescent="0.3">
      <c r="A331">
        <v>394637</v>
      </c>
      <c r="B331">
        <v>377</v>
      </c>
      <c r="C331" t="s">
        <v>86469</v>
      </c>
      <c r="D331" t="s">
        <v>304</v>
      </c>
      <c r="E331" t="s">
        <v>4709</v>
      </c>
      <c r="F331" s="3">
        <f>Metro_zhvi_uc_condo_tier_0.33_0!KH332+0</f>
        <v>133184.411577494</v>
      </c>
      <c r="G331" s="3">
        <f>Metro_zhvi_uc_condo_tier_0.33_0!KI332+0</f>
        <v>133624.38842982499</v>
      </c>
      <c r="H331" s="3">
        <f>Metro_zhvi_uc_condo_tier_0.33_0!KJ332+0</f>
        <v>134415.77494290899</v>
      </c>
      <c r="I331" s="3">
        <f>Metro_zhvi_uc_condo_tier_0.33_0!KK332+0</f>
        <v>135015.90141026501</v>
      </c>
      <c r="J331" s="3">
        <f>Metro_zhvi_uc_condo_tier_0.33_0!KL332+0</f>
        <v>135405.45825804601</v>
      </c>
      <c r="K331" s="3">
        <f>Metro_zhvi_uc_condo_tier_0.33_0!KM332+0</f>
        <v>135752.76715988299</v>
      </c>
      <c r="L331" s="3">
        <f>Metro_zhvi_uc_condo_tier_0.33_0!KN332+0</f>
        <v>136004.261791928</v>
      </c>
      <c r="M331" s="3">
        <f>Metro_zhvi_uc_condo_tier_0.33_0!KO332+0</f>
        <v>136135.44408956601</v>
      </c>
      <c r="N331" s="3">
        <f>Metro_zhvi_uc_condo_tier_0.33_0!KP332+0</f>
        <v>136326.60161033299</v>
      </c>
      <c r="O331" s="3">
        <f>Metro_zhvi_uc_condo_tier_0.33_0!KQ332+0</f>
        <v>136771.77595431</v>
      </c>
      <c r="P331" s="3">
        <f>Metro_zhvi_uc_condo_tier_0.33_0!KR332+0</f>
        <v>137458.00305329001</v>
      </c>
      <c r="Q331" s="3">
        <f>Metro_zhvi_uc_condo_tier_0.33_0!KS332+0</f>
        <v>138377.03787557199</v>
      </c>
      <c r="R331" s="4">
        <f t="shared" si="5"/>
        <v>135705.98551278506</v>
      </c>
    </row>
    <row r="332" spans="1:18" x14ac:dyDescent="0.3">
      <c r="A332">
        <v>394524</v>
      </c>
      <c r="B332">
        <v>378</v>
      </c>
      <c r="C332" t="s">
        <v>86660</v>
      </c>
      <c r="D332" t="s">
        <v>304</v>
      </c>
      <c r="E332" t="s">
        <v>887</v>
      </c>
      <c r="F332" s="3">
        <f>Metro_zhvi_uc_condo_tier_0.33_0!KH333+0</f>
        <v>105855.340679635</v>
      </c>
      <c r="G332" s="3">
        <f>Metro_zhvi_uc_condo_tier_0.33_0!KI333+0</f>
        <v>107454.25421752001</v>
      </c>
      <c r="H332" s="3">
        <f>Metro_zhvi_uc_condo_tier_0.33_0!KJ333+0</f>
        <v>109937.938305708</v>
      </c>
      <c r="I332" s="3">
        <f>Metro_zhvi_uc_condo_tier_0.33_0!KK333+0</f>
        <v>112188.08020726799</v>
      </c>
      <c r="J332" s="3">
        <f>Metro_zhvi_uc_condo_tier_0.33_0!KL333+0</f>
        <v>113319.809147605</v>
      </c>
      <c r="K332" s="3">
        <f>Metro_zhvi_uc_condo_tier_0.33_0!KM333+0</f>
        <v>113694.682395165</v>
      </c>
      <c r="L332" s="3">
        <f>Metro_zhvi_uc_condo_tier_0.33_0!KN333+0</f>
        <v>113267.096765051</v>
      </c>
      <c r="M332" s="3">
        <f>Metro_zhvi_uc_condo_tier_0.33_0!KO333+0</f>
        <v>112609.110903124</v>
      </c>
      <c r="N332" s="3">
        <f>Metro_zhvi_uc_condo_tier_0.33_0!KP333+0</f>
        <v>111842.04975925801</v>
      </c>
      <c r="O332" s="3">
        <f>Metro_zhvi_uc_condo_tier_0.33_0!KQ333+0</f>
        <v>111694.65833516201</v>
      </c>
      <c r="P332" s="3">
        <f>Metro_zhvi_uc_condo_tier_0.33_0!KR333+0</f>
        <v>111983.39332993</v>
      </c>
      <c r="Q332" s="3">
        <f>Metro_zhvi_uc_condo_tier_0.33_0!KS333+0</f>
        <v>112218.110539029</v>
      </c>
      <c r="R332" s="4">
        <f t="shared" si="5"/>
        <v>111338.71038203791</v>
      </c>
    </row>
    <row r="333" spans="1:18" x14ac:dyDescent="0.3">
      <c r="A333">
        <v>394369</v>
      </c>
      <c r="B333">
        <v>380</v>
      </c>
      <c r="C333" t="s">
        <v>86931</v>
      </c>
      <c r="D333" t="s">
        <v>304</v>
      </c>
      <c r="E333" t="s">
        <v>4114</v>
      </c>
      <c r="F333" s="3">
        <f>Metro_zhvi_uc_condo_tier_0.33_0!KH334+0</f>
        <v>225210.23120301499</v>
      </c>
      <c r="G333" s="3">
        <f>Metro_zhvi_uc_condo_tier_0.33_0!KI334+0</f>
        <v>226715.478408984</v>
      </c>
      <c r="H333" s="3">
        <f>Metro_zhvi_uc_condo_tier_0.33_0!KJ334+0</f>
        <v>229331.21642768901</v>
      </c>
      <c r="I333" s="3">
        <f>Metro_zhvi_uc_condo_tier_0.33_0!KK334+0</f>
        <v>231391.82668947399</v>
      </c>
      <c r="J333" s="3">
        <f>Metro_zhvi_uc_condo_tier_0.33_0!KL334+0</f>
        <v>232223.92985909301</v>
      </c>
      <c r="K333" s="3">
        <f>Metro_zhvi_uc_condo_tier_0.33_0!KM334+0</f>
        <v>232130.51959073701</v>
      </c>
      <c r="L333" s="3">
        <f>Metro_zhvi_uc_condo_tier_0.33_0!KN334+0</f>
        <v>231561.23995826501</v>
      </c>
      <c r="M333" s="3">
        <f>Metro_zhvi_uc_condo_tier_0.33_0!KO334+0</f>
        <v>232117.470004442</v>
      </c>
      <c r="N333" s="3">
        <f>Metro_zhvi_uc_condo_tier_0.33_0!KP334+0</f>
        <v>232933.385389734</v>
      </c>
      <c r="O333" s="3">
        <f>Metro_zhvi_uc_condo_tier_0.33_0!KQ334+0</f>
        <v>234362.75109718801</v>
      </c>
      <c r="P333" s="3">
        <f>Metro_zhvi_uc_condo_tier_0.33_0!KR334+0</f>
        <v>235076.60655604201</v>
      </c>
      <c r="Q333" s="3">
        <f>Metro_zhvi_uc_condo_tier_0.33_0!KS334+0</f>
        <v>235665.41420716199</v>
      </c>
      <c r="R333" s="4">
        <f t="shared" si="5"/>
        <v>231560.00578265209</v>
      </c>
    </row>
    <row r="334" spans="1:18" x14ac:dyDescent="0.3">
      <c r="A334">
        <v>394599</v>
      </c>
      <c r="B334">
        <v>381</v>
      </c>
      <c r="C334" t="s">
        <v>87223</v>
      </c>
      <c r="D334" t="s">
        <v>304</v>
      </c>
      <c r="E334" t="s">
        <v>11834</v>
      </c>
      <c r="F334" s="3">
        <f>Metro_zhvi_uc_condo_tier_0.33_0!KH335+0</f>
        <v>235553.69329093199</v>
      </c>
      <c r="G334" s="3">
        <f>Metro_zhvi_uc_condo_tier_0.33_0!KI335+0</f>
        <v>236854.24731585299</v>
      </c>
      <c r="H334" s="3">
        <f>Metro_zhvi_uc_condo_tier_0.33_0!KJ335+0</f>
        <v>238836.61534191301</v>
      </c>
      <c r="I334" s="3">
        <f>Metro_zhvi_uc_condo_tier_0.33_0!KK335+0</f>
        <v>240590.00171147601</v>
      </c>
      <c r="J334" s="3">
        <f>Metro_zhvi_uc_condo_tier_0.33_0!KL335+0</f>
        <v>242438.31098686199</v>
      </c>
      <c r="K334" s="3">
        <f>Metro_zhvi_uc_condo_tier_0.33_0!KM335+0</f>
        <v>243567.61687406199</v>
      </c>
      <c r="L334" s="3">
        <f>Metro_zhvi_uc_condo_tier_0.33_0!KN335+0</f>
        <v>244239.98645517699</v>
      </c>
      <c r="M334" s="3">
        <f>Metro_zhvi_uc_condo_tier_0.33_0!KO335+0</f>
        <v>244959.13555573701</v>
      </c>
      <c r="N334" s="3">
        <f>Metro_zhvi_uc_condo_tier_0.33_0!KP335+0</f>
        <v>245499.845511655</v>
      </c>
      <c r="O334" s="3">
        <f>Metro_zhvi_uc_condo_tier_0.33_0!KQ335+0</f>
        <v>246396.21124757899</v>
      </c>
      <c r="P334" s="3">
        <f>Metro_zhvi_uc_condo_tier_0.33_0!KR335+0</f>
        <v>246877.15121316499</v>
      </c>
      <c r="Q334" s="3">
        <f>Metro_zhvi_uc_condo_tier_0.33_0!KS335+0</f>
        <v>247605.79085750299</v>
      </c>
      <c r="R334" s="4">
        <f t="shared" si="5"/>
        <v>242784.88386349284</v>
      </c>
    </row>
    <row r="335" spans="1:18" x14ac:dyDescent="0.3">
      <c r="A335">
        <v>394630</v>
      </c>
      <c r="B335">
        <v>382</v>
      </c>
      <c r="C335" t="s">
        <v>87424</v>
      </c>
      <c r="D335" t="s">
        <v>304</v>
      </c>
      <c r="E335" t="s">
        <v>2060</v>
      </c>
      <c r="F335" s="3">
        <f>Metro_zhvi_uc_condo_tier_0.33_0!KH336+0</f>
        <v>226639.51163224599</v>
      </c>
      <c r="G335" s="3">
        <f>Metro_zhvi_uc_condo_tier_0.33_0!KI336+0</f>
        <v>227926.802322128</v>
      </c>
      <c r="H335" s="3">
        <f>Metro_zhvi_uc_condo_tier_0.33_0!KJ336+0</f>
        <v>229986.426980624</v>
      </c>
      <c r="I335" s="3">
        <f>Metro_zhvi_uc_condo_tier_0.33_0!KK336+0</f>
        <v>231755.01791770401</v>
      </c>
      <c r="J335" s="3">
        <f>Metro_zhvi_uc_condo_tier_0.33_0!KL336+0</f>
        <v>232846.28893848299</v>
      </c>
      <c r="K335" s="3">
        <f>Metro_zhvi_uc_condo_tier_0.33_0!KM336+0</f>
        <v>233440.85963568601</v>
      </c>
      <c r="L335" s="3">
        <f>Metro_zhvi_uc_condo_tier_0.33_0!KN336+0</f>
        <v>233746.115561026</v>
      </c>
      <c r="M335" s="3">
        <f>Metro_zhvi_uc_condo_tier_0.33_0!KO336+0</f>
        <v>233731.31220809501</v>
      </c>
      <c r="N335" s="3">
        <f>Metro_zhvi_uc_condo_tier_0.33_0!KP336+0</f>
        <v>233530.34913013599</v>
      </c>
      <c r="O335" s="3">
        <f>Metro_zhvi_uc_condo_tier_0.33_0!KQ336+0</f>
        <v>233685.99031718701</v>
      </c>
      <c r="P335" s="3">
        <f>Metro_zhvi_uc_condo_tier_0.33_0!KR336+0</f>
        <v>234011.881464426</v>
      </c>
      <c r="Q335" s="3">
        <f>Metro_zhvi_uc_condo_tier_0.33_0!KS336+0</f>
        <v>234533.83923346401</v>
      </c>
      <c r="R335" s="4">
        <f t="shared" si="5"/>
        <v>232152.86627843374</v>
      </c>
    </row>
    <row r="336" spans="1:18" x14ac:dyDescent="0.3">
      <c r="A336">
        <v>394733</v>
      </c>
      <c r="B336">
        <v>384</v>
      </c>
      <c r="C336" t="s">
        <v>87602</v>
      </c>
      <c r="D336" t="s">
        <v>304</v>
      </c>
      <c r="E336" t="s">
        <v>62762</v>
      </c>
      <c r="F336" s="3">
        <f>Metro_zhvi_uc_condo_tier_0.33_0!KH337+0</f>
        <v>555085.15357373201</v>
      </c>
      <c r="G336" s="3">
        <f>Metro_zhvi_uc_condo_tier_0.33_0!KI337+0</f>
        <v>558046.85484337201</v>
      </c>
      <c r="H336" s="3">
        <f>Metro_zhvi_uc_condo_tier_0.33_0!KJ337+0</f>
        <v>563495.06121946499</v>
      </c>
      <c r="I336" s="3">
        <f>Metro_zhvi_uc_condo_tier_0.33_0!KK337+0</f>
        <v>567203.99544091499</v>
      </c>
      <c r="J336" s="3">
        <f>Metro_zhvi_uc_condo_tier_0.33_0!KL337+0</f>
        <v>570650.39436089899</v>
      </c>
      <c r="K336" s="3">
        <f>Metro_zhvi_uc_condo_tier_0.33_0!KM337+0</f>
        <v>571568.82906940801</v>
      </c>
      <c r="L336" s="3">
        <f>Metro_zhvi_uc_condo_tier_0.33_0!KN337+0</f>
        <v>571472.87447565305</v>
      </c>
      <c r="M336" s="3">
        <f>Metro_zhvi_uc_condo_tier_0.33_0!KO337+0</f>
        <v>572058.35260799201</v>
      </c>
      <c r="N336" s="3">
        <f>Metro_zhvi_uc_condo_tier_0.33_0!KP337+0</f>
        <v>574397.19599943899</v>
      </c>
      <c r="O336" s="3">
        <f>Metro_zhvi_uc_condo_tier_0.33_0!KQ337+0</f>
        <v>575123.81236499001</v>
      </c>
      <c r="P336" s="3">
        <f>Metro_zhvi_uc_condo_tier_0.33_0!KR337+0</f>
        <v>572286.37530701805</v>
      </c>
      <c r="Q336" s="3">
        <f>Metro_zhvi_uc_condo_tier_0.33_0!KS337+0</f>
        <v>566255.18106414902</v>
      </c>
      <c r="R336" s="4">
        <f t="shared" si="5"/>
        <v>568137.00669391931</v>
      </c>
    </row>
    <row r="337" spans="1:18" x14ac:dyDescent="0.3">
      <c r="A337">
        <v>394823</v>
      </c>
      <c r="B337">
        <v>386</v>
      </c>
      <c r="C337" t="s">
        <v>87791</v>
      </c>
      <c r="D337" t="s">
        <v>304</v>
      </c>
      <c r="E337" t="s">
        <v>4709</v>
      </c>
      <c r="F337" s="3">
        <f>Metro_zhvi_uc_condo_tier_0.33_0!KH338+0</f>
        <v>228169.48543948101</v>
      </c>
      <c r="G337" s="3">
        <f>Metro_zhvi_uc_condo_tier_0.33_0!KI338+0</f>
        <v>228172.07548824701</v>
      </c>
      <c r="H337" s="3">
        <f>Metro_zhvi_uc_condo_tier_0.33_0!KJ338+0</f>
        <v>228826.722579872</v>
      </c>
      <c r="I337" s="3">
        <f>Metro_zhvi_uc_condo_tier_0.33_0!KK338+0</f>
        <v>229563.62698576599</v>
      </c>
      <c r="J337" s="3">
        <f>Metro_zhvi_uc_condo_tier_0.33_0!KL338+0</f>
        <v>229641.566996332</v>
      </c>
      <c r="K337" s="3">
        <f>Metro_zhvi_uc_condo_tier_0.33_0!KM338+0</f>
        <v>229415.904968927</v>
      </c>
      <c r="L337" s="3">
        <f>Metro_zhvi_uc_condo_tier_0.33_0!KN338+0</f>
        <v>229176.442601755</v>
      </c>
      <c r="M337" s="3">
        <f>Metro_zhvi_uc_condo_tier_0.33_0!KO338+0</f>
        <v>229575.60893879199</v>
      </c>
      <c r="N337" s="3">
        <f>Metro_zhvi_uc_condo_tier_0.33_0!KP338+0</f>
        <v>230143.81267842199</v>
      </c>
      <c r="O337" s="3">
        <f>Metro_zhvi_uc_condo_tier_0.33_0!KQ338+0</f>
        <v>231007.943003661</v>
      </c>
      <c r="P337" s="3">
        <f>Metro_zhvi_uc_condo_tier_0.33_0!KR338+0</f>
        <v>231756.32603952999</v>
      </c>
      <c r="Q337" s="3">
        <f>Metro_zhvi_uc_condo_tier_0.33_0!KS338+0</f>
        <v>233077.033702357</v>
      </c>
      <c r="R337" s="4">
        <f t="shared" si="5"/>
        <v>229877.21245192853</v>
      </c>
    </row>
    <row r="338" spans="1:18" x14ac:dyDescent="0.3">
      <c r="A338">
        <v>394794</v>
      </c>
      <c r="B338">
        <v>387</v>
      </c>
      <c r="C338" t="s">
        <v>87970</v>
      </c>
      <c r="D338" t="s">
        <v>304</v>
      </c>
      <c r="E338" t="s">
        <v>8291</v>
      </c>
      <c r="F338" s="3">
        <f>Metro_zhvi_uc_condo_tier_0.33_0!KH339+0</f>
        <v>138162.54837221699</v>
      </c>
      <c r="G338" s="3">
        <f>Metro_zhvi_uc_condo_tier_0.33_0!KI339+0</f>
        <v>138244.10799615001</v>
      </c>
      <c r="H338" s="3">
        <f>Metro_zhvi_uc_condo_tier_0.33_0!KJ339+0</f>
        <v>138856.22210499801</v>
      </c>
      <c r="I338" s="3">
        <f>Metro_zhvi_uc_condo_tier_0.33_0!KK339+0</f>
        <v>139732.622321806</v>
      </c>
      <c r="J338" s="3">
        <f>Metro_zhvi_uc_condo_tier_0.33_0!KL339+0</f>
        <v>140222.46740419499</v>
      </c>
      <c r="K338" s="3">
        <f>Metro_zhvi_uc_condo_tier_0.33_0!KM339+0</f>
        <v>140715.471417586</v>
      </c>
      <c r="L338" s="3">
        <f>Metro_zhvi_uc_condo_tier_0.33_0!KN339+0</f>
        <v>141191.468643623</v>
      </c>
      <c r="M338" s="3">
        <f>Metro_zhvi_uc_condo_tier_0.33_0!KO339+0</f>
        <v>141983.32127871501</v>
      </c>
      <c r="N338" s="3">
        <f>Metro_zhvi_uc_condo_tier_0.33_0!KP339+0</f>
        <v>142590.63852355699</v>
      </c>
      <c r="O338" s="3">
        <f>Metro_zhvi_uc_condo_tier_0.33_0!KQ339+0</f>
        <v>143377.41783173499</v>
      </c>
      <c r="P338" s="3">
        <f>Metro_zhvi_uc_condo_tier_0.33_0!KR339+0</f>
        <v>144226.271778375</v>
      </c>
      <c r="Q338" s="3">
        <f>Metro_zhvi_uc_condo_tier_0.33_0!KS339+0</f>
        <v>145349.22002693801</v>
      </c>
      <c r="R338" s="4">
        <f t="shared" si="5"/>
        <v>141220.98147499125</v>
      </c>
    </row>
    <row r="339" spans="1:18" x14ac:dyDescent="0.3">
      <c r="A339">
        <v>753915</v>
      </c>
      <c r="B339">
        <v>388</v>
      </c>
      <c r="C339" t="s">
        <v>88241</v>
      </c>
      <c r="D339" t="s">
        <v>304</v>
      </c>
      <c r="E339" t="s">
        <v>8291</v>
      </c>
      <c r="F339" s="3">
        <f>Metro_zhvi_uc_condo_tier_0.33_0!KH340+0</f>
        <v>172410.52016854601</v>
      </c>
      <c r="G339" s="3">
        <f>Metro_zhvi_uc_condo_tier_0.33_0!KI340+0</f>
        <v>173515.05893672601</v>
      </c>
      <c r="H339" s="3">
        <f>Metro_zhvi_uc_condo_tier_0.33_0!KJ340+0</f>
        <v>175304.843287981</v>
      </c>
      <c r="I339" s="3">
        <f>Metro_zhvi_uc_condo_tier_0.33_0!KK340+0</f>
        <v>176716.816390583</v>
      </c>
      <c r="J339" s="3">
        <f>Metro_zhvi_uc_condo_tier_0.33_0!KL340+0</f>
        <v>177630.00804508501</v>
      </c>
      <c r="K339" s="3">
        <f>Metro_zhvi_uc_condo_tier_0.33_0!KM340+0</f>
        <v>178177.67172131801</v>
      </c>
      <c r="L339" s="3">
        <f>Metro_zhvi_uc_condo_tier_0.33_0!KN340+0</f>
        <v>178596.86256880299</v>
      </c>
      <c r="M339" s="3">
        <f>Metro_zhvi_uc_condo_tier_0.33_0!KO340+0</f>
        <v>179081.52319596399</v>
      </c>
      <c r="N339" s="3">
        <f>Metro_zhvi_uc_condo_tier_0.33_0!KP340+0</f>
        <v>179243.95984847401</v>
      </c>
      <c r="O339" s="3">
        <f>Metro_zhvi_uc_condo_tier_0.33_0!KQ340+0</f>
        <v>179656.015333733</v>
      </c>
      <c r="P339" s="3">
        <f>Metro_zhvi_uc_condo_tier_0.33_0!KR340+0</f>
        <v>180192.96644357301</v>
      </c>
      <c r="Q339" s="3">
        <f>Metro_zhvi_uc_condo_tier_0.33_0!KS340+0</f>
        <v>181175.61084545599</v>
      </c>
      <c r="R339" s="4">
        <f t="shared" si="5"/>
        <v>177641.82139885347</v>
      </c>
    </row>
    <row r="340" spans="1:18" x14ac:dyDescent="0.3">
      <c r="A340">
        <v>395166</v>
      </c>
      <c r="B340">
        <v>389</v>
      </c>
      <c r="C340" t="s">
        <v>88531</v>
      </c>
      <c r="D340" t="s">
        <v>304</v>
      </c>
      <c r="E340" t="s">
        <v>594</v>
      </c>
      <c r="F340" s="3">
        <f>Metro_zhvi_uc_condo_tier_0.33_0!KH341+0</f>
        <v>490970.503592516</v>
      </c>
      <c r="G340" s="3">
        <f>Metro_zhvi_uc_condo_tier_0.33_0!KI341+0</f>
        <v>491027.92189243098</v>
      </c>
      <c r="H340" s="3">
        <f>Metro_zhvi_uc_condo_tier_0.33_0!KJ341+0</f>
        <v>491987.077741566</v>
      </c>
      <c r="I340" s="3">
        <f>Metro_zhvi_uc_condo_tier_0.33_0!KK341+0</f>
        <v>492785.17436915898</v>
      </c>
      <c r="J340" s="3">
        <f>Metro_zhvi_uc_condo_tier_0.33_0!KL341+0</f>
        <v>491789.28708068002</v>
      </c>
      <c r="K340" s="3">
        <f>Metro_zhvi_uc_condo_tier_0.33_0!KM341+0</f>
        <v>489810.972283179</v>
      </c>
      <c r="L340" s="3">
        <f>Metro_zhvi_uc_condo_tier_0.33_0!KN341+0</f>
        <v>487866.42956528597</v>
      </c>
      <c r="M340" s="3">
        <f>Metro_zhvi_uc_condo_tier_0.33_0!KO341+0</f>
        <v>487340.58704288403</v>
      </c>
      <c r="N340" s="3">
        <f>Metro_zhvi_uc_condo_tier_0.33_0!KP341+0</f>
        <v>488903.33407559502</v>
      </c>
      <c r="O340" s="3">
        <f>Metro_zhvi_uc_condo_tier_0.33_0!KQ341+0</f>
        <v>490184.60175371001</v>
      </c>
      <c r="P340" s="3">
        <f>Metro_zhvi_uc_condo_tier_0.33_0!KR341+0</f>
        <v>489738.30748581799</v>
      </c>
      <c r="Q340" s="3">
        <f>Metro_zhvi_uc_condo_tier_0.33_0!KS341+0</f>
        <v>488148.30355307698</v>
      </c>
      <c r="R340" s="4">
        <f t="shared" si="5"/>
        <v>490046.04170299176</v>
      </c>
    </row>
    <row r="341" spans="1:18" x14ac:dyDescent="0.3">
      <c r="A341">
        <v>395080</v>
      </c>
      <c r="B341">
        <v>390</v>
      </c>
      <c r="C341" t="s">
        <v>88819</v>
      </c>
      <c r="D341" t="s">
        <v>304</v>
      </c>
      <c r="E341" t="s">
        <v>2352</v>
      </c>
      <c r="F341" s="3">
        <f>Metro_zhvi_uc_condo_tier_0.33_0!KH342+0</f>
        <v>150249.24062456901</v>
      </c>
      <c r="G341" s="3">
        <f>Metro_zhvi_uc_condo_tier_0.33_0!KI342+0</f>
        <v>151039.593430596</v>
      </c>
      <c r="H341" s="3">
        <f>Metro_zhvi_uc_condo_tier_0.33_0!KJ342+0</f>
        <v>152045.97355088199</v>
      </c>
      <c r="I341" s="3">
        <f>Metro_zhvi_uc_condo_tier_0.33_0!KK342+0</f>
        <v>152881.16218138399</v>
      </c>
      <c r="J341" s="3">
        <f>Metro_zhvi_uc_condo_tier_0.33_0!KL342+0</f>
        <v>152984.87273960101</v>
      </c>
      <c r="K341" s="3">
        <f>Metro_zhvi_uc_condo_tier_0.33_0!KM342+0</f>
        <v>152874.07586732399</v>
      </c>
      <c r="L341" s="3">
        <f>Metro_zhvi_uc_condo_tier_0.33_0!KN342+0</f>
        <v>152348.75234870301</v>
      </c>
      <c r="M341" s="3">
        <f>Metro_zhvi_uc_condo_tier_0.33_0!KO342+0</f>
        <v>151686.06842927</v>
      </c>
      <c r="N341" s="3">
        <f>Metro_zhvi_uc_condo_tier_0.33_0!KP342+0</f>
        <v>150812.94858558901</v>
      </c>
      <c r="O341" s="3">
        <f>Metro_zhvi_uc_condo_tier_0.33_0!KQ342+0</f>
        <v>150119.679202509</v>
      </c>
      <c r="P341" s="3">
        <f>Metro_zhvi_uc_condo_tier_0.33_0!KR342+0</f>
        <v>149310.76413925199</v>
      </c>
      <c r="Q341" s="3">
        <f>Metro_zhvi_uc_condo_tier_0.33_0!KS342+0</f>
        <v>148501.102447107</v>
      </c>
      <c r="R341" s="4">
        <f t="shared" si="5"/>
        <v>151237.85279556547</v>
      </c>
    </row>
    <row r="342" spans="1:18" x14ac:dyDescent="0.3">
      <c r="A342">
        <v>394462</v>
      </c>
      <c r="B342">
        <v>391</v>
      </c>
      <c r="C342" t="s">
        <v>89057</v>
      </c>
      <c r="D342" t="s">
        <v>304</v>
      </c>
      <c r="E342" t="s">
        <v>89058</v>
      </c>
      <c r="F342" s="3">
        <f>Metro_zhvi_uc_condo_tier_0.33_0!KH343+0</f>
        <v>247883.999429644</v>
      </c>
      <c r="G342" s="3">
        <f>Metro_zhvi_uc_condo_tier_0.33_0!KI343+0</f>
        <v>246506.289799313</v>
      </c>
      <c r="H342" s="3">
        <f>Metro_zhvi_uc_condo_tier_0.33_0!KJ343+0</f>
        <v>247894.44065240701</v>
      </c>
      <c r="I342" s="3">
        <f>Metro_zhvi_uc_condo_tier_0.33_0!KK343+0</f>
        <v>250090.48192522599</v>
      </c>
      <c r="J342" s="3">
        <f>Metro_zhvi_uc_condo_tier_0.33_0!KL343+0</f>
        <v>252413.06636472401</v>
      </c>
      <c r="K342" s="3">
        <f>Metro_zhvi_uc_condo_tier_0.33_0!KM343+0</f>
        <v>252944.473751666</v>
      </c>
      <c r="L342" s="3">
        <f>Metro_zhvi_uc_condo_tier_0.33_0!KN343+0</f>
        <v>252823.97806813501</v>
      </c>
      <c r="M342" s="3">
        <f>Metro_zhvi_uc_condo_tier_0.33_0!KO343+0</f>
        <v>253855.246522562</v>
      </c>
      <c r="N342" s="3">
        <f>Metro_zhvi_uc_condo_tier_0.33_0!KP343+0</f>
        <v>255466.35866449599</v>
      </c>
      <c r="O342" s="3">
        <f>Metro_zhvi_uc_condo_tier_0.33_0!KQ343+0</f>
        <v>256550.617946638</v>
      </c>
      <c r="P342" s="3">
        <f>Metro_zhvi_uc_condo_tier_0.33_0!KR343+0</f>
        <v>255857.41164296001</v>
      </c>
      <c r="Q342" s="3">
        <f>Metro_zhvi_uc_condo_tier_0.33_0!KS343+0</f>
        <v>254795.230965783</v>
      </c>
      <c r="R342" s="4">
        <f t="shared" si="5"/>
        <v>252256.79964446276</v>
      </c>
    </row>
    <row r="343" spans="1:18" x14ac:dyDescent="0.3">
      <c r="A343">
        <v>394689</v>
      </c>
      <c r="B343">
        <v>392</v>
      </c>
      <c r="C343" t="s">
        <v>89330</v>
      </c>
      <c r="D343" t="s">
        <v>304</v>
      </c>
      <c r="E343" t="s">
        <v>23210</v>
      </c>
      <c r="F343" s="3">
        <f>Metro_zhvi_uc_condo_tier_0.33_0!KH344+0</f>
        <v>263163.70616781298</v>
      </c>
      <c r="G343" s="3">
        <f>Metro_zhvi_uc_condo_tier_0.33_0!KI344+0</f>
        <v>263475.96609392302</v>
      </c>
      <c r="H343" s="3">
        <f>Metro_zhvi_uc_condo_tier_0.33_0!KJ344+0</f>
        <v>264756.37429271103</v>
      </c>
      <c r="I343" s="3">
        <f>Metro_zhvi_uc_condo_tier_0.33_0!KK344+0</f>
        <v>265669.58598316403</v>
      </c>
      <c r="J343" s="3">
        <f>Metro_zhvi_uc_condo_tier_0.33_0!KL344+0</f>
        <v>266156.40781907301</v>
      </c>
      <c r="K343" s="3">
        <f>Metro_zhvi_uc_condo_tier_0.33_0!KM344+0</f>
        <v>265991.42505361402</v>
      </c>
      <c r="L343" s="3">
        <f>Metro_zhvi_uc_condo_tier_0.33_0!KN344+0</f>
        <v>265475.87979973399</v>
      </c>
      <c r="M343" s="3">
        <f>Metro_zhvi_uc_condo_tier_0.33_0!KO344+0</f>
        <v>265556.20773579099</v>
      </c>
      <c r="N343" s="3">
        <f>Metro_zhvi_uc_condo_tier_0.33_0!KP344+0</f>
        <v>266178.636522024</v>
      </c>
      <c r="O343" s="3">
        <f>Metro_zhvi_uc_condo_tier_0.33_0!KQ344+0</f>
        <v>266983.64522415597</v>
      </c>
      <c r="P343" s="3">
        <f>Metro_zhvi_uc_condo_tier_0.33_0!KR344+0</f>
        <v>266898.972160695</v>
      </c>
      <c r="Q343" s="3">
        <f>Metro_zhvi_uc_condo_tier_0.33_0!KS344+0</f>
        <v>266447.58176153898</v>
      </c>
      <c r="R343" s="4">
        <f t="shared" si="5"/>
        <v>265562.86571785307</v>
      </c>
    </row>
    <row r="344" spans="1:18" x14ac:dyDescent="0.3">
      <c r="A344">
        <v>394302</v>
      </c>
      <c r="B344">
        <v>393</v>
      </c>
      <c r="C344" t="s">
        <v>89631</v>
      </c>
      <c r="D344" t="s">
        <v>304</v>
      </c>
      <c r="E344" t="s">
        <v>4114</v>
      </c>
      <c r="F344" s="3">
        <f>Metro_zhvi_uc_condo_tier_0.33_0!KH345+0</f>
        <v>224792.215845025</v>
      </c>
      <c r="G344" s="3">
        <f>Metro_zhvi_uc_condo_tier_0.33_0!KI345+0</f>
        <v>225195.040810195</v>
      </c>
      <c r="H344" s="3">
        <f>Metro_zhvi_uc_condo_tier_0.33_0!KJ345+0</f>
        <v>226837.111896002</v>
      </c>
      <c r="I344" s="3">
        <f>Metro_zhvi_uc_condo_tier_0.33_0!KK345+0</f>
        <v>228650.38017560501</v>
      </c>
      <c r="J344" s="3">
        <f>Metro_zhvi_uc_condo_tier_0.33_0!KL345+0</f>
        <v>229709.16819915801</v>
      </c>
      <c r="K344" s="3">
        <f>Metro_zhvi_uc_condo_tier_0.33_0!KM345+0</f>
        <v>228966.03966126699</v>
      </c>
      <c r="L344" s="3">
        <f>Metro_zhvi_uc_condo_tier_0.33_0!KN345+0</f>
        <v>227740.24202977601</v>
      </c>
      <c r="M344" s="3">
        <f>Metro_zhvi_uc_condo_tier_0.33_0!KO345+0</f>
        <v>226404.512982196</v>
      </c>
      <c r="N344" s="3">
        <f>Metro_zhvi_uc_condo_tier_0.33_0!KP345+0</f>
        <v>225949.017441954</v>
      </c>
      <c r="O344" s="3">
        <f>Metro_zhvi_uc_condo_tier_0.33_0!KQ345+0</f>
        <v>225946.96115837299</v>
      </c>
      <c r="P344" s="3">
        <f>Metro_zhvi_uc_condo_tier_0.33_0!KR345+0</f>
        <v>226049.16897723399</v>
      </c>
      <c r="Q344" s="3">
        <f>Metro_zhvi_uc_condo_tier_0.33_0!KS345+0</f>
        <v>225572.219439248</v>
      </c>
      <c r="R344" s="4">
        <f t="shared" si="5"/>
        <v>226817.67321800278</v>
      </c>
    </row>
    <row r="345" spans="1:18" x14ac:dyDescent="0.3">
      <c r="A345">
        <v>394542</v>
      </c>
      <c r="B345">
        <v>396</v>
      </c>
      <c r="C345" t="s">
        <v>89908</v>
      </c>
      <c r="D345" t="s">
        <v>304</v>
      </c>
      <c r="E345" t="s">
        <v>24088</v>
      </c>
      <c r="F345" s="3">
        <f>Metro_zhvi_uc_condo_tier_0.33_0!KH346+0</f>
        <v>229818.48178615101</v>
      </c>
      <c r="G345" s="3">
        <f>Metro_zhvi_uc_condo_tier_0.33_0!KI346+0</f>
        <v>230761.799495777</v>
      </c>
      <c r="H345" s="3">
        <f>Metro_zhvi_uc_condo_tier_0.33_0!KJ346+0</f>
        <v>232153.041293221</v>
      </c>
      <c r="I345" s="3">
        <f>Metro_zhvi_uc_condo_tier_0.33_0!KK346+0</f>
        <v>233419.19604326299</v>
      </c>
      <c r="J345" s="3">
        <f>Metro_zhvi_uc_condo_tier_0.33_0!KL346+0</f>
        <v>234525.14371119501</v>
      </c>
      <c r="K345" s="3">
        <f>Metro_zhvi_uc_condo_tier_0.33_0!KM346+0</f>
        <v>234955.50516133301</v>
      </c>
      <c r="L345" s="3">
        <f>Metro_zhvi_uc_condo_tier_0.33_0!KN346+0</f>
        <v>234985.94565437699</v>
      </c>
      <c r="M345" s="3">
        <f>Metro_zhvi_uc_condo_tier_0.33_0!KO346+0</f>
        <v>235406.32490528599</v>
      </c>
      <c r="N345" s="3">
        <f>Metro_zhvi_uc_condo_tier_0.33_0!KP346+0</f>
        <v>236020.905454728</v>
      </c>
      <c r="O345" s="3">
        <f>Metro_zhvi_uc_condo_tier_0.33_0!KQ346+0</f>
        <v>237201.92740106801</v>
      </c>
      <c r="P345" s="3">
        <f>Metro_zhvi_uc_condo_tier_0.33_0!KR346+0</f>
        <v>238383.16995484999</v>
      </c>
      <c r="Q345" s="3">
        <f>Metro_zhvi_uc_condo_tier_0.33_0!KS346+0</f>
        <v>240184.59364001499</v>
      </c>
      <c r="R345" s="4">
        <f t="shared" si="5"/>
        <v>234818.00287510533</v>
      </c>
    </row>
    <row r="346" spans="1:18" x14ac:dyDescent="0.3">
      <c r="A346">
        <v>753912</v>
      </c>
      <c r="B346">
        <v>398</v>
      </c>
      <c r="C346" t="s">
        <v>90101</v>
      </c>
      <c r="D346" t="s">
        <v>304</v>
      </c>
      <c r="E346" t="s">
        <v>6791</v>
      </c>
      <c r="F346" s="3">
        <f>Metro_zhvi_uc_condo_tier_0.33_0!KH347+0</f>
        <v>280680.81633994897</v>
      </c>
      <c r="G346" s="3">
        <f>Metro_zhvi_uc_condo_tier_0.33_0!KI347+0</f>
        <v>281123.63038859499</v>
      </c>
      <c r="H346" s="3">
        <f>Metro_zhvi_uc_condo_tier_0.33_0!KJ347+0</f>
        <v>281984.58183236799</v>
      </c>
      <c r="I346" s="3">
        <f>Metro_zhvi_uc_condo_tier_0.33_0!KK347+0</f>
        <v>282618.62637686002</v>
      </c>
      <c r="J346" s="3">
        <f>Metro_zhvi_uc_condo_tier_0.33_0!KL347+0</f>
        <v>282899.980194262</v>
      </c>
      <c r="K346" s="3">
        <f>Metro_zhvi_uc_condo_tier_0.33_0!KM347+0</f>
        <v>282280.02849095402</v>
      </c>
      <c r="L346" s="3">
        <f>Metro_zhvi_uc_condo_tier_0.33_0!KN347+0</f>
        <v>281643.11495505599</v>
      </c>
      <c r="M346" s="3">
        <f>Metro_zhvi_uc_condo_tier_0.33_0!KO347+0</f>
        <v>281321.296023403</v>
      </c>
      <c r="N346" s="3">
        <f>Metro_zhvi_uc_condo_tier_0.33_0!KP347+0</f>
        <v>282071.99759547901</v>
      </c>
      <c r="O346" s="3">
        <f>Metro_zhvi_uc_condo_tier_0.33_0!KQ347+0</f>
        <v>282697.46921934403</v>
      </c>
      <c r="P346" s="3">
        <f>Metro_zhvi_uc_condo_tier_0.33_0!KR347+0</f>
        <v>282854.87930994597</v>
      </c>
      <c r="Q346" s="3">
        <f>Metro_zhvi_uc_condo_tier_0.33_0!KS347+0</f>
        <v>282951.05506469798</v>
      </c>
      <c r="R346" s="4">
        <f t="shared" si="5"/>
        <v>282093.95631590951</v>
      </c>
    </row>
    <row r="347" spans="1:18" x14ac:dyDescent="0.3">
      <c r="A347">
        <v>394953</v>
      </c>
      <c r="B347">
        <v>399</v>
      </c>
      <c r="C347" t="s">
        <v>90308</v>
      </c>
      <c r="D347" t="s">
        <v>304</v>
      </c>
      <c r="E347" t="s">
        <v>13315</v>
      </c>
      <c r="F347" s="3">
        <f>Metro_zhvi_uc_condo_tier_0.33_0!KH348+0</f>
        <v>252923.663109541</v>
      </c>
      <c r="G347" s="3">
        <f>Metro_zhvi_uc_condo_tier_0.33_0!KI348+0</f>
        <v>252591.245078796</v>
      </c>
      <c r="H347" s="3">
        <f>Metro_zhvi_uc_condo_tier_0.33_0!KJ348+0</f>
        <v>253851.195978162</v>
      </c>
      <c r="I347" s="3">
        <f>Metro_zhvi_uc_condo_tier_0.33_0!KK348+0</f>
        <v>255862.309828211</v>
      </c>
      <c r="J347" s="3">
        <f>Metro_zhvi_uc_condo_tier_0.33_0!KL348+0</f>
        <v>257436.610025651</v>
      </c>
      <c r="K347" s="3">
        <f>Metro_zhvi_uc_condo_tier_0.33_0!KM348+0</f>
        <v>257729.951623092</v>
      </c>
      <c r="L347" s="3">
        <f>Metro_zhvi_uc_condo_tier_0.33_0!KN348+0</f>
        <v>257849.25853040299</v>
      </c>
      <c r="M347" s="3">
        <f>Metro_zhvi_uc_condo_tier_0.33_0!KO348+0</f>
        <v>259357.499254125</v>
      </c>
      <c r="N347" s="3">
        <f>Metro_zhvi_uc_condo_tier_0.33_0!KP348+0</f>
        <v>261941.12947708101</v>
      </c>
      <c r="O347" s="3">
        <f>Metro_zhvi_uc_condo_tier_0.33_0!KQ348+0</f>
        <v>265008.44157925498</v>
      </c>
      <c r="P347" s="3">
        <f>Metro_zhvi_uc_condo_tier_0.33_0!KR348+0</f>
        <v>267033.19300354901</v>
      </c>
      <c r="Q347" s="3">
        <f>Metro_zhvi_uc_condo_tier_0.33_0!KS348+0</f>
        <v>268077.25282904698</v>
      </c>
      <c r="R347" s="4">
        <f t="shared" si="5"/>
        <v>259138.47919307603</v>
      </c>
    </row>
    <row r="348" spans="1:18" x14ac:dyDescent="0.3">
      <c r="A348">
        <v>395038</v>
      </c>
      <c r="B348">
        <v>401</v>
      </c>
      <c r="C348" t="s">
        <v>90473</v>
      </c>
      <c r="D348" t="s">
        <v>304</v>
      </c>
      <c r="E348" t="s">
        <v>2654</v>
      </c>
      <c r="F348" s="3">
        <f>Metro_zhvi_uc_condo_tier_0.33_0!KH349+0</f>
        <v>202495.17019984801</v>
      </c>
      <c r="G348" s="3">
        <f>Metro_zhvi_uc_condo_tier_0.33_0!KI349+0</f>
        <v>201963.5819322</v>
      </c>
      <c r="H348" s="3">
        <f>Metro_zhvi_uc_condo_tier_0.33_0!KJ349+0</f>
        <v>202215.47720761801</v>
      </c>
      <c r="I348" s="3">
        <f>Metro_zhvi_uc_condo_tier_0.33_0!KK349+0</f>
        <v>202840.13758879399</v>
      </c>
      <c r="J348" s="3">
        <f>Metro_zhvi_uc_condo_tier_0.33_0!KL349+0</f>
        <v>203190.455634418</v>
      </c>
      <c r="K348" s="3">
        <f>Metro_zhvi_uc_condo_tier_0.33_0!KM349+0</f>
        <v>202827.198303304</v>
      </c>
      <c r="L348" s="3">
        <f>Metro_zhvi_uc_condo_tier_0.33_0!KN349+0</f>
        <v>202302.22518119801</v>
      </c>
      <c r="M348" s="3">
        <f>Metro_zhvi_uc_condo_tier_0.33_0!KO349+0</f>
        <v>201886.75637645999</v>
      </c>
      <c r="N348" s="3">
        <f>Metro_zhvi_uc_condo_tier_0.33_0!KP349+0</f>
        <v>201774.69355165801</v>
      </c>
      <c r="O348" s="3">
        <f>Metro_zhvi_uc_condo_tier_0.33_0!KQ349+0</f>
        <v>202037.07476001099</v>
      </c>
      <c r="P348" s="3">
        <f>Metro_zhvi_uc_condo_tier_0.33_0!KR349+0</f>
        <v>202016.71099555399</v>
      </c>
      <c r="Q348" s="3">
        <f>Metro_zhvi_uc_condo_tier_0.33_0!KS349+0</f>
        <v>202372.07254740299</v>
      </c>
      <c r="R348" s="4">
        <f t="shared" si="5"/>
        <v>202326.79618987217</v>
      </c>
    </row>
    <row r="349" spans="1:18" x14ac:dyDescent="0.3">
      <c r="A349">
        <v>395086</v>
      </c>
      <c r="B349">
        <v>402</v>
      </c>
      <c r="C349" t="s">
        <v>90584</v>
      </c>
      <c r="D349" t="s">
        <v>304</v>
      </c>
      <c r="E349" t="s">
        <v>10633</v>
      </c>
      <c r="F349" s="3">
        <f>Metro_zhvi_uc_condo_tier_0.33_0!KH350+0</f>
        <v>351886.39007097</v>
      </c>
      <c r="G349" s="3">
        <f>Metro_zhvi_uc_condo_tier_0.33_0!KI350+0</f>
        <v>350088.34054567799</v>
      </c>
      <c r="H349" s="3">
        <f>Metro_zhvi_uc_condo_tier_0.33_0!KJ350+0</f>
        <v>349783.767774901</v>
      </c>
      <c r="I349" s="3">
        <f>Metro_zhvi_uc_condo_tier_0.33_0!KK350+0</f>
        <v>348987.14449276298</v>
      </c>
      <c r="J349" s="3">
        <f>Metro_zhvi_uc_condo_tier_0.33_0!KL350+0</f>
        <v>348119.19613576197</v>
      </c>
      <c r="K349" s="3">
        <f>Metro_zhvi_uc_condo_tier_0.33_0!KM350+0</f>
        <v>346585.53647034097</v>
      </c>
      <c r="L349" s="3">
        <f>Metro_zhvi_uc_condo_tier_0.33_0!KN350+0</f>
        <v>345132.12374868302</v>
      </c>
      <c r="M349" s="3">
        <f>Metro_zhvi_uc_condo_tier_0.33_0!KO350+0</f>
        <v>343978.106774677</v>
      </c>
      <c r="N349" s="3">
        <f>Metro_zhvi_uc_condo_tier_0.33_0!KP350+0</f>
        <v>343146.50660586997</v>
      </c>
      <c r="O349" s="3">
        <f>Metro_zhvi_uc_condo_tier_0.33_0!KQ350+0</f>
        <v>342608.51082174998</v>
      </c>
      <c r="P349" s="3">
        <f>Metro_zhvi_uc_condo_tier_0.33_0!KR350+0</f>
        <v>341117.99165365699</v>
      </c>
      <c r="Q349" s="3">
        <f>Metro_zhvi_uc_condo_tier_0.33_0!KS350+0</f>
        <v>339179.066140835</v>
      </c>
      <c r="R349" s="4">
        <f t="shared" si="5"/>
        <v>345884.39010299061</v>
      </c>
    </row>
    <row r="350" spans="1:18" x14ac:dyDescent="0.3">
      <c r="A350">
        <v>394882</v>
      </c>
      <c r="B350">
        <v>403</v>
      </c>
      <c r="C350" t="s">
        <v>90886</v>
      </c>
      <c r="D350" t="s">
        <v>304</v>
      </c>
      <c r="E350" t="s">
        <v>4412</v>
      </c>
      <c r="F350" s="3">
        <f>Metro_zhvi_uc_condo_tier_0.33_0!KH351+0</f>
        <v>258893.82235155499</v>
      </c>
      <c r="G350" s="3">
        <f>Metro_zhvi_uc_condo_tier_0.33_0!KI351+0</f>
        <v>259197.616971635</v>
      </c>
      <c r="H350" s="3">
        <f>Metro_zhvi_uc_condo_tier_0.33_0!KJ351+0</f>
        <v>259726.18100226301</v>
      </c>
      <c r="I350" s="3">
        <f>Metro_zhvi_uc_condo_tier_0.33_0!KK351+0</f>
        <v>259493.06625689499</v>
      </c>
      <c r="J350" s="3">
        <f>Metro_zhvi_uc_condo_tier_0.33_0!KL351+0</f>
        <v>259179.45474796899</v>
      </c>
      <c r="K350" s="3">
        <f>Metro_zhvi_uc_condo_tier_0.33_0!KM351+0</f>
        <v>258432.164250651</v>
      </c>
      <c r="L350" s="3">
        <f>Metro_zhvi_uc_condo_tier_0.33_0!KN351+0</f>
        <v>258045.94497158701</v>
      </c>
      <c r="M350" s="3">
        <f>Metro_zhvi_uc_condo_tier_0.33_0!KO351+0</f>
        <v>258106.94036554199</v>
      </c>
      <c r="N350" s="3">
        <f>Metro_zhvi_uc_condo_tier_0.33_0!KP351+0</f>
        <v>258907.72785316801</v>
      </c>
      <c r="O350" s="3">
        <f>Metro_zhvi_uc_condo_tier_0.33_0!KQ351+0</f>
        <v>259487.38430503799</v>
      </c>
      <c r="P350" s="3">
        <f>Metro_zhvi_uc_condo_tier_0.33_0!KR351+0</f>
        <v>259710.566583206</v>
      </c>
      <c r="Q350" s="3">
        <f>Metro_zhvi_uc_condo_tier_0.33_0!KS351+0</f>
        <v>259530.705520474</v>
      </c>
      <c r="R350" s="4">
        <f t="shared" si="5"/>
        <v>259059.29793166521</v>
      </c>
    </row>
    <row r="351" spans="1:18" x14ac:dyDescent="0.3">
      <c r="A351">
        <v>394340</v>
      </c>
      <c r="B351">
        <v>404</v>
      </c>
      <c r="C351" t="s">
        <v>91085</v>
      </c>
      <c r="D351" t="s">
        <v>304</v>
      </c>
      <c r="E351" t="s">
        <v>8291</v>
      </c>
      <c r="F351" s="3">
        <f>Metro_zhvi_uc_condo_tier_0.33_0!KH352+0</f>
        <v>187029.15394655801</v>
      </c>
      <c r="G351" s="3">
        <f>Metro_zhvi_uc_condo_tier_0.33_0!KI352+0</f>
        <v>187796.45104608301</v>
      </c>
      <c r="H351" s="3">
        <f>Metro_zhvi_uc_condo_tier_0.33_0!KJ352+0</f>
        <v>188990.348126108</v>
      </c>
      <c r="I351" s="3">
        <f>Metro_zhvi_uc_condo_tier_0.33_0!KK352+0</f>
        <v>189664.887703505</v>
      </c>
      <c r="J351" s="3">
        <f>Metro_zhvi_uc_condo_tier_0.33_0!KL352+0</f>
        <v>190144.86395426199</v>
      </c>
      <c r="K351" s="3">
        <f>Metro_zhvi_uc_condo_tier_0.33_0!KM352+0</f>
        <v>190628.68343370801</v>
      </c>
      <c r="L351" s="3">
        <f>Metro_zhvi_uc_condo_tier_0.33_0!KN352+0</f>
        <v>191761.90459294399</v>
      </c>
      <c r="M351" s="3">
        <f>Metro_zhvi_uc_condo_tier_0.33_0!KO352+0</f>
        <v>193454.55021088</v>
      </c>
      <c r="N351" s="3">
        <f>Metro_zhvi_uc_condo_tier_0.33_0!KP352+0</f>
        <v>194847.576111731</v>
      </c>
      <c r="O351" s="3">
        <f>Metro_zhvi_uc_condo_tier_0.33_0!KQ352+0</f>
        <v>195970.786456715</v>
      </c>
      <c r="P351" s="3">
        <f>Metro_zhvi_uc_condo_tier_0.33_0!KR352+0</f>
        <v>197071.08299355299</v>
      </c>
      <c r="Q351" s="3">
        <f>Metro_zhvi_uc_condo_tier_0.33_0!KS352+0</f>
        <v>198554.96031950699</v>
      </c>
      <c r="R351" s="4">
        <f t="shared" si="5"/>
        <v>192159.60407462949</v>
      </c>
    </row>
    <row r="352" spans="1:18" x14ac:dyDescent="0.3">
      <c r="A352">
        <v>394441</v>
      </c>
      <c r="B352">
        <v>405</v>
      </c>
      <c r="C352" t="s">
        <v>91360</v>
      </c>
      <c r="D352" t="s">
        <v>304</v>
      </c>
      <c r="E352" t="s">
        <v>6204</v>
      </c>
      <c r="F352" s="3">
        <f>Metro_zhvi_uc_condo_tier_0.33_0!KH353+0</f>
        <v>212918.445716988</v>
      </c>
      <c r="G352" s="3">
        <f>Metro_zhvi_uc_condo_tier_0.33_0!KI353+0</f>
        <v>210621.734979167</v>
      </c>
      <c r="H352" s="3">
        <f>Metro_zhvi_uc_condo_tier_0.33_0!KJ353+0</f>
        <v>210191.513299746</v>
      </c>
      <c r="I352" s="3">
        <f>Metro_zhvi_uc_condo_tier_0.33_0!KK353+0</f>
        <v>209950.67860289101</v>
      </c>
      <c r="J352" s="3">
        <f>Metro_zhvi_uc_condo_tier_0.33_0!KL353+0</f>
        <v>209475.744235816</v>
      </c>
      <c r="K352" s="3">
        <f>Metro_zhvi_uc_condo_tier_0.33_0!KM353+0</f>
        <v>208444.03540646099</v>
      </c>
      <c r="L352" s="3">
        <f>Metro_zhvi_uc_condo_tier_0.33_0!KN353+0</f>
        <v>208140.79741915199</v>
      </c>
      <c r="M352" s="3">
        <f>Metro_zhvi_uc_condo_tier_0.33_0!KO353+0</f>
        <v>208005.11547560999</v>
      </c>
      <c r="N352" s="3">
        <f>Metro_zhvi_uc_condo_tier_0.33_0!KP353+0</f>
        <v>207891.31532451001</v>
      </c>
      <c r="O352" s="3">
        <f>Metro_zhvi_uc_condo_tier_0.33_0!KQ353+0</f>
        <v>207977.82852450601</v>
      </c>
      <c r="P352" s="3">
        <f>Metro_zhvi_uc_condo_tier_0.33_0!KR353+0</f>
        <v>207646.55203197201</v>
      </c>
      <c r="Q352" s="3">
        <f>Metro_zhvi_uc_condo_tier_0.33_0!KS353+0</f>
        <v>207571.35554793401</v>
      </c>
      <c r="R352" s="4">
        <f t="shared" si="5"/>
        <v>209069.59304706275</v>
      </c>
    </row>
    <row r="353" spans="1:18" x14ac:dyDescent="0.3">
      <c r="A353">
        <v>394580</v>
      </c>
      <c r="B353">
        <v>407</v>
      </c>
      <c r="C353" t="s">
        <v>91476</v>
      </c>
      <c r="D353" t="s">
        <v>304</v>
      </c>
      <c r="E353" t="s">
        <v>39074</v>
      </c>
      <c r="F353" s="3">
        <f>Metro_zhvi_uc_condo_tier_0.33_0!KH354+0</f>
        <v>168097.75998141</v>
      </c>
      <c r="G353" s="3">
        <f>Metro_zhvi_uc_condo_tier_0.33_0!KI354+0</f>
        <v>167881.21620828999</v>
      </c>
      <c r="H353" s="3">
        <f>Metro_zhvi_uc_condo_tier_0.33_0!KJ354+0</f>
        <v>167603.37505150901</v>
      </c>
      <c r="I353" s="3">
        <f>Metro_zhvi_uc_condo_tier_0.33_0!KK354+0</f>
        <v>166907.58879638501</v>
      </c>
      <c r="J353" s="3">
        <f>Metro_zhvi_uc_condo_tier_0.33_0!KL354+0</f>
        <v>166014.80022682299</v>
      </c>
      <c r="K353" s="3">
        <f>Metro_zhvi_uc_condo_tier_0.33_0!KM354+0</f>
        <v>165561.00919578801</v>
      </c>
      <c r="L353" s="3">
        <f>Metro_zhvi_uc_condo_tier_0.33_0!KN354+0</f>
        <v>164733.42783905499</v>
      </c>
      <c r="M353" s="3">
        <f>Metro_zhvi_uc_condo_tier_0.33_0!KO354+0</f>
        <v>164051.72919610699</v>
      </c>
      <c r="N353" s="3">
        <f>Metro_zhvi_uc_condo_tier_0.33_0!KP354+0</f>
        <v>163673.71543159601</v>
      </c>
      <c r="O353" s="3">
        <f>Metro_zhvi_uc_condo_tier_0.33_0!KQ354+0</f>
        <v>163868.24841864299</v>
      </c>
      <c r="P353" s="3">
        <f>Metro_zhvi_uc_condo_tier_0.33_0!KR354+0</f>
        <v>163698.42913652401</v>
      </c>
      <c r="Q353" s="3">
        <f>Metro_zhvi_uc_condo_tier_0.33_0!KS354+0</f>
        <v>163532.77426840001</v>
      </c>
      <c r="R353" s="4">
        <f t="shared" si="5"/>
        <v>165468.67281254413</v>
      </c>
    </row>
    <row r="354" spans="1:18" x14ac:dyDescent="0.3">
      <c r="A354">
        <v>394410</v>
      </c>
      <c r="B354">
        <v>408</v>
      </c>
      <c r="C354" t="s">
        <v>91713</v>
      </c>
      <c r="D354" t="s">
        <v>304</v>
      </c>
      <c r="E354" t="s">
        <v>4709</v>
      </c>
      <c r="F354" s="3">
        <f>Metro_zhvi_uc_condo_tier_0.33_0!KH355+0</f>
        <v>261580.03092545801</v>
      </c>
      <c r="G354" s="3">
        <f>Metro_zhvi_uc_condo_tier_0.33_0!KI355+0</f>
        <v>260782.32227272401</v>
      </c>
      <c r="H354" s="3">
        <f>Metro_zhvi_uc_condo_tier_0.33_0!KJ355+0</f>
        <v>261758.55940133001</v>
      </c>
      <c r="I354" s="3">
        <f>Metro_zhvi_uc_condo_tier_0.33_0!KK355+0</f>
        <v>261849.18371312201</v>
      </c>
      <c r="J354" s="3">
        <f>Metro_zhvi_uc_condo_tier_0.33_0!KL355+0</f>
        <v>261938.23221416501</v>
      </c>
      <c r="K354" s="3">
        <f>Metro_zhvi_uc_condo_tier_0.33_0!KM355+0</f>
        <v>260461.10183236701</v>
      </c>
      <c r="L354" s="3">
        <f>Metro_zhvi_uc_condo_tier_0.33_0!KN355+0</f>
        <v>258382.96030395801</v>
      </c>
      <c r="M354" s="3">
        <f>Metro_zhvi_uc_condo_tier_0.33_0!KO355+0</f>
        <v>256157.59553478099</v>
      </c>
      <c r="N354" s="3">
        <f>Metro_zhvi_uc_condo_tier_0.33_0!KP355+0</f>
        <v>255006.735854909</v>
      </c>
      <c r="O354" s="3">
        <f>Metro_zhvi_uc_condo_tier_0.33_0!KQ355+0</f>
        <v>255354.19988982001</v>
      </c>
      <c r="P354" s="3">
        <f>Metro_zhvi_uc_condo_tier_0.33_0!KR355+0</f>
        <v>256398.51687813099</v>
      </c>
      <c r="Q354" s="3">
        <f>Metro_zhvi_uc_condo_tier_0.33_0!KS355+0</f>
        <v>258150.556682825</v>
      </c>
      <c r="R354" s="4">
        <f t="shared" si="5"/>
        <v>258984.99962529916</v>
      </c>
    </row>
    <row r="355" spans="1:18" x14ac:dyDescent="0.3">
      <c r="A355">
        <v>394928</v>
      </c>
      <c r="B355">
        <v>410</v>
      </c>
      <c r="C355" t="s">
        <v>91875</v>
      </c>
      <c r="D355" t="s">
        <v>304</v>
      </c>
      <c r="E355" t="s">
        <v>39786</v>
      </c>
      <c r="F355" s="3">
        <f>Metro_zhvi_uc_condo_tier_0.33_0!KH356+0</f>
        <v>742951.35577515897</v>
      </c>
      <c r="G355" s="3">
        <f>Metro_zhvi_uc_condo_tier_0.33_0!KI356+0</f>
        <v>745544.028247423</v>
      </c>
      <c r="H355" s="3">
        <f>Metro_zhvi_uc_condo_tier_0.33_0!KJ356+0</f>
        <v>749697.61660056701</v>
      </c>
      <c r="I355" s="3">
        <f>Metro_zhvi_uc_condo_tier_0.33_0!KK356+0</f>
        <v>754608.06683046999</v>
      </c>
      <c r="J355" s="3">
        <f>Metro_zhvi_uc_condo_tier_0.33_0!KL356+0</f>
        <v>757974.82312816102</v>
      </c>
      <c r="K355" s="3">
        <f>Metro_zhvi_uc_condo_tier_0.33_0!KM356+0</f>
        <v>759157.50959540706</v>
      </c>
      <c r="L355" s="3">
        <f>Metro_zhvi_uc_condo_tier_0.33_0!KN356+0</f>
        <v>759851.15915260196</v>
      </c>
      <c r="M355" s="3">
        <f>Metro_zhvi_uc_condo_tier_0.33_0!KO356+0</f>
        <v>761823.69000890502</v>
      </c>
      <c r="N355" s="3">
        <f>Metro_zhvi_uc_condo_tier_0.33_0!KP356+0</f>
        <v>766505.077975436</v>
      </c>
      <c r="O355" s="3">
        <f>Metro_zhvi_uc_condo_tier_0.33_0!KQ356+0</f>
        <v>770553.39496219205</v>
      </c>
      <c r="P355" s="3">
        <f>Metro_zhvi_uc_condo_tier_0.33_0!KR356+0</f>
        <v>773703.77376138105</v>
      </c>
      <c r="Q355" s="3">
        <f>Metro_zhvi_uc_condo_tier_0.33_0!KS356+0</f>
        <v>774855.78050283995</v>
      </c>
      <c r="R355" s="4">
        <f t="shared" si="5"/>
        <v>759768.8563783787</v>
      </c>
    </row>
    <row r="356" spans="1:18" x14ac:dyDescent="0.3">
      <c r="A356">
        <v>394505</v>
      </c>
      <c r="B356">
        <v>411</v>
      </c>
      <c r="C356" t="s">
        <v>92169</v>
      </c>
      <c r="D356" t="s">
        <v>304</v>
      </c>
      <c r="E356" t="s">
        <v>7390</v>
      </c>
      <c r="F356" s="3">
        <f>Metro_zhvi_uc_condo_tier_0.33_0!KH357+0</f>
        <v>312289.07822275697</v>
      </c>
      <c r="G356" s="3">
        <f>Metro_zhvi_uc_condo_tier_0.33_0!KI357+0</f>
        <v>311531.72032666497</v>
      </c>
      <c r="H356" s="3">
        <f>Metro_zhvi_uc_condo_tier_0.33_0!KJ357+0</f>
        <v>311258.45272062998</v>
      </c>
      <c r="I356" s="3">
        <f>Metro_zhvi_uc_condo_tier_0.33_0!KK357+0</f>
        <v>309870.24032843497</v>
      </c>
      <c r="J356" s="3">
        <f>Metro_zhvi_uc_condo_tier_0.33_0!KL357+0</f>
        <v>307201.74139827501</v>
      </c>
      <c r="K356" s="3">
        <f>Metro_zhvi_uc_condo_tier_0.33_0!KM357+0</f>
        <v>304196.03330283402</v>
      </c>
      <c r="L356" s="3">
        <f>Metro_zhvi_uc_condo_tier_0.33_0!KN357+0</f>
        <v>301500.982182279</v>
      </c>
      <c r="M356" s="3">
        <f>Metro_zhvi_uc_condo_tier_0.33_0!KO357+0</f>
        <v>299426.36738455901</v>
      </c>
      <c r="N356" s="3">
        <f>Metro_zhvi_uc_condo_tier_0.33_0!KP357+0</f>
        <v>298136.11326000001</v>
      </c>
      <c r="O356" s="3">
        <f>Metro_zhvi_uc_condo_tier_0.33_0!KQ357+0</f>
        <v>297142.81121074402</v>
      </c>
      <c r="P356" s="3">
        <f>Metro_zhvi_uc_condo_tier_0.33_0!KR357+0</f>
        <v>295623.80590419099</v>
      </c>
      <c r="Q356" s="3">
        <f>Metro_zhvi_uc_condo_tier_0.33_0!KS357+0</f>
        <v>294330.55461303401</v>
      </c>
      <c r="R356" s="4">
        <f t="shared" si="5"/>
        <v>303542.32507120026</v>
      </c>
    </row>
    <row r="357" spans="1:18" x14ac:dyDescent="0.3">
      <c r="A357">
        <v>394988</v>
      </c>
      <c r="B357">
        <v>412</v>
      </c>
      <c r="C357" t="s">
        <v>92462</v>
      </c>
      <c r="D357" t="s">
        <v>304</v>
      </c>
      <c r="E357" t="s">
        <v>22613</v>
      </c>
      <c r="F357" s="3">
        <f>Metro_zhvi_uc_condo_tier_0.33_0!KH358+0</f>
        <v>235230.646505229</v>
      </c>
      <c r="G357" s="3">
        <f>Metro_zhvi_uc_condo_tier_0.33_0!KI358+0</f>
        <v>235711.79657307899</v>
      </c>
      <c r="H357" s="3">
        <f>Metro_zhvi_uc_condo_tier_0.33_0!KJ358+0</f>
        <v>236420.150379725</v>
      </c>
      <c r="I357" s="3">
        <f>Metro_zhvi_uc_condo_tier_0.33_0!KK358+0</f>
        <v>237224.79578851399</v>
      </c>
      <c r="J357" s="3">
        <f>Metro_zhvi_uc_condo_tier_0.33_0!KL358+0</f>
        <v>237336.536551197</v>
      </c>
      <c r="K357" s="3">
        <f>Metro_zhvi_uc_condo_tier_0.33_0!KM358+0</f>
        <v>237143.73525942999</v>
      </c>
      <c r="L357" s="3">
        <f>Metro_zhvi_uc_condo_tier_0.33_0!KN358+0</f>
        <v>236714.89694256999</v>
      </c>
      <c r="M357" s="3">
        <f>Metro_zhvi_uc_condo_tier_0.33_0!KO358+0</f>
        <v>236557.80712011701</v>
      </c>
      <c r="N357" s="3">
        <f>Metro_zhvi_uc_condo_tier_0.33_0!KP358+0</f>
        <v>236865.417082056</v>
      </c>
      <c r="O357" s="3">
        <f>Metro_zhvi_uc_condo_tier_0.33_0!KQ358+0</f>
        <v>237385.445442631</v>
      </c>
      <c r="P357" s="3">
        <f>Metro_zhvi_uc_condo_tier_0.33_0!KR358+0</f>
        <v>238008.835515207</v>
      </c>
      <c r="Q357" s="3">
        <f>Metro_zhvi_uc_condo_tier_0.33_0!KS358+0</f>
        <v>238718.127538815</v>
      </c>
      <c r="R357" s="4">
        <f t="shared" si="5"/>
        <v>236943.18255821418</v>
      </c>
    </row>
    <row r="358" spans="1:18" x14ac:dyDescent="0.3">
      <c r="A358">
        <v>394911</v>
      </c>
      <c r="B358">
        <v>414</v>
      </c>
      <c r="C358" t="s">
        <v>92618</v>
      </c>
      <c r="D358" t="s">
        <v>304</v>
      </c>
      <c r="E358" t="s">
        <v>8291</v>
      </c>
      <c r="F358" s="3">
        <f>Metro_zhvi_uc_condo_tier_0.33_0!KH359+0</f>
        <v>228509.03224562301</v>
      </c>
      <c r="G358" s="3">
        <f>Metro_zhvi_uc_condo_tier_0.33_0!KI359+0</f>
        <v>228066.03612690099</v>
      </c>
      <c r="H358" s="3">
        <f>Metro_zhvi_uc_condo_tier_0.33_0!KJ359+0</f>
        <v>228270.93800431601</v>
      </c>
      <c r="I358" s="3">
        <f>Metro_zhvi_uc_condo_tier_0.33_0!KK359+0</f>
        <v>228670.573040613</v>
      </c>
      <c r="J358" s="3">
        <f>Metro_zhvi_uc_condo_tier_0.33_0!KL359+0</f>
        <v>228986.71139161399</v>
      </c>
      <c r="K358" s="3">
        <f>Metro_zhvi_uc_condo_tier_0.33_0!KM359+0</f>
        <v>229196.71998434799</v>
      </c>
      <c r="L358" s="3">
        <f>Metro_zhvi_uc_condo_tier_0.33_0!KN359+0</f>
        <v>229846.672601022</v>
      </c>
      <c r="M358" s="3">
        <f>Metro_zhvi_uc_condo_tier_0.33_0!KO359+0</f>
        <v>231006.014967061</v>
      </c>
      <c r="N358" s="3">
        <f>Metro_zhvi_uc_condo_tier_0.33_0!KP359+0</f>
        <v>232174.02669383999</v>
      </c>
      <c r="O358" s="3">
        <f>Metro_zhvi_uc_condo_tier_0.33_0!KQ359+0</f>
        <v>233268.94603320301</v>
      </c>
      <c r="P358" s="3">
        <f>Metro_zhvi_uc_condo_tier_0.33_0!KR359+0</f>
        <v>233947.42833777799</v>
      </c>
      <c r="Q358" s="3">
        <f>Metro_zhvi_uc_condo_tier_0.33_0!KS359+0</f>
        <v>234540.36179349199</v>
      </c>
      <c r="R358" s="4">
        <f t="shared" si="5"/>
        <v>230540.28843498425</v>
      </c>
    </row>
    <row r="359" spans="1:18" x14ac:dyDescent="0.3">
      <c r="A359">
        <v>394469</v>
      </c>
      <c r="B359">
        <v>418</v>
      </c>
      <c r="C359" t="s">
        <v>92920</v>
      </c>
      <c r="D359" t="s">
        <v>304</v>
      </c>
      <c r="E359" t="s">
        <v>52496</v>
      </c>
      <c r="F359" s="3">
        <f>Metro_zhvi_uc_condo_tier_0.33_0!KH360+0</f>
        <v>225017.423066727</v>
      </c>
      <c r="G359" s="3">
        <f>Metro_zhvi_uc_condo_tier_0.33_0!KI360+0</f>
        <v>224408.04622553801</v>
      </c>
      <c r="H359" s="3">
        <f>Metro_zhvi_uc_condo_tier_0.33_0!KJ360+0</f>
        <v>224826.40528517001</v>
      </c>
      <c r="I359" s="3">
        <f>Metro_zhvi_uc_condo_tier_0.33_0!KK360+0</f>
        <v>224898.44169321799</v>
      </c>
      <c r="J359" s="3">
        <f>Metro_zhvi_uc_condo_tier_0.33_0!KL360+0</f>
        <v>225275.64280977199</v>
      </c>
      <c r="K359" s="3">
        <f>Metro_zhvi_uc_condo_tier_0.33_0!KM360+0</f>
        <v>225210.360544102</v>
      </c>
      <c r="L359" s="3">
        <f>Metro_zhvi_uc_condo_tier_0.33_0!KN360+0</f>
        <v>225408.97679125101</v>
      </c>
      <c r="M359" s="3">
        <f>Metro_zhvi_uc_condo_tier_0.33_0!KO360+0</f>
        <v>225369.38700237099</v>
      </c>
      <c r="N359" s="3">
        <f>Metro_zhvi_uc_condo_tier_0.33_0!KP360+0</f>
        <v>225339.706026862</v>
      </c>
      <c r="O359" s="3">
        <f>Metro_zhvi_uc_condo_tier_0.33_0!KQ360+0</f>
        <v>225918.074363369</v>
      </c>
      <c r="P359" s="3">
        <f>Metro_zhvi_uc_condo_tier_0.33_0!KR360+0</f>
        <v>227009.91418922201</v>
      </c>
      <c r="Q359" s="3">
        <f>Metro_zhvi_uc_condo_tier_0.33_0!KS360+0</f>
        <v>228664.83244205499</v>
      </c>
      <c r="R359" s="4">
        <f t="shared" si="5"/>
        <v>225612.26753663804</v>
      </c>
    </row>
    <row r="360" spans="1:18" x14ac:dyDescent="0.3">
      <c r="A360">
        <v>394964</v>
      </c>
      <c r="B360">
        <v>419</v>
      </c>
      <c r="C360" t="s">
        <v>92944</v>
      </c>
      <c r="D360" t="s">
        <v>304</v>
      </c>
      <c r="E360" t="s">
        <v>52496</v>
      </c>
      <c r="F360" s="3">
        <f>Metro_zhvi_uc_condo_tier_0.33_0!KH361+0</f>
        <v>252956.60719591001</v>
      </c>
      <c r="G360" s="3">
        <f>Metro_zhvi_uc_condo_tier_0.33_0!KI361+0</f>
        <v>254180.84389195699</v>
      </c>
      <c r="H360" s="3">
        <f>Metro_zhvi_uc_condo_tier_0.33_0!KJ361+0</f>
        <v>256261.76857673799</v>
      </c>
      <c r="I360" s="3">
        <f>Metro_zhvi_uc_condo_tier_0.33_0!KK361+0</f>
        <v>257733.22219931401</v>
      </c>
      <c r="J360" s="3">
        <f>Metro_zhvi_uc_condo_tier_0.33_0!KL361+0</f>
        <v>258824.85338505</v>
      </c>
      <c r="K360" s="3">
        <f>Metro_zhvi_uc_condo_tier_0.33_0!KM361+0</f>
        <v>259290.66280910099</v>
      </c>
      <c r="L360" s="3">
        <f>Metro_zhvi_uc_condo_tier_0.33_0!KN361+0</f>
        <v>259764.914046355</v>
      </c>
      <c r="M360" s="3">
        <f>Metro_zhvi_uc_condo_tier_0.33_0!KO361+0</f>
        <v>260005.90192928599</v>
      </c>
      <c r="N360" s="3">
        <f>Metro_zhvi_uc_condo_tier_0.33_0!KP361+0</f>
        <v>260527.911965896</v>
      </c>
      <c r="O360" s="3">
        <f>Metro_zhvi_uc_condo_tier_0.33_0!KQ361+0</f>
        <v>261215.60735534201</v>
      </c>
      <c r="P360" s="3">
        <f>Metro_zhvi_uc_condo_tier_0.33_0!KR361+0</f>
        <v>261935.40761359999</v>
      </c>
      <c r="Q360" s="3">
        <f>Metro_zhvi_uc_condo_tier_0.33_0!KS361+0</f>
        <v>262901.60173665098</v>
      </c>
      <c r="R360" s="4">
        <f t="shared" si="5"/>
        <v>258799.9418921</v>
      </c>
    </row>
    <row r="361" spans="1:18" x14ac:dyDescent="0.3">
      <c r="A361">
        <v>394373</v>
      </c>
      <c r="B361">
        <v>420</v>
      </c>
      <c r="C361" t="s">
        <v>92968</v>
      </c>
      <c r="D361" t="s">
        <v>304</v>
      </c>
      <c r="E361" t="s">
        <v>11834</v>
      </c>
      <c r="F361" s="3">
        <f>Metro_zhvi_uc_condo_tier_0.33_0!KH362+0</f>
        <v>200767.26021122199</v>
      </c>
      <c r="G361" s="3">
        <f>Metro_zhvi_uc_condo_tier_0.33_0!KI362+0</f>
        <v>202162.696575585</v>
      </c>
      <c r="H361" s="3">
        <f>Metro_zhvi_uc_condo_tier_0.33_0!KJ362+0</f>
        <v>204400.45956310999</v>
      </c>
      <c r="I361" s="3">
        <f>Metro_zhvi_uc_condo_tier_0.33_0!KK362+0</f>
        <v>206566.248493372</v>
      </c>
      <c r="J361" s="3">
        <f>Metro_zhvi_uc_condo_tier_0.33_0!KL362+0</f>
        <v>207953.06041881099</v>
      </c>
      <c r="K361" s="3">
        <f>Metro_zhvi_uc_condo_tier_0.33_0!KM362+0</f>
        <v>208446.23316931701</v>
      </c>
      <c r="L361" s="3">
        <f>Metro_zhvi_uc_condo_tier_0.33_0!KN362+0</f>
        <v>208718.087500261</v>
      </c>
      <c r="M361" s="3">
        <f>Metro_zhvi_uc_condo_tier_0.33_0!KO362+0</f>
        <v>209211.39894806399</v>
      </c>
      <c r="N361" s="3">
        <f>Metro_zhvi_uc_condo_tier_0.33_0!KP362+0</f>
        <v>209757.76622578199</v>
      </c>
      <c r="O361" s="3">
        <f>Metro_zhvi_uc_condo_tier_0.33_0!KQ362+0</f>
        <v>210203.86590380801</v>
      </c>
      <c r="P361" s="3">
        <f>Metro_zhvi_uc_condo_tier_0.33_0!KR362+0</f>
        <v>210744.34630545299</v>
      </c>
      <c r="Q361" s="3">
        <f>Metro_zhvi_uc_condo_tier_0.33_0!KS362+0</f>
        <v>211303.184751119</v>
      </c>
      <c r="R361" s="4">
        <f t="shared" si="5"/>
        <v>207519.55067215863</v>
      </c>
    </row>
    <row r="362" spans="1:18" x14ac:dyDescent="0.3">
      <c r="A362">
        <v>395248</v>
      </c>
      <c r="B362">
        <v>426</v>
      </c>
      <c r="C362" t="s">
        <v>93194</v>
      </c>
      <c r="D362" t="s">
        <v>304</v>
      </c>
      <c r="E362" t="s">
        <v>8291</v>
      </c>
      <c r="F362" s="3">
        <f>Metro_zhvi_uc_condo_tier_0.33_0!KH363+0</f>
        <v>208422.00314978801</v>
      </c>
      <c r="G362" s="3">
        <f>Metro_zhvi_uc_condo_tier_0.33_0!KI363+0</f>
        <v>208689.07115563701</v>
      </c>
      <c r="H362" s="3">
        <f>Metro_zhvi_uc_condo_tier_0.33_0!KJ363+0</f>
        <v>209514.98640109401</v>
      </c>
      <c r="I362" s="3">
        <f>Metro_zhvi_uc_condo_tier_0.33_0!KK363+0</f>
        <v>210171.01116782799</v>
      </c>
      <c r="J362" s="3">
        <f>Metro_zhvi_uc_condo_tier_0.33_0!KL363+0</f>
        <v>211034.407927628</v>
      </c>
      <c r="K362" s="3">
        <f>Metro_zhvi_uc_condo_tier_0.33_0!KM363+0</f>
        <v>211457.180878096</v>
      </c>
      <c r="L362" s="3">
        <f>Metro_zhvi_uc_condo_tier_0.33_0!KN363+0</f>
        <v>212144.42527923</v>
      </c>
      <c r="M362" s="3">
        <f>Metro_zhvi_uc_condo_tier_0.33_0!KO363+0</f>
        <v>212923.50658016501</v>
      </c>
      <c r="N362" s="3">
        <f>Metro_zhvi_uc_condo_tier_0.33_0!KP363+0</f>
        <v>213917.683256105</v>
      </c>
      <c r="O362" s="3">
        <f>Metro_zhvi_uc_condo_tier_0.33_0!KQ363+0</f>
        <v>215055.69537904</v>
      </c>
      <c r="P362" s="3">
        <f>Metro_zhvi_uc_condo_tier_0.33_0!KR363+0</f>
        <v>216106.14898412299</v>
      </c>
      <c r="Q362" s="3">
        <f>Metro_zhvi_uc_condo_tier_0.33_0!KS363+0</f>
        <v>217389.99546811701</v>
      </c>
      <c r="R362" s="4">
        <f t="shared" si="5"/>
        <v>212235.50963557092</v>
      </c>
    </row>
    <row r="363" spans="1:18" x14ac:dyDescent="0.3">
      <c r="A363">
        <v>394907</v>
      </c>
      <c r="B363">
        <v>427</v>
      </c>
      <c r="C363" t="s">
        <v>93347</v>
      </c>
      <c r="D363" t="s">
        <v>304</v>
      </c>
      <c r="E363" t="s">
        <v>2060</v>
      </c>
      <c r="F363" s="3">
        <f>Metro_zhvi_uc_condo_tier_0.33_0!KH364+0</f>
        <v>231116.802169184</v>
      </c>
      <c r="G363" s="3">
        <f>Metro_zhvi_uc_condo_tier_0.33_0!KI364+0</f>
        <v>231714.153877579</v>
      </c>
      <c r="H363" s="3">
        <f>Metro_zhvi_uc_condo_tier_0.33_0!KJ364+0</f>
        <v>232381.30793622599</v>
      </c>
      <c r="I363" s="3">
        <f>Metro_zhvi_uc_condo_tier_0.33_0!KK364+0</f>
        <v>233356.29904249401</v>
      </c>
      <c r="J363" s="3">
        <f>Metro_zhvi_uc_condo_tier_0.33_0!KL364+0</f>
        <v>233887.71169952399</v>
      </c>
      <c r="K363" s="3">
        <f>Metro_zhvi_uc_condo_tier_0.33_0!KM364+0</f>
        <v>234429.81576101101</v>
      </c>
      <c r="L363" s="3">
        <f>Metro_zhvi_uc_condo_tier_0.33_0!KN364+0</f>
        <v>234537.76030938001</v>
      </c>
      <c r="M363" s="3">
        <f>Metro_zhvi_uc_condo_tier_0.33_0!KO364+0</f>
        <v>234959.86910590099</v>
      </c>
      <c r="N363" s="3">
        <f>Metro_zhvi_uc_condo_tier_0.33_0!KP364+0</f>
        <v>235238.019073298</v>
      </c>
      <c r="O363" s="3">
        <f>Metro_zhvi_uc_condo_tier_0.33_0!KQ364+0</f>
        <v>235405.13852102499</v>
      </c>
      <c r="P363" s="3">
        <f>Metro_zhvi_uc_condo_tier_0.33_0!KR364+0</f>
        <v>234738.55309891701</v>
      </c>
      <c r="Q363" s="3">
        <f>Metro_zhvi_uc_condo_tier_0.33_0!KS364+0</f>
        <v>234185.42175118701</v>
      </c>
      <c r="R363" s="4">
        <f t="shared" si="5"/>
        <v>233829.2376954772</v>
      </c>
    </row>
    <row r="364" spans="1:18" x14ac:dyDescent="0.3">
      <c r="A364">
        <v>394925</v>
      </c>
      <c r="B364">
        <v>428</v>
      </c>
      <c r="C364" t="s">
        <v>93486</v>
      </c>
      <c r="D364" t="s">
        <v>304</v>
      </c>
      <c r="E364" t="s">
        <v>4412</v>
      </c>
      <c r="F364" s="3">
        <f>Metro_zhvi_uc_condo_tier_0.33_0!KH365+0</f>
        <v>345025.99774237501</v>
      </c>
      <c r="G364" s="3">
        <f>Metro_zhvi_uc_condo_tier_0.33_0!KI365+0</f>
        <v>346191.51735716697</v>
      </c>
      <c r="H364" s="3">
        <f>Metro_zhvi_uc_condo_tier_0.33_0!KJ365+0</f>
        <v>348600.066398561</v>
      </c>
      <c r="I364" s="3">
        <f>Metro_zhvi_uc_condo_tier_0.33_0!KK365+0</f>
        <v>350518.559074889</v>
      </c>
      <c r="J364" s="3">
        <f>Metro_zhvi_uc_condo_tier_0.33_0!KL365+0</f>
        <v>351533.26141011599</v>
      </c>
      <c r="K364" s="3">
        <f>Metro_zhvi_uc_condo_tier_0.33_0!KM365+0</f>
        <v>351131.70328956703</v>
      </c>
      <c r="L364" s="3">
        <f>Metro_zhvi_uc_condo_tier_0.33_0!KN365+0</f>
        <v>350254.10045665002</v>
      </c>
      <c r="M364" s="3">
        <f>Metro_zhvi_uc_condo_tier_0.33_0!KO365+0</f>
        <v>349646.98085166502</v>
      </c>
      <c r="N364" s="3">
        <f>Metro_zhvi_uc_condo_tier_0.33_0!KP365+0</f>
        <v>349288.81762888201</v>
      </c>
      <c r="O364" s="3">
        <f>Metro_zhvi_uc_condo_tier_0.33_0!KQ365+0</f>
        <v>349100.966585394</v>
      </c>
      <c r="P364" s="3">
        <f>Metro_zhvi_uc_condo_tier_0.33_0!KR365+0</f>
        <v>348898.88740736397</v>
      </c>
      <c r="Q364" s="3">
        <f>Metro_zhvi_uc_condo_tier_0.33_0!KS365+0</f>
        <v>348872.29132793198</v>
      </c>
      <c r="R364" s="4">
        <f t="shared" si="5"/>
        <v>349088.59579421347</v>
      </c>
    </row>
    <row r="365" spans="1:18" x14ac:dyDescent="0.3">
      <c r="A365">
        <v>395212</v>
      </c>
      <c r="B365">
        <v>430</v>
      </c>
      <c r="C365" t="s">
        <v>93711</v>
      </c>
      <c r="D365" t="s">
        <v>304</v>
      </c>
      <c r="E365" t="s">
        <v>11834</v>
      </c>
      <c r="F365" s="3">
        <f>Metro_zhvi_uc_condo_tier_0.33_0!KH366+0</f>
        <v>225107.08366678501</v>
      </c>
      <c r="G365" s="3">
        <f>Metro_zhvi_uc_condo_tier_0.33_0!KI366+0</f>
        <v>221780.13147256401</v>
      </c>
      <c r="H365" s="3">
        <f>Metro_zhvi_uc_condo_tier_0.33_0!KJ366+0</f>
        <v>221379.018577501</v>
      </c>
      <c r="I365" s="3">
        <f>Metro_zhvi_uc_condo_tier_0.33_0!KK366+0</f>
        <v>221753.257897423</v>
      </c>
      <c r="J365" s="3">
        <f>Metro_zhvi_uc_condo_tier_0.33_0!KL366+0</f>
        <v>221805.82089254999</v>
      </c>
      <c r="K365" s="3">
        <f>Metro_zhvi_uc_condo_tier_0.33_0!KM366+0</f>
        <v>220749.47620471401</v>
      </c>
      <c r="L365" s="3">
        <f>Metro_zhvi_uc_condo_tier_0.33_0!KN366+0</f>
        <v>220394.658050247</v>
      </c>
      <c r="M365" s="3">
        <f>Metro_zhvi_uc_condo_tier_0.33_0!KO366+0</f>
        <v>220927.47703391901</v>
      </c>
      <c r="N365" s="3">
        <f>Metro_zhvi_uc_condo_tier_0.33_0!KP366+0</f>
        <v>222343.25847550001</v>
      </c>
      <c r="O365" s="3">
        <f>Metro_zhvi_uc_condo_tier_0.33_0!KQ366+0</f>
        <v>223546.321295161</v>
      </c>
      <c r="P365" s="3">
        <f>Metro_zhvi_uc_condo_tier_0.33_0!KR366+0</f>
        <v>223127.47736205699</v>
      </c>
      <c r="Q365" s="3">
        <f>Metro_zhvi_uc_condo_tier_0.33_0!KS366+0</f>
        <v>221801.57503776599</v>
      </c>
      <c r="R365" s="4">
        <f t="shared" si="5"/>
        <v>222059.6296638489</v>
      </c>
    </row>
    <row r="366" spans="1:18" x14ac:dyDescent="0.3">
      <c r="A366">
        <v>394847</v>
      </c>
      <c r="B366">
        <v>431</v>
      </c>
      <c r="C366" t="s">
        <v>93943</v>
      </c>
      <c r="D366" t="s">
        <v>304</v>
      </c>
      <c r="E366" t="s">
        <v>2060</v>
      </c>
      <c r="F366" s="3">
        <f>Metro_zhvi_uc_condo_tier_0.33_0!KH367+0</f>
        <v>195001.39179375101</v>
      </c>
      <c r="G366" s="3">
        <f>Metro_zhvi_uc_condo_tier_0.33_0!KI367+0</f>
        <v>196128.539566191</v>
      </c>
      <c r="H366" s="3">
        <f>Metro_zhvi_uc_condo_tier_0.33_0!KJ367+0</f>
        <v>198222.18863197599</v>
      </c>
      <c r="I366" s="3">
        <f>Metro_zhvi_uc_condo_tier_0.33_0!KK367+0</f>
        <v>200378.01756276601</v>
      </c>
      <c r="J366" s="3">
        <f>Metro_zhvi_uc_condo_tier_0.33_0!KL367+0</f>
        <v>202134.027431144</v>
      </c>
      <c r="K366" s="3">
        <f>Metro_zhvi_uc_condo_tier_0.33_0!KM367+0</f>
        <v>201858.18807925101</v>
      </c>
      <c r="L366" s="3">
        <f>Metro_zhvi_uc_condo_tier_0.33_0!KN367+0</f>
        <v>201541.589688654</v>
      </c>
      <c r="M366" s="3">
        <f>Metro_zhvi_uc_condo_tier_0.33_0!KO367+0</f>
        <v>201499.332057035</v>
      </c>
      <c r="N366" s="3">
        <f>Metro_zhvi_uc_condo_tier_0.33_0!KP367+0</f>
        <v>203246.59941468399</v>
      </c>
      <c r="O366" s="3">
        <f>Metro_zhvi_uc_condo_tier_0.33_0!KQ367+0</f>
        <v>203911.85834904201</v>
      </c>
      <c r="P366" s="3">
        <f>Metro_zhvi_uc_condo_tier_0.33_0!KR367+0</f>
        <v>204970.82304066699</v>
      </c>
      <c r="Q366" s="3">
        <f>Metro_zhvi_uc_condo_tier_0.33_0!KS367+0</f>
        <v>205538.12392610501</v>
      </c>
      <c r="R366" s="4">
        <f t="shared" si="5"/>
        <v>201202.55662843885</v>
      </c>
    </row>
    <row r="367" spans="1:18" x14ac:dyDescent="0.3">
      <c r="A367">
        <v>394644</v>
      </c>
      <c r="B367">
        <v>433</v>
      </c>
      <c r="C367" t="s">
        <v>93966</v>
      </c>
      <c r="D367" t="s">
        <v>304</v>
      </c>
      <c r="E367" t="s">
        <v>62762</v>
      </c>
      <c r="F367" s="3">
        <f>Metro_zhvi_uc_condo_tier_0.33_0!KH368+0</f>
        <v>265842.33135132201</v>
      </c>
      <c r="G367" s="3">
        <f>Metro_zhvi_uc_condo_tier_0.33_0!KI368+0</f>
        <v>267312.206983504</v>
      </c>
      <c r="H367" s="3">
        <f>Metro_zhvi_uc_condo_tier_0.33_0!KJ368+0</f>
        <v>269628.49484680698</v>
      </c>
      <c r="I367" s="3">
        <f>Metro_zhvi_uc_condo_tier_0.33_0!KK368+0</f>
        <v>271220.661908585</v>
      </c>
      <c r="J367" s="3">
        <f>Metro_zhvi_uc_condo_tier_0.33_0!KL368+0</f>
        <v>271985.68930720899</v>
      </c>
      <c r="K367" s="3">
        <f>Metro_zhvi_uc_condo_tier_0.33_0!KM368+0</f>
        <v>272040.24205479003</v>
      </c>
      <c r="L367" s="3">
        <f>Metro_zhvi_uc_condo_tier_0.33_0!KN368+0</f>
        <v>272055.95297751902</v>
      </c>
      <c r="M367" s="3">
        <f>Metro_zhvi_uc_condo_tier_0.33_0!KO368+0</f>
        <v>272031.53044774401</v>
      </c>
      <c r="N367" s="3">
        <f>Metro_zhvi_uc_condo_tier_0.33_0!KP368+0</f>
        <v>272258.15222379001</v>
      </c>
      <c r="O367" s="3">
        <f>Metro_zhvi_uc_condo_tier_0.33_0!KQ368+0</f>
        <v>272738.47071922902</v>
      </c>
      <c r="P367" s="3">
        <f>Metro_zhvi_uc_condo_tier_0.33_0!KR368+0</f>
        <v>273008.02738611097</v>
      </c>
      <c r="Q367" s="3">
        <f>Metro_zhvi_uc_condo_tier_0.33_0!KS368+0</f>
        <v>273576.61491782102</v>
      </c>
      <c r="R367" s="4">
        <f t="shared" si="5"/>
        <v>271141.53126036929</v>
      </c>
    </row>
    <row r="368" spans="1:18" x14ac:dyDescent="0.3">
      <c r="A368">
        <v>394704</v>
      </c>
      <c r="B368">
        <v>436</v>
      </c>
      <c r="C368" t="s">
        <v>94179</v>
      </c>
      <c r="D368" t="s">
        <v>304</v>
      </c>
      <c r="E368" t="s">
        <v>2060</v>
      </c>
      <c r="F368" s="3">
        <f>Metro_zhvi_uc_condo_tier_0.33_0!KH369+0</f>
        <v>214354.13991764499</v>
      </c>
      <c r="G368" s="3">
        <f>Metro_zhvi_uc_condo_tier_0.33_0!KI369+0</f>
        <v>214218.89333992801</v>
      </c>
      <c r="H368" s="3">
        <f>Metro_zhvi_uc_condo_tier_0.33_0!KJ369+0</f>
        <v>215290.62498482299</v>
      </c>
      <c r="I368" s="3">
        <f>Metro_zhvi_uc_condo_tier_0.33_0!KK369+0</f>
        <v>217353.58295037699</v>
      </c>
      <c r="J368" s="3">
        <f>Metro_zhvi_uc_condo_tier_0.33_0!KL369+0</f>
        <v>218964.83469193301</v>
      </c>
      <c r="K368" s="3">
        <f>Metro_zhvi_uc_condo_tier_0.33_0!KM369+0</f>
        <v>219714.412275126</v>
      </c>
      <c r="L368" s="3">
        <f>Metro_zhvi_uc_condo_tier_0.33_0!KN369+0</f>
        <v>219624.37236729401</v>
      </c>
      <c r="M368" s="3">
        <f>Metro_zhvi_uc_condo_tier_0.33_0!KO369+0</f>
        <v>220127.34908022301</v>
      </c>
      <c r="N368" s="3">
        <f>Metro_zhvi_uc_condo_tier_0.33_0!KP369+0</f>
        <v>221486.59781731301</v>
      </c>
      <c r="O368" s="3">
        <f>Metro_zhvi_uc_condo_tier_0.33_0!KQ369+0</f>
        <v>223210.62125128601</v>
      </c>
      <c r="P368" s="3">
        <f>Metro_zhvi_uc_condo_tier_0.33_0!KR369+0</f>
        <v>224670.00592269501</v>
      </c>
      <c r="Q368" s="3">
        <f>Metro_zhvi_uc_condo_tier_0.33_0!KS369+0</f>
        <v>225998.078070647</v>
      </c>
      <c r="R368" s="4">
        <f t="shared" si="5"/>
        <v>219584.45938910753</v>
      </c>
    </row>
    <row r="369" spans="1:18" x14ac:dyDescent="0.3">
      <c r="A369">
        <v>394859</v>
      </c>
      <c r="B369">
        <v>437</v>
      </c>
      <c r="C369" t="s">
        <v>94246</v>
      </c>
      <c r="D369" t="s">
        <v>304</v>
      </c>
      <c r="E369" t="s">
        <v>4114</v>
      </c>
      <c r="F369" s="3">
        <f>Metro_zhvi_uc_condo_tier_0.33_0!KH370+0</f>
        <v>252491.14383836399</v>
      </c>
      <c r="G369" s="3">
        <f>Metro_zhvi_uc_condo_tier_0.33_0!KI370+0</f>
        <v>253306.401450009</v>
      </c>
      <c r="H369" s="3">
        <f>Metro_zhvi_uc_condo_tier_0.33_0!KJ370+0</f>
        <v>255726.06246462901</v>
      </c>
      <c r="I369" s="3">
        <f>Metro_zhvi_uc_condo_tier_0.33_0!KK370+0</f>
        <v>258101.90380662901</v>
      </c>
      <c r="J369" s="3">
        <f>Metro_zhvi_uc_condo_tier_0.33_0!KL370+0</f>
        <v>259543.65369821599</v>
      </c>
      <c r="K369" s="3">
        <f>Metro_zhvi_uc_condo_tier_0.33_0!KM370+0</f>
        <v>259688.71393894299</v>
      </c>
      <c r="L369" s="3">
        <f>Metro_zhvi_uc_condo_tier_0.33_0!KN370+0</f>
        <v>259441.34556186901</v>
      </c>
      <c r="M369" s="3">
        <f>Metro_zhvi_uc_condo_tier_0.33_0!KO370+0</f>
        <v>260353.11135166499</v>
      </c>
      <c r="N369" s="3">
        <f>Metro_zhvi_uc_condo_tier_0.33_0!KP370+0</f>
        <v>262192.28982570901</v>
      </c>
      <c r="O369" s="3">
        <f>Metro_zhvi_uc_condo_tier_0.33_0!KQ370+0</f>
        <v>264499.92949285399</v>
      </c>
      <c r="P369" s="3">
        <f>Metro_zhvi_uc_condo_tier_0.33_0!KR370+0</f>
        <v>266050.61784038</v>
      </c>
      <c r="Q369" s="3">
        <f>Metro_zhvi_uc_condo_tier_0.33_0!KS370+0</f>
        <v>266867.30256382801</v>
      </c>
      <c r="R369" s="4">
        <f t="shared" si="5"/>
        <v>259855.20631942459</v>
      </c>
    </row>
    <row r="370" spans="1:18" x14ac:dyDescent="0.3">
      <c r="A370">
        <v>394755</v>
      </c>
      <c r="B370">
        <v>438</v>
      </c>
      <c r="C370" t="s">
        <v>94546</v>
      </c>
      <c r="D370" t="s">
        <v>304</v>
      </c>
      <c r="E370" t="s">
        <v>9795</v>
      </c>
      <c r="F370" s="3">
        <f>Metro_zhvi_uc_condo_tier_0.33_0!KH371+0</f>
        <v>192310.12558024799</v>
      </c>
      <c r="G370" s="3">
        <f>Metro_zhvi_uc_condo_tier_0.33_0!KI371+0</f>
        <v>192952.62190338399</v>
      </c>
      <c r="H370" s="3">
        <f>Metro_zhvi_uc_condo_tier_0.33_0!KJ371+0</f>
        <v>194130.30168823901</v>
      </c>
      <c r="I370" s="3">
        <f>Metro_zhvi_uc_condo_tier_0.33_0!KK371+0</f>
        <v>195258.95430297201</v>
      </c>
      <c r="J370" s="3">
        <f>Metro_zhvi_uc_condo_tier_0.33_0!KL371+0</f>
        <v>196063.48496216201</v>
      </c>
      <c r="K370" s="3">
        <f>Metro_zhvi_uc_condo_tier_0.33_0!KM371+0</f>
        <v>196628.60832485999</v>
      </c>
      <c r="L370" s="3">
        <f>Metro_zhvi_uc_condo_tier_0.33_0!KN371+0</f>
        <v>197084.95330436999</v>
      </c>
      <c r="M370" s="3">
        <f>Metro_zhvi_uc_condo_tier_0.33_0!KO371+0</f>
        <v>198119.86390248299</v>
      </c>
      <c r="N370" s="3">
        <f>Metro_zhvi_uc_condo_tier_0.33_0!KP371+0</f>
        <v>199458.939926992</v>
      </c>
      <c r="O370" s="3">
        <f>Metro_zhvi_uc_condo_tier_0.33_0!KQ371+0</f>
        <v>201098.516731034</v>
      </c>
      <c r="P370" s="3">
        <f>Metro_zhvi_uc_condo_tier_0.33_0!KR371+0</f>
        <v>202421.478119915</v>
      </c>
      <c r="Q370" s="3">
        <f>Metro_zhvi_uc_condo_tier_0.33_0!KS371+0</f>
        <v>204001.271812386</v>
      </c>
      <c r="R370" s="4">
        <f t="shared" si="5"/>
        <v>197460.76004658706</v>
      </c>
    </row>
    <row r="371" spans="1:18" x14ac:dyDescent="0.3">
      <c r="A371">
        <v>394395</v>
      </c>
      <c r="B371">
        <v>439</v>
      </c>
      <c r="C371" t="s">
        <v>94743</v>
      </c>
      <c r="D371" t="s">
        <v>304</v>
      </c>
      <c r="E371" t="s">
        <v>2060</v>
      </c>
      <c r="F371" s="3">
        <f>Metro_zhvi_uc_condo_tier_0.33_0!KH372+0</f>
        <v>169869.32558866299</v>
      </c>
      <c r="G371" s="3">
        <f>Metro_zhvi_uc_condo_tier_0.33_0!KI372+0</f>
        <v>170714.34263058301</v>
      </c>
      <c r="H371" s="3">
        <f>Metro_zhvi_uc_condo_tier_0.33_0!KJ372+0</f>
        <v>172516.586315494</v>
      </c>
      <c r="I371" s="3">
        <f>Metro_zhvi_uc_condo_tier_0.33_0!KK372+0</f>
        <v>173961.30964202699</v>
      </c>
      <c r="J371" s="3">
        <f>Metro_zhvi_uc_condo_tier_0.33_0!KL372+0</f>
        <v>174313.37737058901</v>
      </c>
      <c r="K371" s="3">
        <f>Metro_zhvi_uc_condo_tier_0.33_0!KM372+0</f>
        <v>173990.72300329499</v>
      </c>
      <c r="L371" s="3">
        <f>Metro_zhvi_uc_condo_tier_0.33_0!KN372+0</f>
        <v>173222.56039045</v>
      </c>
      <c r="M371" s="3">
        <f>Metro_zhvi_uc_condo_tier_0.33_0!KO372+0</f>
        <v>172568.78229442201</v>
      </c>
      <c r="N371" s="3">
        <f>Metro_zhvi_uc_condo_tier_0.33_0!KP372+0</f>
        <v>172213.750288732</v>
      </c>
      <c r="O371" s="3">
        <f>Metro_zhvi_uc_condo_tier_0.33_0!KQ372+0</f>
        <v>172744.26898861301</v>
      </c>
      <c r="P371" s="3">
        <f>Metro_zhvi_uc_condo_tier_0.33_0!KR372+0</f>
        <v>173624.515810882</v>
      </c>
      <c r="Q371" s="3">
        <f>Metro_zhvi_uc_condo_tier_0.33_0!KS372+0</f>
        <v>174680.89575434901</v>
      </c>
      <c r="R371" s="4">
        <f t="shared" si="5"/>
        <v>172868.36983984159</v>
      </c>
    </row>
    <row r="372" spans="1:18" x14ac:dyDescent="0.3">
      <c r="A372">
        <v>394675</v>
      </c>
      <c r="B372">
        <v>441</v>
      </c>
      <c r="C372" t="s">
        <v>94833</v>
      </c>
      <c r="D372" t="s">
        <v>304</v>
      </c>
      <c r="E372" t="s">
        <v>62762</v>
      </c>
      <c r="F372" s="3">
        <f>Metro_zhvi_uc_condo_tier_0.33_0!KH373+0</f>
        <v>352304.70088650001</v>
      </c>
      <c r="G372" s="3">
        <f>Metro_zhvi_uc_condo_tier_0.33_0!KI373+0</f>
        <v>354822.72068516503</v>
      </c>
      <c r="H372" s="3">
        <f>Metro_zhvi_uc_condo_tier_0.33_0!KJ373+0</f>
        <v>358128.68907654402</v>
      </c>
      <c r="I372" s="3">
        <f>Metro_zhvi_uc_condo_tier_0.33_0!KK373+0</f>
        <v>360956.01133043802</v>
      </c>
      <c r="J372" s="3">
        <f>Metro_zhvi_uc_condo_tier_0.33_0!KL373+0</f>
        <v>361957.66174989898</v>
      </c>
      <c r="K372" s="3">
        <f>Metro_zhvi_uc_condo_tier_0.33_0!KM373+0</f>
        <v>361210.46307989903</v>
      </c>
      <c r="L372" s="3">
        <f>Metro_zhvi_uc_condo_tier_0.33_0!KN373+0</f>
        <v>360210.79844617302</v>
      </c>
      <c r="M372" s="3">
        <f>Metro_zhvi_uc_condo_tier_0.33_0!KO373+0</f>
        <v>360771.30469531397</v>
      </c>
      <c r="N372" s="3">
        <f>Metro_zhvi_uc_condo_tier_0.33_0!KP373+0</f>
        <v>361553.337654492</v>
      </c>
      <c r="O372" s="3">
        <f>Metro_zhvi_uc_condo_tier_0.33_0!KQ373+0</f>
        <v>362470.85541654303</v>
      </c>
      <c r="P372" s="3">
        <f>Metro_zhvi_uc_condo_tier_0.33_0!KR373+0</f>
        <v>362400.81888258603</v>
      </c>
      <c r="Q372" s="3">
        <f>Metro_zhvi_uc_condo_tier_0.33_0!KS373+0</f>
        <v>363047.31795355497</v>
      </c>
      <c r="R372" s="4">
        <f t="shared" si="5"/>
        <v>359986.22332142567</v>
      </c>
    </row>
    <row r="373" spans="1:18" x14ac:dyDescent="0.3">
      <c r="A373">
        <v>394744</v>
      </c>
      <c r="B373">
        <v>442</v>
      </c>
      <c r="C373" t="s">
        <v>95029</v>
      </c>
      <c r="D373" t="s">
        <v>304</v>
      </c>
      <c r="E373" t="s">
        <v>2352</v>
      </c>
      <c r="F373" s="3">
        <f>Metro_zhvi_uc_condo_tier_0.33_0!KH374+0</f>
        <v>758252.55330122705</v>
      </c>
      <c r="G373" s="3">
        <f>Metro_zhvi_uc_condo_tier_0.33_0!KI374+0</f>
        <v>757900.29939112498</v>
      </c>
      <c r="H373" s="3">
        <f>Metro_zhvi_uc_condo_tier_0.33_0!KJ374+0</f>
        <v>756891.17411066301</v>
      </c>
      <c r="I373" s="3">
        <f>Metro_zhvi_uc_condo_tier_0.33_0!KK374+0</f>
        <v>755250.69838273304</v>
      </c>
      <c r="J373" s="3">
        <f>Metro_zhvi_uc_condo_tier_0.33_0!KL374+0</f>
        <v>752087.02572357596</v>
      </c>
      <c r="K373" s="3">
        <f>Metro_zhvi_uc_condo_tier_0.33_0!KM374+0</f>
        <v>748082.36037877901</v>
      </c>
      <c r="L373" s="3">
        <f>Metro_zhvi_uc_condo_tier_0.33_0!KN374+0</f>
        <v>744661.40773067903</v>
      </c>
      <c r="M373" s="3">
        <f>Metro_zhvi_uc_condo_tier_0.33_0!KO374+0</f>
        <v>741826.31821229297</v>
      </c>
      <c r="N373" s="3">
        <f>Metro_zhvi_uc_condo_tier_0.33_0!KP374+0</f>
        <v>740570.995570848</v>
      </c>
      <c r="O373" s="3">
        <f>Metro_zhvi_uc_condo_tier_0.33_0!KQ374+0</f>
        <v>737752.15831855801</v>
      </c>
      <c r="P373" s="3">
        <f>Metro_zhvi_uc_condo_tier_0.33_0!KR374+0</f>
        <v>732784.71545063599</v>
      </c>
      <c r="Q373" s="3">
        <f>Metro_zhvi_uc_condo_tier_0.33_0!KS374+0</f>
        <v>726986.68552455399</v>
      </c>
      <c r="R373" s="4">
        <f t="shared" si="5"/>
        <v>746087.19934130588</v>
      </c>
    </row>
    <row r="374" spans="1:18" x14ac:dyDescent="0.3">
      <c r="A374">
        <v>394489</v>
      </c>
      <c r="B374">
        <v>445</v>
      </c>
      <c r="C374" t="s">
        <v>95139</v>
      </c>
      <c r="D374" t="s">
        <v>304</v>
      </c>
      <c r="E374" t="s">
        <v>9795</v>
      </c>
      <c r="F374" s="3">
        <f>Metro_zhvi_uc_condo_tier_0.33_0!KH375+0</f>
        <v>214578.09039796601</v>
      </c>
      <c r="G374" s="3">
        <f>Metro_zhvi_uc_condo_tier_0.33_0!KI375+0</f>
        <v>215696.60989365799</v>
      </c>
      <c r="H374" s="3">
        <f>Metro_zhvi_uc_condo_tier_0.33_0!KJ375+0</f>
        <v>217450.678871218</v>
      </c>
      <c r="I374" s="3">
        <f>Metro_zhvi_uc_condo_tier_0.33_0!KK375+0</f>
        <v>218848.01682860599</v>
      </c>
      <c r="J374" s="3">
        <f>Metro_zhvi_uc_condo_tier_0.33_0!KL375+0</f>
        <v>219628.557880999</v>
      </c>
      <c r="K374" s="3">
        <f>Metro_zhvi_uc_condo_tier_0.33_0!KM375+0</f>
        <v>219850.949393925</v>
      </c>
      <c r="L374" s="3">
        <f>Metro_zhvi_uc_condo_tier_0.33_0!KN375+0</f>
        <v>219873.20891890899</v>
      </c>
      <c r="M374" s="3">
        <f>Metro_zhvi_uc_condo_tier_0.33_0!KO375+0</f>
        <v>220281.135611579</v>
      </c>
      <c r="N374" s="3">
        <f>Metro_zhvi_uc_condo_tier_0.33_0!KP375+0</f>
        <v>221040.76844771401</v>
      </c>
      <c r="O374" s="3">
        <f>Metro_zhvi_uc_condo_tier_0.33_0!KQ375+0</f>
        <v>221812.84338287401</v>
      </c>
      <c r="P374" s="3">
        <f>Metro_zhvi_uc_condo_tier_0.33_0!KR375+0</f>
        <v>222359.88374196601</v>
      </c>
      <c r="Q374" s="3">
        <f>Metro_zhvi_uc_condo_tier_0.33_0!KS375+0</f>
        <v>222569.31379732199</v>
      </c>
      <c r="R374" s="4">
        <f t="shared" si="5"/>
        <v>219499.17143056134</v>
      </c>
    </row>
    <row r="375" spans="1:18" x14ac:dyDescent="0.3">
      <c r="A375">
        <v>394822</v>
      </c>
      <c r="B375">
        <v>448</v>
      </c>
      <c r="C375" t="s">
        <v>95417</v>
      </c>
      <c r="D375" t="s">
        <v>304</v>
      </c>
      <c r="E375" t="s">
        <v>11834</v>
      </c>
      <c r="F375" s="3">
        <f>Metro_zhvi_uc_condo_tier_0.33_0!KH376+0</f>
        <v>207511.791606488</v>
      </c>
      <c r="G375" s="3">
        <f>Metro_zhvi_uc_condo_tier_0.33_0!KI376+0</f>
        <v>209990.585989799</v>
      </c>
      <c r="H375" s="3">
        <f>Metro_zhvi_uc_condo_tier_0.33_0!KJ376+0</f>
        <v>212737.07207819499</v>
      </c>
      <c r="I375" s="3">
        <f>Metro_zhvi_uc_condo_tier_0.33_0!KK376+0</f>
        <v>215156.22603082799</v>
      </c>
      <c r="J375" s="3">
        <f>Metro_zhvi_uc_condo_tier_0.33_0!KL376+0</f>
        <v>217251.25284808801</v>
      </c>
      <c r="K375" s="3">
        <f>Metro_zhvi_uc_condo_tier_0.33_0!KM376+0</f>
        <v>218730.22502072799</v>
      </c>
      <c r="L375" s="3">
        <f>Metro_zhvi_uc_condo_tier_0.33_0!KN376+0</f>
        <v>219951.08856921599</v>
      </c>
      <c r="M375" s="3">
        <f>Metro_zhvi_uc_condo_tier_0.33_0!KO376+0</f>
        <v>221623.570987671</v>
      </c>
      <c r="N375" s="3">
        <f>Metro_zhvi_uc_condo_tier_0.33_0!KP376+0</f>
        <v>223405.51637562801</v>
      </c>
      <c r="O375" s="3">
        <f>Metro_zhvi_uc_condo_tier_0.33_0!KQ376+0</f>
        <v>225369.61299263299</v>
      </c>
      <c r="P375" s="3">
        <f>Metro_zhvi_uc_condo_tier_0.33_0!KR376+0</f>
        <v>226976.01239873</v>
      </c>
      <c r="Q375" s="3">
        <f>Metro_zhvi_uc_condo_tier_0.33_0!KS376+0</f>
        <v>228794.15271540001</v>
      </c>
      <c r="R375" s="4">
        <f t="shared" si="5"/>
        <v>218958.09230111699</v>
      </c>
    </row>
    <row r="376" spans="1:18" x14ac:dyDescent="0.3">
      <c r="A376">
        <v>394682</v>
      </c>
      <c r="B376">
        <v>449</v>
      </c>
      <c r="C376" t="s">
        <v>95706</v>
      </c>
      <c r="D376" t="s">
        <v>304</v>
      </c>
      <c r="E376" t="s">
        <v>2654</v>
      </c>
      <c r="F376" s="3">
        <f>Metro_zhvi_uc_condo_tier_0.33_0!KH377+0</f>
        <v>119233.335152054</v>
      </c>
      <c r="G376" s="3">
        <f>Metro_zhvi_uc_condo_tier_0.33_0!KI377+0</f>
        <v>119878.88480311701</v>
      </c>
      <c r="H376" s="3">
        <f>Metro_zhvi_uc_condo_tier_0.33_0!KJ377+0</f>
        <v>121081.879963603</v>
      </c>
      <c r="I376" s="3">
        <f>Metro_zhvi_uc_condo_tier_0.33_0!KK377+0</f>
        <v>121947.47592111101</v>
      </c>
      <c r="J376" s="3">
        <f>Metro_zhvi_uc_condo_tier_0.33_0!KL377+0</f>
        <v>122383.637679048</v>
      </c>
      <c r="K376" s="3">
        <f>Metro_zhvi_uc_condo_tier_0.33_0!KM377+0</f>
        <v>122507.727657528</v>
      </c>
      <c r="L376" s="3">
        <f>Metro_zhvi_uc_condo_tier_0.33_0!KN377+0</f>
        <v>122578.923888815</v>
      </c>
      <c r="M376" s="3">
        <f>Metro_zhvi_uc_condo_tier_0.33_0!KO377+0</f>
        <v>122865.601030152</v>
      </c>
      <c r="N376" s="3">
        <f>Metro_zhvi_uc_condo_tier_0.33_0!KP377+0</f>
        <v>122909.414774451</v>
      </c>
      <c r="O376" s="3">
        <f>Metro_zhvi_uc_condo_tier_0.33_0!KQ377+0</f>
        <v>122853.541404021</v>
      </c>
      <c r="P376" s="3">
        <f>Metro_zhvi_uc_condo_tier_0.33_0!KR377+0</f>
        <v>122547.041695914</v>
      </c>
      <c r="Q376" s="3">
        <f>Metro_zhvi_uc_condo_tier_0.33_0!KS377+0</f>
        <v>122541.29109589499</v>
      </c>
      <c r="R376" s="4">
        <f t="shared" si="5"/>
        <v>121944.0629221424</v>
      </c>
    </row>
    <row r="377" spans="1:18" x14ac:dyDescent="0.3">
      <c r="A377">
        <v>395205</v>
      </c>
      <c r="B377">
        <v>451</v>
      </c>
      <c r="C377" t="s">
        <v>95947</v>
      </c>
      <c r="D377" t="s">
        <v>304</v>
      </c>
      <c r="E377" t="s">
        <v>9795</v>
      </c>
      <c r="F377" s="3">
        <f>Metro_zhvi_uc_condo_tier_0.33_0!KH378+0</f>
        <v>323266.03648664302</v>
      </c>
      <c r="G377" s="3">
        <f>Metro_zhvi_uc_condo_tier_0.33_0!KI378+0</f>
        <v>323706.10044562601</v>
      </c>
      <c r="H377" s="3">
        <f>Metro_zhvi_uc_condo_tier_0.33_0!KJ378+0</f>
        <v>326381.46491121303</v>
      </c>
      <c r="I377" s="3">
        <f>Metro_zhvi_uc_condo_tier_0.33_0!KK378+0</f>
        <v>326397.89460256102</v>
      </c>
      <c r="J377" s="3">
        <f>Metro_zhvi_uc_condo_tier_0.33_0!KL378+0</f>
        <v>323405.41680863901</v>
      </c>
      <c r="K377" s="3">
        <f>Metro_zhvi_uc_condo_tier_0.33_0!KM378+0</f>
        <v>317647.63822298299</v>
      </c>
      <c r="L377" s="3">
        <f>Metro_zhvi_uc_condo_tier_0.33_0!KN378+0</f>
        <v>314131.23448708898</v>
      </c>
      <c r="M377" s="3">
        <f>Metro_zhvi_uc_condo_tier_0.33_0!KO378+0</f>
        <v>312963.89572026598</v>
      </c>
      <c r="N377" s="3">
        <f>Metro_zhvi_uc_condo_tier_0.33_0!KP378+0</f>
        <v>313585.369685237</v>
      </c>
      <c r="O377" s="3">
        <f>Metro_zhvi_uc_condo_tier_0.33_0!KQ378+0</f>
        <v>313793.17018486699</v>
      </c>
      <c r="P377" s="3">
        <f>Metro_zhvi_uc_condo_tier_0.33_0!KR378+0</f>
        <v>312871.14030213002</v>
      </c>
      <c r="Q377" s="3">
        <f>Metro_zhvi_uc_condo_tier_0.33_0!KS378+0</f>
        <v>310305.56237671099</v>
      </c>
      <c r="R377" s="4">
        <f t="shared" si="5"/>
        <v>318204.57701949705</v>
      </c>
    </row>
    <row r="378" spans="1:18" x14ac:dyDescent="0.3">
      <c r="A378">
        <v>395126</v>
      </c>
      <c r="B378">
        <v>453</v>
      </c>
      <c r="C378" t="s">
        <v>96247</v>
      </c>
      <c r="D378" t="s">
        <v>304</v>
      </c>
      <c r="E378" t="s">
        <v>2654</v>
      </c>
      <c r="F378" s="3">
        <f>Metro_zhvi_uc_condo_tier_0.33_0!KH379+0</f>
        <v>137791.41544276901</v>
      </c>
      <c r="G378" s="3">
        <f>Metro_zhvi_uc_condo_tier_0.33_0!KI379+0</f>
        <v>139158.943878922</v>
      </c>
      <c r="H378" s="3">
        <f>Metro_zhvi_uc_condo_tier_0.33_0!KJ379+0</f>
        <v>140866.37336000899</v>
      </c>
      <c r="I378" s="3">
        <f>Metro_zhvi_uc_condo_tier_0.33_0!KK379+0</f>
        <v>142583.98964565099</v>
      </c>
      <c r="J378" s="3">
        <f>Metro_zhvi_uc_condo_tier_0.33_0!KL379+0</f>
        <v>143570.854893971</v>
      </c>
      <c r="K378" s="3">
        <f>Metro_zhvi_uc_condo_tier_0.33_0!KM379+0</f>
        <v>144134.726684244</v>
      </c>
      <c r="L378" s="3">
        <f>Metro_zhvi_uc_condo_tier_0.33_0!KN379+0</f>
        <v>143995.15562826701</v>
      </c>
      <c r="M378" s="3">
        <f>Metro_zhvi_uc_condo_tier_0.33_0!KO379+0</f>
        <v>144148.06628629201</v>
      </c>
      <c r="N378" s="3">
        <f>Metro_zhvi_uc_condo_tier_0.33_0!KP379+0</f>
        <v>144209.719961038</v>
      </c>
      <c r="O378" s="3">
        <f>Metro_zhvi_uc_condo_tier_0.33_0!KQ379+0</f>
        <v>144581.44896479999</v>
      </c>
      <c r="P378" s="3">
        <f>Metro_zhvi_uc_condo_tier_0.33_0!KR379+0</f>
        <v>144400.14799908199</v>
      </c>
      <c r="Q378" s="3">
        <f>Metro_zhvi_uc_condo_tier_0.33_0!KS379+0</f>
        <v>144361.854794524</v>
      </c>
      <c r="R378" s="4">
        <f t="shared" si="5"/>
        <v>142816.89146163073</v>
      </c>
    </row>
    <row r="379" spans="1:18" x14ac:dyDescent="0.3">
      <c r="A379">
        <v>394445</v>
      </c>
      <c r="B379">
        <v>454</v>
      </c>
      <c r="C379" t="s">
        <v>96425</v>
      </c>
      <c r="D379" t="s">
        <v>304</v>
      </c>
      <c r="E379" t="s">
        <v>89058</v>
      </c>
      <c r="F379" s="3">
        <f>Metro_zhvi_uc_condo_tier_0.33_0!KH380+0</f>
        <v>143375.337859625</v>
      </c>
      <c r="G379" s="3">
        <f>Metro_zhvi_uc_condo_tier_0.33_0!KI380+0</f>
        <v>142301.02426497999</v>
      </c>
      <c r="H379" s="3">
        <f>Metro_zhvi_uc_condo_tier_0.33_0!KJ380+0</f>
        <v>142430.85459875199</v>
      </c>
      <c r="I379" s="3">
        <f>Metro_zhvi_uc_condo_tier_0.33_0!KK380+0</f>
        <v>142918.24514822799</v>
      </c>
      <c r="J379" s="3">
        <f>Metro_zhvi_uc_condo_tier_0.33_0!KL380+0</f>
        <v>144239.232038002</v>
      </c>
      <c r="K379" s="3">
        <f>Metro_zhvi_uc_condo_tier_0.33_0!KM380+0</f>
        <v>145270.89246058601</v>
      </c>
      <c r="L379" s="3">
        <f>Metro_zhvi_uc_condo_tier_0.33_0!KN380+0</f>
        <v>145229.23027259199</v>
      </c>
      <c r="M379" s="3">
        <f>Metro_zhvi_uc_condo_tier_0.33_0!KO380+0</f>
        <v>144140.47791600699</v>
      </c>
      <c r="N379" s="3">
        <f>Metro_zhvi_uc_condo_tier_0.33_0!KP380+0</f>
        <v>141726.87568205901</v>
      </c>
      <c r="O379" s="3">
        <f>Metro_zhvi_uc_condo_tier_0.33_0!KQ380+0</f>
        <v>140165.65260755</v>
      </c>
      <c r="P379" s="3">
        <f>Metro_zhvi_uc_condo_tier_0.33_0!KR380+0</f>
        <v>137561.308867007</v>
      </c>
      <c r="Q379" s="3">
        <f>Metro_zhvi_uc_condo_tier_0.33_0!KS380+0</f>
        <v>135443.213535605</v>
      </c>
      <c r="R379" s="4">
        <f t="shared" si="5"/>
        <v>142066.86210424939</v>
      </c>
    </row>
    <row r="380" spans="1:18" x14ac:dyDescent="0.3">
      <c r="A380">
        <v>753881</v>
      </c>
      <c r="B380">
        <v>456</v>
      </c>
      <c r="C380" t="s">
        <v>96588</v>
      </c>
      <c r="D380" t="s">
        <v>304</v>
      </c>
      <c r="E380" t="s">
        <v>5596</v>
      </c>
      <c r="F380" s="3">
        <f>Metro_zhvi_uc_condo_tier_0.33_0!KH381+0</f>
        <v>949518.79857091897</v>
      </c>
      <c r="G380" s="3">
        <f>Metro_zhvi_uc_condo_tier_0.33_0!KI381+0</f>
        <v>953596.31480373302</v>
      </c>
      <c r="H380" s="3">
        <f>Metro_zhvi_uc_condo_tier_0.33_0!KJ381+0</f>
        <v>963309.25730617205</v>
      </c>
      <c r="I380" s="3">
        <f>Metro_zhvi_uc_condo_tier_0.33_0!KK381+0</f>
        <v>974626.28469742497</v>
      </c>
      <c r="J380" s="3">
        <f>Metro_zhvi_uc_condo_tier_0.33_0!KL381+0</f>
        <v>986256.40950192697</v>
      </c>
      <c r="K380" s="3">
        <f>Metro_zhvi_uc_condo_tier_0.33_0!KM381+0</f>
        <v>993438.71687863104</v>
      </c>
      <c r="L380" s="3">
        <f>Metro_zhvi_uc_condo_tier_0.33_0!KN381+0</f>
        <v>999653.25510303001</v>
      </c>
      <c r="M380" s="3">
        <f>Metro_zhvi_uc_condo_tier_0.33_0!KO381+0</f>
        <v>1005501.51360104</v>
      </c>
      <c r="N380" s="3">
        <f>Metro_zhvi_uc_condo_tier_0.33_0!KP381+0</f>
        <v>1011655.30169561</v>
      </c>
      <c r="O380" s="3">
        <f>Metro_zhvi_uc_condo_tier_0.33_0!KQ381+0</f>
        <v>1015523.76936373</v>
      </c>
      <c r="P380" s="3">
        <f>Metro_zhvi_uc_condo_tier_0.33_0!KR381+0</f>
        <v>1015191.30932867</v>
      </c>
      <c r="Q380" s="3">
        <f>Metro_zhvi_uc_condo_tier_0.33_0!KS381+0</f>
        <v>1015311.1195553</v>
      </c>
      <c r="R380" s="4">
        <f t="shared" si="5"/>
        <v>990298.50420051545</v>
      </c>
    </row>
    <row r="381" spans="1:18" x14ac:dyDescent="0.3">
      <c r="A381">
        <v>395085</v>
      </c>
      <c r="B381">
        <v>457</v>
      </c>
      <c r="C381" t="s">
        <v>96866</v>
      </c>
      <c r="D381" t="s">
        <v>304</v>
      </c>
      <c r="E381" t="s">
        <v>17749</v>
      </c>
      <c r="F381" s="3">
        <f>Metro_zhvi_uc_condo_tier_0.33_0!KH382+0</f>
        <v>253835.40495152699</v>
      </c>
      <c r="G381" s="3">
        <f>Metro_zhvi_uc_condo_tier_0.33_0!KI382+0</f>
        <v>254073.32226101399</v>
      </c>
      <c r="H381" s="3">
        <f>Metro_zhvi_uc_condo_tier_0.33_0!KJ382+0</f>
        <v>256500.15887367801</v>
      </c>
      <c r="I381" s="3">
        <f>Metro_zhvi_uc_condo_tier_0.33_0!KK382+0</f>
        <v>259841.59900043</v>
      </c>
      <c r="J381" s="3">
        <f>Metro_zhvi_uc_condo_tier_0.33_0!KL382+0</f>
        <v>264015.73576678801</v>
      </c>
      <c r="K381" s="3">
        <f>Metro_zhvi_uc_condo_tier_0.33_0!KM382+0</f>
        <v>266688.47662249597</v>
      </c>
      <c r="L381" s="3">
        <f>Metro_zhvi_uc_condo_tier_0.33_0!KN382+0</f>
        <v>268424.585212495</v>
      </c>
      <c r="M381" s="3">
        <f>Metro_zhvi_uc_condo_tier_0.33_0!KO382+0</f>
        <v>270611.93731547898</v>
      </c>
      <c r="N381" s="3">
        <f>Metro_zhvi_uc_condo_tier_0.33_0!KP382+0</f>
        <v>272864.69637461402</v>
      </c>
      <c r="O381" s="3">
        <f>Metro_zhvi_uc_condo_tier_0.33_0!KQ382+0</f>
        <v>274775.41088968603</v>
      </c>
      <c r="P381" s="3">
        <f>Metro_zhvi_uc_condo_tier_0.33_0!KR382+0</f>
        <v>275756.12944768299</v>
      </c>
      <c r="Q381" s="3">
        <f>Metro_zhvi_uc_condo_tier_0.33_0!KS382+0</f>
        <v>277539.46094660199</v>
      </c>
      <c r="R381" s="4">
        <f t="shared" si="5"/>
        <v>266243.90980520769</v>
      </c>
    </row>
    <row r="382" spans="1:18" x14ac:dyDescent="0.3">
      <c r="A382">
        <v>394866</v>
      </c>
      <c r="B382">
        <v>458</v>
      </c>
      <c r="C382" t="s">
        <v>97036</v>
      </c>
      <c r="D382" t="s">
        <v>304</v>
      </c>
      <c r="E382" t="s">
        <v>53078</v>
      </c>
      <c r="F382" s="3">
        <f>Metro_zhvi_uc_condo_tier_0.33_0!KH383+0</f>
        <v>179543.82889713699</v>
      </c>
      <c r="G382" s="3">
        <f>Metro_zhvi_uc_condo_tier_0.33_0!KI383+0</f>
        <v>178230.24807781901</v>
      </c>
      <c r="H382" s="3">
        <f>Metro_zhvi_uc_condo_tier_0.33_0!KJ383+0</f>
        <v>179103.70805848399</v>
      </c>
      <c r="I382" s="3">
        <f>Metro_zhvi_uc_condo_tier_0.33_0!KK383+0</f>
        <v>180660.41795354901</v>
      </c>
      <c r="J382" s="3">
        <f>Metro_zhvi_uc_condo_tier_0.33_0!KL383+0</f>
        <v>181822.546965905</v>
      </c>
      <c r="K382" s="3">
        <f>Metro_zhvi_uc_condo_tier_0.33_0!KM383+0</f>
        <v>182514.560464754</v>
      </c>
      <c r="L382" s="3">
        <f>Metro_zhvi_uc_condo_tier_0.33_0!KN383+0</f>
        <v>183052.97039029899</v>
      </c>
      <c r="M382" s="3">
        <f>Metro_zhvi_uc_condo_tier_0.33_0!KO383+0</f>
        <v>183872.02842128999</v>
      </c>
      <c r="N382" s="3">
        <f>Metro_zhvi_uc_condo_tier_0.33_0!KP383+0</f>
        <v>184851.03053551799</v>
      </c>
      <c r="O382" s="3">
        <f>Metro_zhvi_uc_condo_tier_0.33_0!KQ383+0</f>
        <v>186063.136937156</v>
      </c>
      <c r="P382" s="3">
        <f>Metro_zhvi_uc_condo_tier_0.33_0!KR383+0</f>
        <v>186779.99335464399</v>
      </c>
      <c r="Q382" s="3">
        <f>Metro_zhvi_uc_condo_tier_0.33_0!KS383+0</f>
        <v>186938.478251297</v>
      </c>
      <c r="R382" s="4">
        <f t="shared" si="5"/>
        <v>182786.07902565433</v>
      </c>
    </row>
    <row r="383" spans="1:18" x14ac:dyDescent="0.3">
      <c r="A383">
        <v>394465</v>
      </c>
      <c r="B383">
        <v>460</v>
      </c>
      <c r="C383" t="s">
        <v>97231</v>
      </c>
      <c r="D383" t="s">
        <v>304</v>
      </c>
      <c r="E383" t="s">
        <v>8291</v>
      </c>
      <c r="F383" s="3">
        <f>Metro_zhvi_uc_condo_tier_0.33_0!KH384+0</f>
        <v>234743.240647025</v>
      </c>
      <c r="G383" s="3">
        <f>Metro_zhvi_uc_condo_tier_0.33_0!KI384+0</f>
        <v>235857.48520692001</v>
      </c>
      <c r="H383" s="3">
        <f>Metro_zhvi_uc_condo_tier_0.33_0!KJ384+0</f>
        <v>237534.859299039</v>
      </c>
      <c r="I383" s="3">
        <f>Metro_zhvi_uc_condo_tier_0.33_0!KK384+0</f>
        <v>239342.277110817</v>
      </c>
      <c r="J383" s="3">
        <f>Metro_zhvi_uc_condo_tier_0.33_0!KL384+0</f>
        <v>240143.34054712899</v>
      </c>
      <c r="K383" s="3">
        <f>Metro_zhvi_uc_condo_tier_0.33_0!KM384+0</f>
        <v>240549.85717786901</v>
      </c>
      <c r="L383" s="3">
        <f>Metro_zhvi_uc_condo_tier_0.33_0!KN384+0</f>
        <v>240665.034395378</v>
      </c>
      <c r="M383" s="3">
        <f>Metro_zhvi_uc_condo_tier_0.33_0!KO384+0</f>
        <v>241747.57977796599</v>
      </c>
      <c r="N383" s="3">
        <f>Metro_zhvi_uc_condo_tier_0.33_0!KP384+0</f>
        <v>242944.30497728501</v>
      </c>
      <c r="O383" s="3">
        <f>Metro_zhvi_uc_condo_tier_0.33_0!KQ384+0</f>
        <v>244566.08762869099</v>
      </c>
      <c r="P383" s="3">
        <f>Metro_zhvi_uc_condo_tier_0.33_0!KR384+0</f>
        <v>245834.60220245601</v>
      </c>
      <c r="Q383" s="3">
        <f>Metro_zhvi_uc_condo_tier_0.33_0!KS384+0</f>
        <v>247015.605826466</v>
      </c>
      <c r="R383" s="4">
        <f t="shared" si="5"/>
        <v>240912.02289975341</v>
      </c>
    </row>
    <row r="384" spans="1:18" x14ac:dyDescent="0.3">
      <c r="A384">
        <v>394638</v>
      </c>
      <c r="B384">
        <v>462</v>
      </c>
      <c r="C384" t="s">
        <v>97500</v>
      </c>
      <c r="D384" t="s">
        <v>304</v>
      </c>
      <c r="E384" t="s">
        <v>17147</v>
      </c>
      <c r="F384" s="3">
        <f>Metro_zhvi_uc_condo_tier_0.33_0!KH385+0</f>
        <v>241907.81357331201</v>
      </c>
      <c r="G384" s="3">
        <f>Metro_zhvi_uc_condo_tier_0.33_0!KI385+0</f>
        <v>242393.43635969699</v>
      </c>
      <c r="H384" s="3">
        <f>Metro_zhvi_uc_condo_tier_0.33_0!KJ385+0</f>
        <v>244449.39645971701</v>
      </c>
      <c r="I384" s="3">
        <f>Metro_zhvi_uc_condo_tier_0.33_0!KK385+0</f>
        <v>246046.82474090601</v>
      </c>
      <c r="J384" s="3">
        <f>Metro_zhvi_uc_condo_tier_0.33_0!KL385+0</f>
        <v>246793.673949018</v>
      </c>
      <c r="K384" s="3">
        <f>Metro_zhvi_uc_condo_tier_0.33_0!KM385+0</f>
        <v>246772.386918609</v>
      </c>
      <c r="L384" s="3">
        <f>Metro_zhvi_uc_condo_tier_0.33_0!KN385+0</f>
        <v>246824.686496482</v>
      </c>
      <c r="M384" s="3">
        <f>Metro_zhvi_uc_condo_tier_0.33_0!KO385+0</f>
        <v>247796.03652807599</v>
      </c>
      <c r="N384" s="3">
        <f>Metro_zhvi_uc_condo_tier_0.33_0!KP385+0</f>
        <v>249252.70357363901</v>
      </c>
      <c r="O384" s="3">
        <f>Metro_zhvi_uc_condo_tier_0.33_0!KQ385+0</f>
        <v>251138.99351934201</v>
      </c>
      <c r="P384" s="3">
        <f>Metro_zhvi_uc_condo_tier_0.33_0!KR385+0</f>
        <v>253064.21404807101</v>
      </c>
      <c r="Q384" s="3">
        <f>Metro_zhvi_uc_condo_tier_0.33_0!KS385+0</f>
        <v>255507.55199315201</v>
      </c>
      <c r="R384" s="4">
        <f t="shared" si="5"/>
        <v>247662.30984666842</v>
      </c>
    </row>
    <row r="385" spans="1:18" x14ac:dyDescent="0.3">
      <c r="A385">
        <v>394994</v>
      </c>
      <c r="B385">
        <v>463</v>
      </c>
      <c r="C385" t="s">
        <v>97567</v>
      </c>
      <c r="D385" t="s">
        <v>304</v>
      </c>
      <c r="E385" t="s">
        <v>4412</v>
      </c>
      <c r="F385" s="3">
        <f>Metro_zhvi_uc_condo_tier_0.33_0!KH386+0</f>
        <v>389239.12068608002</v>
      </c>
      <c r="G385" s="3">
        <f>Metro_zhvi_uc_condo_tier_0.33_0!KI386+0</f>
        <v>390525.195209564</v>
      </c>
      <c r="H385" s="3">
        <f>Metro_zhvi_uc_condo_tier_0.33_0!KJ386+0</f>
        <v>392222.90317018802</v>
      </c>
      <c r="I385" s="3">
        <f>Metro_zhvi_uc_condo_tier_0.33_0!KK386+0</f>
        <v>392711.22011680598</v>
      </c>
      <c r="J385" s="3">
        <f>Metro_zhvi_uc_condo_tier_0.33_0!KL386+0</f>
        <v>392455.05940473801</v>
      </c>
      <c r="K385" s="3">
        <f>Metro_zhvi_uc_condo_tier_0.33_0!KM386+0</f>
        <v>391264.10129063303</v>
      </c>
      <c r="L385" s="3">
        <f>Metro_zhvi_uc_condo_tier_0.33_0!KN386+0</f>
        <v>389649.138736372</v>
      </c>
      <c r="M385" s="3">
        <f>Metro_zhvi_uc_condo_tier_0.33_0!KO386+0</f>
        <v>388583.93761843699</v>
      </c>
      <c r="N385" s="3">
        <f>Metro_zhvi_uc_condo_tier_0.33_0!KP386+0</f>
        <v>388317.92702546797</v>
      </c>
      <c r="O385" s="3">
        <f>Metro_zhvi_uc_condo_tier_0.33_0!KQ386+0</f>
        <v>388903.67342584598</v>
      </c>
      <c r="P385" s="3">
        <f>Metro_zhvi_uc_condo_tier_0.33_0!KR386+0</f>
        <v>389038.755385475</v>
      </c>
      <c r="Q385" s="3">
        <f>Metro_zhvi_uc_condo_tier_0.33_0!KS386+0</f>
        <v>388929.101412674</v>
      </c>
      <c r="R385" s="4">
        <f t="shared" si="5"/>
        <v>390153.34445685678</v>
      </c>
    </row>
    <row r="386" spans="1:18" x14ac:dyDescent="0.3">
      <c r="A386">
        <v>394738</v>
      </c>
      <c r="B386">
        <v>466</v>
      </c>
      <c r="C386" t="s">
        <v>97775</v>
      </c>
      <c r="D386" t="s">
        <v>304</v>
      </c>
      <c r="E386" t="s">
        <v>36856</v>
      </c>
      <c r="F386" s="3">
        <f>Metro_zhvi_uc_condo_tier_0.33_0!KH387+0</f>
        <v>269202.17563778302</v>
      </c>
      <c r="G386" s="3">
        <f>Metro_zhvi_uc_condo_tier_0.33_0!KI387+0</f>
        <v>270336.15147020097</v>
      </c>
      <c r="H386" s="3">
        <f>Metro_zhvi_uc_condo_tier_0.33_0!KJ387+0</f>
        <v>272049.59799183399</v>
      </c>
      <c r="I386" s="3">
        <f>Metro_zhvi_uc_condo_tier_0.33_0!KK387+0</f>
        <v>273541.60046534799</v>
      </c>
      <c r="J386" s="3">
        <f>Metro_zhvi_uc_condo_tier_0.33_0!KL387+0</f>
        <v>274414.38823267299</v>
      </c>
      <c r="K386" s="3">
        <f>Metro_zhvi_uc_condo_tier_0.33_0!KM387+0</f>
        <v>274425.91445151297</v>
      </c>
      <c r="L386" s="3">
        <f>Metro_zhvi_uc_condo_tier_0.33_0!KN387+0</f>
        <v>273860.85665209801</v>
      </c>
      <c r="M386" s="3">
        <f>Metro_zhvi_uc_condo_tier_0.33_0!KO387+0</f>
        <v>274230.80260208301</v>
      </c>
      <c r="N386" s="3">
        <f>Metro_zhvi_uc_condo_tier_0.33_0!KP387+0</f>
        <v>275336.840244936</v>
      </c>
      <c r="O386" s="3">
        <f>Metro_zhvi_uc_condo_tier_0.33_0!KQ387+0</f>
        <v>277248.01427292201</v>
      </c>
      <c r="P386" s="3">
        <f>Metro_zhvi_uc_condo_tier_0.33_0!KR387+0</f>
        <v>278686.29209443199</v>
      </c>
      <c r="Q386" s="3">
        <f>Metro_zhvi_uc_condo_tier_0.33_0!KS387+0</f>
        <v>280183.47191043902</v>
      </c>
      <c r="R386" s="4">
        <f t="shared" si="5"/>
        <v>274459.6755021885</v>
      </c>
    </row>
    <row r="387" spans="1:18" x14ac:dyDescent="0.3">
      <c r="A387">
        <v>394674</v>
      </c>
      <c r="B387">
        <v>467</v>
      </c>
      <c r="C387" t="s">
        <v>98064</v>
      </c>
      <c r="D387" t="s">
        <v>304</v>
      </c>
      <c r="E387" t="s">
        <v>13921</v>
      </c>
      <c r="F387" s="3">
        <f>Metro_zhvi_uc_condo_tier_0.33_0!KH388+0</f>
        <v>925857.29589507298</v>
      </c>
      <c r="G387" s="3">
        <f>Metro_zhvi_uc_condo_tier_0.33_0!KI388+0</f>
        <v>934538.90506788902</v>
      </c>
      <c r="H387" s="3">
        <f>Metro_zhvi_uc_condo_tier_0.33_0!KJ388+0</f>
        <v>947716.66594134504</v>
      </c>
      <c r="I387" s="3">
        <f>Metro_zhvi_uc_condo_tier_0.33_0!KK388+0</f>
        <v>958923.99844005995</v>
      </c>
      <c r="J387" s="3">
        <f>Metro_zhvi_uc_condo_tier_0.33_0!KL388+0</f>
        <v>966192.19807923399</v>
      </c>
      <c r="K387" s="3">
        <f>Metro_zhvi_uc_condo_tier_0.33_0!KM388+0</f>
        <v>965277.62621399795</v>
      </c>
      <c r="L387" s="3">
        <f>Metro_zhvi_uc_condo_tier_0.33_0!KN388+0</f>
        <v>961497.57481262297</v>
      </c>
      <c r="M387" s="3">
        <f>Metro_zhvi_uc_condo_tier_0.33_0!KO388+0</f>
        <v>958089.07411550696</v>
      </c>
      <c r="N387" s="3">
        <f>Metro_zhvi_uc_condo_tier_0.33_0!KP388+0</f>
        <v>960112.28478255204</v>
      </c>
      <c r="O387" s="3">
        <f>Metro_zhvi_uc_condo_tier_0.33_0!KQ388+0</f>
        <v>962343.36606403103</v>
      </c>
      <c r="P387" s="3">
        <f>Metro_zhvi_uc_condo_tier_0.33_0!KR388+0</f>
        <v>963999.09871287597</v>
      </c>
      <c r="Q387" s="3">
        <f>Metro_zhvi_uc_condo_tier_0.33_0!KS388+0</f>
        <v>963681.77268594305</v>
      </c>
      <c r="R387" s="4">
        <f t="shared" ref="R387:R450" si="6">AVERAGE(F387:Q387)</f>
        <v>955685.82173426088</v>
      </c>
    </row>
    <row r="388" spans="1:18" x14ac:dyDescent="0.3">
      <c r="A388">
        <v>395062</v>
      </c>
      <c r="B388">
        <v>469</v>
      </c>
      <c r="C388" t="s">
        <v>98252</v>
      </c>
      <c r="D388" t="s">
        <v>304</v>
      </c>
      <c r="E388" t="s">
        <v>8291</v>
      </c>
      <c r="F388" s="3">
        <f>Metro_zhvi_uc_condo_tier_0.33_0!KH389+0</f>
        <v>265341.336817834</v>
      </c>
      <c r="G388" s="3">
        <f>Metro_zhvi_uc_condo_tier_0.33_0!KI389+0</f>
        <v>265957.89916534501</v>
      </c>
      <c r="H388" s="3">
        <f>Metro_zhvi_uc_condo_tier_0.33_0!KJ389+0</f>
        <v>267268.88816347101</v>
      </c>
      <c r="I388" s="3">
        <f>Metro_zhvi_uc_condo_tier_0.33_0!KK389+0</f>
        <v>268179.63621977699</v>
      </c>
      <c r="J388" s="3">
        <f>Metro_zhvi_uc_condo_tier_0.33_0!KL389+0</f>
        <v>269312.79710563499</v>
      </c>
      <c r="K388" s="3">
        <f>Metro_zhvi_uc_condo_tier_0.33_0!KM389+0</f>
        <v>270198.06869905302</v>
      </c>
      <c r="L388" s="3">
        <f>Metro_zhvi_uc_condo_tier_0.33_0!KN389+0</f>
        <v>271541.25904214702</v>
      </c>
      <c r="M388" s="3">
        <f>Metro_zhvi_uc_condo_tier_0.33_0!KO389+0</f>
        <v>273079.409759256</v>
      </c>
      <c r="N388" s="3">
        <f>Metro_zhvi_uc_condo_tier_0.33_0!KP389+0</f>
        <v>274370.65868932399</v>
      </c>
      <c r="O388" s="3">
        <f>Metro_zhvi_uc_condo_tier_0.33_0!KQ389+0</f>
        <v>275863.27570922801</v>
      </c>
      <c r="P388" s="3">
        <f>Metro_zhvi_uc_condo_tier_0.33_0!KR389+0</f>
        <v>276995.50932928798</v>
      </c>
      <c r="Q388" s="3">
        <f>Metro_zhvi_uc_condo_tier_0.33_0!KS389+0</f>
        <v>278978.54443059402</v>
      </c>
      <c r="R388" s="4">
        <f t="shared" si="6"/>
        <v>271423.94026091264</v>
      </c>
    </row>
    <row r="389" spans="1:18" x14ac:dyDescent="0.3">
      <c r="A389">
        <v>394593</v>
      </c>
      <c r="B389">
        <v>470</v>
      </c>
      <c r="C389" t="s">
        <v>98553</v>
      </c>
      <c r="D389" t="s">
        <v>304</v>
      </c>
      <c r="E389" t="s">
        <v>8291</v>
      </c>
      <c r="F389" s="3">
        <f>Metro_zhvi_uc_condo_tier_0.33_0!KH390+0</f>
        <v>223789.22040855899</v>
      </c>
      <c r="G389" s="3">
        <f>Metro_zhvi_uc_condo_tier_0.33_0!KI390+0</f>
        <v>225132.454962383</v>
      </c>
      <c r="H389" s="3">
        <f>Metro_zhvi_uc_condo_tier_0.33_0!KJ390+0</f>
        <v>226984.88432001401</v>
      </c>
      <c r="I389" s="3">
        <f>Metro_zhvi_uc_condo_tier_0.33_0!KK390+0</f>
        <v>228549.90734298999</v>
      </c>
      <c r="J389" s="3">
        <f>Metro_zhvi_uc_condo_tier_0.33_0!KL390+0</f>
        <v>229387.18754786599</v>
      </c>
      <c r="K389" s="3">
        <f>Metro_zhvi_uc_condo_tier_0.33_0!KM390+0</f>
        <v>229597.18329759399</v>
      </c>
      <c r="L389" s="3">
        <f>Metro_zhvi_uc_condo_tier_0.33_0!KN390+0</f>
        <v>229513.35616494101</v>
      </c>
      <c r="M389" s="3">
        <f>Metro_zhvi_uc_condo_tier_0.33_0!KO390+0</f>
        <v>230024.78738309801</v>
      </c>
      <c r="N389" s="3">
        <f>Metro_zhvi_uc_condo_tier_0.33_0!KP390+0</f>
        <v>230811.74094077401</v>
      </c>
      <c r="O389" s="3">
        <f>Metro_zhvi_uc_condo_tier_0.33_0!KQ390+0</f>
        <v>231888.65091771301</v>
      </c>
      <c r="P389" s="3">
        <f>Metro_zhvi_uc_condo_tier_0.33_0!KR390+0</f>
        <v>232436.04893100599</v>
      </c>
      <c r="Q389" s="3">
        <f>Metro_zhvi_uc_condo_tier_0.33_0!KS390+0</f>
        <v>233467.77234773201</v>
      </c>
      <c r="R389" s="4">
        <f t="shared" si="6"/>
        <v>229298.59954705581</v>
      </c>
    </row>
    <row r="390" spans="1:18" x14ac:dyDescent="0.3">
      <c r="A390">
        <v>394614</v>
      </c>
      <c r="B390">
        <v>471</v>
      </c>
      <c r="C390" t="s">
        <v>98857</v>
      </c>
      <c r="D390" t="s">
        <v>304</v>
      </c>
      <c r="E390" t="s">
        <v>13315</v>
      </c>
      <c r="F390" s="3">
        <f>Metro_zhvi_uc_condo_tier_0.33_0!KH391+0</f>
        <v>182442.79341759201</v>
      </c>
      <c r="G390" s="3">
        <f>Metro_zhvi_uc_condo_tier_0.33_0!KI391+0</f>
        <v>181839.22109698999</v>
      </c>
      <c r="H390" s="3">
        <f>Metro_zhvi_uc_condo_tier_0.33_0!KJ391+0</f>
        <v>181257.56627666901</v>
      </c>
      <c r="I390" s="3">
        <f>Metro_zhvi_uc_condo_tier_0.33_0!KK391+0</f>
        <v>182292.38632714099</v>
      </c>
      <c r="J390" s="3">
        <f>Metro_zhvi_uc_condo_tier_0.33_0!KL391+0</f>
        <v>182514.47784368799</v>
      </c>
      <c r="K390" s="3">
        <f>Metro_zhvi_uc_condo_tier_0.33_0!KM391+0</f>
        <v>181768.21610381801</v>
      </c>
      <c r="L390" s="3">
        <f>Metro_zhvi_uc_condo_tier_0.33_0!KN391+0</f>
        <v>180289.41712431199</v>
      </c>
      <c r="M390" s="3">
        <f>Metro_zhvi_uc_condo_tier_0.33_0!KO391+0</f>
        <v>180330.71352322301</v>
      </c>
      <c r="N390" s="3">
        <f>Metro_zhvi_uc_condo_tier_0.33_0!KP391+0</f>
        <v>180989.203658418</v>
      </c>
      <c r="O390" s="3">
        <f>Metro_zhvi_uc_condo_tier_0.33_0!KQ391+0</f>
        <v>182332.702743056</v>
      </c>
      <c r="P390" s="3">
        <f>Metro_zhvi_uc_condo_tier_0.33_0!KR391+0</f>
        <v>181935.31525210399</v>
      </c>
      <c r="Q390" s="3">
        <f>Metro_zhvi_uc_condo_tier_0.33_0!KS391+0</f>
        <v>180923.91313190499</v>
      </c>
      <c r="R390" s="4">
        <f t="shared" si="6"/>
        <v>181576.32720824299</v>
      </c>
    </row>
    <row r="391" spans="1:18" x14ac:dyDescent="0.3">
      <c r="A391">
        <v>394516</v>
      </c>
      <c r="B391">
        <v>472</v>
      </c>
      <c r="C391" t="s">
        <v>99019</v>
      </c>
      <c r="D391" t="s">
        <v>304</v>
      </c>
      <c r="E391" t="s">
        <v>887</v>
      </c>
      <c r="F391" s="3">
        <f>Metro_zhvi_uc_condo_tier_0.33_0!KH392+0</f>
        <v>109859.841342678</v>
      </c>
      <c r="G391" s="3">
        <f>Metro_zhvi_uc_condo_tier_0.33_0!KI392+0</f>
        <v>110707.681886415</v>
      </c>
      <c r="H391" s="3">
        <f>Metro_zhvi_uc_condo_tier_0.33_0!KJ392+0</f>
        <v>112053.48675595</v>
      </c>
      <c r="I391" s="3">
        <f>Metro_zhvi_uc_condo_tier_0.33_0!KK392+0</f>
        <v>113376.200347615</v>
      </c>
      <c r="J391" s="3">
        <f>Metro_zhvi_uc_condo_tier_0.33_0!KL392+0</f>
        <v>113818.3530163</v>
      </c>
      <c r="K391" s="3">
        <f>Metro_zhvi_uc_condo_tier_0.33_0!KM392+0</f>
        <v>113451.680138964</v>
      </c>
      <c r="L391" s="3">
        <f>Metro_zhvi_uc_condo_tier_0.33_0!KN392+0</f>
        <v>112947.558703483</v>
      </c>
      <c r="M391" s="3">
        <f>Metro_zhvi_uc_condo_tier_0.33_0!KO392+0</f>
        <v>112795.880309698</v>
      </c>
      <c r="N391" s="3">
        <f>Metro_zhvi_uc_condo_tier_0.33_0!KP392+0</f>
        <v>113479.176518551</v>
      </c>
      <c r="O391" s="3">
        <f>Metro_zhvi_uc_condo_tier_0.33_0!KQ392+0</f>
        <v>114549.034672756</v>
      </c>
      <c r="P391" s="3">
        <f>Metro_zhvi_uc_condo_tier_0.33_0!KR392+0</f>
        <v>115814.887381325</v>
      </c>
      <c r="Q391" s="3">
        <f>Metro_zhvi_uc_condo_tier_0.33_0!KS392+0</f>
        <v>116917.36032340799</v>
      </c>
      <c r="R391" s="4">
        <f t="shared" si="6"/>
        <v>113314.26178309524</v>
      </c>
    </row>
    <row r="392" spans="1:18" x14ac:dyDescent="0.3">
      <c r="A392">
        <v>394298</v>
      </c>
      <c r="B392">
        <v>473</v>
      </c>
      <c r="C392" t="s">
        <v>99074</v>
      </c>
      <c r="D392" t="s">
        <v>304</v>
      </c>
      <c r="E392" t="s">
        <v>4412</v>
      </c>
      <c r="F392" s="3">
        <f>Metro_zhvi_uc_condo_tier_0.33_0!KH393+0</f>
        <v>237414.21006690501</v>
      </c>
      <c r="G392" s="3">
        <f>Metro_zhvi_uc_condo_tier_0.33_0!KI393+0</f>
        <v>235341.958266147</v>
      </c>
      <c r="H392" s="3">
        <f>Metro_zhvi_uc_condo_tier_0.33_0!KJ393+0</f>
        <v>235610.13930593201</v>
      </c>
      <c r="I392" s="3">
        <f>Metro_zhvi_uc_condo_tier_0.33_0!KK393+0</f>
        <v>235673.87624617401</v>
      </c>
      <c r="J392" s="3">
        <f>Metro_zhvi_uc_condo_tier_0.33_0!KL393+0</f>
        <v>234099.719972388</v>
      </c>
      <c r="K392" s="3">
        <f>Metro_zhvi_uc_condo_tier_0.33_0!KM393+0</f>
        <v>230782.82174616901</v>
      </c>
      <c r="L392" s="3">
        <f>Metro_zhvi_uc_condo_tier_0.33_0!KN393+0</f>
        <v>226309.91672277299</v>
      </c>
      <c r="M392" s="3">
        <f>Metro_zhvi_uc_condo_tier_0.33_0!KO393+0</f>
        <v>221874.53731116001</v>
      </c>
      <c r="N392" s="3">
        <f>Metro_zhvi_uc_condo_tier_0.33_0!KP393+0</f>
        <v>218189.67291215499</v>
      </c>
      <c r="O392" s="3">
        <f>Metro_zhvi_uc_condo_tier_0.33_0!KQ393+0</f>
        <v>216402.30068792601</v>
      </c>
      <c r="P392" s="3">
        <f>Metro_zhvi_uc_condo_tier_0.33_0!KR393+0</f>
        <v>215548.69965723599</v>
      </c>
      <c r="Q392" s="3">
        <f>Metro_zhvi_uc_condo_tier_0.33_0!KS393+0</f>
        <v>214805.427272884</v>
      </c>
      <c r="R392" s="4">
        <f t="shared" si="6"/>
        <v>226837.77334732082</v>
      </c>
    </row>
    <row r="393" spans="1:18" x14ac:dyDescent="0.3">
      <c r="A393">
        <v>394999</v>
      </c>
      <c r="B393">
        <v>474</v>
      </c>
      <c r="C393" t="s">
        <v>99262</v>
      </c>
      <c r="D393" t="s">
        <v>304</v>
      </c>
      <c r="E393" t="s">
        <v>8291</v>
      </c>
      <c r="F393" s="3">
        <f>Metro_zhvi_uc_condo_tier_0.33_0!KH394+0</f>
        <v>175992.09084853099</v>
      </c>
      <c r="G393" s="3">
        <f>Metro_zhvi_uc_condo_tier_0.33_0!KI394+0</f>
        <v>177063.06941795399</v>
      </c>
      <c r="H393" s="3">
        <f>Metro_zhvi_uc_condo_tier_0.33_0!KJ394+0</f>
        <v>178761.66929913801</v>
      </c>
      <c r="I393" s="3">
        <f>Metro_zhvi_uc_condo_tier_0.33_0!KK394+0</f>
        <v>180082.18900297899</v>
      </c>
      <c r="J393" s="3">
        <f>Metro_zhvi_uc_condo_tier_0.33_0!KL394+0</f>
        <v>180426.76868419701</v>
      </c>
      <c r="K393" s="3">
        <f>Metro_zhvi_uc_condo_tier_0.33_0!KM394+0</f>
        <v>179596.76505423</v>
      </c>
      <c r="L393" s="3">
        <f>Metro_zhvi_uc_condo_tier_0.33_0!KN394+0</f>
        <v>178664.25473392699</v>
      </c>
      <c r="M393" s="3">
        <f>Metro_zhvi_uc_condo_tier_0.33_0!KO394+0</f>
        <v>178463.601248825</v>
      </c>
      <c r="N393" s="3">
        <f>Metro_zhvi_uc_condo_tier_0.33_0!KP394+0</f>
        <v>178799.50116034999</v>
      </c>
      <c r="O393" s="3">
        <f>Metro_zhvi_uc_condo_tier_0.33_0!KQ394+0</f>
        <v>179293.87604834299</v>
      </c>
      <c r="P393" s="3">
        <f>Metro_zhvi_uc_condo_tier_0.33_0!KR394+0</f>
        <v>179312.971914678</v>
      </c>
      <c r="Q393" s="3">
        <f>Metro_zhvi_uc_condo_tier_0.33_0!KS394+0</f>
        <v>180026.178902763</v>
      </c>
      <c r="R393" s="4">
        <f t="shared" si="6"/>
        <v>178873.57802632623</v>
      </c>
    </row>
    <row r="394" spans="1:18" x14ac:dyDescent="0.3">
      <c r="A394">
        <v>395106</v>
      </c>
      <c r="B394">
        <v>475</v>
      </c>
      <c r="C394" t="s">
        <v>99396</v>
      </c>
      <c r="D394" t="s">
        <v>304</v>
      </c>
      <c r="E394" t="s">
        <v>2060</v>
      </c>
      <c r="F394" s="3">
        <f>Metro_zhvi_uc_condo_tier_0.33_0!KH395+0</f>
        <v>285296.88863347901</v>
      </c>
      <c r="G394" s="3">
        <f>Metro_zhvi_uc_condo_tier_0.33_0!KI395+0</f>
        <v>286718.81815463398</v>
      </c>
      <c r="H394" s="3">
        <f>Metro_zhvi_uc_condo_tier_0.33_0!KJ395+0</f>
        <v>288429.34374743799</v>
      </c>
      <c r="I394" s="3">
        <f>Metro_zhvi_uc_condo_tier_0.33_0!KK395+0</f>
        <v>289087.91622727597</v>
      </c>
      <c r="J394" s="3">
        <f>Metro_zhvi_uc_condo_tier_0.33_0!KL395+0</f>
        <v>288394.58836144302</v>
      </c>
      <c r="K394" s="3">
        <f>Metro_zhvi_uc_condo_tier_0.33_0!KM395+0</f>
        <v>286485.16415235802</v>
      </c>
      <c r="L394" s="3">
        <f>Metro_zhvi_uc_condo_tier_0.33_0!KN395+0</f>
        <v>283898.14263400901</v>
      </c>
      <c r="M394" s="3">
        <f>Metro_zhvi_uc_condo_tier_0.33_0!KO395+0</f>
        <v>282076.681932793</v>
      </c>
      <c r="N394" s="3">
        <f>Metro_zhvi_uc_condo_tier_0.33_0!KP395+0</f>
        <v>282257.21207879402</v>
      </c>
      <c r="O394" s="3">
        <f>Metro_zhvi_uc_condo_tier_0.33_0!KQ395+0</f>
        <v>283166.18037798197</v>
      </c>
      <c r="P394" s="3">
        <f>Metro_zhvi_uc_condo_tier_0.33_0!KR395+0</f>
        <v>283381.10777020798</v>
      </c>
      <c r="Q394" s="3">
        <f>Metro_zhvi_uc_condo_tier_0.33_0!KS395+0</f>
        <v>283163.06391611899</v>
      </c>
      <c r="R394" s="4">
        <f t="shared" si="6"/>
        <v>285196.25899887772</v>
      </c>
    </row>
    <row r="395" spans="1:18" x14ac:dyDescent="0.3">
      <c r="A395">
        <v>394736</v>
      </c>
      <c r="B395">
        <v>478</v>
      </c>
      <c r="C395" t="s">
        <v>99552</v>
      </c>
      <c r="D395" t="s">
        <v>304</v>
      </c>
      <c r="E395" t="s">
        <v>15984</v>
      </c>
      <c r="F395" s="3">
        <f>Metro_zhvi_uc_condo_tier_0.33_0!KH396+0</f>
        <v>782666.37229142699</v>
      </c>
      <c r="G395" s="3">
        <f>Metro_zhvi_uc_condo_tier_0.33_0!KI396+0</f>
        <v>789035.85433580296</v>
      </c>
      <c r="H395" s="3">
        <f>Metro_zhvi_uc_condo_tier_0.33_0!KJ396+0</f>
        <v>796614.45365590905</v>
      </c>
      <c r="I395" s="3">
        <f>Metro_zhvi_uc_condo_tier_0.33_0!KK396+0</f>
        <v>802929.77828052</v>
      </c>
      <c r="J395" s="3">
        <f>Metro_zhvi_uc_condo_tier_0.33_0!KL396+0</f>
        <v>808359.697511876</v>
      </c>
      <c r="K395" s="3">
        <f>Metro_zhvi_uc_condo_tier_0.33_0!KM396+0</f>
        <v>811348.67456267704</v>
      </c>
      <c r="L395" s="3">
        <f>Metro_zhvi_uc_condo_tier_0.33_0!KN396+0</f>
        <v>813195.12919988902</v>
      </c>
      <c r="M395" s="3">
        <f>Metro_zhvi_uc_condo_tier_0.33_0!KO396+0</f>
        <v>813462.10765057395</v>
      </c>
      <c r="N395" s="3">
        <f>Metro_zhvi_uc_condo_tier_0.33_0!KP396+0</f>
        <v>814428.51003997202</v>
      </c>
      <c r="O395" s="3">
        <f>Metro_zhvi_uc_condo_tier_0.33_0!KQ396+0</f>
        <v>815192.863130679</v>
      </c>
      <c r="P395" s="3">
        <f>Metro_zhvi_uc_condo_tier_0.33_0!KR396+0</f>
        <v>814316.62021133897</v>
      </c>
      <c r="Q395" s="3">
        <f>Metro_zhvi_uc_condo_tier_0.33_0!KS396+0</f>
        <v>811541.58612709097</v>
      </c>
      <c r="R395" s="4">
        <f t="shared" si="6"/>
        <v>806090.97058314644</v>
      </c>
    </row>
    <row r="396" spans="1:18" x14ac:dyDescent="0.3">
      <c r="A396">
        <v>394955</v>
      </c>
      <c r="B396">
        <v>479</v>
      </c>
      <c r="C396" t="s">
        <v>99841</v>
      </c>
      <c r="D396" t="s">
        <v>304</v>
      </c>
      <c r="E396" t="s">
        <v>2352</v>
      </c>
      <c r="F396" s="3">
        <f>Metro_zhvi_uc_condo_tier_0.33_0!KH397+0</f>
        <v>258782.046300049</v>
      </c>
      <c r="G396" s="3">
        <f>Metro_zhvi_uc_condo_tier_0.33_0!KI397+0</f>
        <v>262157.12996281701</v>
      </c>
      <c r="H396" s="3">
        <f>Metro_zhvi_uc_condo_tier_0.33_0!KJ397+0</f>
        <v>265101.77077406901</v>
      </c>
      <c r="I396" s="3">
        <f>Metro_zhvi_uc_condo_tier_0.33_0!KK397+0</f>
        <v>265866.615999676</v>
      </c>
      <c r="J396" s="3">
        <f>Metro_zhvi_uc_condo_tier_0.33_0!KL397+0</f>
        <v>264670.978126203</v>
      </c>
      <c r="K396" s="3">
        <f>Metro_zhvi_uc_condo_tier_0.33_0!KM397+0</f>
        <v>262165.35225078801</v>
      </c>
      <c r="L396" s="3">
        <f>Metro_zhvi_uc_condo_tier_0.33_0!KN397+0</f>
        <v>259706.69049956001</v>
      </c>
      <c r="M396" s="3">
        <f>Metro_zhvi_uc_condo_tier_0.33_0!KO397+0</f>
        <v>258040.357257344</v>
      </c>
      <c r="N396" s="3">
        <f>Metro_zhvi_uc_condo_tier_0.33_0!KP397+0</f>
        <v>257275.16670183401</v>
      </c>
      <c r="O396" s="3">
        <f>Metro_zhvi_uc_condo_tier_0.33_0!KQ397+0</f>
        <v>257119.89523138499</v>
      </c>
      <c r="P396" s="3">
        <f>Metro_zhvi_uc_condo_tier_0.33_0!KR397+0</f>
        <v>256764.54265683901</v>
      </c>
      <c r="Q396" s="3">
        <f>Metro_zhvi_uc_condo_tier_0.33_0!KS397+0</f>
        <v>256803.199312404</v>
      </c>
      <c r="R396" s="4">
        <f t="shared" si="6"/>
        <v>260371.14542274727</v>
      </c>
    </row>
    <row r="397" spans="1:18" x14ac:dyDescent="0.3">
      <c r="A397">
        <v>394884</v>
      </c>
      <c r="B397">
        <v>484</v>
      </c>
      <c r="C397" t="s">
        <v>100011</v>
      </c>
      <c r="D397" t="s">
        <v>304</v>
      </c>
      <c r="E397" t="s">
        <v>6791</v>
      </c>
      <c r="F397" s="3">
        <f>Metro_zhvi_uc_condo_tier_0.33_0!KH398+0</f>
        <v>240242.146188635</v>
      </c>
      <c r="G397" s="3">
        <f>Metro_zhvi_uc_condo_tier_0.33_0!KI398+0</f>
        <v>240143.89846298299</v>
      </c>
      <c r="H397" s="3">
        <f>Metro_zhvi_uc_condo_tier_0.33_0!KJ398+0</f>
        <v>240886.052248569</v>
      </c>
      <c r="I397" s="3">
        <f>Metro_zhvi_uc_condo_tier_0.33_0!KK398+0</f>
        <v>242016.943131056</v>
      </c>
      <c r="J397" s="3">
        <f>Metro_zhvi_uc_condo_tier_0.33_0!KL398+0</f>
        <v>243754.1029762</v>
      </c>
      <c r="K397" s="3">
        <f>Metro_zhvi_uc_condo_tier_0.33_0!KM398+0</f>
        <v>244763.588142022</v>
      </c>
      <c r="L397" s="3">
        <f>Metro_zhvi_uc_condo_tier_0.33_0!KN398+0</f>
        <v>245137.45163962501</v>
      </c>
      <c r="M397" s="3">
        <f>Metro_zhvi_uc_condo_tier_0.33_0!KO398+0</f>
        <v>245155.30107915399</v>
      </c>
      <c r="N397" s="3">
        <f>Metro_zhvi_uc_condo_tier_0.33_0!KP398+0</f>
        <v>245366.46277933801</v>
      </c>
      <c r="O397" s="3">
        <f>Metro_zhvi_uc_condo_tier_0.33_0!KQ398+0</f>
        <v>246444.22209945499</v>
      </c>
      <c r="P397" s="3">
        <f>Metro_zhvi_uc_condo_tier_0.33_0!KR398+0</f>
        <v>248085.82825746099</v>
      </c>
      <c r="Q397" s="3">
        <f>Metro_zhvi_uc_condo_tier_0.33_0!KS398+0</f>
        <v>250839.868493874</v>
      </c>
      <c r="R397" s="4">
        <f t="shared" si="6"/>
        <v>244402.98879153104</v>
      </c>
    </row>
    <row r="398" spans="1:18" x14ac:dyDescent="0.3">
      <c r="A398">
        <v>395132</v>
      </c>
      <c r="B398">
        <v>485</v>
      </c>
      <c r="C398" t="s">
        <v>100208</v>
      </c>
      <c r="D398" t="s">
        <v>304</v>
      </c>
      <c r="E398" t="s">
        <v>11834</v>
      </c>
      <c r="F398" s="3">
        <f>Metro_zhvi_uc_condo_tier_0.33_0!KH399+0</f>
        <v>217584.857374546</v>
      </c>
      <c r="G398" s="3">
        <f>Metro_zhvi_uc_condo_tier_0.33_0!KI399+0</f>
        <v>223243.60900196401</v>
      </c>
      <c r="H398" s="3">
        <f>Metro_zhvi_uc_condo_tier_0.33_0!KJ399+0</f>
        <v>227644.154553762</v>
      </c>
      <c r="I398" s="3">
        <f>Metro_zhvi_uc_condo_tier_0.33_0!KK399+0</f>
        <v>230534.307932525</v>
      </c>
      <c r="J398" s="3">
        <f>Metro_zhvi_uc_condo_tier_0.33_0!KL399+0</f>
        <v>229209.04008720699</v>
      </c>
      <c r="K398" s="3">
        <f>Metro_zhvi_uc_condo_tier_0.33_0!KM399+0</f>
        <v>224716.67514511701</v>
      </c>
      <c r="L398" s="3">
        <f>Metro_zhvi_uc_condo_tier_0.33_0!KN399+0</f>
        <v>218942.93017843401</v>
      </c>
      <c r="M398" s="3">
        <f>Metro_zhvi_uc_condo_tier_0.33_0!KO399+0</f>
        <v>216210.06496178999</v>
      </c>
      <c r="N398" s="3">
        <f>Metro_zhvi_uc_condo_tier_0.33_0!KP399+0</f>
        <v>215647.34138919401</v>
      </c>
      <c r="O398" s="3">
        <f>Metro_zhvi_uc_condo_tier_0.33_0!KQ399+0</f>
        <v>215902.304592817</v>
      </c>
      <c r="P398" s="3">
        <f>Metro_zhvi_uc_condo_tier_0.33_0!KR399+0</f>
        <v>216102.76345675599</v>
      </c>
      <c r="Q398" s="3">
        <f>Metro_zhvi_uc_condo_tier_0.33_0!KS399+0</f>
        <v>216365.10954512499</v>
      </c>
      <c r="R398" s="4">
        <f t="shared" si="6"/>
        <v>221008.59651826977</v>
      </c>
    </row>
    <row r="399" spans="1:18" x14ac:dyDescent="0.3">
      <c r="A399">
        <v>394647</v>
      </c>
      <c r="B399">
        <v>486</v>
      </c>
      <c r="C399" t="s">
        <v>100298</v>
      </c>
      <c r="D399" t="s">
        <v>304</v>
      </c>
      <c r="E399" t="s">
        <v>10633</v>
      </c>
      <c r="F399" s="3">
        <f>Metro_zhvi_uc_condo_tier_0.33_0!KH400+0</f>
        <v>261918.477433094</v>
      </c>
      <c r="G399" s="3">
        <f>Metro_zhvi_uc_condo_tier_0.33_0!KI400+0</f>
        <v>262504.28641721298</v>
      </c>
      <c r="H399" s="3">
        <f>Metro_zhvi_uc_condo_tier_0.33_0!KJ400+0</f>
        <v>263959.77648385102</v>
      </c>
      <c r="I399" s="3">
        <f>Metro_zhvi_uc_condo_tier_0.33_0!KK400+0</f>
        <v>265255.18527835899</v>
      </c>
      <c r="J399" s="3">
        <f>Metro_zhvi_uc_condo_tier_0.33_0!KL400+0</f>
        <v>266491.78287397802</v>
      </c>
      <c r="K399" s="3">
        <f>Metro_zhvi_uc_condo_tier_0.33_0!KM400+0</f>
        <v>266807.26394249301</v>
      </c>
      <c r="L399" s="3">
        <f>Metro_zhvi_uc_condo_tier_0.33_0!KN400+0</f>
        <v>266627.66235954501</v>
      </c>
      <c r="M399" s="3">
        <f>Metro_zhvi_uc_condo_tier_0.33_0!KO400+0</f>
        <v>266116.40275144798</v>
      </c>
      <c r="N399" s="3">
        <f>Metro_zhvi_uc_condo_tier_0.33_0!KP400+0</f>
        <v>265919.33332529099</v>
      </c>
      <c r="O399" s="3">
        <f>Metro_zhvi_uc_condo_tier_0.33_0!KQ400+0</f>
        <v>266150.44658556703</v>
      </c>
      <c r="P399" s="3">
        <f>Metro_zhvi_uc_condo_tier_0.33_0!KR400+0</f>
        <v>266484.31399475399</v>
      </c>
      <c r="Q399" s="3">
        <f>Metro_zhvi_uc_condo_tier_0.33_0!KS400+0</f>
        <v>266804.04628740402</v>
      </c>
      <c r="R399" s="4">
        <f t="shared" si="6"/>
        <v>265419.91481108312</v>
      </c>
    </row>
    <row r="400" spans="1:18" x14ac:dyDescent="0.3">
      <c r="A400">
        <v>394655</v>
      </c>
      <c r="B400">
        <v>488</v>
      </c>
      <c r="C400" t="s">
        <v>100601</v>
      </c>
      <c r="D400" t="s">
        <v>304</v>
      </c>
      <c r="E400" t="s">
        <v>17749</v>
      </c>
      <c r="F400" s="3">
        <f>Metro_zhvi_uc_condo_tier_0.33_0!KH401+0</f>
        <v>160693.764774251</v>
      </c>
      <c r="G400" s="3">
        <f>Metro_zhvi_uc_condo_tier_0.33_0!KI401+0</f>
        <v>160605.90595837601</v>
      </c>
      <c r="H400" s="3">
        <f>Metro_zhvi_uc_condo_tier_0.33_0!KJ401+0</f>
        <v>161050.16080975599</v>
      </c>
      <c r="I400" s="3">
        <f>Metro_zhvi_uc_condo_tier_0.33_0!KK401+0</f>
        <v>161902.91411266199</v>
      </c>
      <c r="J400" s="3">
        <f>Metro_zhvi_uc_condo_tier_0.33_0!KL401+0</f>
        <v>162433.01563171801</v>
      </c>
      <c r="K400" s="3">
        <f>Metro_zhvi_uc_condo_tier_0.33_0!KM401+0</f>
        <v>162448.23711257699</v>
      </c>
      <c r="L400" s="3">
        <f>Metro_zhvi_uc_condo_tier_0.33_0!KN401+0</f>
        <v>162142.27037364501</v>
      </c>
      <c r="M400" s="3">
        <f>Metro_zhvi_uc_condo_tier_0.33_0!KO401+0</f>
        <v>161611.69097884701</v>
      </c>
      <c r="N400" s="3">
        <f>Metro_zhvi_uc_condo_tier_0.33_0!KP401+0</f>
        <v>160788.41125376799</v>
      </c>
      <c r="O400" s="3">
        <f>Metro_zhvi_uc_condo_tier_0.33_0!KQ401+0</f>
        <v>159939.57502587899</v>
      </c>
      <c r="P400" s="3">
        <f>Metro_zhvi_uc_condo_tier_0.33_0!KR401+0</f>
        <v>158783.303009205</v>
      </c>
      <c r="Q400" s="3">
        <f>Metro_zhvi_uc_condo_tier_0.33_0!KS401+0</f>
        <v>157980.47269914599</v>
      </c>
      <c r="R400" s="4">
        <f t="shared" si="6"/>
        <v>160864.97681165251</v>
      </c>
    </row>
    <row r="401" spans="1:18" x14ac:dyDescent="0.3">
      <c r="A401">
        <v>394752</v>
      </c>
      <c r="B401">
        <v>490</v>
      </c>
      <c r="C401" t="s">
        <v>100713</v>
      </c>
      <c r="D401" t="s">
        <v>304</v>
      </c>
      <c r="E401" t="s">
        <v>7390</v>
      </c>
      <c r="F401" s="3">
        <f>Metro_zhvi_uc_condo_tier_0.33_0!KH402+0</f>
        <v>220995.06090498</v>
      </c>
      <c r="G401" s="3">
        <f>Metro_zhvi_uc_condo_tier_0.33_0!KI402+0</f>
        <v>221453.75814250499</v>
      </c>
      <c r="H401" s="3">
        <f>Metro_zhvi_uc_condo_tier_0.33_0!KJ402+0</f>
        <v>222106.832896276</v>
      </c>
      <c r="I401" s="3">
        <f>Metro_zhvi_uc_condo_tier_0.33_0!KK402+0</f>
        <v>222732.731573506</v>
      </c>
      <c r="J401" s="3">
        <f>Metro_zhvi_uc_condo_tier_0.33_0!KL402+0</f>
        <v>222895.92318001299</v>
      </c>
      <c r="K401" s="3">
        <f>Metro_zhvi_uc_condo_tier_0.33_0!KM402+0</f>
        <v>222568.965865195</v>
      </c>
      <c r="L401" s="3">
        <f>Metro_zhvi_uc_condo_tier_0.33_0!KN402+0</f>
        <v>222149.47282345101</v>
      </c>
      <c r="M401" s="3">
        <f>Metro_zhvi_uc_condo_tier_0.33_0!KO402+0</f>
        <v>222317.46651876101</v>
      </c>
      <c r="N401" s="3">
        <f>Metro_zhvi_uc_condo_tier_0.33_0!KP402+0</f>
        <v>222838.061510634</v>
      </c>
      <c r="O401" s="3">
        <f>Metro_zhvi_uc_condo_tier_0.33_0!KQ402+0</f>
        <v>223415.378182068</v>
      </c>
      <c r="P401" s="3">
        <f>Metro_zhvi_uc_condo_tier_0.33_0!KR402+0</f>
        <v>223891.751187305</v>
      </c>
      <c r="Q401" s="3">
        <f>Metro_zhvi_uc_condo_tier_0.33_0!KS402+0</f>
        <v>224823.36801097501</v>
      </c>
      <c r="R401" s="4">
        <f t="shared" si="6"/>
        <v>222682.39756630574</v>
      </c>
    </row>
    <row r="402" spans="1:18" x14ac:dyDescent="0.3">
      <c r="A402">
        <v>394877</v>
      </c>
      <c r="B402">
        <v>491</v>
      </c>
      <c r="C402" t="s">
        <v>100918</v>
      </c>
      <c r="D402" t="s">
        <v>304</v>
      </c>
      <c r="E402" t="s">
        <v>6791</v>
      </c>
      <c r="F402" s="3">
        <f>Metro_zhvi_uc_condo_tier_0.33_0!KH403+0</f>
        <v>483240.02700219298</v>
      </c>
      <c r="G402" s="3">
        <f>Metro_zhvi_uc_condo_tier_0.33_0!KI403+0</f>
        <v>484109.54830044397</v>
      </c>
      <c r="H402" s="3">
        <f>Metro_zhvi_uc_condo_tier_0.33_0!KJ403+0</f>
        <v>485695.74454255099</v>
      </c>
      <c r="I402" s="3">
        <f>Metro_zhvi_uc_condo_tier_0.33_0!KK403+0</f>
        <v>486570.86409065401</v>
      </c>
      <c r="J402" s="3">
        <f>Metro_zhvi_uc_condo_tier_0.33_0!KL403+0</f>
        <v>486443.87628420198</v>
      </c>
      <c r="K402" s="3">
        <f>Metro_zhvi_uc_condo_tier_0.33_0!KM403+0</f>
        <v>484564.36781826499</v>
      </c>
      <c r="L402" s="3">
        <f>Metro_zhvi_uc_condo_tier_0.33_0!KN403+0</f>
        <v>482367.37432622898</v>
      </c>
      <c r="M402" s="3">
        <f>Metro_zhvi_uc_condo_tier_0.33_0!KO403+0</f>
        <v>481053.78623814997</v>
      </c>
      <c r="N402" s="3">
        <f>Metro_zhvi_uc_condo_tier_0.33_0!KP403+0</f>
        <v>481102.77110877202</v>
      </c>
      <c r="O402" s="3">
        <f>Metro_zhvi_uc_condo_tier_0.33_0!KQ403+0</f>
        <v>481058.03032807499</v>
      </c>
      <c r="P402" s="3">
        <f>Metro_zhvi_uc_condo_tier_0.33_0!KR403+0</f>
        <v>480007.21493618499</v>
      </c>
      <c r="Q402" s="3">
        <f>Metro_zhvi_uc_condo_tier_0.33_0!KS403+0</f>
        <v>478619.23653577</v>
      </c>
      <c r="R402" s="4">
        <f t="shared" si="6"/>
        <v>482902.73679262417</v>
      </c>
    </row>
    <row r="403" spans="1:18" x14ac:dyDescent="0.3">
      <c r="A403">
        <v>394472</v>
      </c>
      <c r="B403">
        <v>492</v>
      </c>
      <c r="C403" t="s">
        <v>101215</v>
      </c>
      <c r="D403" t="s">
        <v>304</v>
      </c>
      <c r="E403" t="s">
        <v>594</v>
      </c>
      <c r="F403" s="3">
        <f>Metro_zhvi_uc_condo_tier_0.33_0!KH404+0</f>
        <v>264146.68989624898</v>
      </c>
      <c r="G403" s="3">
        <f>Metro_zhvi_uc_condo_tier_0.33_0!KI404+0</f>
        <v>263630.70260874002</v>
      </c>
      <c r="H403" s="3">
        <f>Metro_zhvi_uc_condo_tier_0.33_0!KJ404+0</f>
        <v>265406.52346030599</v>
      </c>
      <c r="I403" s="3">
        <f>Metro_zhvi_uc_condo_tier_0.33_0!KK404+0</f>
        <v>267455.601261654</v>
      </c>
      <c r="J403" s="3">
        <f>Metro_zhvi_uc_condo_tier_0.33_0!KL404+0</f>
        <v>268485.49531663902</v>
      </c>
      <c r="K403" s="3">
        <f>Metro_zhvi_uc_condo_tier_0.33_0!KM404+0</f>
        <v>268511.45560572902</v>
      </c>
      <c r="L403" s="3">
        <f>Metro_zhvi_uc_condo_tier_0.33_0!KN404+0</f>
        <v>267564.86461760901</v>
      </c>
      <c r="M403" s="3">
        <f>Metro_zhvi_uc_condo_tier_0.33_0!KO404+0</f>
        <v>267201.05065767298</v>
      </c>
      <c r="N403" s="3">
        <f>Metro_zhvi_uc_condo_tier_0.33_0!KP404+0</f>
        <v>266832.89031128102</v>
      </c>
      <c r="O403" s="3">
        <f>Metro_zhvi_uc_condo_tier_0.33_0!KQ404+0</f>
        <v>267771.00643960497</v>
      </c>
      <c r="P403" s="3">
        <f>Metro_zhvi_uc_condo_tier_0.33_0!KR404+0</f>
        <v>268012.85228232498</v>
      </c>
      <c r="Q403" s="3">
        <f>Metro_zhvi_uc_condo_tier_0.33_0!KS404+0</f>
        <v>267694.57238001103</v>
      </c>
      <c r="R403" s="4">
        <f t="shared" si="6"/>
        <v>266892.80873648502</v>
      </c>
    </row>
    <row r="404" spans="1:18" x14ac:dyDescent="0.3">
      <c r="A404">
        <v>394587</v>
      </c>
      <c r="B404">
        <v>495</v>
      </c>
      <c r="C404" t="s">
        <v>101374</v>
      </c>
      <c r="D404" t="s">
        <v>304</v>
      </c>
      <c r="E404" t="s">
        <v>6204</v>
      </c>
      <c r="F404" s="3">
        <f>Metro_zhvi_uc_condo_tier_0.33_0!KH405+0</f>
        <v>193656.122970731</v>
      </c>
      <c r="G404" s="3">
        <f>Metro_zhvi_uc_condo_tier_0.33_0!KI405+0</f>
        <v>194323.694957442</v>
      </c>
      <c r="H404" s="3">
        <f>Metro_zhvi_uc_condo_tier_0.33_0!KJ405+0</f>
        <v>195121.534913618</v>
      </c>
      <c r="I404" s="3">
        <f>Metro_zhvi_uc_condo_tier_0.33_0!KK405+0</f>
        <v>195810.042427154</v>
      </c>
      <c r="J404" s="3">
        <f>Metro_zhvi_uc_condo_tier_0.33_0!KL405+0</f>
        <v>196098.98214362501</v>
      </c>
      <c r="K404" s="3">
        <f>Metro_zhvi_uc_condo_tier_0.33_0!KM405+0</f>
        <v>196048.73542959301</v>
      </c>
      <c r="L404" s="3">
        <f>Metro_zhvi_uc_condo_tier_0.33_0!KN405+0</f>
        <v>196127.32145733101</v>
      </c>
      <c r="M404" s="3">
        <f>Metro_zhvi_uc_condo_tier_0.33_0!KO405+0</f>
        <v>196812.804027256</v>
      </c>
      <c r="N404" s="3">
        <f>Metro_zhvi_uc_condo_tier_0.33_0!KP405+0</f>
        <v>197571.587762565</v>
      </c>
      <c r="O404" s="3">
        <f>Metro_zhvi_uc_condo_tier_0.33_0!KQ405+0</f>
        <v>198379.330465976</v>
      </c>
      <c r="P404" s="3">
        <f>Metro_zhvi_uc_condo_tier_0.33_0!KR405+0</f>
        <v>198845.51913548799</v>
      </c>
      <c r="Q404" s="3">
        <f>Metro_zhvi_uc_condo_tier_0.33_0!KS405+0</f>
        <v>199177.21557263701</v>
      </c>
      <c r="R404" s="4">
        <f t="shared" si="6"/>
        <v>196497.74093861799</v>
      </c>
    </row>
    <row r="405" spans="1:18" x14ac:dyDescent="0.3">
      <c r="A405">
        <v>394826</v>
      </c>
      <c r="B405">
        <v>497</v>
      </c>
      <c r="C405" t="s">
        <v>101546</v>
      </c>
      <c r="D405" t="s">
        <v>304</v>
      </c>
      <c r="E405" t="s">
        <v>9795</v>
      </c>
      <c r="F405" s="3">
        <f>Metro_zhvi_uc_condo_tier_0.33_0!KH406+0</f>
        <v>175429.761270544</v>
      </c>
      <c r="G405" s="3">
        <f>Metro_zhvi_uc_condo_tier_0.33_0!KI406+0</f>
        <v>175701.21980469101</v>
      </c>
      <c r="H405" s="3">
        <f>Metro_zhvi_uc_condo_tier_0.33_0!KJ406+0</f>
        <v>177317.39362990201</v>
      </c>
      <c r="I405" s="3">
        <f>Metro_zhvi_uc_condo_tier_0.33_0!KK406+0</f>
        <v>179044.83800138999</v>
      </c>
      <c r="J405" s="3">
        <f>Metro_zhvi_uc_condo_tier_0.33_0!KL406+0</f>
        <v>180600.59976906399</v>
      </c>
      <c r="K405" s="3">
        <f>Metro_zhvi_uc_condo_tier_0.33_0!KM406+0</f>
        <v>181812.026318002</v>
      </c>
      <c r="L405" s="3">
        <f>Metro_zhvi_uc_condo_tier_0.33_0!KN406+0</f>
        <v>182466.523352855</v>
      </c>
      <c r="M405" s="3">
        <f>Metro_zhvi_uc_condo_tier_0.33_0!KO406+0</f>
        <v>182567.84317681001</v>
      </c>
      <c r="N405" s="3">
        <f>Metro_zhvi_uc_condo_tier_0.33_0!KP406+0</f>
        <v>182355.77417905399</v>
      </c>
      <c r="O405" s="3">
        <f>Metro_zhvi_uc_condo_tier_0.33_0!KQ406+0</f>
        <v>182451.35425662101</v>
      </c>
      <c r="P405" s="3">
        <f>Metro_zhvi_uc_condo_tier_0.33_0!KR406+0</f>
        <v>182938.64710834899</v>
      </c>
      <c r="Q405" s="3">
        <f>Metro_zhvi_uc_condo_tier_0.33_0!KS406+0</f>
        <v>183742.94203442699</v>
      </c>
      <c r="R405" s="4">
        <f t="shared" si="6"/>
        <v>180535.74357514243</v>
      </c>
    </row>
    <row r="406" spans="1:18" x14ac:dyDescent="0.3">
      <c r="A406">
        <v>394586</v>
      </c>
      <c r="B406">
        <v>498</v>
      </c>
      <c r="C406" t="s">
        <v>101825</v>
      </c>
      <c r="D406" t="s">
        <v>304</v>
      </c>
      <c r="E406" t="s">
        <v>4709</v>
      </c>
      <c r="F406" s="3">
        <f>Metro_zhvi_uc_condo_tier_0.33_0!KH407+0</f>
        <v>210802.21589502</v>
      </c>
      <c r="G406" s="3">
        <f>Metro_zhvi_uc_condo_tier_0.33_0!KI407+0</f>
        <v>210828.62818425699</v>
      </c>
      <c r="H406" s="3">
        <f>Metro_zhvi_uc_condo_tier_0.33_0!KJ407+0</f>
        <v>212049.89794504899</v>
      </c>
      <c r="I406" s="3">
        <f>Metro_zhvi_uc_condo_tier_0.33_0!KK407+0</f>
        <v>213199.437338116</v>
      </c>
      <c r="J406" s="3">
        <f>Metro_zhvi_uc_condo_tier_0.33_0!KL407+0</f>
        <v>213578.20116973299</v>
      </c>
      <c r="K406" s="3">
        <f>Metro_zhvi_uc_condo_tier_0.33_0!KM407+0</f>
        <v>213128.38521436299</v>
      </c>
      <c r="L406" s="3">
        <f>Metro_zhvi_uc_condo_tier_0.33_0!KN407+0</f>
        <v>212652.05040224301</v>
      </c>
      <c r="M406" s="3">
        <f>Metro_zhvi_uc_condo_tier_0.33_0!KO407+0</f>
        <v>212599.64482517701</v>
      </c>
      <c r="N406" s="3">
        <f>Metro_zhvi_uc_condo_tier_0.33_0!KP407+0</f>
        <v>212822.71689773101</v>
      </c>
      <c r="O406" s="3">
        <f>Metro_zhvi_uc_condo_tier_0.33_0!KQ407+0</f>
        <v>213302.799181251</v>
      </c>
      <c r="P406" s="3">
        <f>Metro_zhvi_uc_condo_tier_0.33_0!KR407+0</f>
        <v>213646.03462711701</v>
      </c>
      <c r="Q406" s="3">
        <f>Metro_zhvi_uc_condo_tier_0.33_0!KS407+0</f>
        <v>213960.09859585599</v>
      </c>
      <c r="R406" s="4">
        <f t="shared" si="6"/>
        <v>212714.1758563261</v>
      </c>
    </row>
    <row r="407" spans="1:18" x14ac:dyDescent="0.3">
      <c r="A407">
        <v>395021</v>
      </c>
      <c r="B407">
        <v>499</v>
      </c>
      <c r="C407" t="s">
        <v>102115</v>
      </c>
      <c r="D407" t="s">
        <v>304</v>
      </c>
      <c r="E407" t="s">
        <v>9795</v>
      </c>
      <c r="F407" s="3">
        <f>Metro_zhvi_uc_condo_tier_0.33_0!KH408+0</f>
        <v>159689.35107335201</v>
      </c>
      <c r="G407" s="3">
        <f>Metro_zhvi_uc_condo_tier_0.33_0!KI408+0</f>
        <v>160060.89239761399</v>
      </c>
      <c r="H407" s="3">
        <f>Metro_zhvi_uc_condo_tier_0.33_0!KJ408+0</f>
        <v>161505.33043948299</v>
      </c>
      <c r="I407" s="3">
        <f>Metro_zhvi_uc_condo_tier_0.33_0!KK408+0</f>
        <v>163140.63751442899</v>
      </c>
      <c r="J407" s="3">
        <f>Metro_zhvi_uc_condo_tier_0.33_0!KL408+0</f>
        <v>164401.493250158</v>
      </c>
      <c r="K407" s="3">
        <f>Metro_zhvi_uc_condo_tier_0.33_0!KM408+0</f>
        <v>165073.70809478301</v>
      </c>
      <c r="L407" s="3">
        <f>Metro_zhvi_uc_condo_tier_0.33_0!KN408+0</f>
        <v>165651.01964511399</v>
      </c>
      <c r="M407" s="3">
        <f>Metro_zhvi_uc_condo_tier_0.33_0!KO408+0</f>
        <v>166370.38568403499</v>
      </c>
      <c r="N407" s="3">
        <f>Metro_zhvi_uc_condo_tier_0.33_0!KP408+0</f>
        <v>166894.52805001099</v>
      </c>
      <c r="O407" s="3">
        <f>Metro_zhvi_uc_condo_tier_0.33_0!KQ408+0</f>
        <v>167181.87481363499</v>
      </c>
      <c r="P407" s="3">
        <f>Metro_zhvi_uc_condo_tier_0.33_0!KR408+0</f>
        <v>167145.90234153101</v>
      </c>
      <c r="Q407" s="3">
        <f>Metro_zhvi_uc_condo_tier_0.33_0!KS408+0</f>
        <v>167720.26511594001</v>
      </c>
      <c r="R407" s="4">
        <f t="shared" si="6"/>
        <v>164569.61570167376</v>
      </c>
    </row>
    <row r="408" spans="1:18" x14ac:dyDescent="0.3">
      <c r="A408">
        <v>394922</v>
      </c>
      <c r="B408">
        <v>501</v>
      </c>
      <c r="C408" t="s">
        <v>102171</v>
      </c>
      <c r="D408" t="s">
        <v>304</v>
      </c>
      <c r="E408" t="s">
        <v>6791</v>
      </c>
      <c r="F408" s="3">
        <f>Metro_zhvi_uc_condo_tier_0.33_0!KH409+0</f>
        <v>183342.117165173</v>
      </c>
      <c r="G408" s="3">
        <f>Metro_zhvi_uc_condo_tier_0.33_0!KI409+0</f>
        <v>184315.61082262601</v>
      </c>
      <c r="H408" s="3">
        <f>Metro_zhvi_uc_condo_tier_0.33_0!KJ409+0</f>
        <v>186338.14828441301</v>
      </c>
      <c r="I408" s="3">
        <f>Metro_zhvi_uc_condo_tier_0.33_0!KK409+0</f>
        <v>187660.132508084</v>
      </c>
      <c r="J408" s="3">
        <f>Metro_zhvi_uc_condo_tier_0.33_0!KL409+0</f>
        <v>188599.26455400101</v>
      </c>
      <c r="K408" s="3">
        <f>Metro_zhvi_uc_condo_tier_0.33_0!KM409+0</f>
        <v>188852.34132470301</v>
      </c>
      <c r="L408" s="3">
        <f>Metro_zhvi_uc_condo_tier_0.33_0!KN409+0</f>
        <v>188764.50354335201</v>
      </c>
      <c r="M408" s="3">
        <f>Metro_zhvi_uc_condo_tier_0.33_0!KO409+0</f>
        <v>188684.14601540699</v>
      </c>
      <c r="N408" s="3">
        <f>Metro_zhvi_uc_condo_tier_0.33_0!KP409+0</f>
        <v>189379.04615017201</v>
      </c>
      <c r="O408" s="3">
        <f>Metro_zhvi_uc_condo_tier_0.33_0!KQ409+0</f>
        <v>191549.37921855401</v>
      </c>
      <c r="P408" s="3">
        <f>Metro_zhvi_uc_condo_tier_0.33_0!KR409+0</f>
        <v>194495.33545077901</v>
      </c>
      <c r="Q408" s="3">
        <f>Metro_zhvi_uc_condo_tier_0.33_0!KS409+0</f>
        <v>197598.755418493</v>
      </c>
      <c r="R408" s="4">
        <f t="shared" si="6"/>
        <v>189131.56503797977</v>
      </c>
    </row>
    <row r="409" spans="1:18" x14ac:dyDescent="0.3">
      <c r="A409">
        <v>394885</v>
      </c>
      <c r="B409">
        <v>502</v>
      </c>
      <c r="C409" t="s">
        <v>102193</v>
      </c>
      <c r="D409" t="s">
        <v>304</v>
      </c>
      <c r="E409" t="s">
        <v>4114</v>
      </c>
      <c r="F409" s="3">
        <f>Metro_zhvi_uc_condo_tier_0.33_0!KH410+0</f>
        <v>203629.15352425</v>
      </c>
      <c r="G409" s="3">
        <f>Metro_zhvi_uc_condo_tier_0.33_0!KI410+0</f>
        <v>204097.956230168</v>
      </c>
      <c r="H409" s="3">
        <f>Metro_zhvi_uc_condo_tier_0.33_0!KJ410+0</f>
        <v>206041.255039159</v>
      </c>
      <c r="I409" s="3">
        <f>Metro_zhvi_uc_condo_tier_0.33_0!KK410+0</f>
        <v>208428.132870156</v>
      </c>
      <c r="J409" s="3">
        <f>Metro_zhvi_uc_condo_tier_0.33_0!KL410+0</f>
        <v>210096.92283100999</v>
      </c>
      <c r="K409" s="3">
        <f>Metro_zhvi_uc_condo_tier_0.33_0!KM410+0</f>
        <v>211136.790947862</v>
      </c>
      <c r="L409" s="3">
        <f>Metro_zhvi_uc_condo_tier_0.33_0!KN410+0</f>
        <v>211587.64358008601</v>
      </c>
      <c r="M409" s="3">
        <f>Metro_zhvi_uc_condo_tier_0.33_0!KO410+0</f>
        <v>212109.034480723</v>
      </c>
      <c r="N409" s="3">
        <f>Metro_zhvi_uc_condo_tier_0.33_0!KP410+0</f>
        <v>212514.68536640701</v>
      </c>
      <c r="O409" s="3">
        <f>Metro_zhvi_uc_condo_tier_0.33_0!KQ410+0</f>
        <v>213076.57898266599</v>
      </c>
      <c r="P409" s="3">
        <f>Metro_zhvi_uc_condo_tier_0.33_0!KR410+0</f>
        <v>213484.27513098801</v>
      </c>
      <c r="Q409" s="3">
        <f>Metro_zhvi_uc_condo_tier_0.33_0!KS410+0</f>
        <v>213756.00653370199</v>
      </c>
      <c r="R409" s="4">
        <f t="shared" si="6"/>
        <v>209996.53629309809</v>
      </c>
    </row>
    <row r="410" spans="1:18" x14ac:dyDescent="0.3">
      <c r="A410">
        <v>394827</v>
      </c>
      <c r="B410">
        <v>504</v>
      </c>
      <c r="C410" t="s">
        <v>102354</v>
      </c>
      <c r="D410" t="s">
        <v>304</v>
      </c>
      <c r="E410" t="s">
        <v>8291</v>
      </c>
      <c r="F410" s="3">
        <f>Metro_zhvi_uc_condo_tier_0.33_0!KH411+0</f>
        <v>215504.139446888</v>
      </c>
      <c r="G410" s="3">
        <f>Metro_zhvi_uc_condo_tier_0.33_0!KI411+0</f>
        <v>215479.73959375499</v>
      </c>
      <c r="H410" s="3">
        <f>Metro_zhvi_uc_condo_tier_0.33_0!KJ411+0</f>
        <v>216656.35604558201</v>
      </c>
      <c r="I410" s="3">
        <f>Metro_zhvi_uc_condo_tier_0.33_0!KK411+0</f>
        <v>218074.92918555401</v>
      </c>
      <c r="J410" s="3">
        <f>Metro_zhvi_uc_condo_tier_0.33_0!KL411+0</f>
        <v>219763.95046096999</v>
      </c>
      <c r="K410" s="3">
        <f>Metro_zhvi_uc_condo_tier_0.33_0!KM411+0</f>
        <v>220765.38053158499</v>
      </c>
      <c r="L410" s="3">
        <f>Metro_zhvi_uc_condo_tier_0.33_0!KN411+0</f>
        <v>221692.75825867901</v>
      </c>
      <c r="M410" s="3">
        <f>Metro_zhvi_uc_condo_tier_0.33_0!KO411+0</f>
        <v>222768.04586181999</v>
      </c>
      <c r="N410" s="3">
        <f>Metro_zhvi_uc_condo_tier_0.33_0!KP411+0</f>
        <v>223771.412665852</v>
      </c>
      <c r="O410" s="3">
        <f>Metro_zhvi_uc_condo_tier_0.33_0!KQ411+0</f>
        <v>225011.505790753</v>
      </c>
      <c r="P410" s="3">
        <f>Metro_zhvi_uc_condo_tier_0.33_0!KR411+0</f>
        <v>225753.201847171</v>
      </c>
      <c r="Q410" s="3">
        <f>Metro_zhvi_uc_condo_tier_0.33_0!KS411+0</f>
        <v>227041.519924152</v>
      </c>
      <c r="R410" s="4">
        <f t="shared" si="6"/>
        <v>221023.57830106342</v>
      </c>
    </row>
    <row r="411" spans="1:18" x14ac:dyDescent="0.3">
      <c r="A411">
        <v>394360</v>
      </c>
      <c r="B411">
        <v>505</v>
      </c>
      <c r="C411" t="s">
        <v>102551</v>
      </c>
      <c r="D411" t="s">
        <v>304</v>
      </c>
      <c r="E411" t="s">
        <v>11834</v>
      </c>
      <c r="F411" s="3">
        <f>Metro_zhvi_uc_condo_tier_0.33_0!KH412+0</f>
        <v>290582.77205457602</v>
      </c>
      <c r="G411" s="3">
        <f>Metro_zhvi_uc_condo_tier_0.33_0!KI412+0</f>
        <v>291251.611224811</v>
      </c>
      <c r="H411" s="3">
        <f>Metro_zhvi_uc_condo_tier_0.33_0!KJ412+0</f>
        <v>293473.40068406297</v>
      </c>
      <c r="I411" s="3">
        <f>Metro_zhvi_uc_condo_tier_0.33_0!KK412+0</f>
        <v>295857.45844318502</v>
      </c>
      <c r="J411" s="3">
        <f>Metro_zhvi_uc_condo_tier_0.33_0!KL412+0</f>
        <v>296983.38579262199</v>
      </c>
      <c r="K411" s="3">
        <f>Metro_zhvi_uc_condo_tier_0.33_0!KM412+0</f>
        <v>297230.32580134098</v>
      </c>
      <c r="L411" s="3">
        <f>Metro_zhvi_uc_condo_tier_0.33_0!KN412+0</f>
        <v>297355.74350593198</v>
      </c>
      <c r="M411" s="3">
        <f>Metro_zhvi_uc_condo_tier_0.33_0!KO412+0</f>
        <v>298235.12375067698</v>
      </c>
      <c r="N411" s="3">
        <f>Metro_zhvi_uc_condo_tier_0.33_0!KP412+0</f>
        <v>298963.07328110101</v>
      </c>
      <c r="O411" s="3">
        <f>Metro_zhvi_uc_condo_tier_0.33_0!KQ412+0</f>
        <v>299368.37200151902</v>
      </c>
      <c r="P411" s="3">
        <f>Metro_zhvi_uc_condo_tier_0.33_0!KR412+0</f>
        <v>298430.22844156</v>
      </c>
      <c r="Q411" s="3">
        <f>Metro_zhvi_uc_condo_tier_0.33_0!KS412+0</f>
        <v>296909.76332177798</v>
      </c>
      <c r="R411" s="4">
        <f t="shared" si="6"/>
        <v>296220.10485859704</v>
      </c>
    </row>
    <row r="412" spans="1:18" x14ac:dyDescent="0.3">
      <c r="A412">
        <v>395105</v>
      </c>
      <c r="B412">
        <v>513</v>
      </c>
      <c r="C412" t="s">
        <v>102745</v>
      </c>
      <c r="D412" t="s">
        <v>304</v>
      </c>
      <c r="E412" t="s">
        <v>13315</v>
      </c>
      <c r="F412" s="3">
        <f>Metro_zhvi_uc_condo_tier_0.33_0!KH413+0</f>
        <v>225875.69260374</v>
      </c>
      <c r="G412" s="3">
        <f>Metro_zhvi_uc_condo_tier_0.33_0!KI413+0</f>
        <v>225407.88240783001</v>
      </c>
      <c r="H412" s="3">
        <f>Metro_zhvi_uc_condo_tier_0.33_0!KJ413+0</f>
        <v>224716.645744248</v>
      </c>
      <c r="I412" s="3">
        <f>Metro_zhvi_uc_condo_tier_0.33_0!KK413+0</f>
        <v>224702.40451192399</v>
      </c>
      <c r="J412" s="3">
        <f>Metro_zhvi_uc_condo_tier_0.33_0!KL413+0</f>
        <v>224048.64264165299</v>
      </c>
      <c r="K412" s="3">
        <f>Metro_zhvi_uc_condo_tier_0.33_0!KM413+0</f>
        <v>223010.798884146</v>
      </c>
      <c r="L412" s="3">
        <f>Metro_zhvi_uc_condo_tier_0.33_0!KN413+0</f>
        <v>221043.68680626701</v>
      </c>
      <c r="M412" s="3">
        <f>Metro_zhvi_uc_condo_tier_0.33_0!KO413+0</f>
        <v>221217.95586796</v>
      </c>
      <c r="N412" s="3">
        <f>Metro_zhvi_uc_condo_tier_0.33_0!KP413+0</f>
        <v>222753.14381332701</v>
      </c>
      <c r="O412" s="3">
        <f>Metro_zhvi_uc_condo_tier_0.33_0!KQ413+0</f>
        <v>224766.51969759801</v>
      </c>
      <c r="P412" s="3">
        <f>Metro_zhvi_uc_condo_tier_0.33_0!KR413+0</f>
        <v>225683.501243426</v>
      </c>
      <c r="Q412" s="3">
        <f>Metro_zhvi_uc_condo_tier_0.33_0!KS413+0</f>
        <v>226239.97787978701</v>
      </c>
      <c r="R412" s="4">
        <f t="shared" si="6"/>
        <v>224122.23767515886</v>
      </c>
    </row>
    <row r="413" spans="1:18" x14ac:dyDescent="0.3">
      <c r="A413">
        <v>394496</v>
      </c>
      <c r="B413">
        <v>514</v>
      </c>
      <c r="C413" t="s">
        <v>102823</v>
      </c>
      <c r="D413" t="s">
        <v>304</v>
      </c>
      <c r="E413" t="s">
        <v>7390</v>
      </c>
      <c r="F413" s="3">
        <f>Metro_zhvi_uc_condo_tier_0.33_0!KH414+0</f>
        <v>293913.91982139897</v>
      </c>
      <c r="G413" s="3">
        <f>Metro_zhvi_uc_condo_tier_0.33_0!KI414+0</f>
        <v>291734.74935869401</v>
      </c>
      <c r="H413" s="3">
        <f>Metro_zhvi_uc_condo_tier_0.33_0!KJ414+0</f>
        <v>289492.34995879099</v>
      </c>
      <c r="I413" s="3">
        <f>Metro_zhvi_uc_condo_tier_0.33_0!KK414+0</f>
        <v>287167.19569255802</v>
      </c>
      <c r="J413" s="3">
        <f>Metro_zhvi_uc_condo_tier_0.33_0!KL414+0</f>
        <v>284012.82786363002</v>
      </c>
      <c r="K413" s="3">
        <f>Metro_zhvi_uc_condo_tier_0.33_0!KM414+0</f>
        <v>280782.38450458902</v>
      </c>
      <c r="L413" s="3">
        <f>Metro_zhvi_uc_condo_tier_0.33_0!KN414+0</f>
        <v>276855.49816418998</v>
      </c>
      <c r="M413" s="3">
        <f>Metro_zhvi_uc_condo_tier_0.33_0!KO414+0</f>
        <v>273818.38169484498</v>
      </c>
      <c r="N413" s="3">
        <f>Metro_zhvi_uc_condo_tier_0.33_0!KP414+0</f>
        <v>270882.74127172201</v>
      </c>
      <c r="O413" s="3">
        <f>Metro_zhvi_uc_condo_tier_0.33_0!KQ414+0</f>
        <v>269603.81059121602</v>
      </c>
      <c r="P413" s="3">
        <f>Metro_zhvi_uc_condo_tier_0.33_0!KR414+0</f>
        <v>268353.58187794301</v>
      </c>
      <c r="Q413" s="3">
        <f>Metro_zhvi_uc_condo_tier_0.33_0!KS414+0</f>
        <v>266442.83565965801</v>
      </c>
      <c r="R413" s="4">
        <f t="shared" si="6"/>
        <v>279421.68970493629</v>
      </c>
    </row>
    <row r="414" spans="1:18" x14ac:dyDescent="0.3">
      <c r="A414">
        <v>394600</v>
      </c>
      <c r="B414">
        <v>515</v>
      </c>
      <c r="C414" t="s">
        <v>102925</v>
      </c>
      <c r="D414" t="s">
        <v>304</v>
      </c>
      <c r="E414" t="s">
        <v>6791</v>
      </c>
      <c r="F414" s="3">
        <f>Metro_zhvi_uc_condo_tier_0.33_0!KH415+0</f>
        <v>299620.20383278799</v>
      </c>
      <c r="G414" s="3">
        <f>Metro_zhvi_uc_condo_tier_0.33_0!KI415+0</f>
        <v>301741.71545325901</v>
      </c>
      <c r="H414" s="3">
        <f>Metro_zhvi_uc_condo_tier_0.33_0!KJ415+0</f>
        <v>305215.86567500199</v>
      </c>
      <c r="I414" s="3">
        <f>Metro_zhvi_uc_condo_tier_0.33_0!KK415+0</f>
        <v>307772.019478762</v>
      </c>
      <c r="J414" s="3">
        <f>Metro_zhvi_uc_condo_tier_0.33_0!KL415+0</f>
        <v>308932.88450791402</v>
      </c>
      <c r="K414" s="3">
        <f>Metro_zhvi_uc_condo_tier_0.33_0!KM415+0</f>
        <v>307498.95594194398</v>
      </c>
      <c r="L414" s="3">
        <f>Metro_zhvi_uc_condo_tier_0.33_0!KN415+0</f>
        <v>306351.87679841497</v>
      </c>
      <c r="M414" s="3">
        <f>Metro_zhvi_uc_condo_tier_0.33_0!KO415+0</f>
        <v>306223.33654726797</v>
      </c>
      <c r="N414" s="3">
        <f>Metro_zhvi_uc_condo_tier_0.33_0!KP415+0</f>
        <v>307554.46858575899</v>
      </c>
      <c r="O414" s="3">
        <f>Metro_zhvi_uc_condo_tier_0.33_0!KQ415+0</f>
        <v>308440.71095474402</v>
      </c>
      <c r="P414" s="3">
        <f>Metro_zhvi_uc_condo_tier_0.33_0!KR415+0</f>
        <v>307693.63394496799</v>
      </c>
      <c r="Q414" s="3">
        <f>Metro_zhvi_uc_condo_tier_0.33_0!KS415+0</f>
        <v>306332.32852100302</v>
      </c>
      <c r="R414" s="4">
        <f t="shared" si="6"/>
        <v>306114.8333534855</v>
      </c>
    </row>
    <row r="415" spans="1:18" x14ac:dyDescent="0.3">
      <c r="A415">
        <v>395020</v>
      </c>
      <c r="B415">
        <v>517</v>
      </c>
      <c r="C415" t="s">
        <v>103054</v>
      </c>
      <c r="D415" t="s">
        <v>304</v>
      </c>
      <c r="E415" t="s">
        <v>22613</v>
      </c>
      <c r="F415" s="3">
        <f>Metro_zhvi_uc_condo_tier_0.33_0!KH416+0</f>
        <v>191488.925881717</v>
      </c>
      <c r="G415" s="3">
        <f>Metro_zhvi_uc_condo_tier_0.33_0!KI416+0</f>
        <v>190351.45103614</v>
      </c>
      <c r="H415" s="3">
        <f>Metro_zhvi_uc_condo_tier_0.33_0!KJ416+0</f>
        <v>191130.83451310999</v>
      </c>
      <c r="I415" s="3">
        <f>Metro_zhvi_uc_condo_tier_0.33_0!KK416+0</f>
        <v>191494.84463237299</v>
      </c>
      <c r="J415" s="3">
        <f>Metro_zhvi_uc_condo_tier_0.33_0!KL416+0</f>
        <v>191188.123368364</v>
      </c>
      <c r="K415" s="3">
        <f>Metro_zhvi_uc_condo_tier_0.33_0!KM416+0</f>
        <v>190747.47164038999</v>
      </c>
      <c r="L415" s="3">
        <f>Metro_zhvi_uc_condo_tier_0.33_0!KN416+0</f>
        <v>190669.57624072101</v>
      </c>
      <c r="M415" s="3">
        <f>Metro_zhvi_uc_condo_tier_0.33_0!KO416+0</f>
        <v>190999.663149645</v>
      </c>
      <c r="N415" s="3">
        <f>Metro_zhvi_uc_condo_tier_0.33_0!KP416+0</f>
        <v>191324.44079273299</v>
      </c>
      <c r="O415" s="3">
        <f>Metro_zhvi_uc_condo_tier_0.33_0!KQ416+0</f>
        <v>191574.21160270899</v>
      </c>
      <c r="P415" s="3">
        <f>Metro_zhvi_uc_condo_tier_0.33_0!KR416+0</f>
        <v>190987.98186267601</v>
      </c>
      <c r="Q415" s="3">
        <f>Metro_zhvi_uc_condo_tier_0.33_0!KS416+0</f>
        <v>190003.816368203</v>
      </c>
      <c r="R415" s="4">
        <f t="shared" si="6"/>
        <v>190996.77842406509</v>
      </c>
    </row>
    <row r="416" spans="1:18" x14ac:dyDescent="0.3">
      <c r="A416">
        <v>394787</v>
      </c>
      <c r="B416">
        <v>518</v>
      </c>
      <c r="C416" t="s">
        <v>103143</v>
      </c>
      <c r="D416" t="s">
        <v>304</v>
      </c>
      <c r="E416" t="s">
        <v>22613</v>
      </c>
      <c r="F416" s="3">
        <f>Metro_zhvi_uc_condo_tier_0.33_0!KH417+0</f>
        <v>307210.51197422901</v>
      </c>
      <c r="G416" s="3">
        <f>Metro_zhvi_uc_condo_tier_0.33_0!KI417+0</f>
        <v>306657.80418905697</v>
      </c>
      <c r="H416" s="3">
        <f>Metro_zhvi_uc_condo_tier_0.33_0!KJ417+0</f>
        <v>307212.81029485801</v>
      </c>
      <c r="I416" s="3">
        <f>Metro_zhvi_uc_condo_tier_0.33_0!KK417+0</f>
        <v>307959.422639039</v>
      </c>
      <c r="J416" s="3">
        <f>Metro_zhvi_uc_condo_tier_0.33_0!KL417+0</f>
        <v>308582.14252249402</v>
      </c>
      <c r="K416" s="3">
        <f>Metro_zhvi_uc_condo_tier_0.33_0!KM417+0</f>
        <v>308865.21628681</v>
      </c>
      <c r="L416" s="3">
        <f>Metro_zhvi_uc_condo_tier_0.33_0!KN417+0</f>
        <v>308212.40826000698</v>
      </c>
      <c r="M416" s="3">
        <f>Metro_zhvi_uc_condo_tier_0.33_0!KO417+0</f>
        <v>307902.813522582</v>
      </c>
      <c r="N416" s="3">
        <f>Metro_zhvi_uc_condo_tier_0.33_0!KP417+0</f>
        <v>307346.061253466</v>
      </c>
      <c r="O416" s="3">
        <f>Metro_zhvi_uc_condo_tier_0.33_0!KQ417+0</f>
        <v>307886.629449489</v>
      </c>
      <c r="P416" s="3">
        <f>Metro_zhvi_uc_condo_tier_0.33_0!KR417+0</f>
        <v>308218.14148078603</v>
      </c>
      <c r="Q416" s="3">
        <f>Metro_zhvi_uc_condo_tier_0.33_0!KS417+0</f>
        <v>309267.01163362298</v>
      </c>
      <c r="R416" s="4">
        <f t="shared" si="6"/>
        <v>307943.41445887001</v>
      </c>
    </row>
    <row r="417" spans="1:18" x14ac:dyDescent="0.3">
      <c r="A417">
        <v>394759</v>
      </c>
      <c r="B417">
        <v>519</v>
      </c>
      <c r="C417" t="s">
        <v>103337</v>
      </c>
      <c r="D417" t="s">
        <v>304</v>
      </c>
      <c r="E417" t="s">
        <v>36856</v>
      </c>
      <c r="F417" s="3">
        <f>Metro_zhvi_uc_condo_tier_0.33_0!KH418+0</f>
        <v>397578.21792088798</v>
      </c>
      <c r="G417" s="3">
        <f>Metro_zhvi_uc_condo_tier_0.33_0!KI418+0</f>
        <v>399576.300727989</v>
      </c>
      <c r="H417" s="3">
        <f>Metro_zhvi_uc_condo_tier_0.33_0!KJ418+0</f>
        <v>401837.89317936898</v>
      </c>
      <c r="I417" s="3">
        <f>Metro_zhvi_uc_condo_tier_0.33_0!KK418+0</f>
        <v>402984.61530997301</v>
      </c>
      <c r="J417" s="3">
        <f>Metro_zhvi_uc_condo_tier_0.33_0!KL418+0</f>
        <v>403298.24514514901</v>
      </c>
      <c r="K417" s="3">
        <f>Metro_zhvi_uc_condo_tier_0.33_0!KM418+0</f>
        <v>402755.19973025902</v>
      </c>
      <c r="L417" s="3">
        <f>Metro_zhvi_uc_condo_tier_0.33_0!KN418+0</f>
        <v>402393.685645586</v>
      </c>
      <c r="M417" s="3">
        <f>Metro_zhvi_uc_condo_tier_0.33_0!KO418+0</f>
        <v>402939.06649779697</v>
      </c>
      <c r="N417" s="3">
        <f>Metro_zhvi_uc_condo_tier_0.33_0!KP418+0</f>
        <v>404269.79464443901</v>
      </c>
      <c r="O417" s="3">
        <f>Metro_zhvi_uc_condo_tier_0.33_0!KQ418+0</f>
        <v>405079.57953265798</v>
      </c>
      <c r="P417" s="3">
        <f>Metro_zhvi_uc_condo_tier_0.33_0!KR418+0</f>
        <v>404902.05981475598</v>
      </c>
      <c r="Q417" s="3">
        <f>Metro_zhvi_uc_condo_tier_0.33_0!KS418+0</f>
        <v>403361.912152823</v>
      </c>
      <c r="R417" s="4">
        <f t="shared" si="6"/>
        <v>402581.38085847389</v>
      </c>
    </row>
    <row r="418" spans="1:18" x14ac:dyDescent="0.3">
      <c r="A418">
        <v>394629</v>
      </c>
      <c r="B418">
        <v>520</v>
      </c>
      <c r="C418" t="s">
        <v>103635</v>
      </c>
      <c r="D418" t="s">
        <v>304</v>
      </c>
      <c r="E418" t="s">
        <v>17749</v>
      </c>
      <c r="F418" s="3">
        <f>Metro_zhvi_uc_condo_tier_0.33_0!KH419+0</f>
        <v>326999.64043464902</v>
      </c>
      <c r="G418" s="3">
        <f>Metro_zhvi_uc_condo_tier_0.33_0!KI419+0</f>
        <v>327822.94052825798</v>
      </c>
      <c r="H418" s="3">
        <f>Metro_zhvi_uc_condo_tier_0.33_0!KJ419+0</f>
        <v>330021.69921017601</v>
      </c>
      <c r="I418" s="3">
        <f>Metro_zhvi_uc_condo_tier_0.33_0!KK419+0</f>
        <v>332376.65136889002</v>
      </c>
      <c r="J418" s="3">
        <f>Metro_zhvi_uc_condo_tier_0.33_0!KL419+0</f>
        <v>334090.93945852498</v>
      </c>
      <c r="K418" s="3">
        <f>Metro_zhvi_uc_condo_tier_0.33_0!KM419+0</f>
        <v>334349.43370464898</v>
      </c>
      <c r="L418" s="3">
        <f>Metro_zhvi_uc_condo_tier_0.33_0!KN419+0</f>
        <v>334003.30954618199</v>
      </c>
      <c r="M418" s="3">
        <f>Metro_zhvi_uc_condo_tier_0.33_0!KO419+0</f>
        <v>333182.02649168298</v>
      </c>
      <c r="N418" s="3">
        <f>Metro_zhvi_uc_condo_tier_0.33_0!KP419+0</f>
        <v>332119.34056899702</v>
      </c>
      <c r="O418" s="3">
        <f>Metro_zhvi_uc_condo_tier_0.33_0!KQ419+0</f>
        <v>330369.89627041499</v>
      </c>
      <c r="P418" s="3">
        <f>Metro_zhvi_uc_condo_tier_0.33_0!KR419+0</f>
        <v>327504.92753387499</v>
      </c>
      <c r="Q418" s="3">
        <f>Metro_zhvi_uc_condo_tier_0.33_0!KS419+0</f>
        <v>325195.71367193502</v>
      </c>
      <c r="R418" s="4">
        <f t="shared" si="6"/>
        <v>330669.70989901945</v>
      </c>
    </row>
    <row r="419" spans="1:18" x14ac:dyDescent="0.3">
      <c r="A419">
        <v>394343</v>
      </c>
      <c r="B419">
        <v>521</v>
      </c>
      <c r="C419" t="s">
        <v>103793</v>
      </c>
      <c r="D419" t="s">
        <v>304</v>
      </c>
      <c r="E419" t="s">
        <v>8291</v>
      </c>
      <c r="F419" s="3">
        <f>Metro_zhvi_uc_condo_tier_0.33_0!KH420+0</f>
        <v>124305.13024937001</v>
      </c>
      <c r="G419" s="3">
        <f>Metro_zhvi_uc_condo_tier_0.33_0!KI420+0</f>
        <v>124694.21144179199</v>
      </c>
      <c r="H419" s="3">
        <f>Metro_zhvi_uc_condo_tier_0.33_0!KJ420+0</f>
        <v>126309.105986015</v>
      </c>
      <c r="I419" s="3">
        <f>Metro_zhvi_uc_condo_tier_0.33_0!KK420+0</f>
        <v>127787.04509041501</v>
      </c>
      <c r="J419" s="3">
        <f>Metro_zhvi_uc_condo_tier_0.33_0!KL420+0</f>
        <v>129036.936749161</v>
      </c>
      <c r="K419" s="3">
        <f>Metro_zhvi_uc_condo_tier_0.33_0!KM420+0</f>
        <v>128942.19322861401</v>
      </c>
      <c r="L419" s="3">
        <f>Metro_zhvi_uc_condo_tier_0.33_0!KN420+0</f>
        <v>128445.592631516</v>
      </c>
      <c r="M419" s="3">
        <f>Metro_zhvi_uc_condo_tier_0.33_0!KO420+0</f>
        <v>127744.61745488</v>
      </c>
      <c r="N419" s="3">
        <f>Metro_zhvi_uc_condo_tier_0.33_0!KP420+0</f>
        <v>127511.60801804801</v>
      </c>
      <c r="O419" s="3">
        <f>Metro_zhvi_uc_condo_tier_0.33_0!KQ420+0</f>
        <v>127967.854766255</v>
      </c>
      <c r="P419" s="3">
        <f>Metro_zhvi_uc_condo_tier_0.33_0!KR420+0</f>
        <v>128983.082713789</v>
      </c>
      <c r="Q419" s="3">
        <f>Metro_zhvi_uc_condo_tier_0.33_0!KS420+0</f>
        <v>130275.418028623</v>
      </c>
      <c r="R419" s="4">
        <f t="shared" si="6"/>
        <v>127666.89969653987</v>
      </c>
    </row>
    <row r="420" spans="1:18" x14ac:dyDescent="0.3">
      <c r="A420">
        <v>394889</v>
      </c>
      <c r="B420">
        <v>524</v>
      </c>
      <c r="C420" t="s">
        <v>103959</v>
      </c>
      <c r="D420" t="s">
        <v>304</v>
      </c>
      <c r="E420" t="s">
        <v>8291</v>
      </c>
      <c r="F420" s="3">
        <f>Metro_zhvi_uc_condo_tier_0.33_0!KH421+0</f>
        <v>236542.58772189001</v>
      </c>
      <c r="G420" s="3">
        <f>Metro_zhvi_uc_condo_tier_0.33_0!KI421+0</f>
        <v>237525.75742365001</v>
      </c>
      <c r="H420" s="3">
        <f>Metro_zhvi_uc_condo_tier_0.33_0!KJ421+0</f>
        <v>239052.024640852</v>
      </c>
      <c r="I420" s="3">
        <f>Metro_zhvi_uc_condo_tier_0.33_0!KK421+0</f>
        <v>240181.50799080401</v>
      </c>
      <c r="J420" s="3">
        <f>Metro_zhvi_uc_condo_tier_0.33_0!KL421+0</f>
        <v>241141.984674373</v>
      </c>
      <c r="K420" s="3">
        <f>Metro_zhvi_uc_condo_tier_0.33_0!KM421+0</f>
        <v>241690.61094545701</v>
      </c>
      <c r="L420" s="3">
        <f>Metro_zhvi_uc_condo_tier_0.33_0!KN421+0</f>
        <v>242077.20518483801</v>
      </c>
      <c r="M420" s="3">
        <f>Metro_zhvi_uc_condo_tier_0.33_0!KO421+0</f>
        <v>242967.99180769801</v>
      </c>
      <c r="N420" s="3">
        <f>Metro_zhvi_uc_condo_tier_0.33_0!KP421+0</f>
        <v>244021.65009498899</v>
      </c>
      <c r="O420" s="3">
        <f>Metro_zhvi_uc_condo_tier_0.33_0!KQ421+0</f>
        <v>245366.62559646499</v>
      </c>
      <c r="P420" s="3">
        <f>Metro_zhvi_uc_condo_tier_0.33_0!KR421+0</f>
        <v>246406.71440087401</v>
      </c>
      <c r="Q420" s="3">
        <f>Metro_zhvi_uc_condo_tier_0.33_0!KS421+0</f>
        <v>247465.52401890201</v>
      </c>
      <c r="R420" s="4">
        <f t="shared" si="6"/>
        <v>242036.68204173262</v>
      </c>
    </row>
    <row r="421" spans="1:18" x14ac:dyDescent="0.3">
      <c r="A421">
        <v>395199</v>
      </c>
      <c r="B421">
        <v>525</v>
      </c>
      <c r="C421" t="s">
        <v>104149</v>
      </c>
      <c r="D421" t="s">
        <v>304</v>
      </c>
      <c r="E421" t="s">
        <v>4412</v>
      </c>
      <c r="F421" s="3">
        <f>Metro_zhvi_uc_condo_tier_0.33_0!KH422+0</f>
        <v>249919.79231000601</v>
      </c>
      <c r="G421" s="3">
        <f>Metro_zhvi_uc_condo_tier_0.33_0!KI422+0</f>
        <v>249708.227786818</v>
      </c>
      <c r="H421" s="3">
        <f>Metro_zhvi_uc_condo_tier_0.33_0!KJ422+0</f>
        <v>250871.82452379799</v>
      </c>
      <c r="I421" s="3">
        <f>Metro_zhvi_uc_condo_tier_0.33_0!KK422+0</f>
        <v>252657.83847614101</v>
      </c>
      <c r="J421" s="3">
        <f>Metro_zhvi_uc_condo_tier_0.33_0!KL422+0</f>
        <v>253767.57234640099</v>
      </c>
      <c r="K421" s="3">
        <f>Metro_zhvi_uc_condo_tier_0.33_0!KM422+0</f>
        <v>253436.47626768399</v>
      </c>
      <c r="L421" s="3">
        <f>Metro_zhvi_uc_condo_tier_0.33_0!KN422+0</f>
        <v>251971.81533375499</v>
      </c>
      <c r="M421" s="3">
        <f>Metro_zhvi_uc_condo_tier_0.33_0!KO422+0</f>
        <v>251006.70259896599</v>
      </c>
      <c r="N421" s="3">
        <f>Metro_zhvi_uc_condo_tier_0.33_0!KP422+0</f>
        <v>250826.98713068201</v>
      </c>
      <c r="O421" s="3">
        <f>Metro_zhvi_uc_condo_tier_0.33_0!KQ422+0</f>
        <v>251324.66154831299</v>
      </c>
      <c r="P421" s="3">
        <f>Metro_zhvi_uc_condo_tier_0.33_0!KR422+0</f>
        <v>251403.60693578099</v>
      </c>
      <c r="Q421" s="3">
        <f>Metro_zhvi_uc_condo_tier_0.33_0!KS422+0</f>
        <v>251679.526683982</v>
      </c>
      <c r="R421" s="4">
        <f t="shared" si="6"/>
        <v>251547.9193285272</v>
      </c>
    </row>
    <row r="422" spans="1:18" x14ac:dyDescent="0.3">
      <c r="A422">
        <v>395124</v>
      </c>
      <c r="B422">
        <v>529</v>
      </c>
      <c r="C422" t="s">
        <v>104445</v>
      </c>
      <c r="D422" t="s">
        <v>304</v>
      </c>
      <c r="E422" t="s">
        <v>27872</v>
      </c>
      <c r="F422" s="3">
        <f>Metro_zhvi_uc_condo_tier_0.33_0!KH423+0</f>
        <v>217267.57836333499</v>
      </c>
      <c r="G422" s="3">
        <f>Metro_zhvi_uc_condo_tier_0.33_0!KI423+0</f>
        <v>217371.97171203201</v>
      </c>
      <c r="H422" s="3">
        <f>Metro_zhvi_uc_condo_tier_0.33_0!KJ423+0</f>
        <v>218038.08440584401</v>
      </c>
      <c r="I422" s="3">
        <f>Metro_zhvi_uc_condo_tier_0.33_0!KK423+0</f>
        <v>219008.83875399001</v>
      </c>
      <c r="J422" s="3">
        <f>Metro_zhvi_uc_condo_tier_0.33_0!KL423+0</f>
        <v>219714.63337696801</v>
      </c>
      <c r="K422" s="3">
        <f>Metro_zhvi_uc_condo_tier_0.33_0!KM423+0</f>
        <v>219317.90091942801</v>
      </c>
      <c r="L422" s="3">
        <f>Metro_zhvi_uc_condo_tier_0.33_0!KN423+0</f>
        <v>219320.77191011101</v>
      </c>
      <c r="M422" s="3">
        <f>Metro_zhvi_uc_condo_tier_0.33_0!KO423+0</f>
        <v>219926.76152836101</v>
      </c>
      <c r="N422" s="3">
        <f>Metro_zhvi_uc_condo_tier_0.33_0!KP423+0</f>
        <v>221326.01691393001</v>
      </c>
      <c r="O422" s="3">
        <f>Metro_zhvi_uc_condo_tier_0.33_0!KQ423+0</f>
        <v>223265.28763056299</v>
      </c>
      <c r="P422" s="3">
        <f>Metro_zhvi_uc_condo_tier_0.33_0!KR423+0</f>
        <v>225323.20844566301</v>
      </c>
      <c r="Q422" s="3">
        <f>Metro_zhvi_uc_condo_tier_0.33_0!KS423+0</f>
        <v>227710.40826778</v>
      </c>
      <c r="R422" s="4">
        <f t="shared" si="6"/>
        <v>220632.62185233377</v>
      </c>
    </row>
    <row r="423" spans="1:18" x14ac:dyDescent="0.3">
      <c r="A423">
        <v>395044</v>
      </c>
      <c r="B423">
        <v>533</v>
      </c>
      <c r="C423" t="s">
        <v>104610</v>
      </c>
      <c r="D423" t="s">
        <v>304</v>
      </c>
      <c r="E423" t="s">
        <v>55321</v>
      </c>
      <c r="F423" s="3">
        <f>Metro_zhvi_uc_condo_tier_0.33_0!KH424+0</f>
        <v>353413.11428799102</v>
      </c>
      <c r="G423" s="3">
        <f>Metro_zhvi_uc_condo_tier_0.33_0!KI424+0</f>
        <v>352344.71197833598</v>
      </c>
      <c r="H423" s="3">
        <f>Metro_zhvi_uc_condo_tier_0.33_0!KJ424+0</f>
        <v>353268.71776330902</v>
      </c>
      <c r="I423" s="3">
        <f>Metro_zhvi_uc_condo_tier_0.33_0!KK424+0</f>
        <v>357381.42337184103</v>
      </c>
      <c r="J423" s="3">
        <f>Metro_zhvi_uc_condo_tier_0.33_0!KL424+0</f>
        <v>360213.94758940802</v>
      </c>
      <c r="K423" s="3">
        <f>Metro_zhvi_uc_condo_tier_0.33_0!KM424+0</f>
        <v>361556.207750528</v>
      </c>
      <c r="L423" s="3">
        <f>Metro_zhvi_uc_condo_tier_0.33_0!KN424+0</f>
        <v>360083.89672373998</v>
      </c>
      <c r="M423" s="3">
        <f>Metro_zhvi_uc_condo_tier_0.33_0!KO424+0</f>
        <v>358303.564581496</v>
      </c>
      <c r="N423" s="3">
        <f>Metro_zhvi_uc_condo_tier_0.33_0!KP424+0</f>
        <v>357522.32580342202</v>
      </c>
      <c r="O423" s="3">
        <f>Metro_zhvi_uc_condo_tier_0.33_0!KQ424+0</f>
        <v>357424.37448262499</v>
      </c>
      <c r="P423" s="3">
        <f>Metro_zhvi_uc_condo_tier_0.33_0!KR424+0</f>
        <v>356579.28471467801</v>
      </c>
      <c r="Q423" s="3">
        <f>Metro_zhvi_uc_condo_tier_0.33_0!KS424+0</f>
        <v>357093.83247118501</v>
      </c>
      <c r="R423" s="4">
        <f t="shared" si="6"/>
        <v>357098.78345987992</v>
      </c>
    </row>
    <row r="424" spans="1:18" x14ac:dyDescent="0.3">
      <c r="A424">
        <v>394509</v>
      </c>
      <c r="B424">
        <v>534</v>
      </c>
      <c r="C424" t="s">
        <v>104770</v>
      </c>
      <c r="D424" t="s">
        <v>304</v>
      </c>
      <c r="E424" t="s">
        <v>10633</v>
      </c>
      <c r="F424" s="3">
        <f>Metro_zhvi_uc_condo_tier_0.33_0!KH425+0</f>
        <v>205430.474037999</v>
      </c>
      <c r="G424" s="3">
        <f>Metro_zhvi_uc_condo_tier_0.33_0!KI425+0</f>
        <v>206138.136509848</v>
      </c>
      <c r="H424" s="3">
        <f>Metro_zhvi_uc_condo_tier_0.33_0!KJ425+0</f>
        <v>207618.56429479399</v>
      </c>
      <c r="I424" s="3">
        <f>Metro_zhvi_uc_condo_tier_0.33_0!KK425+0</f>
        <v>208623.039854078</v>
      </c>
      <c r="J424" s="3">
        <f>Metro_zhvi_uc_condo_tier_0.33_0!KL425+0</f>
        <v>209096.353243975</v>
      </c>
      <c r="K424" s="3">
        <f>Metro_zhvi_uc_condo_tier_0.33_0!KM425+0</f>
        <v>208903.70195685301</v>
      </c>
      <c r="L424" s="3">
        <f>Metro_zhvi_uc_condo_tier_0.33_0!KN425+0</f>
        <v>208514.87489126</v>
      </c>
      <c r="M424" s="3">
        <f>Metro_zhvi_uc_condo_tier_0.33_0!KO425+0</f>
        <v>208025.86902503099</v>
      </c>
      <c r="N424" s="3">
        <f>Metro_zhvi_uc_condo_tier_0.33_0!KP425+0</f>
        <v>207184.85217211401</v>
      </c>
      <c r="O424" s="3">
        <f>Metro_zhvi_uc_condo_tier_0.33_0!KQ425+0</f>
        <v>206220.86551845301</v>
      </c>
      <c r="P424" s="3">
        <f>Metro_zhvi_uc_condo_tier_0.33_0!KR425+0</f>
        <v>204734.82856715799</v>
      </c>
      <c r="Q424" s="3">
        <f>Metro_zhvi_uc_condo_tier_0.33_0!KS425+0</f>
        <v>203140.70010130299</v>
      </c>
      <c r="R424" s="4">
        <f t="shared" si="6"/>
        <v>206969.35501440548</v>
      </c>
    </row>
    <row r="425" spans="1:18" x14ac:dyDescent="0.3">
      <c r="A425">
        <v>753903</v>
      </c>
      <c r="B425">
        <v>538</v>
      </c>
      <c r="C425" t="s">
        <v>105050</v>
      </c>
      <c r="D425" t="s">
        <v>304</v>
      </c>
      <c r="E425" t="s">
        <v>8291</v>
      </c>
      <c r="F425" s="3">
        <f>Metro_zhvi_uc_condo_tier_0.33_0!KH426+0</f>
        <v>233549.37912423999</v>
      </c>
      <c r="G425" s="3">
        <f>Metro_zhvi_uc_condo_tier_0.33_0!KI426+0</f>
        <v>233708.18287788401</v>
      </c>
      <c r="H425" s="3">
        <f>Metro_zhvi_uc_condo_tier_0.33_0!KJ426+0</f>
        <v>234854.671984329</v>
      </c>
      <c r="I425" s="3">
        <f>Metro_zhvi_uc_condo_tier_0.33_0!KK426+0</f>
        <v>235738.79109328199</v>
      </c>
      <c r="J425" s="3">
        <f>Metro_zhvi_uc_condo_tier_0.33_0!KL426+0</f>
        <v>236106.85494160501</v>
      </c>
      <c r="K425" s="3">
        <f>Metro_zhvi_uc_condo_tier_0.33_0!KM426+0</f>
        <v>236170.487618146</v>
      </c>
      <c r="L425" s="3">
        <f>Metro_zhvi_uc_condo_tier_0.33_0!KN426+0</f>
        <v>236478.235694545</v>
      </c>
      <c r="M425" s="3">
        <f>Metro_zhvi_uc_condo_tier_0.33_0!KO426+0</f>
        <v>237835.38780068199</v>
      </c>
      <c r="N425" s="3">
        <f>Metro_zhvi_uc_condo_tier_0.33_0!KP426+0</f>
        <v>239352.036657199</v>
      </c>
      <c r="O425" s="3">
        <f>Metro_zhvi_uc_condo_tier_0.33_0!KQ426+0</f>
        <v>240855.08016302701</v>
      </c>
      <c r="P425" s="3">
        <f>Metro_zhvi_uc_condo_tier_0.33_0!KR426+0</f>
        <v>241908.30809222901</v>
      </c>
      <c r="Q425" s="3">
        <f>Metro_zhvi_uc_condo_tier_0.33_0!KS426+0</f>
        <v>242572.37857679799</v>
      </c>
      <c r="R425" s="4">
        <f t="shared" si="6"/>
        <v>237427.48288533054</v>
      </c>
    </row>
    <row r="426" spans="1:18" x14ac:dyDescent="0.3">
      <c r="A426">
        <v>394362</v>
      </c>
      <c r="B426">
        <v>540</v>
      </c>
      <c r="C426" t="s">
        <v>105259</v>
      </c>
      <c r="D426" t="s">
        <v>304</v>
      </c>
      <c r="E426" t="s">
        <v>55321</v>
      </c>
      <c r="F426" s="3">
        <f>Metro_zhvi_uc_condo_tier_0.33_0!KH427+0</f>
        <v>322016.836332637</v>
      </c>
      <c r="G426" s="3">
        <f>Metro_zhvi_uc_condo_tier_0.33_0!KI427+0</f>
        <v>326310.73646944901</v>
      </c>
      <c r="H426" s="3">
        <f>Metro_zhvi_uc_condo_tier_0.33_0!KJ427+0</f>
        <v>332838.31778508599</v>
      </c>
      <c r="I426" s="3">
        <f>Metro_zhvi_uc_condo_tier_0.33_0!KK427+0</f>
        <v>338157.94247187203</v>
      </c>
      <c r="J426" s="3">
        <f>Metro_zhvi_uc_condo_tier_0.33_0!KL427+0</f>
        <v>341326.84961564199</v>
      </c>
      <c r="K426" s="3">
        <f>Metro_zhvi_uc_condo_tier_0.33_0!KM427+0</f>
        <v>341823.46791792498</v>
      </c>
      <c r="L426" s="3">
        <f>Metro_zhvi_uc_condo_tier_0.33_0!KN427+0</f>
        <v>340958.26821579301</v>
      </c>
      <c r="M426" s="3">
        <f>Metro_zhvi_uc_condo_tier_0.33_0!KO427+0</f>
        <v>339730.53732261597</v>
      </c>
      <c r="N426" s="3">
        <f>Metro_zhvi_uc_condo_tier_0.33_0!KP427+0</f>
        <v>338374.42262317298</v>
      </c>
      <c r="O426" s="3">
        <f>Metro_zhvi_uc_condo_tier_0.33_0!KQ427+0</f>
        <v>336859.774040966</v>
      </c>
      <c r="P426" s="3">
        <f>Metro_zhvi_uc_condo_tier_0.33_0!KR427+0</f>
        <v>334968.479823709</v>
      </c>
      <c r="Q426" s="3">
        <f>Metro_zhvi_uc_condo_tier_0.33_0!KS427+0</f>
        <v>333958.38866841601</v>
      </c>
      <c r="R426" s="4">
        <f t="shared" si="6"/>
        <v>335610.3351072736</v>
      </c>
    </row>
    <row r="427" spans="1:18" x14ac:dyDescent="0.3">
      <c r="A427">
        <v>394618</v>
      </c>
      <c r="B427">
        <v>541</v>
      </c>
      <c r="C427" t="s">
        <v>105561</v>
      </c>
      <c r="D427" t="s">
        <v>304</v>
      </c>
      <c r="E427" t="s">
        <v>8291</v>
      </c>
      <c r="F427" s="3">
        <f>Metro_zhvi_uc_condo_tier_0.33_0!KH428+0</f>
        <v>192136.14298081101</v>
      </c>
      <c r="G427" s="3">
        <f>Metro_zhvi_uc_condo_tier_0.33_0!KI428+0</f>
        <v>193077.8440557</v>
      </c>
      <c r="H427" s="3">
        <f>Metro_zhvi_uc_condo_tier_0.33_0!KJ428+0</f>
        <v>194329.477702084</v>
      </c>
      <c r="I427" s="3">
        <f>Metro_zhvi_uc_condo_tier_0.33_0!KK428+0</f>
        <v>195346.64615761</v>
      </c>
      <c r="J427" s="3">
        <f>Metro_zhvi_uc_condo_tier_0.33_0!KL428+0</f>
        <v>195898.535571883</v>
      </c>
      <c r="K427" s="3">
        <f>Metro_zhvi_uc_condo_tier_0.33_0!KM428+0</f>
        <v>196354.00459915501</v>
      </c>
      <c r="L427" s="3">
        <f>Metro_zhvi_uc_condo_tier_0.33_0!KN428+0</f>
        <v>196952.56210859201</v>
      </c>
      <c r="M427" s="3">
        <f>Metro_zhvi_uc_condo_tier_0.33_0!KO428+0</f>
        <v>197829.24795152101</v>
      </c>
      <c r="N427" s="3">
        <f>Metro_zhvi_uc_condo_tier_0.33_0!KP428+0</f>
        <v>198518.10202617099</v>
      </c>
      <c r="O427" s="3">
        <f>Metro_zhvi_uc_condo_tier_0.33_0!KQ428+0</f>
        <v>199317.66055782299</v>
      </c>
      <c r="P427" s="3">
        <f>Metro_zhvi_uc_condo_tier_0.33_0!KR428+0</f>
        <v>199978.68171835801</v>
      </c>
      <c r="Q427" s="3">
        <f>Metro_zhvi_uc_condo_tier_0.33_0!KS428+0</f>
        <v>201050.84956855999</v>
      </c>
      <c r="R427" s="4">
        <f t="shared" si="6"/>
        <v>196732.47958318901</v>
      </c>
    </row>
    <row r="428" spans="1:18" x14ac:dyDescent="0.3">
      <c r="A428">
        <v>394923</v>
      </c>
      <c r="B428">
        <v>544</v>
      </c>
      <c r="C428" t="s">
        <v>105863</v>
      </c>
      <c r="D428" t="s">
        <v>304</v>
      </c>
      <c r="E428" t="s">
        <v>8291</v>
      </c>
      <c r="F428" s="3">
        <f>Metro_zhvi_uc_condo_tier_0.33_0!KH429+0</f>
        <v>189405.17406391099</v>
      </c>
      <c r="G428" s="3">
        <f>Metro_zhvi_uc_condo_tier_0.33_0!KI429+0</f>
        <v>190049.102592148</v>
      </c>
      <c r="H428" s="3">
        <f>Metro_zhvi_uc_condo_tier_0.33_0!KJ429+0</f>
        <v>191643.09300204599</v>
      </c>
      <c r="I428" s="3">
        <f>Metro_zhvi_uc_condo_tier_0.33_0!KK429+0</f>
        <v>193188.34369075901</v>
      </c>
      <c r="J428" s="3">
        <f>Metro_zhvi_uc_condo_tier_0.33_0!KL429+0</f>
        <v>193949.189928882</v>
      </c>
      <c r="K428" s="3">
        <f>Metro_zhvi_uc_condo_tier_0.33_0!KM429+0</f>
        <v>193891.78705675999</v>
      </c>
      <c r="L428" s="3">
        <f>Metro_zhvi_uc_condo_tier_0.33_0!KN429+0</f>
        <v>193625.39138878099</v>
      </c>
      <c r="M428" s="3">
        <f>Metro_zhvi_uc_condo_tier_0.33_0!KO429+0</f>
        <v>193213.00889352799</v>
      </c>
      <c r="N428" s="3">
        <f>Metro_zhvi_uc_condo_tier_0.33_0!KP429+0</f>
        <v>192515.475409217</v>
      </c>
      <c r="O428" s="3">
        <f>Metro_zhvi_uc_condo_tier_0.33_0!KQ429+0</f>
        <v>192034.322607643</v>
      </c>
      <c r="P428" s="3">
        <f>Metro_zhvi_uc_condo_tier_0.33_0!KR429+0</f>
        <v>191347.48908307499</v>
      </c>
      <c r="Q428" s="3">
        <f>Metro_zhvi_uc_condo_tier_0.33_0!KS429+0</f>
        <v>191163.19960748201</v>
      </c>
      <c r="R428" s="4">
        <f t="shared" si="6"/>
        <v>192168.79811035268</v>
      </c>
    </row>
    <row r="429" spans="1:18" x14ac:dyDescent="0.3">
      <c r="A429">
        <v>394605</v>
      </c>
      <c r="B429">
        <v>548</v>
      </c>
      <c r="C429" t="s">
        <v>106149</v>
      </c>
      <c r="D429" t="s">
        <v>304</v>
      </c>
      <c r="E429" t="s">
        <v>24088</v>
      </c>
      <c r="F429" s="3">
        <f>Metro_zhvi_uc_condo_tier_0.33_0!KH430+0</f>
        <v>153419.56054235401</v>
      </c>
      <c r="G429" s="3">
        <f>Metro_zhvi_uc_condo_tier_0.33_0!KI430+0</f>
        <v>153136.639282463</v>
      </c>
      <c r="H429" s="3">
        <f>Metro_zhvi_uc_condo_tier_0.33_0!KJ430+0</f>
        <v>153800.96134458799</v>
      </c>
      <c r="I429" s="3">
        <f>Metro_zhvi_uc_condo_tier_0.33_0!KK430+0</f>
        <v>154514.861699334</v>
      </c>
      <c r="J429" s="3">
        <f>Metro_zhvi_uc_condo_tier_0.33_0!KL430+0</f>
        <v>155315.521842346</v>
      </c>
      <c r="K429" s="3">
        <f>Metro_zhvi_uc_condo_tier_0.33_0!KM430+0</f>
        <v>155844.12866408701</v>
      </c>
      <c r="L429" s="3">
        <f>Metro_zhvi_uc_condo_tier_0.33_0!KN430+0</f>
        <v>156540.07633879699</v>
      </c>
      <c r="M429" s="3">
        <f>Metro_zhvi_uc_condo_tier_0.33_0!KO430+0</f>
        <v>157389.71142432999</v>
      </c>
      <c r="N429" s="3">
        <f>Metro_zhvi_uc_condo_tier_0.33_0!KP430+0</f>
        <v>157802.62702323199</v>
      </c>
      <c r="O429" s="3">
        <f>Metro_zhvi_uc_condo_tier_0.33_0!KQ430+0</f>
        <v>157972.61966090501</v>
      </c>
      <c r="P429" s="3">
        <f>Metro_zhvi_uc_condo_tier_0.33_0!KR430+0</f>
        <v>157578.744943895</v>
      </c>
      <c r="Q429" s="3">
        <f>Metro_zhvi_uc_condo_tier_0.33_0!KS430+0</f>
        <v>157204.134051425</v>
      </c>
      <c r="R429" s="4">
        <f t="shared" si="6"/>
        <v>155876.63223481298</v>
      </c>
    </row>
    <row r="430" spans="1:18" x14ac:dyDescent="0.3">
      <c r="A430">
        <v>394444</v>
      </c>
      <c r="B430">
        <v>551</v>
      </c>
      <c r="C430" t="s">
        <v>106194</v>
      </c>
      <c r="D430" t="s">
        <v>304</v>
      </c>
      <c r="E430" t="s">
        <v>8896</v>
      </c>
      <c r="F430" s="3">
        <f>Metro_zhvi_uc_condo_tier_0.33_0!KH431+0</f>
        <v>289043.70987097698</v>
      </c>
      <c r="G430" s="3">
        <f>Metro_zhvi_uc_condo_tier_0.33_0!KI431+0</f>
        <v>287731.04853529303</v>
      </c>
      <c r="H430" s="3">
        <f>Metro_zhvi_uc_condo_tier_0.33_0!KJ431+0</f>
        <v>286591.85497356398</v>
      </c>
      <c r="I430" s="3">
        <f>Metro_zhvi_uc_condo_tier_0.33_0!KK431+0</f>
        <v>286307.43019164901</v>
      </c>
      <c r="J430" s="3">
        <f>Metro_zhvi_uc_condo_tier_0.33_0!KL431+0</f>
        <v>285862.080709584</v>
      </c>
      <c r="K430" s="3">
        <f>Metro_zhvi_uc_condo_tier_0.33_0!KM431+0</f>
        <v>285836.47547694697</v>
      </c>
      <c r="L430" s="3">
        <f>Metro_zhvi_uc_condo_tier_0.33_0!KN431+0</f>
        <v>285479.55867321801</v>
      </c>
      <c r="M430" s="3">
        <f>Metro_zhvi_uc_condo_tier_0.33_0!KO431+0</f>
        <v>285392.95005539601</v>
      </c>
      <c r="N430" s="3">
        <f>Metro_zhvi_uc_condo_tier_0.33_0!KP431+0</f>
        <v>285038.64107341401</v>
      </c>
      <c r="O430" s="3">
        <f>Metro_zhvi_uc_condo_tier_0.33_0!KQ431+0</f>
        <v>285632.07504750602</v>
      </c>
      <c r="P430" s="3">
        <f>Metro_zhvi_uc_condo_tier_0.33_0!KR431+0</f>
        <v>286636.79890498001</v>
      </c>
      <c r="Q430" s="3">
        <f>Metro_zhvi_uc_condo_tier_0.33_0!KS431+0</f>
        <v>288138.53341096902</v>
      </c>
      <c r="R430" s="4">
        <f t="shared" si="6"/>
        <v>286474.26307695813</v>
      </c>
    </row>
    <row r="431" spans="1:18" x14ac:dyDescent="0.3">
      <c r="A431">
        <v>394432</v>
      </c>
      <c r="B431">
        <v>553</v>
      </c>
      <c r="C431" t="s">
        <v>106480</v>
      </c>
      <c r="D431" t="s">
        <v>304</v>
      </c>
      <c r="E431" t="s">
        <v>2654</v>
      </c>
      <c r="F431" s="3">
        <f>Metro_zhvi_uc_condo_tier_0.33_0!KH432+0</f>
        <v>191859.53348363601</v>
      </c>
      <c r="G431" s="3">
        <f>Metro_zhvi_uc_condo_tier_0.33_0!KI432+0</f>
        <v>192722.15435483001</v>
      </c>
      <c r="H431" s="3">
        <f>Metro_zhvi_uc_condo_tier_0.33_0!KJ432+0</f>
        <v>194019.26799600999</v>
      </c>
      <c r="I431" s="3">
        <f>Metro_zhvi_uc_condo_tier_0.33_0!KK432+0</f>
        <v>195319.21420352999</v>
      </c>
      <c r="J431" s="3">
        <f>Metro_zhvi_uc_condo_tier_0.33_0!KL432+0</f>
        <v>196167.110864836</v>
      </c>
      <c r="K431" s="3">
        <f>Metro_zhvi_uc_condo_tier_0.33_0!KM432+0</f>
        <v>196028.81242152801</v>
      </c>
      <c r="L431" s="3">
        <f>Metro_zhvi_uc_condo_tier_0.33_0!KN432+0</f>
        <v>195750.74989350399</v>
      </c>
      <c r="M431" s="3">
        <f>Metro_zhvi_uc_condo_tier_0.33_0!KO432+0</f>
        <v>195885.56061964101</v>
      </c>
      <c r="N431" s="3">
        <f>Metro_zhvi_uc_condo_tier_0.33_0!KP432+0</f>
        <v>196178.43084198501</v>
      </c>
      <c r="O431" s="3">
        <f>Metro_zhvi_uc_condo_tier_0.33_0!KQ432+0</f>
        <v>196600.989889074</v>
      </c>
      <c r="P431" s="3">
        <f>Metro_zhvi_uc_condo_tier_0.33_0!KR432+0</f>
        <v>196816.08339721701</v>
      </c>
      <c r="Q431" s="3">
        <f>Metro_zhvi_uc_condo_tier_0.33_0!KS432+0</f>
        <v>197557.921202161</v>
      </c>
      <c r="R431" s="4">
        <f t="shared" si="6"/>
        <v>195408.81909732931</v>
      </c>
    </row>
    <row r="432" spans="1:18" x14ac:dyDescent="0.3">
      <c r="A432">
        <v>753877</v>
      </c>
      <c r="B432">
        <v>554</v>
      </c>
      <c r="C432" t="s">
        <v>106611</v>
      </c>
      <c r="D432" t="s">
        <v>304</v>
      </c>
      <c r="E432" t="s">
        <v>6791</v>
      </c>
      <c r="F432" s="3">
        <f>Metro_zhvi_uc_condo_tier_0.33_0!KH433+0</f>
        <v>342285.84450196102</v>
      </c>
      <c r="G432" s="3">
        <f>Metro_zhvi_uc_condo_tier_0.33_0!KI433+0</f>
        <v>341382.57242671598</v>
      </c>
      <c r="H432" s="3">
        <f>Metro_zhvi_uc_condo_tier_0.33_0!KJ433+0</f>
        <v>342888.75041044998</v>
      </c>
      <c r="I432" s="3">
        <f>Metro_zhvi_uc_condo_tier_0.33_0!KK433+0</f>
        <v>344041.41217722901</v>
      </c>
      <c r="J432" s="3">
        <f>Metro_zhvi_uc_condo_tier_0.33_0!KL433+0</f>
        <v>344911.536430304</v>
      </c>
      <c r="K432" s="3">
        <f>Metro_zhvi_uc_condo_tier_0.33_0!KM433+0</f>
        <v>344266.17600654298</v>
      </c>
      <c r="L432" s="3">
        <f>Metro_zhvi_uc_condo_tier_0.33_0!KN433+0</f>
        <v>343186.28514793498</v>
      </c>
      <c r="M432" s="3">
        <f>Metro_zhvi_uc_condo_tier_0.33_0!KO433+0</f>
        <v>342020.41315412399</v>
      </c>
      <c r="N432" s="3">
        <f>Metro_zhvi_uc_condo_tier_0.33_0!KP433+0</f>
        <v>341553.31330436497</v>
      </c>
      <c r="O432" s="3">
        <f>Metro_zhvi_uc_condo_tier_0.33_0!KQ433+0</f>
        <v>341858.31396618398</v>
      </c>
      <c r="P432" s="3">
        <f>Metro_zhvi_uc_condo_tier_0.33_0!KR433+0</f>
        <v>341951.52027506701</v>
      </c>
      <c r="Q432" s="3">
        <f>Metro_zhvi_uc_condo_tier_0.33_0!KS433+0</f>
        <v>342312.701113799</v>
      </c>
      <c r="R432" s="4">
        <f t="shared" si="6"/>
        <v>342721.56990955642</v>
      </c>
    </row>
    <row r="433" spans="1:18" x14ac:dyDescent="0.3">
      <c r="A433">
        <v>394737</v>
      </c>
      <c r="B433">
        <v>555</v>
      </c>
      <c r="C433" t="s">
        <v>106804</v>
      </c>
      <c r="D433" t="s">
        <v>304</v>
      </c>
      <c r="E433" t="s">
        <v>17147</v>
      </c>
      <c r="F433" s="3">
        <f>Metro_zhvi_uc_condo_tier_0.33_0!KH434+0</f>
        <v>275034.50681728497</v>
      </c>
      <c r="G433" s="3">
        <f>Metro_zhvi_uc_condo_tier_0.33_0!KI434+0</f>
        <v>275157.49096239998</v>
      </c>
      <c r="H433" s="3">
        <f>Metro_zhvi_uc_condo_tier_0.33_0!KJ434+0</f>
        <v>275668.536286082</v>
      </c>
      <c r="I433" s="3">
        <f>Metro_zhvi_uc_condo_tier_0.33_0!KK434+0</f>
        <v>275630.39881914499</v>
      </c>
      <c r="J433" s="3">
        <f>Metro_zhvi_uc_condo_tier_0.33_0!KL434+0</f>
        <v>275370.88771966501</v>
      </c>
      <c r="K433" s="3">
        <f>Metro_zhvi_uc_condo_tier_0.33_0!KM434+0</f>
        <v>275219.25492431701</v>
      </c>
      <c r="L433" s="3">
        <f>Metro_zhvi_uc_condo_tier_0.33_0!KN434+0</f>
        <v>275327.13228643598</v>
      </c>
      <c r="M433" s="3">
        <f>Metro_zhvi_uc_condo_tier_0.33_0!KO434+0</f>
        <v>276175.96813324798</v>
      </c>
      <c r="N433" s="3">
        <f>Metro_zhvi_uc_condo_tier_0.33_0!KP434+0</f>
        <v>276982.88658781297</v>
      </c>
      <c r="O433" s="3">
        <f>Metro_zhvi_uc_condo_tier_0.33_0!KQ434+0</f>
        <v>278534.53798009199</v>
      </c>
      <c r="P433" s="3">
        <f>Metro_zhvi_uc_condo_tier_0.33_0!KR434+0</f>
        <v>279625.12944867101</v>
      </c>
      <c r="Q433" s="3">
        <f>Metro_zhvi_uc_condo_tier_0.33_0!KS434+0</f>
        <v>280516.287357416</v>
      </c>
      <c r="R433" s="4">
        <f t="shared" si="6"/>
        <v>276603.58477688086</v>
      </c>
    </row>
    <row r="434" spans="1:18" x14ac:dyDescent="0.3">
      <c r="A434">
        <v>395131</v>
      </c>
      <c r="B434">
        <v>560</v>
      </c>
      <c r="C434" t="s">
        <v>106860</v>
      </c>
      <c r="D434" t="s">
        <v>304</v>
      </c>
      <c r="E434" t="s">
        <v>887</v>
      </c>
      <c r="F434" s="3">
        <f>Metro_zhvi_uc_condo_tier_0.33_0!KH435+0</f>
        <v>143974.65522435601</v>
      </c>
      <c r="G434" s="3">
        <f>Metro_zhvi_uc_condo_tier_0.33_0!KI435+0</f>
        <v>145496.41978633599</v>
      </c>
      <c r="H434" s="3">
        <f>Metro_zhvi_uc_condo_tier_0.33_0!KJ435+0</f>
        <v>147632.10124656599</v>
      </c>
      <c r="I434" s="3">
        <f>Metro_zhvi_uc_condo_tier_0.33_0!KK435+0</f>
        <v>149635.48058028301</v>
      </c>
      <c r="J434" s="3">
        <f>Metro_zhvi_uc_condo_tier_0.33_0!KL435+0</f>
        <v>151207.83179006199</v>
      </c>
      <c r="K434" s="3">
        <f>Metro_zhvi_uc_condo_tier_0.33_0!KM435+0</f>
        <v>151975.101308251</v>
      </c>
      <c r="L434" s="3">
        <f>Metro_zhvi_uc_condo_tier_0.33_0!KN435+0</f>
        <v>152724.872394598</v>
      </c>
      <c r="M434" s="3">
        <f>Metro_zhvi_uc_condo_tier_0.33_0!KO435+0</f>
        <v>153375.63174783799</v>
      </c>
      <c r="N434" s="3">
        <f>Metro_zhvi_uc_condo_tier_0.33_0!KP435+0</f>
        <v>154468.01580720299</v>
      </c>
      <c r="O434" s="3">
        <f>Metro_zhvi_uc_condo_tier_0.33_0!KQ435+0</f>
        <v>156018.07674089301</v>
      </c>
      <c r="P434" s="3">
        <f>Metro_zhvi_uc_condo_tier_0.33_0!KR435+0</f>
        <v>157837.62674430199</v>
      </c>
      <c r="Q434" s="3">
        <f>Metro_zhvi_uc_condo_tier_0.33_0!KS435+0</f>
        <v>158797.75057172601</v>
      </c>
      <c r="R434" s="4">
        <f t="shared" si="6"/>
        <v>151928.63032853452</v>
      </c>
    </row>
    <row r="435" spans="1:18" x14ac:dyDescent="0.3">
      <c r="A435">
        <v>394411</v>
      </c>
      <c r="B435">
        <v>561</v>
      </c>
      <c r="C435" t="s">
        <v>107045</v>
      </c>
      <c r="D435" t="s">
        <v>304</v>
      </c>
      <c r="E435" t="s">
        <v>6204</v>
      </c>
      <c r="F435" s="3">
        <f>Metro_zhvi_uc_condo_tier_0.33_0!KH436+0</f>
        <v>223380.22283435499</v>
      </c>
      <c r="G435" s="3">
        <f>Metro_zhvi_uc_condo_tier_0.33_0!KI436+0</f>
        <v>222846.04232731601</v>
      </c>
      <c r="H435" s="3">
        <f>Metro_zhvi_uc_condo_tier_0.33_0!KJ436+0</f>
        <v>222927.83970762999</v>
      </c>
      <c r="I435" s="3">
        <f>Metro_zhvi_uc_condo_tier_0.33_0!KK436+0</f>
        <v>222900.59419654901</v>
      </c>
      <c r="J435" s="3">
        <f>Metro_zhvi_uc_condo_tier_0.33_0!KL436+0</f>
        <v>221764.08800278799</v>
      </c>
      <c r="K435" s="3">
        <f>Metro_zhvi_uc_condo_tier_0.33_0!KM436+0</f>
        <v>219522.250953618</v>
      </c>
      <c r="L435" s="3">
        <f>Metro_zhvi_uc_condo_tier_0.33_0!KN436+0</f>
        <v>216824.96604712299</v>
      </c>
      <c r="M435" s="3">
        <f>Metro_zhvi_uc_condo_tier_0.33_0!KO436+0</f>
        <v>215568.54956472601</v>
      </c>
      <c r="N435" s="3">
        <f>Metro_zhvi_uc_condo_tier_0.33_0!KP436+0</f>
        <v>215429.872792209</v>
      </c>
      <c r="O435" s="3">
        <f>Metro_zhvi_uc_condo_tier_0.33_0!KQ436+0</f>
        <v>215034.264782249</v>
      </c>
      <c r="P435" s="3">
        <f>Metro_zhvi_uc_condo_tier_0.33_0!KR436+0</f>
        <v>213599.99126466099</v>
      </c>
      <c r="Q435" s="3">
        <f>Metro_zhvi_uc_condo_tier_0.33_0!KS436+0</f>
        <v>211886.16418974099</v>
      </c>
      <c r="R435" s="4">
        <f t="shared" si="6"/>
        <v>218473.73722191373</v>
      </c>
    </row>
    <row r="436" spans="1:18" x14ac:dyDescent="0.3">
      <c r="A436">
        <v>394446</v>
      </c>
      <c r="B436">
        <v>562</v>
      </c>
      <c r="C436" t="s">
        <v>107241</v>
      </c>
      <c r="D436" t="s">
        <v>304</v>
      </c>
      <c r="E436" t="s">
        <v>13921</v>
      </c>
      <c r="F436" s="3">
        <f>Metro_zhvi_uc_condo_tier_0.33_0!KH437+0</f>
        <v>231803.121908186</v>
      </c>
      <c r="G436" s="3">
        <f>Metro_zhvi_uc_condo_tier_0.33_0!KI437+0</f>
        <v>232288.740397605</v>
      </c>
      <c r="H436" s="3">
        <f>Metro_zhvi_uc_condo_tier_0.33_0!KJ437+0</f>
        <v>232811.22782361601</v>
      </c>
      <c r="I436" s="3">
        <f>Metro_zhvi_uc_condo_tier_0.33_0!KK437+0</f>
        <v>234083.28519591701</v>
      </c>
      <c r="J436" s="3">
        <f>Metro_zhvi_uc_condo_tier_0.33_0!KL437+0</f>
        <v>233748.858893558</v>
      </c>
      <c r="K436" s="3">
        <f>Metro_zhvi_uc_condo_tier_0.33_0!KM437+0</f>
        <v>232773.28178577201</v>
      </c>
      <c r="L436" s="3">
        <f>Metro_zhvi_uc_condo_tier_0.33_0!KN437+0</f>
        <v>230413.75500073101</v>
      </c>
      <c r="M436" s="3">
        <f>Metro_zhvi_uc_condo_tier_0.33_0!KO437+0</f>
        <v>229072.90722254099</v>
      </c>
      <c r="N436" s="3">
        <f>Metro_zhvi_uc_condo_tier_0.33_0!KP437+0</f>
        <v>229040.40446431501</v>
      </c>
      <c r="O436" s="3">
        <f>Metro_zhvi_uc_condo_tier_0.33_0!KQ437+0</f>
        <v>230656.79415382599</v>
      </c>
      <c r="P436" s="3">
        <f>Metro_zhvi_uc_condo_tier_0.33_0!KR437+0</f>
        <v>232549.50564497401</v>
      </c>
      <c r="Q436" s="3">
        <f>Metro_zhvi_uc_condo_tier_0.33_0!KS437+0</f>
        <v>234067.12057485999</v>
      </c>
      <c r="R436" s="4">
        <f t="shared" si="6"/>
        <v>231942.41692215836</v>
      </c>
    </row>
    <row r="437" spans="1:18" x14ac:dyDescent="0.3">
      <c r="A437">
        <v>394951</v>
      </c>
      <c r="B437">
        <v>564</v>
      </c>
      <c r="C437" t="s">
        <v>107403</v>
      </c>
      <c r="D437" t="s">
        <v>304</v>
      </c>
      <c r="E437" t="s">
        <v>27872</v>
      </c>
      <c r="F437" s="3">
        <f>Metro_zhvi_uc_condo_tier_0.33_0!KH438+0</f>
        <v>309344.20434456802</v>
      </c>
      <c r="G437" s="3">
        <f>Metro_zhvi_uc_condo_tier_0.33_0!KI438+0</f>
        <v>311206.72370687302</v>
      </c>
      <c r="H437" s="3">
        <f>Metro_zhvi_uc_condo_tier_0.33_0!KJ438+0</f>
        <v>313328.62769963098</v>
      </c>
      <c r="I437" s="3">
        <f>Metro_zhvi_uc_condo_tier_0.33_0!KK438+0</f>
        <v>315590.70194027398</v>
      </c>
      <c r="J437" s="3">
        <f>Metro_zhvi_uc_condo_tier_0.33_0!KL438+0</f>
        <v>318587.05928792403</v>
      </c>
      <c r="K437" s="3">
        <f>Metro_zhvi_uc_condo_tier_0.33_0!KM438+0</f>
        <v>321648.62799841299</v>
      </c>
      <c r="L437" s="3">
        <f>Metro_zhvi_uc_condo_tier_0.33_0!KN438+0</f>
        <v>325601.907438569</v>
      </c>
      <c r="M437" s="3">
        <f>Metro_zhvi_uc_condo_tier_0.33_0!KO438+0</f>
        <v>330406.32538373198</v>
      </c>
      <c r="N437" s="3">
        <f>Metro_zhvi_uc_condo_tier_0.33_0!KP438+0</f>
        <v>335652.44611948199</v>
      </c>
      <c r="O437" s="3">
        <f>Metro_zhvi_uc_condo_tier_0.33_0!KQ438+0</f>
        <v>340398.72381135297</v>
      </c>
      <c r="P437" s="3">
        <f>Metro_zhvi_uc_condo_tier_0.33_0!KR438+0</f>
        <v>344080.76403386903</v>
      </c>
      <c r="Q437" s="3">
        <f>Metro_zhvi_uc_condo_tier_0.33_0!KS438+0</f>
        <v>347022.18786827201</v>
      </c>
      <c r="R437" s="4">
        <f t="shared" si="6"/>
        <v>326072.35830274672</v>
      </c>
    </row>
    <row r="438" spans="1:18" x14ac:dyDescent="0.3">
      <c r="A438">
        <v>394556</v>
      </c>
      <c r="B438">
        <v>566</v>
      </c>
      <c r="C438" t="s">
        <v>107588</v>
      </c>
      <c r="D438" t="s">
        <v>304</v>
      </c>
      <c r="E438" t="s">
        <v>5596</v>
      </c>
      <c r="F438" s="3">
        <f>Metro_zhvi_uc_condo_tier_0.33_0!KH439+0</f>
        <v>1031191.66564774</v>
      </c>
      <c r="G438" s="3">
        <f>Metro_zhvi_uc_condo_tier_0.33_0!KI439+0</f>
        <v>1035146.09967307</v>
      </c>
      <c r="H438" s="3">
        <f>Metro_zhvi_uc_condo_tier_0.33_0!KJ439+0</f>
        <v>1042587.1417408</v>
      </c>
      <c r="I438" s="3">
        <f>Metro_zhvi_uc_condo_tier_0.33_0!KK439+0</f>
        <v>1051869.0059179</v>
      </c>
      <c r="J438" s="3">
        <f>Metro_zhvi_uc_condo_tier_0.33_0!KL439+0</f>
        <v>1060330.8301888499</v>
      </c>
      <c r="K438" s="3">
        <f>Metro_zhvi_uc_condo_tier_0.33_0!KM439+0</f>
        <v>1063711.4323356301</v>
      </c>
      <c r="L438" s="3">
        <f>Metro_zhvi_uc_condo_tier_0.33_0!KN439+0</f>
        <v>1068523.16334478</v>
      </c>
      <c r="M438" s="3">
        <f>Metro_zhvi_uc_condo_tier_0.33_0!KO439+0</f>
        <v>1074744.2087195399</v>
      </c>
      <c r="N438" s="3">
        <f>Metro_zhvi_uc_condo_tier_0.33_0!KP439+0</f>
        <v>1083531.9452327101</v>
      </c>
      <c r="O438" s="3">
        <f>Metro_zhvi_uc_condo_tier_0.33_0!KQ439+0</f>
        <v>1087423.46359847</v>
      </c>
      <c r="P438" s="3">
        <f>Metro_zhvi_uc_condo_tier_0.33_0!KR439+0</f>
        <v>1086230.9244967799</v>
      </c>
      <c r="Q438" s="3">
        <f>Metro_zhvi_uc_condo_tier_0.33_0!KS439+0</f>
        <v>1081673.1315123001</v>
      </c>
      <c r="R438" s="4">
        <f t="shared" si="6"/>
        <v>1063913.5843673807</v>
      </c>
    </row>
    <row r="439" spans="1:18" x14ac:dyDescent="0.3">
      <c r="A439">
        <v>394547</v>
      </c>
      <c r="B439">
        <v>567</v>
      </c>
      <c r="C439" t="s">
        <v>107878</v>
      </c>
      <c r="D439" t="s">
        <v>304</v>
      </c>
      <c r="E439" t="s">
        <v>5596</v>
      </c>
      <c r="F439" s="3">
        <f>Metro_zhvi_uc_condo_tier_0.33_0!KH440+0</f>
        <v>391798.624534362</v>
      </c>
      <c r="G439" s="3">
        <f>Metro_zhvi_uc_condo_tier_0.33_0!KI440+0</f>
        <v>392523.81976546202</v>
      </c>
      <c r="H439" s="3">
        <f>Metro_zhvi_uc_condo_tier_0.33_0!KJ440+0</f>
        <v>393390.57868567202</v>
      </c>
      <c r="I439" s="3">
        <f>Metro_zhvi_uc_condo_tier_0.33_0!KK440+0</f>
        <v>393236.58785975398</v>
      </c>
      <c r="J439" s="3">
        <f>Metro_zhvi_uc_condo_tier_0.33_0!KL440+0</f>
        <v>392604.00296997599</v>
      </c>
      <c r="K439" s="3">
        <f>Metro_zhvi_uc_condo_tier_0.33_0!KM440+0</f>
        <v>392387.37445701403</v>
      </c>
      <c r="L439" s="3">
        <f>Metro_zhvi_uc_condo_tier_0.33_0!KN440+0</f>
        <v>392429.696521273</v>
      </c>
      <c r="M439" s="3">
        <f>Metro_zhvi_uc_condo_tier_0.33_0!KO440+0</f>
        <v>392531.70284758601</v>
      </c>
      <c r="N439" s="3">
        <f>Metro_zhvi_uc_condo_tier_0.33_0!KP440+0</f>
        <v>392754.74429086299</v>
      </c>
      <c r="O439" s="3">
        <f>Metro_zhvi_uc_condo_tier_0.33_0!KQ440+0</f>
        <v>392993.856560332</v>
      </c>
      <c r="P439" s="3">
        <f>Metro_zhvi_uc_condo_tier_0.33_0!KR440+0</f>
        <v>392837.87574159302</v>
      </c>
      <c r="Q439" s="3">
        <f>Metro_zhvi_uc_condo_tier_0.33_0!KS440+0</f>
        <v>393198.30544148799</v>
      </c>
      <c r="R439" s="4">
        <f t="shared" si="6"/>
        <v>392723.93080628122</v>
      </c>
    </row>
    <row r="440" spans="1:18" x14ac:dyDescent="0.3">
      <c r="A440">
        <v>395157</v>
      </c>
      <c r="B440">
        <v>570</v>
      </c>
      <c r="C440" t="s">
        <v>108069</v>
      </c>
      <c r="D440" t="s">
        <v>304</v>
      </c>
      <c r="E440" t="s">
        <v>8291</v>
      </c>
      <c r="F440" s="3">
        <f>Metro_zhvi_uc_condo_tier_0.33_0!KH441+0</f>
        <v>191796.13885989299</v>
      </c>
      <c r="G440" s="3">
        <f>Metro_zhvi_uc_condo_tier_0.33_0!KI441+0</f>
        <v>193194.78010090601</v>
      </c>
      <c r="H440" s="3">
        <f>Metro_zhvi_uc_condo_tier_0.33_0!KJ441+0</f>
        <v>195062.72106331299</v>
      </c>
      <c r="I440" s="3">
        <f>Metro_zhvi_uc_condo_tier_0.33_0!KK441+0</f>
        <v>196371.876770823</v>
      </c>
      <c r="J440" s="3">
        <f>Metro_zhvi_uc_condo_tier_0.33_0!KL441+0</f>
        <v>196856.78814895899</v>
      </c>
      <c r="K440" s="3">
        <f>Metro_zhvi_uc_condo_tier_0.33_0!KM441+0</f>
        <v>196559.45884752399</v>
      </c>
      <c r="L440" s="3">
        <f>Metro_zhvi_uc_condo_tier_0.33_0!KN441+0</f>
        <v>195904.98157760201</v>
      </c>
      <c r="M440" s="3">
        <f>Metro_zhvi_uc_condo_tier_0.33_0!KO441+0</f>
        <v>195743.50840491301</v>
      </c>
      <c r="N440" s="3">
        <f>Metro_zhvi_uc_condo_tier_0.33_0!KP441+0</f>
        <v>195872.009413792</v>
      </c>
      <c r="O440" s="3">
        <f>Metro_zhvi_uc_condo_tier_0.33_0!KQ441+0</f>
        <v>196625.39946021599</v>
      </c>
      <c r="P440" s="3">
        <f>Metro_zhvi_uc_condo_tier_0.33_0!KR441+0</f>
        <v>197009.01267545001</v>
      </c>
      <c r="Q440" s="3">
        <f>Metro_zhvi_uc_condo_tier_0.33_0!KS441+0</f>
        <v>197826.44220795599</v>
      </c>
      <c r="R440" s="4">
        <f t="shared" si="6"/>
        <v>195735.25979427891</v>
      </c>
    </row>
    <row r="441" spans="1:18" x14ac:dyDescent="0.3">
      <c r="A441">
        <v>394517</v>
      </c>
      <c r="B441">
        <v>574</v>
      </c>
      <c r="C441" t="s">
        <v>108370</v>
      </c>
      <c r="D441" t="s">
        <v>304</v>
      </c>
      <c r="E441" t="s">
        <v>13315</v>
      </c>
      <c r="F441" s="3">
        <f>Metro_zhvi_uc_condo_tier_0.33_0!KH442+0</f>
        <v>279885.17442154</v>
      </c>
      <c r="G441" s="3">
        <f>Metro_zhvi_uc_condo_tier_0.33_0!KI442+0</f>
        <v>279629.99787230999</v>
      </c>
      <c r="H441" s="3">
        <f>Metro_zhvi_uc_condo_tier_0.33_0!KJ442+0</f>
        <v>280926.15754865599</v>
      </c>
      <c r="I441" s="3">
        <f>Metro_zhvi_uc_condo_tier_0.33_0!KK442+0</f>
        <v>282238.37662925897</v>
      </c>
      <c r="J441" s="3">
        <f>Metro_zhvi_uc_condo_tier_0.33_0!KL442+0</f>
        <v>283271.91170689103</v>
      </c>
      <c r="K441" s="3">
        <f>Metro_zhvi_uc_condo_tier_0.33_0!KM442+0</f>
        <v>283552.90274600399</v>
      </c>
      <c r="L441" s="3">
        <f>Metro_zhvi_uc_condo_tier_0.33_0!KN442+0</f>
        <v>283665.03480451502</v>
      </c>
      <c r="M441" s="3">
        <f>Metro_zhvi_uc_condo_tier_0.33_0!KO442+0</f>
        <v>284611.92141890002</v>
      </c>
      <c r="N441" s="3">
        <f>Metro_zhvi_uc_condo_tier_0.33_0!KP442+0</f>
        <v>285545.14663900499</v>
      </c>
      <c r="O441" s="3">
        <f>Metro_zhvi_uc_condo_tier_0.33_0!KQ442+0</f>
        <v>286524.09679588099</v>
      </c>
      <c r="P441" s="3">
        <f>Metro_zhvi_uc_condo_tier_0.33_0!KR442+0</f>
        <v>286283.55079503002</v>
      </c>
      <c r="Q441" s="3">
        <f>Metro_zhvi_uc_condo_tier_0.33_0!KS442+0</f>
        <v>286235.19794364698</v>
      </c>
      <c r="R441" s="4">
        <f t="shared" si="6"/>
        <v>283530.78911013651</v>
      </c>
    </row>
    <row r="442" spans="1:18" x14ac:dyDescent="0.3">
      <c r="A442">
        <v>395122</v>
      </c>
      <c r="B442">
        <v>576</v>
      </c>
      <c r="C442" t="s">
        <v>108460</v>
      </c>
      <c r="D442" t="s">
        <v>304</v>
      </c>
      <c r="E442" t="s">
        <v>2654</v>
      </c>
      <c r="F442" s="3">
        <f>Metro_zhvi_uc_condo_tier_0.33_0!KH443+0</f>
        <v>264167.90494581201</v>
      </c>
      <c r="G442" s="3">
        <f>Metro_zhvi_uc_condo_tier_0.33_0!KI443+0</f>
        <v>264358.73137839301</v>
      </c>
      <c r="H442" s="3">
        <f>Metro_zhvi_uc_condo_tier_0.33_0!KJ443+0</f>
        <v>265511.00881508202</v>
      </c>
      <c r="I442" s="3">
        <f>Metro_zhvi_uc_condo_tier_0.33_0!KK443+0</f>
        <v>266595.73536312598</v>
      </c>
      <c r="J442" s="3">
        <f>Metro_zhvi_uc_condo_tier_0.33_0!KL443+0</f>
        <v>267620.406155509</v>
      </c>
      <c r="K442" s="3">
        <f>Metro_zhvi_uc_condo_tier_0.33_0!KM443+0</f>
        <v>267766.22638615698</v>
      </c>
      <c r="L442" s="3">
        <f>Metro_zhvi_uc_condo_tier_0.33_0!KN443+0</f>
        <v>267446.34765723598</v>
      </c>
      <c r="M442" s="3">
        <f>Metro_zhvi_uc_condo_tier_0.33_0!KO443+0</f>
        <v>266992.78722458798</v>
      </c>
      <c r="N442" s="3">
        <f>Metro_zhvi_uc_condo_tier_0.33_0!KP443+0</f>
        <v>266954.43252372002</v>
      </c>
      <c r="O442" s="3">
        <f>Metro_zhvi_uc_condo_tier_0.33_0!KQ443+0</f>
        <v>266807.33366834797</v>
      </c>
      <c r="P442" s="3">
        <f>Metro_zhvi_uc_condo_tier_0.33_0!KR443+0</f>
        <v>266065.93792286498</v>
      </c>
      <c r="Q442" s="3">
        <f>Metro_zhvi_uc_condo_tier_0.33_0!KS443+0</f>
        <v>265334.26692099398</v>
      </c>
      <c r="R442" s="4">
        <f t="shared" si="6"/>
        <v>266301.75991348585</v>
      </c>
    </row>
    <row r="443" spans="1:18" x14ac:dyDescent="0.3">
      <c r="A443">
        <v>394402</v>
      </c>
      <c r="B443">
        <v>577</v>
      </c>
      <c r="C443" t="s">
        <v>108652</v>
      </c>
      <c r="D443" t="s">
        <v>304</v>
      </c>
      <c r="E443" t="s">
        <v>6791</v>
      </c>
      <c r="F443" s="3">
        <f>Metro_zhvi_uc_condo_tier_0.33_0!KH444+0</f>
        <v>417063.05912051297</v>
      </c>
      <c r="G443" s="3">
        <f>Metro_zhvi_uc_condo_tier_0.33_0!KI444+0</f>
        <v>417005.13083366503</v>
      </c>
      <c r="H443" s="3">
        <f>Metro_zhvi_uc_condo_tier_0.33_0!KJ444+0</f>
        <v>418184.091390024</v>
      </c>
      <c r="I443" s="3">
        <f>Metro_zhvi_uc_condo_tier_0.33_0!KK444+0</f>
        <v>419373.05153051601</v>
      </c>
      <c r="J443" s="3">
        <f>Metro_zhvi_uc_condo_tier_0.33_0!KL444+0</f>
        <v>420617.27885651402</v>
      </c>
      <c r="K443" s="3">
        <f>Metro_zhvi_uc_condo_tier_0.33_0!KM444+0</f>
        <v>421253.96049785201</v>
      </c>
      <c r="L443" s="3">
        <f>Metro_zhvi_uc_condo_tier_0.33_0!KN444+0</f>
        <v>421469.42690163502</v>
      </c>
      <c r="M443" s="3">
        <f>Metro_zhvi_uc_condo_tier_0.33_0!KO444+0</f>
        <v>421874.38292103499</v>
      </c>
      <c r="N443" s="3">
        <f>Metro_zhvi_uc_condo_tier_0.33_0!KP444+0</f>
        <v>423466.18278120598</v>
      </c>
      <c r="O443" s="3">
        <f>Metro_zhvi_uc_condo_tier_0.33_0!KQ444+0</f>
        <v>424710.32979862799</v>
      </c>
      <c r="P443" s="3">
        <f>Metro_zhvi_uc_condo_tier_0.33_0!KR444+0</f>
        <v>424396.99726599402</v>
      </c>
      <c r="Q443" s="3">
        <f>Metro_zhvi_uc_condo_tier_0.33_0!KS444+0</f>
        <v>422462.08140298602</v>
      </c>
      <c r="R443" s="4">
        <f t="shared" si="6"/>
        <v>420989.66444171401</v>
      </c>
    </row>
    <row r="444" spans="1:18" x14ac:dyDescent="0.3">
      <c r="A444">
        <v>394339</v>
      </c>
      <c r="B444">
        <v>586</v>
      </c>
      <c r="C444" t="s">
        <v>108952</v>
      </c>
      <c r="D444" t="s">
        <v>304</v>
      </c>
      <c r="E444" t="s">
        <v>8291</v>
      </c>
      <c r="F444" s="3">
        <f>Metro_zhvi_uc_condo_tier_0.33_0!KH445+0</f>
        <v>197195.97783065101</v>
      </c>
      <c r="G444" s="3">
        <f>Metro_zhvi_uc_condo_tier_0.33_0!KI445+0</f>
        <v>197724.103173888</v>
      </c>
      <c r="H444" s="3">
        <f>Metro_zhvi_uc_condo_tier_0.33_0!KJ445+0</f>
        <v>198751.54874915499</v>
      </c>
      <c r="I444" s="3">
        <f>Metro_zhvi_uc_condo_tier_0.33_0!KK445+0</f>
        <v>200293.389668066</v>
      </c>
      <c r="J444" s="3">
        <f>Metro_zhvi_uc_condo_tier_0.33_0!KL445+0</f>
        <v>201471.218919704</v>
      </c>
      <c r="K444" s="3">
        <f>Metro_zhvi_uc_condo_tier_0.33_0!KM445+0</f>
        <v>202362.73581102301</v>
      </c>
      <c r="L444" s="3">
        <f>Metro_zhvi_uc_condo_tier_0.33_0!KN445+0</f>
        <v>203026.09300034001</v>
      </c>
      <c r="M444" s="3">
        <f>Metro_zhvi_uc_condo_tier_0.33_0!KO445+0</f>
        <v>204120.39221244701</v>
      </c>
      <c r="N444" s="3">
        <f>Metro_zhvi_uc_condo_tier_0.33_0!KP445+0</f>
        <v>205307.77312676801</v>
      </c>
      <c r="O444" s="3">
        <f>Metro_zhvi_uc_condo_tier_0.33_0!KQ445+0</f>
        <v>206920.756029813</v>
      </c>
      <c r="P444" s="3">
        <f>Metro_zhvi_uc_condo_tier_0.33_0!KR445+0</f>
        <v>208244.42813746401</v>
      </c>
      <c r="Q444" s="3">
        <f>Metro_zhvi_uc_condo_tier_0.33_0!KS445+0</f>
        <v>209615.38261553101</v>
      </c>
      <c r="R444" s="4">
        <f t="shared" si="6"/>
        <v>202919.48327290418</v>
      </c>
    </row>
    <row r="445" spans="1:18" x14ac:dyDescent="0.3">
      <c r="A445">
        <v>394861</v>
      </c>
      <c r="B445">
        <v>588</v>
      </c>
      <c r="C445" t="s">
        <v>109145</v>
      </c>
      <c r="D445" t="s">
        <v>304</v>
      </c>
      <c r="E445" t="s">
        <v>2654</v>
      </c>
      <c r="F445" s="3">
        <f>Metro_zhvi_uc_condo_tier_0.33_0!KH446+0</f>
        <v>200645.32830923199</v>
      </c>
      <c r="G445" s="3">
        <f>Metro_zhvi_uc_condo_tier_0.33_0!KI446+0</f>
        <v>200737.695221642</v>
      </c>
      <c r="H445" s="3">
        <f>Metro_zhvi_uc_condo_tier_0.33_0!KJ446+0</f>
        <v>201453.141788098</v>
      </c>
      <c r="I445" s="3">
        <f>Metro_zhvi_uc_condo_tier_0.33_0!KK446+0</f>
        <v>202538.051868749</v>
      </c>
      <c r="J445" s="3">
        <f>Metro_zhvi_uc_condo_tier_0.33_0!KL446+0</f>
        <v>203673.61513688701</v>
      </c>
      <c r="K445" s="3">
        <f>Metro_zhvi_uc_condo_tier_0.33_0!KM446+0</f>
        <v>204643.23365225599</v>
      </c>
      <c r="L445" s="3">
        <f>Metro_zhvi_uc_condo_tier_0.33_0!KN446+0</f>
        <v>205609.151994582</v>
      </c>
      <c r="M445" s="3">
        <f>Metro_zhvi_uc_condo_tier_0.33_0!KO446+0</f>
        <v>207164.91745915401</v>
      </c>
      <c r="N445" s="3">
        <f>Metro_zhvi_uc_condo_tier_0.33_0!KP446+0</f>
        <v>208321.605462323</v>
      </c>
      <c r="O445" s="3">
        <f>Metro_zhvi_uc_condo_tier_0.33_0!KQ446+0</f>
        <v>209378.76488620299</v>
      </c>
      <c r="P445" s="3">
        <f>Metro_zhvi_uc_condo_tier_0.33_0!KR446+0</f>
        <v>209595.68918126001</v>
      </c>
      <c r="Q445" s="3">
        <f>Metro_zhvi_uc_condo_tier_0.33_0!KS446+0</f>
        <v>210114.949977935</v>
      </c>
      <c r="R445" s="4">
        <f t="shared" si="6"/>
        <v>205323.01207819339</v>
      </c>
    </row>
    <row r="446" spans="1:18" x14ac:dyDescent="0.3">
      <c r="A446">
        <v>394742</v>
      </c>
      <c r="B446">
        <v>589</v>
      </c>
      <c r="C446" t="s">
        <v>109201</v>
      </c>
      <c r="D446" t="s">
        <v>304</v>
      </c>
      <c r="E446" t="s">
        <v>1192</v>
      </c>
      <c r="F446" s="3">
        <f>Metro_zhvi_uc_condo_tier_0.33_0!KH447+0</f>
        <v>248609.243914049</v>
      </c>
      <c r="G446" s="3">
        <f>Metro_zhvi_uc_condo_tier_0.33_0!KI447+0</f>
        <v>248059.36907726899</v>
      </c>
      <c r="H446" s="3">
        <f>Metro_zhvi_uc_condo_tier_0.33_0!KJ447+0</f>
        <v>248804.90073639201</v>
      </c>
      <c r="I446" s="3">
        <f>Metro_zhvi_uc_condo_tier_0.33_0!KK447+0</f>
        <v>249524.39697174501</v>
      </c>
      <c r="J446" s="3">
        <f>Metro_zhvi_uc_condo_tier_0.33_0!KL447+0</f>
        <v>249408.43813416301</v>
      </c>
      <c r="K446" s="3">
        <f>Metro_zhvi_uc_condo_tier_0.33_0!KM447+0</f>
        <v>248326.20535065499</v>
      </c>
      <c r="L446" s="3">
        <f>Metro_zhvi_uc_condo_tier_0.33_0!KN447+0</f>
        <v>247188.09416467699</v>
      </c>
      <c r="M446" s="3">
        <f>Metro_zhvi_uc_condo_tier_0.33_0!KO447+0</f>
        <v>246641.951079536</v>
      </c>
      <c r="N446" s="3">
        <f>Metro_zhvi_uc_condo_tier_0.33_0!KP447+0</f>
        <v>246723.657877953</v>
      </c>
      <c r="O446" s="3">
        <f>Metro_zhvi_uc_condo_tier_0.33_0!KQ447+0</f>
        <v>246430.67756591801</v>
      </c>
      <c r="P446" s="3">
        <f>Metro_zhvi_uc_condo_tier_0.33_0!KR447+0</f>
        <v>245351.12756651401</v>
      </c>
      <c r="Q446" s="3">
        <f>Metro_zhvi_uc_condo_tier_0.33_0!KS447+0</f>
        <v>244136.71279246401</v>
      </c>
      <c r="R446" s="4">
        <f t="shared" si="6"/>
        <v>247433.73126927789</v>
      </c>
    </row>
    <row r="447" spans="1:18" x14ac:dyDescent="0.3">
      <c r="A447">
        <v>394363</v>
      </c>
      <c r="B447">
        <v>590</v>
      </c>
      <c r="C447" t="s">
        <v>109292</v>
      </c>
      <c r="D447" t="s">
        <v>304</v>
      </c>
      <c r="E447" t="s">
        <v>12141</v>
      </c>
      <c r="F447" s="3">
        <f>Metro_zhvi_uc_condo_tier_0.33_0!KH448+0</f>
        <v>108382.27050034099</v>
      </c>
      <c r="G447" s="3">
        <f>Metro_zhvi_uc_condo_tier_0.33_0!KI448+0</f>
        <v>108229.573310708</v>
      </c>
      <c r="H447" s="3">
        <f>Metro_zhvi_uc_condo_tier_0.33_0!KJ448+0</f>
        <v>109049.86701463901</v>
      </c>
      <c r="I447" s="3">
        <f>Metro_zhvi_uc_condo_tier_0.33_0!KK448+0</f>
        <v>109817.715531108</v>
      </c>
      <c r="J447" s="3">
        <f>Metro_zhvi_uc_condo_tier_0.33_0!KL448+0</f>
        <v>110369.40489753</v>
      </c>
      <c r="K447" s="3">
        <f>Metro_zhvi_uc_condo_tier_0.33_0!KM448+0</f>
        <v>110201.867785517</v>
      </c>
      <c r="L447" s="3">
        <f>Metro_zhvi_uc_condo_tier_0.33_0!KN448+0</f>
        <v>109997.45827993201</v>
      </c>
      <c r="M447" s="3">
        <f>Metro_zhvi_uc_condo_tier_0.33_0!KO448+0</f>
        <v>109614.52865053</v>
      </c>
      <c r="N447" s="3">
        <f>Metro_zhvi_uc_condo_tier_0.33_0!KP448+0</f>
        <v>109195.096034535</v>
      </c>
      <c r="O447" s="3">
        <f>Metro_zhvi_uc_condo_tier_0.33_0!KQ448+0</f>
        <v>108818.278803184</v>
      </c>
      <c r="P447" s="3">
        <f>Metro_zhvi_uc_condo_tier_0.33_0!KR448+0</f>
        <v>108984.004698171</v>
      </c>
      <c r="Q447" s="3">
        <f>Metro_zhvi_uc_condo_tier_0.33_0!KS448+0</f>
        <v>109561.621557566</v>
      </c>
      <c r="R447" s="4">
        <f t="shared" si="6"/>
        <v>109351.80725531344</v>
      </c>
    </row>
    <row r="448" spans="1:18" x14ac:dyDescent="0.3">
      <c r="A448">
        <v>394652</v>
      </c>
      <c r="B448">
        <v>593</v>
      </c>
      <c r="C448" t="s">
        <v>109443</v>
      </c>
      <c r="D448" t="s">
        <v>304</v>
      </c>
      <c r="E448" t="s">
        <v>8291</v>
      </c>
      <c r="F448" s="3">
        <f>Metro_zhvi_uc_condo_tier_0.33_0!KH449+0</f>
        <v>160193.523965311</v>
      </c>
      <c r="G448" s="3">
        <f>Metro_zhvi_uc_condo_tier_0.33_0!KI449+0</f>
        <v>160859.57787566699</v>
      </c>
      <c r="H448" s="3">
        <f>Metro_zhvi_uc_condo_tier_0.33_0!KJ449+0</f>
        <v>161414.027856373</v>
      </c>
      <c r="I448" s="3">
        <f>Metro_zhvi_uc_condo_tier_0.33_0!KK449+0</f>
        <v>162063.26052333199</v>
      </c>
      <c r="J448" s="3">
        <f>Metro_zhvi_uc_condo_tier_0.33_0!KL449+0</f>
        <v>162439.878857845</v>
      </c>
      <c r="K448" s="3">
        <f>Metro_zhvi_uc_condo_tier_0.33_0!KM449+0</f>
        <v>162177.85822095699</v>
      </c>
      <c r="L448" s="3">
        <f>Metro_zhvi_uc_condo_tier_0.33_0!KN449+0</f>
        <v>161932.13734910701</v>
      </c>
      <c r="M448" s="3">
        <f>Metro_zhvi_uc_condo_tier_0.33_0!KO449+0</f>
        <v>162608.67825700299</v>
      </c>
      <c r="N448" s="3">
        <f>Metro_zhvi_uc_condo_tier_0.33_0!KP449+0</f>
        <v>163934.39887256199</v>
      </c>
      <c r="O448" s="3">
        <f>Metro_zhvi_uc_condo_tier_0.33_0!KQ449+0</f>
        <v>165458.55167623601</v>
      </c>
      <c r="P448" s="3">
        <f>Metro_zhvi_uc_condo_tier_0.33_0!KR449+0</f>
        <v>167135.70461706101</v>
      </c>
      <c r="Q448" s="3">
        <f>Metro_zhvi_uc_condo_tier_0.33_0!KS449+0</f>
        <v>169872.11172463599</v>
      </c>
      <c r="R448" s="4">
        <f t="shared" si="6"/>
        <v>163340.80914967417</v>
      </c>
    </row>
    <row r="449" spans="1:18" x14ac:dyDescent="0.3">
      <c r="A449">
        <v>395029</v>
      </c>
      <c r="B449">
        <v>594</v>
      </c>
      <c r="C449" t="s">
        <v>109590</v>
      </c>
      <c r="D449" t="s">
        <v>304</v>
      </c>
      <c r="E449" t="s">
        <v>887</v>
      </c>
      <c r="F449" s="3">
        <f>Metro_zhvi_uc_condo_tier_0.33_0!KH450+0</f>
        <v>155409.25941977801</v>
      </c>
      <c r="G449" s="3">
        <f>Metro_zhvi_uc_condo_tier_0.33_0!KI450+0</f>
        <v>156473.659112066</v>
      </c>
      <c r="H449" s="3">
        <f>Metro_zhvi_uc_condo_tier_0.33_0!KJ450+0</f>
        <v>158084.05536787401</v>
      </c>
      <c r="I449" s="3">
        <f>Metro_zhvi_uc_condo_tier_0.33_0!KK450+0</f>
        <v>159506.012527591</v>
      </c>
      <c r="J449" s="3">
        <f>Metro_zhvi_uc_condo_tier_0.33_0!KL450+0</f>
        <v>160034.398366201</v>
      </c>
      <c r="K449" s="3">
        <f>Metro_zhvi_uc_condo_tier_0.33_0!KM450+0</f>
        <v>159396.80620311099</v>
      </c>
      <c r="L449" s="3">
        <f>Metro_zhvi_uc_condo_tier_0.33_0!KN450+0</f>
        <v>158824.757698806</v>
      </c>
      <c r="M449" s="3">
        <f>Metro_zhvi_uc_condo_tier_0.33_0!KO450+0</f>
        <v>158589.684997659</v>
      </c>
      <c r="N449" s="3">
        <f>Metro_zhvi_uc_condo_tier_0.33_0!KP450+0</f>
        <v>159055.408830531</v>
      </c>
      <c r="O449" s="3">
        <f>Metro_zhvi_uc_condo_tier_0.33_0!KQ450+0</f>
        <v>160493.671323908</v>
      </c>
      <c r="P449" s="3">
        <f>Metro_zhvi_uc_condo_tier_0.33_0!KR450+0</f>
        <v>162485.50394086199</v>
      </c>
      <c r="Q449" s="3">
        <f>Metro_zhvi_uc_condo_tier_0.33_0!KS450+0</f>
        <v>165043.07279957799</v>
      </c>
      <c r="R449" s="4">
        <f t="shared" si="6"/>
        <v>159449.69088233038</v>
      </c>
    </row>
    <row r="450" spans="1:18" x14ac:dyDescent="0.3">
      <c r="A450">
        <v>394838</v>
      </c>
      <c r="B450">
        <v>598</v>
      </c>
      <c r="C450" t="s">
        <v>109725</v>
      </c>
      <c r="D450" t="s">
        <v>304</v>
      </c>
      <c r="E450" t="s">
        <v>24088</v>
      </c>
      <c r="F450" s="3">
        <f>Metro_zhvi_uc_condo_tier_0.33_0!KH451+0</f>
        <v>270879.39518297202</v>
      </c>
      <c r="G450" s="3">
        <f>Metro_zhvi_uc_condo_tier_0.33_0!KI451+0</f>
        <v>270893.37805226201</v>
      </c>
      <c r="H450" s="3">
        <f>Metro_zhvi_uc_condo_tier_0.33_0!KJ451+0</f>
        <v>272177.61701592</v>
      </c>
      <c r="I450" s="3">
        <f>Metro_zhvi_uc_condo_tier_0.33_0!KK451+0</f>
        <v>273567.01071223698</v>
      </c>
      <c r="J450" s="3">
        <f>Metro_zhvi_uc_condo_tier_0.33_0!KL451+0</f>
        <v>274808.50867606798</v>
      </c>
      <c r="K450" s="3">
        <f>Metro_zhvi_uc_condo_tier_0.33_0!KM451+0</f>
        <v>274929.14815913897</v>
      </c>
      <c r="L450" s="3">
        <f>Metro_zhvi_uc_condo_tier_0.33_0!KN451+0</f>
        <v>274379.59490828699</v>
      </c>
      <c r="M450" s="3">
        <f>Metro_zhvi_uc_condo_tier_0.33_0!KO451+0</f>
        <v>273909.742755935</v>
      </c>
      <c r="N450" s="3">
        <f>Metro_zhvi_uc_condo_tier_0.33_0!KP451+0</f>
        <v>273643.22893545101</v>
      </c>
      <c r="O450" s="3">
        <f>Metro_zhvi_uc_condo_tier_0.33_0!KQ451+0</f>
        <v>273705.55201784603</v>
      </c>
      <c r="P450" s="3">
        <f>Metro_zhvi_uc_condo_tier_0.33_0!KR451+0</f>
        <v>273259.44307496498</v>
      </c>
      <c r="Q450" s="3">
        <f>Metro_zhvi_uc_condo_tier_0.33_0!KS451+0</f>
        <v>273145.43602654501</v>
      </c>
      <c r="R450" s="4">
        <f t="shared" si="6"/>
        <v>273274.83795980224</v>
      </c>
    </row>
    <row r="451" spans="1:18" x14ac:dyDescent="0.3">
      <c r="A451">
        <v>394954</v>
      </c>
      <c r="B451">
        <v>601</v>
      </c>
      <c r="C451" t="s">
        <v>109919</v>
      </c>
      <c r="D451" t="s">
        <v>304</v>
      </c>
      <c r="E451" t="s">
        <v>8896</v>
      </c>
      <c r="F451" s="3">
        <f>Metro_zhvi_uc_condo_tier_0.33_0!KH452+0</f>
        <v>195720.81444061801</v>
      </c>
      <c r="G451" s="3">
        <f>Metro_zhvi_uc_condo_tier_0.33_0!KI452+0</f>
        <v>194682.43558221799</v>
      </c>
      <c r="H451" s="3">
        <f>Metro_zhvi_uc_condo_tier_0.33_0!KJ452+0</f>
        <v>196659.754757691</v>
      </c>
      <c r="I451" s="3">
        <f>Metro_zhvi_uc_condo_tier_0.33_0!KK452+0</f>
        <v>198011.09383708899</v>
      </c>
      <c r="J451" s="3">
        <f>Metro_zhvi_uc_condo_tier_0.33_0!KL452+0</f>
        <v>198792.46857758801</v>
      </c>
      <c r="K451" s="3">
        <f>Metro_zhvi_uc_condo_tier_0.33_0!KM452+0</f>
        <v>197948.993304804</v>
      </c>
      <c r="L451" s="3">
        <f>Metro_zhvi_uc_condo_tier_0.33_0!KN452+0</f>
        <v>198115.20098205999</v>
      </c>
      <c r="M451" s="3">
        <f>Metro_zhvi_uc_condo_tier_0.33_0!KO452+0</f>
        <v>198137.65897890899</v>
      </c>
      <c r="N451" s="3">
        <f>Metro_zhvi_uc_condo_tier_0.33_0!KP452+0</f>
        <v>198467.35202775101</v>
      </c>
      <c r="O451" s="3">
        <f>Metro_zhvi_uc_condo_tier_0.33_0!KQ452+0</f>
        <v>198959.59318684199</v>
      </c>
      <c r="P451" s="3">
        <f>Metro_zhvi_uc_condo_tier_0.33_0!KR452+0</f>
        <v>200607.01890465501</v>
      </c>
      <c r="Q451" s="3">
        <f>Metro_zhvi_uc_condo_tier_0.33_0!KS452+0</f>
        <v>202375.83532087799</v>
      </c>
      <c r="R451" s="4">
        <f t="shared" ref="R451:R514" si="7">AVERAGE(F451:Q451)</f>
        <v>198206.51832509192</v>
      </c>
    </row>
    <row r="452" spans="1:18" x14ac:dyDescent="0.3">
      <c r="A452">
        <v>753905</v>
      </c>
      <c r="B452">
        <v>604</v>
      </c>
      <c r="C452" t="s">
        <v>110009</v>
      </c>
      <c r="D452" t="s">
        <v>304</v>
      </c>
      <c r="E452" t="s">
        <v>7390</v>
      </c>
      <c r="F452" s="3">
        <f>Metro_zhvi_uc_condo_tier_0.33_0!KH453+0</f>
        <v>359081.62293784798</v>
      </c>
      <c r="G452" s="3">
        <f>Metro_zhvi_uc_condo_tier_0.33_0!KI453+0</f>
        <v>358224.236852962</v>
      </c>
      <c r="H452" s="3">
        <f>Metro_zhvi_uc_condo_tier_0.33_0!KJ453+0</f>
        <v>359244.76827304298</v>
      </c>
      <c r="I452" s="3">
        <f>Metro_zhvi_uc_condo_tier_0.33_0!KK453+0</f>
        <v>359875.37254477001</v>
      </c>
      <c r="J452" s="3">
        <f>Metro_zhvi_uc_condo_tier_0.33_0!KL453+0</f>
        <v>360819.43715515803</v>
      </c>
      <c r="K452" s="3">
        <f>Metro_zhvi_uc_condo_tier_0.33_0!KM453+0</f>
        <v>360548.693062287</v>
      </c>
      <c r="L452" s="3">
        <f>Metro_zhvi_uc_condo_tier_0.33_0!KN453+0</f>
        <v>359585.96961772599</v>
      </c>
      <c r="M452" s="3">
        <f>Metro_zhvi_uc_condo_tier_0.33_0!KO453+0</f>
        <v>358741.106995031</v>
      </c>
      <c r="N452" s="3">
        <f>Metro_zhvi_uc_condo_tier_0.33_0!KP453+0</f>
        <v>358282.04403298697</v>
      </c>
      <c r="O452" s="3">
        <f>Metro_zhvi_uc_condo_tier_0.33_0!KQ453+0</f>
        <v>358177.98983219097</v>
      </c>
      <c r="P452" s="3">
        <f>Metro_zhvi_uc_condo_tier_0.33_0!KR453+0</f>
        <v>357173.375221311</v>
      </c>
      <c r="Q452" s="3">
        <f>Metro_zhvi_uc_condo_tier_0.33_0!KS453+0</f>
        <v>355239.68375123199</v>
      </c>
      <c r="R452" s="4">
        <f t="shared" si="7"/>
        <v>358749.52502304548</v>
      </c>
    </row>
    <row r="453" spans="1:18" x14ac:dyDescent="0.3">
      <c r="A453">
        <v>395091</v>
      </c>
      <c r="B453">
        <v>606</v>
      </c>
      <c r="C453" t="s">
        <v>110308</v>
      </c>
      <c r="D453" t="s">
        <v>304</v>
      </c>
      <c r="E453" t="s">
        <v>10633</v>
      </c>
      <c r="F453" s="3">
        <f>Metro_zhvi_uc_condo_tier_0.33_0!KH454+0</f>
        <v>230930.361489976</v>
      </c>
      <c r="G453" s="3">
        <f>Metro_zhvi_uc_condo_tier_0.33_0!KI454+0</f>
        <v>231445.18144815601</v>
      </c>
      <c r="H453" s="3">
        <f>Metro_zhvi_uc_condo_tier_0.33_0!KJ454+0</f>
        <v>232005.32212328099</v>
      </c>
      <c r="I453" s="3">
        <f>Metro_zhvi_uc_condo_tier_0.33_0!KK454+0</f>
        <v>232723.82631026901</v>
      </c>
      <c r="J453" s="3">
        <f>Metro_zhvi_uc_condo_tier_0.33_0!KL454+0</f>
        <v>233057.00683136401</v>
      </c>
      <c r="K453" s="3">
        <f>Metro_zhvi_uc_condo_tier_0.33_0!KM454+0</f>
        <v>232974.616546137</v>
      </c>
      <c r="L453" s="3">
        <f>Metro_zhvi_uc_condo_tier_0.33_0!KN454+0</f>
        <v>233053.22154845</v>
      </c>
      <c r="M453" s="3">
        <f>Metro_zhvi_uc_condo_tier_0.33_0!KO454+0</f>
        <v>233804.55025161299</v>
      </c>
      <c r="N453" s="3">
        <f>Metro_zhvi_uc_condo_tier_0.33_0!KP454+0</f>
        <v>234692.40577368601</v>
      </c>
      <c r="O453" s="3">
        <f>Metro_zhvi_uc_condo_tier_0.33_0!KQ454+0</f>
        <v>235615.39450766399</v>
      </c>
      <c r="P453" s="3">
        <f>Metro_zhvi_uc_condo_tier_0.33_0!KR454+0</f>
        <v>235692.10791800401</v>
      </c>
      <c r="Q453" s="3">
        <f>Metro_zhvi_uc_condo_tier_0.33_0!KS454+0</f>
        <v>235833.12340426899</v>
      </c>
      <c r="R453" s="4">
        <f t="shared" si="7"/>
        <v>233485.59317940575</v>
      </c>
    </row>
    <row r="454" spans="1:18" x14ac:dyDescent="0.3">
      <c r="A454">
        <v>394628</v>
      </c>
      <c r="B454">
        <v>610</v>
      </c>
      <c r="C454" t="s">
        <v>110351</v>
      </c>
      <c r="D454" t="s">
        <v>304</v>
      </c>
      <c r="E454" t="s">
        <v>8896</v>
      </c>
      <c r="F454" s="3">
        <f>Metro_zhvi_uc_condo_tier_0.33_0!KH455+0</f>
        <v>597124.13172860199</v>
      </c>
      <c r="G454" s="3">
        <f>Metro_zhvi_uc_condo_tier_0.33_0!KI455+0</f>
        <v>593305.14949147601</v>
      </c>
      <c r="H454" s="3">
        <f>Metro_zhvi_uc_condo_tier_0.33_0!KJ455+0</f>
        <v>592846.99545471801</v>
      </c>
      <c r="I454" s="3">
        <f>Metro_zhvi_uc_condo_tier_0.33_0!KK455+0</f>
        <v>590163.56968921795</v>
      </c>
      <c r="J454" s="3">
        <f>Metro_zhvi_uc_condo_tier_0.33_0!KL455+0</f>
        <v>586360.22004756005</v>
      </c>
      <c r="K454" s="3">
        <f>Metro_zhvi_uc_condo_tier_0.33_0!KM455+0</f>
        <v>579409.08764215605</v>
      </c>
      <c r="L454" s="3">
        <f>Metro_zhvi_uc_condo_tier_0.33_0!KN455+0</f>
        <v>575733.46912110795</v>
      </c>
      <c r="M454" s="3">
        <f>Metro_zhvi_uc_condo_tier_0.33_0!KO455+0</f>
        <v>575984.905115359</v>
      </c>
      <c r="N454" s="3">
        <f>Metro_zhvi_uc_condo_tier_0.33_0!KP455+0</f>
        <v>578801.27584091201</v>
      </c>
      <c r="O454" s="3">
        <f>Metro_zhvi_uc_condo_tier_0.33_0!KQ455+0</f>
        <v>580736.27443036903</v>
      </c>
      <c r="P454" s="3">
        <f>Metro_zhvi_uc_condo_tier_0.33_0!KR455+0</f>
        <v>580342.33451236296</v>
      </c>
      <c r="Q454" s="3">
        <f>Metro_zhvi_uc_condo_tier_0.33_0!KS455+0</f>
        <v>580169.39051627996</v>
      </c>
      <c r="R454" s="4">
        <f t="shared" si="7"/>
        <v>584248.06696584343</v>
      </c>
    </row>
    <row r="455" spans="1:18" x14ac:dyDescent="0.3">
      <c r="A455">
        <v>394431</v>
      </c>
      <c r="B455">
        <v>617</v>
      </c>
      <c r="C455" t="s">
        <v>110642</v>
      </c>
      <c r="D455" t="s">
        <v>304</v>
      </c>
      <c r="E455" t="s">
        <v>4114</v>
      </c>
      <c r="F455" s="3">
        <f>Metro_zhvi_uc_condo_tier_0.33_0!KH456+0</f>
        <v>224646.501174028</v>
      </c>
      <c r="G455" s="3">
        <f>Metro_zhvi_uc_condo_tier_0.33_0!KI456+0</f>
        <v>225609.31224376801</v>
      </c>
      <c r="H455" s="3">
        <f>Metro_zhvi_uc_condo_tier_0.33_0!KJ456+0</f>
        <v>227784.41944820201</v>
      </c>
      <c r="I455" s="3">
        <f>Metro_zhvi_uc_condo_tier_0.33_0!KK456+0</f>
        <v>229566.25050993901</v>
      </c>
      <c r="J455" s="3">
        <f>Metro_zhvi_uc_condo_tier_0.33_0!KL456+0</f>
        <v>229928.164996159</v>
      </c>
      <c r="K455" s="3">
        <f>Metro_zhvi_uc_condo_tier_0.33_0!KM456+0</f>
        <v>228735.987631881</v>
      </c>
      <c r="L455" s="3">
        <f>Metro_zhvi_uc_condo_tier_0.33_0!KN456+0</f>
        <v>228102.95751011599</v>
      </c>
      <c r="M455" s="3">
        <f>Metro_zhvi_uc_condo_tier_0.33_0!KO456+0</f>
        <v>229072.78816489899</v>
      </c>
      <c r="N455" s="3">
        <f>Metro_zhvi_uc_condo_tier_0.33_0!KP456+0</f>
        <v>230768.720996552</v>
      </c>
      <c r="O455" s="3">
        <f>Metro_zhvi_uc_condo_tier_0.33_0!KQ456+0</f>
        <v>232081.96472662801</v>
      </c>
      <c r="P455" s="3">
        <f>Metro_zhvi_uc_condo_tier_0.33_0!KR456+0</f>
        <v>233280.628599149</v>
      </c>
      <c r="Q455" s="3">
        <f>Metro_zhvi_uc_condo_tier_0.33_0!KS456+0</f>
        <v>234275.885721331</v>
      </c>
      <c r="R455" s="4">
        <f t="shared" si="7"/>
        <v>229487.79847688766</v>
      </c>
    </row>
    <row r="456" spans="1:18" x14ac:dyDescent="0.3">
      <c r="A456">
        <v>395097</v>
      </c>
      <c r="B456">
        <v>619</v>
      </c>
      <c r="C456" t="s">
        <v>110673</v>
      </c>
      <c r="D456" t="s">
        <v>304</v>
      </c>
      <c r="E456" t="s">
        <v>8291</v>
      </c>
      <c r="F456" s="3">
        <f>Metro_zhvi_uc_condo_tier_0.33_0!KH457+0</f>
        <v>152417.589085088</v>
      </c>
      <c r="G456" s="3">
        <f>Metro_zhvi_uc_condo_tier_0.33_0!KI457+0</f>
        <v>153094.29269914099</v>
      </c>
      <c r="H456" s="3">
        <f>Metro_zhvi_uc_condo_tier_0.33_0!KJ457+0</f>
        <v>154589.438717126</v>
      </c>
      <c r="I456" s="3">
        <f>Metro_zhvi_uc_condo_tier_0.33_0!KK457+0</f>
        <v>156017.84690082201</v>
      </c>
      <c r="J456" s="3">
        <f>Metro_zhvi_uc_condo_tier_0.33_0!KL457+0</f>
        <v>156861.377241865</v>
      </c>
      <c r="K456" s="3">
        <f>Metro_zhvi_uc_condo_tier_0.33_0!KM457+0</f>
        <v>157246.43221693899</v>
      </c>
      <c r="L456" s="3">
        <f>Metro_zhvi_uc_condo_tier_0.33_0!KN457+0</f>
        <v>157626.50184719</v>
      </c>
      <c r="M456" s="3">
        <f>Metro_zhvi_uc_condo_tier_0.33_0!KO457+0</f>
        <v>158187.11299290601</v>
      </c>
      <c r="N456" s="3">
        <f>Metro_zhvi_uc_condo_tier_0.33_0!KP457+0</f>
        <v>158668.01449993101</v>
      </c>
      <c r="O456" s="3">
        <f>Metro_zhvi_uc_condo_tier_0.33_0!KQ457+0</f>
        <v>159562.49698932</v>
      </c>
      <c r="P456" s="3">
        <f>Metro_zhvi_uc_condo_tier_0.33_0!KR457+0</f>
        <v>160867.12569407001</v>
      </c>
      <c r="Q456" s="3">
        <f>Metro_zhvi_uc_condo_tier_0.33_0!KS457+0</f>
        <v>162490.84578635101</v>
      </c>
      <c r="R456" s="4">
        <f t="shared" si="7"/>
        <v>157302.42288922908</v>
      </c>
    </row>
    <row r="457" spans="1:18" x14ac:dyDescent="0.3">
      <c r="A457">
        <v>395008</v>
      </c>
      <c r="B457">
        <v>620</v>
      </c>
      <c r="C457" t="s">
        <v>110950</v>
      </c>
      <c r="D457" t="s">
        <v>304</v>
      </c>
      <c r="E457" t="s">
        <v>4412</v>
      </c>
      <c r="F457" s="3">
        <f>Metro_zhvi_uc_condo_tier_0.33_0!KH458+0</f>
        <v>273257.77608827502</v>
      </c>
      <c r="G457" s="3">
        <f>Metro_zhvi_uc_condo_tier_0.33_0!KI458+0</f>
        <v>270978.76597704302</v>
      </c>
      <c r="H457" s="3">
        <f>Metro_zhvi_uc_condo_tier_0.33_0!KJ458+0</f>
        <v>269712.48792825697</v>
      </c>
      <c r="I457" s="3">
        <f>Metro_zhvi_uc_condo_tier_0.33_0!KK458+0</f>
        <v>269033.43603791302</v>
      </c>
      <c r="J457" s="3">
        <f>Metro_zhvi_uc_condo_tier_0.33_0!KL458+0</f>
        <v>267350.74852184899</v>
      </c>
      <c r="K457" s="3">
        <f>Metro_zhvi_uc_condo_tier_0.33_0!KM458+0</f>
        <v>265357.641749512</v>
      </c>
      <c r="L457" s="3">
        <f>Metro_zhvi_uc_condo_tier_0.33_0!KN458+0</f>
        <v>262658.02869018202</v>
      </c>
      <c r="M457" s="3">
        <f>Metro_zhvi_uc_condo_tier_0.33_0!KO458+0</f>
        <v>260181.28360205301</v>
      </c>
      <c r="N457" s="3">
        <f>Metro_zhvi_uc_condo_tier_0.33_0!KP458+0</f>
        <v>257715.97736667201</v>
      </c>
      <c r="O457" s="3">
        <f>Metro_zhvi_uc_condo_tier_0.33_0!KQ458+0</f>
        <v>255555.74724894401</v>
      </c>
      <c r="P457" s="3">
        <f>Metro_zhvi_uc_condo_tier_0.33_0!KR458+0</f>
        <v>253737.76167872699</v>
      </c>
      <c r="Q457" s="3">
        <f>Metro_zhvi_uc_condo_tier_0.33_0!KS458+0</f>
        <v>252122.087094129</v>
      </c>
      <c r="R457" s="4">
        <f t="shared" si="7"/>
        <v>263138.47849862964</v>
      </c>
    </row>
    <row r="458" spans="1:18" x14ac:dyDescent="0.3">
      <c r="A458">
        <v>395017</v>
      </c>
      <c r="B458">
        <v>624</v>
      </c>
      <c r="C458" t="s">
        <v>111112</v>
      </c>
      <c r="D458" t="s">
        <v>304</v>
      </c>
      <c r="E458" t="s">
        <v>4709</v>
      </c>
      <c r="F458" s="3">
        <f>Metro_zhvi_uc_condo_tier_0.33_0!KH459+0</f>
        <v>220319.83120915599</v>
      </c>
      <c r="G458" s="3">
        <f>Metro_zhvi_uc_condo_tier_0.33_0!KI459+0</f>
        <v>221241.839175845</v>
      </c>
      <c r="H458" s="3">
        <f>Metro_zhvi_uc_condo_tier_0.33_0!KJ459+0</f>
        <v>223220.813084644</v>
      </c>
      <c r="I458" s="3">
        <f>Metro_zhvi_uc_condo_tier_0.33_0!KK459+0</f>
        <v>224953.33660295099</v>
      </c>
      <c r="J458" s="3">
        <f>Metro_zhvi_uc_condo_tier_0.33_0!KL459+0</f>
        <v>226023.679229175</v>
      </c>
      <c r="K458" s="3">
        <f>Metro_zhvi_uc_condo_tier_0.33_0!KM459+0</f>
        <v>226704.33949736401</v>
      </c>
      <c r="L458" s="3">
        <f>Metro_zhvi_uc_condo_tier_0.33_0!KN459+0</f>
        <v>227013.122247222</v>
      </c>
      <c r="M458" s="3">
        <f>Metro_zhvi_uc_condo_tier_0.33_0!KO459+0</f>
        <v>227463.45787846801</v>
      </c>
      <c r="N458" s="3">
        <f>Metro_zhvi_uc_condo_tier_0.33_0!KP459+0</f>
        <v>227624.05443162899</v>
      </c>
      <c r="O458" s="3">
        <f>Metro_zhvi_uc_condo_tier_0.33_0!KQ459+0</f>
        <v>228193.016099056</v>
      </c>
      <c r="P458" s="3">
        <f>Metro_zhvi_uc_condo_tier_0.33_0!KR459+0</f>
        <v>228531.09541405499</v>
      </c>
      <c r="Q458" s="3">
        <f>Metro_zhvi_uc_condo_tier_0.33_0!KS459+0</f>
        <v>229047.40380741999</v>
      </c>
      <c r="R458" s="4">
        <f t="shared" si="7"/>
        <v>225861.33238974874</v>
      </c>
    </row>
    <row r="459" spans="1:18" x14ac:dyDescent="0.3">
      <c r="A459">
        <v>394918</v>
      </c>
      <c r="B459">
        <v>625</v>
      </c>
      <c r="C459" t="s">
        <v>111275</v>
      </c>
      <c r="D459" t="s">
        <v>304</v>
      </c>
      <c r="E459" t="s">
        <v>3243</v>
      </c>
      <c r="F459" s="3">
        <f>Metro_zhvi_uc_condo_tier_0.33_0!KH460+0</f>
        <v>239764.28041077001</v>
      </c>
      <c r="G459" s="3">
        <f>Metro_zhvi_uc_condo_tier_0.33_0!KI460+0</f>
        <v>239014.975379357</v>
      </c>
      <c r="H459" s="3">
        <f>Metro_zhvi_uc_condo_tier_0.33_0!KJ460+0</f>
        <v>239338.880916683</v>
      </c>
      <c r="I459" s="3">
        <f>Metro_zhvi_uc_condo_tier_0.33_0!KK460+0</f>
        <v>239886.25605239399</v>
      </c>
      <c r="J459" s="3">
        <f>Metro_zhvi_uc_condo_tier_0.33_0!KL460+0</f>
        <v>239898.25542042701</v>
      </c>
      <c r="K459" s="3">
        <f>Metro_zhvi_uc_condo_tier_0.33_0!KM460+0</f>
        <v>239511.23467106599</v>
      </c>
      <c r="L459" s="3">
        <f>Metro_zhvi_uc_condo_tier_0.33_0!KN460+0</f>
        <v>238919.68080206399</v>
      </c>
      <c r="M459" s="3">
        <f>Metro_zhvi_uc_condo_tier_0.33_0!KO460+0</f>
        <v>238333.41504614399</v>
      </c>
      <c r="N459" s="3">
        <f>Metro_zhvi_uc_condo_tier_0.33_0!KP460+0</f>
        <v>237482.67765760099</v>
      </c>
      <c r="O459" s="3">
        <f>Metro_zhvi_uc_condo_tier_0.33_0!KQ460+0</f>
        <v>236428.45982923801</v>
      </c>
      <c r="P459" s="3">
        <f>Metro_zhvi_uc_condo_tier_0.33_0!KR460+0</f>
        <v>235386.39052243001</v>
      </c>
      <c r="Q459" s="3">
        <f>Metro_zhvi_uc_condo_tier_0.33_0!KS460+0</f>
        <v>234680.333604171</v>
      </c>
      <c r="R459" s="4">
        <f t="shared" si="7"/>
        <v>238220.40335936213</v>
      </c>
    </row>
    <row r="460" spans="1:18" x14ac:dyDescent="0.3">
      <c r="A460">
        <v>394739</v>
      </c>
      <c r="B460">
        <v>627</v>
      </c>
      <c r="C460" t="s">
        <v>111425</v>
      </c>
      <c r="D460" t="s">
        <v>304</v>
      </c>
      <c r="E460" t="s">
        <v>9795</v>
      </c>
      <c r="F460" s="3">
        <f>Metro_zhvi_uc_condo_tier_0.33_0!KH461+0</f>
        <v>142693.48723647199</v>
      </c>
      <c r="G460" s="3">
        <f>Metro_zhvi_uc_condo_tier_0.33_0!KI461+0</f>
        <v>142881.170450103</v>
      </c>
      <c r="H460" s="3">
        <f>Metro_zhvi_uc_condo_tier_0.33_0!KJ461+0</f>
        <v>144146.510809028</v>
      </c>
      <c r="I460" s="3">
        <f>Metro_zhvi_uc_condo_tier_0.33_0!KK461+0</f>
        <v>145576.02266287801</v>
      </c>
      <c r="J460" s="3">
        <f>Metro_zhvi_uc_condo_tier_0.33_0!KL461+0</f>
        <v>146597.56821902399</v>
      </c>
      <c r="K460" s="3">
        <f>Metro_zhvi_uc_condo_tier_0.33_0!KM461+0</f>
        <v>147053.62578353801</v>
      </c>
      <c r="L460" s="3">
        <f>Metro_zhvi_uc_condo_tier_0.33_0!KN461+0</f>
        <v>147082.559535901</v>
      </c>
      <c r="M460" s="3">
        <f>Metro_zhvi_uc_condo_tier_0.33_0!KO461+0</f>
        <v>147153.21139753301</v>
      </c>
      <c r="N460" s="3">
        <f>Metro_zhvi_uc_condo_tier_0.33_0!KP461+0</f>
        <v>147318.84308052901</v>
      </c>
      <c r="O460" s="3">
        <f>Metro_zhvi_uc_condo_tier_0.33_0!KQ461+0</f>
        <v>147988.20036968801</v>
      </c>
      <c r="P460" s="3">
        <f>Metro_zhvi_uc_condo_tier_0.33_0!KR461+0</f>
        <v>148739.65637508599</v>
      </c>
      <c r="Q460" s="3">
        <f>Metro_zhvi_uc_condo_tier_0.33_0!KS461+0</f>
        <v>149696.00219782101</v>
      </c>
      <c r="R460" s="4">
        <f t="shared" si="7"/>
        <v>146410.57150980007</v>
      </c>
    </row>
    <row r="461" spans="1:18" x14ac:dyDescent="0.3">
      <c r="A461">
        <v>394876</v>
      </c>
      <c r="B461">
        <v>628</v>
      </c>
      <c r="C461" t="s">
        <v>111578</v>
      </c>
      <c r="D461" t="s">
        <v>304</v>
      </c>
      <c r="E461" t="s">
        <v>5596</v>
      </c>
      <c r="F461" s="3">
        <f>Metro_zhvi_uc_condo_tier_0.33_0!KH462+0</f>
        <v>415928.45977290103</v>
      </c>
      <c r="G461" s="3">
        <f>Metro_zhvi_uc_condo_tier_0.33_0!KI462+0</f>
        <v>414913.48383784702</v>
      </c>
      <c r="H461" s="3">
        <f>Metro_zhvi_uc_condo_tier_0.33_0!KJ462+0</f>
        <v>414179.29952563299</v>
      </c>
      <c r="I461" s="3">
        <f>Metro_zhvi_uc_condo_tier_0.33_0!KK462+0</f>
        <v>413387.015782159</v>
      </c>
      <c r="J461" s="3">
        <f>Metro_zhvi_uc_condo_tier_0.33_0!KL462+0</f>
        <v>412736.04372177803</v>
      </c>
      <c r="K461" s="3">
        <f>Metro_zhvi_uc_condo_tier_0.33_0!KM462+0</f>
        <v>411226.76366288302</v>
      </c>
      <c r="L461" s="3">
        <f>Metro_zhvi_uc_condo_tier_0.33_0!KN462+0</f>
        <v>409211.66323387797</v>
      </c>
      <c r="M461" s="3">
        <f>Metro_zhvi_uc_condo_tier_0.33_0!KO462+0</f>
        <v>407645.864781279</v>
      </c>
      <c r="N461" s="3">
        <f>Metro_zhvi_uc_condo_tier_0.33_0!KP462+0</f>
        <v>407269.14381213102</v>
      </c>
      <c r="O461" s="3">
        <f>Metro_zhvi_uc_condo_tier_0.33_0!KQ462+0</f>
        <v>407605.365446012</v>
      </c>
      <c r="P461" s="3">
        <f>Metro_zhvi_uc_condo_tier_0.33_0!KR462+0</f>
        <v>406212.29702204902</v>
      </c>
      <c r="Q461" s="3">
        <f>Metro_zhvi_uc_condo_tier_0.33_0!KS462+0</f>
        <v>402719.89555490599</v>
      </c>
      <c r="R461" s="4">
        <f t="shared" si="7"/>
        <v>410252.94134612131</v>
      </c>
    </row>
    <row r="462" spans="1:18" x14ac:dyDescent="0.3">
      <c r="A462">
        <v>394477</v>
      </c>
      <c r="B462">
        <v>631</v>
      </c>
      <c r="C462" t="s">
        <v>111693</v>
      </c>
      <c r="D462" t="s">
        <v>304</v>
      </c>
      <c r="E462" t="s">
        <v>24088</v>
      </c>
      <c r="F462" s="3">
        <f>Metro_zhvi_uc_condo_tier_0.33_0!KH463+0</f>
        <v>198916.77520685401</v>
      </c>
      <c r="G462" s="3">
        <f>Metro_zhvi_uc_condo_tier_0.33_0!KI463+0</f>
        <v>198740.705025048</v>
      </c>
      <c r="H462" s="3">
        <f>Metro_zhvi_uc_condo_tier_0.33_0!KJ463+0</f>
        <v>199058.99118253301</v>
      </c>
      <c r="I462" s="3">
        <f>Metro_zhvi_uc_condo_tier_0.33_0!KK463+0</f>
        <v>199598.845028654</v>
      </c>
      <c r="J462" s="3">
        <f>Metro_zhvi_uc_condo_tier_0.33_0!KL463+0</f>
        <v>200175.83037091</v>
      </c>
      <c r="K462" s="3">
        <f>Metro_zhvi_uc_condo_tier_0.33_0!KM463+0</f>
        <v>200568.05010601401</v>
      </c>
      <c r="L462" s="3">
        <f>Metro_zhvi_uc_condo_tier_0.33_0!KN463+0</f>
        <v>200824.16354306799</v>
      </c>
      <c r="M462" s="3">
        <f>Metro_zhvi_uc_condo_tier_0.33_0!KO463+0</f>
        <v>201075.47081773201</v>
      </c>
      <c r="N462" s="3">
        <f>Metro_zhvi_uc_condo_tier_0.33_0!KP463+0</f>
        <v>201119.34066169601</v>
      </c>
      <c r="O462" s="3">
        <f>Metro_zhvi_uc_condo_tier_0.33_0!KQ463+0</f>
        <v>201320.85692528999</v>
      </c>
      <c r="P462" s="3">
        <f>Metro_zhvi_uc_condo_tier_0.33_0!KR463+0</f>
        <v>201525.19963107101</v>
      </c>
      <c r="Q462" s="3">
        <f>Metro_zhvi_uc_condo_tier_0.33_0!KS463+0</f>
        <v>202117.55072896701</v>
      </c>
      <c r="R462" s="4">
        <f t="shared" si="7"/>
        <v>200420.14826898641</v>
      </c>
    </row>
    <row r="463" spans="1:18" x14ac:dyDescent="0.3">
      <c r="A463">
        <v>753916</v>
      </c>
      <c r="B463">
        <v>632</v>
      </c>
      <c r="C463" t="s">
        <v>111759</v>
      </c>
      <c r="D463" t="s">
        <v>304</v>
      </c>
      <c r="E463" t="s">
        <v>22613</v>
      </c>
      <c r="F463" s="3">
        <f>Metro_zhvi_uc_condo_tier_0.33_0!KH464+0</f>
        <v>618785.22230256198</v>
      </c>
      <c r="G463" s="3">
        <f>Metro_zhvi_uc_condo_tier_0.33_0!KI464+0</f>
        <v>620330.12395505398</v>
      </c>
      <c r="H463" s="3">
        <f>Metro_zhvi_uc_condo_tier_0.33_0!KJ464+0</f>
        <v>620413.52602205798</v>
      </c>
      <c r="I463" s="3">
        <f>Metro_zhvi_uc_condo_tier_0.33_0!KK464+0</f>
        <v>619937.68329543201</v>
      </c>
      <c r="J463" s="3">
        <f>Metro_zhvi_uc_condo_tier_0.33_0!KL464+0</f>
        <v>619786.71731529303</v>
      </c>
      <c r="K463" s="3">
        <f>Metro_zhvi_uc_condo_tier_0.33_0!KM464+0</f>
        <v>618423.29711991502</v>
      </c>
      <c r="L463" s="3">
        <f>Metro_zhvi_uc_condo_tier_0.33_0!KN464+0</f>
        <v>617058.37975906197</v>
      </c>
      <c r="M463" s="3">
        <f>Metro_zhvi_uc_condo_tier_0.33_0!KO464+0</f>
        <v>619797.40033050498</v>
      </c>
      <c r="N463" s="3">
        <f>Metro_zhvi_uc_condo_tier_0.33_0!KP464+0</f>
        <v>626318.50922976003</v>
      </c>
      <c r="O463" s="3">
        <f>Metro_zhvi_uc_condo_tier_0.33_0!KQ464+0</f>
        <v>633416.48026882601</v>
      </c>
      <c r="P463" s="3">
        <f>Metro_zhvi_uc_condo_tier_0.33_0!KR464+0</f>
        <v>637654.15112884005</v>
      </c>
      <c r="Q463" s="3">
        <f>Metro_zhvi_uc_condo_tier_0.33_0!KS464+0</f>
        <v>638386.51262830605</v>
      </c>
      <c r="R463" s="4">
        <f t="shared" si="7"/>
        <v>624192.33361296763</v>
      </c>
    </row>
    <row r="464" spans="1:18" x14ac:dyDescent="0.3">
      <c r="A464">
        <v>753865</v>
      </c>
      <c r="B464">
        <v>633</v>
      </c>
      <c r="C464" t="s">
        <v>111937</v>
      </c>
      <c r="D464" t="s">
        <v>304</v>
      </c>
      <c r="E464" t="s">
        <v>13315</v>
      </c>
      <c r="F464" s="3">
        <f>Metro_zhvi_uc_condo_tier_0.33_0!KH465+0</f>
        <v>212324.41611950001</v>
      </c>
      <c r="G464" s="3">
        <f>Metro_zhvi_uc_condo_tier_0.33_0!KI465+0</f>
        <v>211780.58457230101</v>
      </c>
      <c r="H464" s="3">
        <f>Metro_zhvi_uc_condo_tier_0.33_0!KJ465+0</f>
        <v>213027.091643972</v>
      </c>
      <c r="I464" s="3">
        <f>Metro_zhvi_uc_condo_tier_0.33_0!KK465+0</f>
        <v>214465.55738771701</v>
      </c>
      <c r="J464" s="3">
        <f>Metro_zhvi_uc_condo_tier_0.33_0!KL465+0</f>
        <v>214686.46373729801</v>
      </c>
      <c r="K464" s="3">
        <f>Metro_zhvi_uc_condo_tier_0.33_0!KM465+0</f>
        <v>213892.71559240401</v>
      </c>
      <c r="L464" s="3">
        <f>Metro_zhvi_uc_condo_tier_0.33_0!KN465+0</f>
        <v>213141.26117696101</v>
      </c>
      <c r="M464" s="3">
        <f>Metro_zhvi_uc_condo_tier_0.33_0!KO465+0</f>
        <v>213202.86219749399</v>
      </c>
      <c r="N464" s="3">
        <f>Metro_zhvi_uc_condo_tier_0.33_0!KP465+0</f>
        <v>213707.93875023499</v>
      </c>
      <c r="O464" s="3">
        <f>Metro_zhvi_uc_condo_tier_0.33_0!KQ465+0</f>
        <v>214093.562669915</v>
      </c>
      <c r="P464" s="3">
        <f>Metro_zhvi_uc_condo_tier_0.33_0!KR465+0</f>
        <v>213622.890830508</v>
      </c>
      <c r="Q464" s="3">
        <f>Metro_zhvi_uc_condo_tier_0.33_0!KS465+0</f>
        <v>212756.458433541</v>
      </c>
      <c r="R464" s="4">
        <f t="shared" si="7"/>
        <v>213391.81692598714</v>
      </c>
    </row>
    <row r="465" spans="1:18" x14ac:dyDescent="0.3">
      <c r="A465">
        <v>395201</v>
      </c>
      <c r="B465">
        <v>634</v>
      </c>
      <c r="C465" t="s">
        <v>112025</v>
      </c>
      <c r="D465" t="s">
        <v>304</v>
      </c>
      <c r="E465" t="s">
        <v>8291</v>
      </c>
      <c r="F465" s="3">
        <f>Metro_zhvi_uc_condo_tier_0.33_0!KH466+0</f>
        <v>194236.903001634</v>
      </c>
      <c r="G465" s="3">
        <f>Metro_zhvi_uc_condo_tier_0.33_0!KI466+0</f>
        <v>195106.64166332601</v>
      </c>
      <c r="H465" s="3">
        <f>Metro_zhvi_uc_condo_tier_0.33_0!KJ466+0</f>
        <v>196600.13202626101</v>
      </c>
      <c r="I465" s="3">
        <f>Metro_zhvi_uc_condo_tier_0.33_0!KK466+0</f>
        <v>197908.43787014001</v>
      </c>
      <c r="J465" s="3">
        <f>Metro_zhvi_uc_condo_tier_0.33_0!KL466+0</f>
        <v>199060.46328506499</v>
      </c>
      <c r="K465" s="3">
        <f>Metro_zhvi_uc_condo_tier_0.33_0!KM466+0</f>
        <v>199611.38930464801</v>
      </c>
      <c r="L465" s="3">
        <f>Metro_zhvi_uc_condo_tier_0.33_0!KN466+0</f>
        <v>200354.201037955</v>
      </c>
      <c r="M465" s="3">
        <f>Metro_zhvi_uc_condo_tier_0.33_0!KO466+0</f>
        <v>201386.82549221901</v>
      </c>
      <c r="N465" s="3">
        <f>Metro_zhvi_uc_condo_tier_0.33_0!KP466+0</f>
        <v>202822.61615966301</v>
      </c>
      <c r="O465" s="3">
        <f>Metro_zhvi_uc_condo_tier_0.33_0!KQ466+0</f>
        <v>204265.002078744</v>
      </c>
      <c r="P465" s="3">
        <f>Metro_zhvi_uc_condo_tier_0.33_0!KR466+0</f>
        <v>205045.06403038101</v>
      </c>
      <c r="Q465" s="3">
        <f>Metro_zhvi_uc_condo_tier_0.33_0!KS466+0</f>
        <v>205702.57459537499</v>
      </c>
      <c r="R465" s="4">
        <f t="shared" si="7"/>
        <v>200175.02087878424</v>
      </c>
    </row>
    <row r="466" spans="1:18" x14ac:dyDescent="0.3">
      <c r="A466">
        <v>394987</v>
      </c>
      <c r="B466">
        <v>635</v>
      </c>
      <c r="C466" t="s">
        <v>112220</v>
      </c>
      <c r="D466" t="s">
        <v>304</v>
      </c>
      <c r="E466" t="s">
        <v>9795</v>
      </c>
      <c r="F466" s="3">
        <f>Metro_zhvi_uc_condo_tier_0.33_0!KH467+0</f>
        <v>272881.03467170999</v>
      </c>
      <c r="G466" s="3">
        <f>Metro_zhvi_uc_condo_tier_0.33_0!KI467+0</f>
        <v>276704.541095377</v>
      </c>
      <c r="H466" s="3">
        <f>Metro_zhvi_uc_condo_tier_0.33_0!KJ467+0</f>
        <v>280775.39270550502</v>
      </c>
      <c r="I466" s="3">
        <f>Metro_zhvi_uc_condo_tier_0.33_0!KK467+0</f>
        <v>283141.87112685398</v>
      </c>
      <c r="J466" s="3">
        <f>Metro_zhvi_uc_condo_tier_0.33_0!KL467+0</f>
        <v>284157.05656655697</v>
      </c>
      <c r="K466" s="3">
        <f>Metro_zhvi_uc_condo_tier_0.33_0!KM467+0</f>
        <v>284481.30169247201</v>
      </c>
      <c r="L466" s="3">
        <f>Metro_zhvi_uc_condo_tier_0.33_0!KN467+0</f>
        <v>284700.13825131598</v>
      </c>
      <c r="M466" s="3">
        <f>Metro_zhvi_uc_condo_tier_0.33_0!KO467+0</f>
        <v>285598.87297929201</v>
      </c>
      <c r="N466" s="3">
        <f>Metro_zhvi_uc_condo_tier_0.33_0!KP467+0</f>
        <v>286393.83774066402</v>
      </c>
      <c r="O466" s="3">
        <f>Metro_zhvi_uc_condo_tier_0.33_0!KQ467+0</f>
        <v>287500.731737444</v>
      </c>
      <c r="P466" s="3">
        <f>Metro_zhvi_uc_condo_tier_0.33_0!KR467+0</f>
        <v>287948.25342077803</v>
      </c>
      <c r="Q466" s="3">
        <f>Metro_zhvi_uc_condo_tier_0.33_0!KS467+0</f>
        <v>288105.08300116297</v>
      </c>
      <c r="R466" s="4">
        <f t="shared" si="7"/>
        <v>283532.34291576099</v>
      </c>
    </row>
    <row r="467" spans="1:18" x14ac:dyDescent="0.3">
      <c r="A467">
        <v>394377</v>
      </c>
      <c r="B467">
        <v>638</v>
      </c>
      <c r="C467" t="s">
        <v>112491</v>
      </c>
      <c r="D467" t="s">
        <v>304</v>
      </c>
      <c r="E467" t="s">
        <v>8291</v>
      </c>
      <c r="F467" s="3">
        <f>Metro_zhvi_uc_condo_tier_0.33_0!KH468+0</f>
        <v>217515.49116785699</v>
      </c>
      <c r="G467" s="3">
        <f>Metro_zhvi_uc_condo_tier_0.33_0!KI468+0</f>
        <v>218574.79113244399</v>
      </c>
      <c r="H467" s="3">
        <f>Metro_zhvi_uc_condo_tier_0.33_0!KJ468+0</f>
        <v>220362.44416711101</v>
      </c>
      <c r="I467" s="3">
        <f>Metro_zhvi_uc_condo_tier_0.33_0!KK468+0</f>
        <v>221283.92061608299</v>
      </c>
      <c r="J467" s="3">
        <f>Metro_zhvi_uc_condo_tier_0.33_0!KL468+0</f>
        <v>221689.77968048101</v>
      </c>
      <c r="K467" s="3">
        <f>Metro_zhvi_uc_condo_tier_0.33_0!KM468+0</f>
        <v>221672.74048713301</v>
      </c>
      <c r="L467" s="3">
        <f>Metro_zhvi_uc_condo_tier_0.33_0!KN468+0</f>
        <v>221714.74453302601</v>
      </c>
      <c r="M467" s="3">
        <f>Metro_zhvi_uc_condo_tier_0.33_0!KO468+0</f>
        <v>221911.739232472</v>
      </c>
      <c r="N467" s="3">
        <f>Metro_zhvi_uc_condo_tier_0.33_0!KP468+0</f>
        <v>222376.24026744199</v>
      </c>
      <c r="O467" s="3">
        <f>Metro_zhvi_uc_condo_tier_0.33_0!KQ468+0</f>
        <v>223120.599953461</v>
      </c>
      <c r="P467" s="3">
        <f>Metro_zhvi_uc_condo_tier_0.33_0!KR468+0</f>
        <v>223750.75557085799</v>
      </c>
      <c r="Q467" s="3">
        <f>Metro_zhvi_uc_condo_tier_0.33_0!KS468+0</f>
        <v>224896.06182818901</v>
      </c>
      <c r="R467" s="4">
        <f t="shared" si="7"/>
        <v>221572.44238637973</v>
      </c>
    </row>
    <row r="468" spans="1:18" x14ac:dyDescent="0.3">
      <c r="A468">
        <v>395087</v>
      </c>
      <c r="B468">
        <v>639</v>
      </c>
      <c r="C468" t="s">
        <v>112776</v>
      </c>
      <c r="D468" t="s">
        <v>304</v>
      </c>
      <c r="E468" t="s">
        <v>9795</v>
      </c>
      <c r="F468" s="3">
        <f>Metro_zhvi_uc_condo_tier_0.33_0!KH469+0</f>
        <v>183803.49855930099</v>
      </c>
      <c r="G468" s="3">
        <f>Metro_zhvi_uc_condo_tier_0.33_0!KI469+0</f>
        <v>184968.12520188399</v>
      </c>
      <c r="H468" s="3">
        <f>Metro_zhvi_uc_condo_tier_0.33_0!KJ469+0</f>
        <v>185906.50718237599</v>
      </c>
      <c r="I468" s="3">
        <f>Metro_zhvi_uc_condo_tier_0.33_0!KK469+0</f>
        <v>186718.72458116899</v>
      </c>
      <c r="J468" s="3">
        <f>Metro_zhvi_uc_condo_tier_0.33_0!KL469+0</f>
        <v>187079.222928401</v>
      </c>
      <c r="K468" s="3">
        <f>Metro_zhvi_uc_condo_tier_0.33_0!KM469+0</f>
        <v>187421.12049986099</v>
      </c>
      <c r="L468" s="3">
        <f>Metro_zhvi_uc_condo_tier_0.33_0!KN469+0</f>
        <v>187586.66865301499</v>
      </c>
      <c r="M468" s="3">
        <f>Metro_zhvi_uc_condo_tier_0.33_0!KO469+0</f>
        <v>188606.31249381899</v>
      </c>
      <c r="N468" s="3">
        <f>Metro_zhvi_uc_condo_tier_0.33_0!KP469+0</f>
        <v>189552.797614785</v>
      </c>
      <c r="O468" s="3">
        <f>Metro_zhvi_uc_condo_tier_0.33_0!KQ469+0</f>
        <v>190885.63849228399</v>
      </c>
      <c r="P468" s="3">
        <f>Metro_zhvi_uc_condo_tier_0.33_0!KR469+0</f>
        <v>191733.64815723099</v>
      </c>
      <c r="Q468" s="3">
        <f>Metro_zhvi_uc_condo_tier_0.33_0!KS469+0</f>
        <v>192609.948107376</v>
      </c>
      <c r="R468" s="4">
        <f t="shared" si="7"/>
        <v>188072.68437262517</v>
      </c>
    </row>
    <row r="469" spans="1:18" x14ac:dyDescent="0.3">
      <c r="A469">
        <v>394427</v>
      </c>
      <c r="B469">
        <v>649</v>
      </c>
      <c r="C469" t="s">
        <v>112968</v>
      </c>
      <c r="D469" t="s">
        <v>304</v>
      </c>
      <c r="E469" t="s">
        <v>24088</v>
      </c>
      <c r="F469" s="3">
        <f>Metro_zhvi_uc_condo_tier_0.33_0!KH470+0</f>
        <v>176907.01190568201</v>
      </c>
      <c r="G469" s="3">
        <f>Metro_zhvi_uc_condo_tier_0.33_0!KI470+0</f>
        <v>178106.62305129401</v>
      </c>
      <c r="H469" s="3">
        <f>Metro_zhvi_uc_condo_tier_0.33_0!KJ470+0</f>
        <v>180038.97988392701</v>
      </c>
      <c r="I469" s="3">
        <f>Metro_zhvi_uc_condo_tier_0.33_0!KK470+0</f>
        <v>182215.77192284699</v>
      </c>
      <c r="J469" s="3">
        <f>Metro_zhvi_uc_condo_tier_0.33_0!KL470+0</f>
        <v>184059.13935659899</v>
      </c>
      <c r="K469" s="3">
        <f>Metro_zhvi_uc_condo_tier_0.33_0!KM470+0</f>
        <v>185105.861157468</v>
      </c>
      <c r="L469" s="3">
        <f>Metro_zhvi_uc_condo_tier_0.33_0!KN470+0</f>
        <v>185676.63221764399</v>
      </c>
      <c r="M469" s="3">
        <f>Metro_zhvi_uc_condo_tier_0.33_0!KO470+0</f>
        <v>185877.37387974799</v>
      </c>
      <c r="N469" s="3">
        <f>Metro_zhvi_uc_condo_tier_0.33_0!KP470+0</f>
        <v>185639.91779172301</v>
      </c>
      <c r="O469" s="3">
        <f>Metro_zhvi_uc_condo_tier_0.33_0!KQ470+0</f>
        <v>184600.454052079</v>
      </c>
      <c r="P469" s="3">
        <f>Metro_zhvi_uc_condo_tier_0.33_0!KR470+0</f>
        <v>182922.54869306501</v>
      </c>
      <c r="Q469" s="3">
        <f>Metro_zhvi_uc_condo_tier_0.33_0!KS470+0</f>
        <v>180783.709321851</v>
      </c>
      <c r="R469" s="4">
        <f t="shared" si="7"/>
        <v>182661.16860282727</v>
      </c>
    </row>
    <row r="470" spans="1:18" x14ac:dyDescent="0.3">
      <c r="A470">
        <v>394850</v>
      </c>
      <c r="B470">
        <v>651</v>
      </c>
      <c r="C470" t="s">
        <v>113064</v>
      </c>
      <c r="D470" t="s">
        <v>304</v>
      </c>
      <c r="E470" t="s">
        <v>11834</v>
      </c>
      <c r="F470" s="3">
        <f>Metro_zhvi_uc_condo_tier_0.33_0!KH471+0</f>
        <v>237904.74176625401</v>
      </c>
      <c r="G470" s="3">
        <f>Metro_zhvi_uc_condo_tier_0.33_0!KI471+0</f>
        <v>238041.755939814</v>
      </c>
      <c r="H470" s="3">
        <f>Metro_zhvi_uc_condo_tier_0.33_0!KJ471+0</f>
        <v>239139.74286834701</v>
      </c>
      <c r="I470" s="3">
        <f>Metro_zhvi_uc_condo_tier_0.33_0!KK471+0</f>
        <v>240147.47595798399</v>
      </c>
      <c r="J470" s="3">
        <f>Metro_zhvi_uc_condo_tier_0.33_0!KL471+0</f>
        <v>240538.47790634699</v>
      </c>
      <c r="K470" s="3">
        <f>Metro_zhvi_uc_condo_tier_0.33_0!KM471+0</f>
        <v>240718.61624390501</v>
      </c>
      <c r="L470" s="3">
        <f>Metro_zhvi_uc_condo_tier_0.33_0!KN471+0</f>
        <v>241172.24848550899</v>
      </c>
      <c r="M470" s="3">
        <f>Metro_zhvi_uc_condo_tier_0.33_0!KO471+0</f>
        <v>241999.15143497899</v>
      </c>
      <c r="N470" s="3">
        <f>Metro_zhvi_uc_condo_tier_0.33_0!KP471+0</f>
        <v>242245.746433377</v>
      </c>
      <c r="O470" s="3">
        <f>Metro_zhvi_uc_condo_tier_0.33_0!KQ471+0</f>
        <v>241525.84354243701</v>
      </c>
      <c r="P470" s="3">
        <f>Metro_zhvi_uc_condo_tier_0.33_0!KR471+0</f>
        <v>240161.01684826499</v>
      </c>
      <c r="Q470" s="3">
        <f>Metro_zhvi_uc_condo_tier_0.33_0!KS471+0</f>
        <v>238897.49702814801</v>
      </c>
      <c r="R470" s="4">
        <f t="shared" si="7"/>
        <v>240207.69287128048</v>
      </c>
    </row>
    <row r="471" spans="1:18" x14ac:dyDescent="0.3">
      <c r="A471">
        <v>753918</v>
      </c>
      <c r="B471">
        <v>652</v>
      </c>
      <c r="C471" t="s">
        <v>113178</v>
      </c>
      <c r="D471" t="s">
        <v>304</v>
      </c>
      <c r="E471" t="s">
        <v>11834</v>
      </c>
      <c r="F471" s="3">
        <f>Metro_zhvi_uc_condo_tier_0.33_0!KH472+0</f>
        <v>215262.228418254</v>
      </c>
      <c r="G471" s="3">
        <f>Metro_zhvi_uc_condo_tier_0.33_0!KI472+0</f>
        <v>215431.55847421501</v>
      </c>
      <c r="H471" s="3">
        <f>Metro_zhvi_uc_condo_tier_0.33_0!KJ472+0</f>
        <v>216389.631233199</v>
      </c>
      <c r="I471" s="3">
        <f>Metro_zhvi_uc_condo_tier_0.33_0!KK472+0</f>
        <v>217783.13255535299</v>
      </c>
      <c r="J471" s="3">
        <f>Metro_zhvi_uc_condo_tier_0.33_0!KL472+0</f>
        <v>219000.440055051</v>
      </c>
      <c r="K471" s="3">
        <f>Metro_zhvi_uc_condo_tier_0.33_0!KM472+0</f>
        <v>220055.199524503</v>
      </c>
      <c r="L471" s="3">
        <f>Metro_zhvi_uc_condo_tier_0.33_0!KN472+0</f>
        <v>220557.00997991901</v>
      </c>
      <c r="M471" s="3">
        <f>Metro_zhvi_uc_condo_tier_0.33_0!KO472+0</f>
        <v>221401.42746206399</v>
      </c>
      <c r="N471" s="3">
        <f>Metro_zhvi_uc_condo_tier_0.33_0!KP472+0</f>
        <v>221550.33447740701</v>
      </c>
      <c r="O471" s="3">
        <f>Metro_zhvi_uc_condo_tier_0.33_0!KQ472+0</f>
        <v>221760.615676696</v>
      </c>
      <c r="P471" s="3">
        <f>Metro_zhvi_uc_condo_tier_0.33_0!KR472+0</f>
        <v>221696.49471527801</v>
      </c>
      <c r="Q471" s="3">
        <f>Metro_zhvi_uc_condo_tier_0.33_0!KS472+0</f>
        <v>222003.153319037</v>
      </c>
      <c r="R471" s="4">
        <f t="shared" si="7"/>
        <v>219407.60215758134</v>
      </c>
    </row>
    <row r="472" spans="1:18" x14ac:dyDescent="0.3">
      <c r="A472">
        <v>394616</v>
      </c>
      <c r="B472">
        <v>657</v>
      </c>
      <c r="C472" t="s">
        <v>113294</v>
      </c>
      <c r="D472" t="s">
        <v>304</v>
      </c>
      <c r="E472" t="s">
        <v>887</v>
      </c>
      <c r="F472" s="3">
        <f>Metro_zhvi_uc_condo_tier_0.33_0!KH473+0</f>
        <v>127017.936657097</v>
      </c>
      <c r="G472" s="3">
        <f>Metro_zhvi_uc_condo_tier_0.33_0!KI473+0</f>
        <v>128054.222951209</v>
      </c>
      <c r="H472" s="3">
        <f>Metro_zhvi_uc_condo_tier_0.33_0!KJ473+0</f>
        <v>130122.826135198</v>
      </c>
      <c r="I472" s="3">
        <f>Metro_zhvi_uc_condo_tier_0.33_0!KK473+0</f>
        <v>132154.953414249</v>
      </c>
      <c r="J472" s="3">
        <f>Metro_zhvi_uc_condo_tier_0.33_0!KL473+0</f>
        <v>133349.18582274401</v>
      </c>
      <c r="K472" s="3">
        <f>Metro_zhvi_uc_condo_tier_0.33_0!KM473+0</f>
        <v>133631.66590074799</v>
      </c>
      <c r="L472" s="3">
        <f>Metro_zhvi_uc_condo_tier_0.33_0!KN473+0</f>
        <v>133858.569097297</v>
      </c>
      <c r="M472" s="3">
        <f>Metro_zhvi_uc_condo_tier_0.33_0!KO473+0</f>
        <v>134090.150957551</v>
      </c>
      <c r="N472" s="3">
        <f>Metro_zhvi_uc_condo_tier_0.33_0!KP473+0</f>
        <v>134611.98471929599</v>
      </c>
      <c r="O472" s="3">
        <f>Metro_zhvi_uc_condo_tier_0.33_0!KQ473+0</f>
        <v>135266.09508533101</v>
      </c>
      <c r="P472" s="3">
        <f>Metro_zhvi_uc_condo_tier_0.33_0!KR473+0</f>
        <v>135878.87136931301</v>
      </c>
      <c r="Q472" s="3">
        <f>Metro_zhvi_uc_condo_tier_0.33_0!KS473+0</f>
        <v>136427.54239814699</v>
      </c>
      <c r="R472" s="4">
        <f t="shared" si="7"/>
        <v>132872.00037568167</v>
      </c>
    </row>
    <row r="473" spans="1:18" x14ac:dyDescent="0.3">
      <c r="A473">
        <v>394567</v>
      </c>
      <c r="B473">
        <v>663</v>
      </c>
      <c r="C473" t="s">
        <v>113421</v>
      </c>
      <c r="D473" t="s">
        <v>304</v>
      </c>
      <c r="E473" t="s">
        <v>4412</v>
      </c>
      <c r="F473" s="3">
        <f>Metro_zhvi_uc_condo_tier_0.33_0!KH474+0</f>
        <v>384457.42608755699</v>
      </c>
      <c r="G473" s="3">
        <f>Metro_zhvi_uc_condo_tier_0.33_0!KI474+0</f>
        <v>383856.54594209499</v>
      </c>
      <c r="H473" s="3">
        <f>Metro_zhvi_uc_condo_tier_0.33_0!KJ474+0</f>
        <v>382601.14970286097</v>
      </c>
      <c r="I473" s="3">
        <f>Metro_zhvi_uc_condo_tier_0.33_0!KK474+0</f>
        <v>380063.794946938</v>
      </c>
      <c r="J473" s="3">
        <f>Metro_zhvi_uc_condo_tier_0.33_0!KL474+0</f>
        <v>376543.41893529397</v>
      </c>
      <c r="K473" s="3">
        <f>Metro_zhvi_uc_condo_tier_0.33_0!KM474+0</f>
        <v>372602.83561700699</v>
      </c>
      <c r="L473" s="3">
        <f>Metro_zhvi_uc_condo_tier_0.33_0!KN474+0</f>
        <v>369313.52826474502</v>
      </c>
      <c r="M473" s="3">
        <f>Metro_zhvi_uc_condo_tier_0.33_0!KO474+0</f>
        <v>367048.60371419898</v>
      </c>
      <c r="N473" s="3">
        <f>Metro_zhvi_uc_condo_tier_0.33_0!KP474+0</f>
        <v>365432.22747425799</v>
      </c>
      <c r="O473" s="3">
        <f>Metro_zhvi_uc_condo_tier_0.33_0!KQ474+0</f>
        <v>363954.504604168</v>
      </c>
      <c r="P473" s="3">
        <f>Metro_zhvi_uc_condo_tier_0.33_0!KR474+0</f>
        <v>361856.09849658998</v>
      </c>
      <c r="Q473" s="3">
        <f>Metro_zhvi_uc_condo_tier_0.33_0!KS474+0</f>
        <v>360393.11544465198</v>
      </c>
      <c r="R473" s="4">
        <f t="shared" si="7"/>
        <v>372343.60410253028</v>
      </c>
    </row>
    <row r="474" spans="1:18" x14ac:dyDescent="0.3">
      <c r="A474">
        <v>394895</v>
      </c>
      <c r="B474">
        <v>670</v>
      </c>
      <c r="C474" t="s">
        <v>113579</v>
      </c>
      <c r="D474" t="s">
        <v>304</v>
      </c>
      <c r="E474" t="s">
        <v>24088</v>
      </c>
      <c r="F474" s="3">
        <f>Metro_zhvi_uc_condo_tier_0.33_0!KH475+0</f>
        <v>118177.674098891</v>
      </c>
      <c r="G474" s="3">
        <f>Metro_zhvi_uc_condo_tier_0.33_0!KI475+0</f>
        <v>118121.14543159799</v>
      </c>
      <c r="H474" s="3">
        <f>Metro_zhvi_uc_condo_tier_0.33_0!KJ475+0</f>
        <v>118650.13832235801</v>
      </c>
      <c r="I474" s="3">
        <f>Metro_zhvi_uc_condo_tier_0.33_0!KK475+0</f>
        <v>119015.463300409</v>
      </c>
      <c r="J474" s="3">
        <f>Metro_zhvi_uc_condo_tier_0.33_0!KL475+0</f>
        <v>119391.417932057</v>
      </c>
      <c r="K474" s="3">
        <f>Metro_zhvi_uc_condo_tier_0.33_0!KM475+0</f>
        <v>118874.71542085</v>
      </c>
      <c r="L474" s="3">
        <f>Metro_zhvi_uc_condo_tier_0.33_0!KN475+0</f>
        <v>117972.830509102</v>
      </c>
      <c r="M474" s="3">
        <f>Metro_zhvi_uc_condo_tier_0.33_0!KO475+0</f>
        <v>116951.826295001</v>
      </c>
      <c r="N474" s="3">
        <f>Metro_zhvi_uc_condo_tier_0.33_0!KP475+0</f>
        <v>116536.704838216</v>
      </c>
      <c r="O474" s="3">
        <f>Metro_zhvi_uc_condo_tier_0.33_0!KQ475+0</f>
        <v>116721.74363503999</v>
      </c>
      <c r="P474" s="3">
        <f>Metro_zhvi_uc_condo_tier_0.33_0!KR475+0</f>
        <v>116996.125697211</v>
      </c>
      <c r="Q474" s="3">
        <f>Metro_zhvi_uc_condo_tier_0.33_0!KS475+0</f>
        <v>116893.37149475999</v>
      </c>
      <c r="R474" s="4">
        <f t="shared" si="7"/>
        <v>117858.59641462441</v>
      </c>
    </row>
    <row r="475" spans="1:18" x14ac:dyDescent="0.3">
      <c r="A475">
        <v>394449</v>
      </c>
      <c r="B475">
        <v>681</v>
      </c>
      <c r="C475" t="s">
        <v>113655</v>
      </c>
      <c r="D475" t="s">
        <v>304</v>
      </c>
      <c r="E475" t="s">
        <v>8291</v>
      </c>
      <c r="F475" s="3">
        <f>Metro_zhvi_uc_condo_tier_0.33_0!KH476+0</f>
        <v>215113.54176377199</v>
      </c>
      <c r="G475" s="3">
        <f>Metro_zhvi_uc_condo_tier_0.33_0!KI476+0</f>
        <v>215943.84694104199</v>
      </c>
      <c r="H475" s="3">
        <f>Metro_zhvi_uc_condo_tier_0.33_0!KJ476+0</f>
        <v>216823.943295328</v>
      </c>
      <c r="I475" s="3">
        <f>Metro_zhvi_uc_condo_tier_0.33_0!KK476+0</f>
        <v>217338.49595053599</v>
      </c>
      <c r="J475" s="3">
        <f>Metro_zhvi_uc_condo_tier_0.33_0!KL476+0</f>
        <v>217736.342827138</v>
      </c>
      <c r="K475" s="3">
        <f>Metro_zhvi_uc_condo_tier_0.33_0!KM476+0</f>
        <v>217687.27450887801</v>
      </c>
      <c r="L475" s="3">
        <f>Metro_zhvi_uc_condo_tier_0.33_0!KN476+0</f>
        <v>217700.73702591099</v>
      </c>
      <c r="M475" s="3">
        <f>Metro_zhvi_uc_condo_tier_0.33_0!KO476+0</f>
        <v>218087.225126729</v>
      </c>
      <c r="N475" s="3">
        <f>Metro_zhvi_uc_condo_tier_0.33_0!KP476+0</f>
        <v>218680.566505169</v>
      </c>
      <c r="O475" s="3">
        <f>Metro_zhvi_uc_condo_tier_0.33_0!KQ476+0</f>
        <v>219712.760273708</v>
      </c>
      <c r="P475" s="3">
        <f>Metro_zhvi_uc_condo_tier_0.33_0!KR476+0</f>
        <v>219970.33194229699</v>
      </c>
      <c r="Q475" s="3">
        <f>Metro_zhvi_uc_condo_tier_0.33_0!KS476+0</f>
        <v>220427.64714619401</v>
      </c>
      <c r="R475" s="4">
        <f t="shared" si="7"/>
        <v>217935.2261088918</v>
      </c>
    </row>
    <row r="476" spans="1:18" x14ac:dyDescent="0.3">
      <c r="A476">
        <v>394424</v>
      </c>
      <c r="B476">
        <v>683</v>
      </c>
      <c r="C476" t="s">
        <v>113818</v>
      </c>
      <c r="D476" t="s">
        <v>304</v>
      </c>
      <c r="E476" t="s">
        <v>8291</v>
      </c>
      <c r="F476" s="3">
        <f>Metro_zhvi_uc_condo_tier_0.33_0!KH477+0</f>
        <v>169705.01689547001</v>
      </c>
      <c r="G476" s="3">
        <f>Metro_zhvi_uc_condo_tier_0.33_0!KI477+0</f>
        <v>170929.21655188999</v>
      </c>
      <c r="H476" s="3">
        <f>Metro_zhvi_uc_condo_tier_0.33_0!KJ477+0</f>
        <v>172817.16360808801</v>
      </c>
      <c r="I476" s="3">
        <f>Metro_zhvi_uc_condo_tier_0.33_0!KK477+0</f>
        <v>174419.516870828</v>
      </c>
      <c r="J476" s="3">
        <f>Metro_zhvi_uc_condo_tier_0.33_0!KL477+0</f>
        <v>175943.42909448099</v>
      </c>
      <c r="K476" s="3">
        <f>Metro_zhvi_uc_condo_tier_0.33_0!KM477+0</f>
        <v>176987.51034179699</v>
      </c>
      <c r="L476" s="3">
        <f>Metro_zhvi_uc_condo_tier_0.33_0!KN477+0</f>
        <v>177664.66439934599</v>
      </c>
      <c r="M476" s="3">
        <f>Metro_zhvi_uc_condo_tier_0.33_0!KO477+0</f>
        <v>178080.12796755999</v>
      </c>
      <c r="N476" s="3">
        <f>Metro_zhvi_uc_condo_tier_0.33_0!KP477+0</f>
        <v>178358.90110295801</v>
      </c>
      <c r="O476" s="3">
        <f>Metro_zhvi_uc_condo_tier_0.33_0!KQ477+0</f>
        <v>178760.033262613</v>
      </c>
      <c r="P476" s="3">
        <f>Metro_zhvi_uc_condo_tier_0.33_0!KR477+0</f>
        <v>179367.14925014399</v>
      </c>
      <c r="Q476" s="3">
        <f>Metro_zhvi_uc_condo_tier_0.33_0!KS477+0</f>
        <v>180258.95994035999</v>
      </c>
      <c r="R476" s="4">
        <f t="shared" si="7"/>
        <v>176107.64077379458</v>
      </c>
    </row>
    <row r="477" spans="1:18" x14ac:dyDescent="0.3">
      <c r="A477">
        <v>394341</v>
      </c>
      <c r="B477">
        <v>691</v>
      </c>
      <c r="C477" t="s">
        <v>113911</v>
      </c>
      <c r="D477" t="s">
        <v>304</v>
      </c>
      <c r="E477" t="s">
        <v>7390</v>
      </c>
      <c r="F477" s="3">
        <f>Metro_zhvi_uc_condo_tier_0.33_0!KH478+0</f>
        <v>420081.08807250398</v>
      </c>
      <c r="G477" s="3">
        <f>Metro_zhvi_uc_condo_tier_0.33_0!KI478+0</f>
        <v>421735.97802268597</v>
      </c>
      <c r="H477" s="3">
        <f>Metro_zhvi_uc_condo_tier_0.33_0!KJ478+0</f>
        <v>424260.204563646</v>
      </c>
      <c r="I477" s="3">
        <f>Metro_zhvi_uc_condo_tier_0.33_0!KK478+0</f>
        <v>424754.55811398599</v>
      </c>
      <c r="J477" s="3">
        <f>Metro_zhvi_uc_condo_tier_0.33_0!KL478+0</f>
        <v>423602.36333477497</v>
      </c>
      <c r="K477" s="3">
        <f>Metro_zhvi_uc_condo_tier_0.33_0!KM478+0</f>
        <v>420973.14805550798</v>
      </c>
      <c r="L477" s="3">
        <f>Metro_zhvi_uc_condo_tier_0.33_0!KN478+0</f>
        <v>418588.211131385</v>
      </c>
      <c r="M477" s="3">
        <f>Metro_zhvi_uc_condo_tier_0.33_0!KO478+0</f>
        <v>416781.23119639099</v>
      </c>
      <c r="N477" s="3">
        <f>Metro_zhvi_uc_condo_tier_0.33_0!KP478+0</f>
        <v>416378.96649258002</v>
      </c>
      <c r="O477" s="3">
        <f>Metro_zhvi_uc_condo_tier_0.33_0!KQ478+0</f>
        <v>416258.96945479402</v>
      </c>
      <c r="P477" s="3">
        <f>Metro_zhvi_uc_condo_tier_0.33_0!KR478+0</f>
        <v>414832.21581929497</v>
      </c>
      <c r="Q477" s="3">
        <f>Metro_zhvi_uc_condo_tier_0.33_0!KS478+0</f>
        <v>411951.68688784301</v>
      </c>
      <c r="R477" s="4">
        <f t="shared" si="7"/>
        <v>419183.21842878265</v>
      </c>
    </row>
    <row r="478" spans="1:18" x14ac:dyDescent="0.3">
      <c r="A478">
        <v>394833</v>
      </c>
      <c r="B478">
        <v>696</v>
      </c>
      <c r="C478" t="s">
        <v>114162</v>
      </c>
      <c r="D478" t="s">
        <v>304</v>
      </c>
      <c r="E478" t="s">
        <v>24088</v>
      </c>
      <c r="F478" s="3">
        <f>Metro_zhvi_uc_condo_tier_0.33_0!KH479+0</f>
        <v>125949.51759056799</v>
      </c>
      <c r="G478" s="3">
        <f>Metro_zhvi_uc_condo_tier_0.33_0!KI479+0</f>
        <v>126168.908299353</v>
      </c>
      <c r="H478" s="3">
        <f>Metro_zhvi_uc_condo_tier_0.33_0!KJ479+0</f>
        <v>127288.76900778399</v>
      </c>
      <c r="I478" s="3">
        <f>Metro_zhvi_uc_condo_tier_0.33_0!KK479+0</f>
        <v>128914.953045042</v>
      </c>
      <c r="J478" s="3">
        <f>Metro_zhvi_uc_condo_tier_0.33_0!KL479+0</f>
        <v>130968.954991857</v>
      </c>
      <c r="K478" s="3">
        <f>Metro_zhvi_uc_condo_tier_0.33_0!KM479+0</f>
        <v>132118.627502491</v>
      </c>
      <c r="L478" s="3">
        <f>Metro_zhvi_uc_condo_tier_0.33_0!KN479+0</f>
        <v>132702.690384741</v>
      </c>
      <c r="M478" s="3">
        <f>Metro_zhvi_uc_condo_tier_0.33_0!KO479+0</f>
        <v>133088.18286165001</v>
      </c>
      <c r="N478" s="3">
        <f>Metro_zhvi_uc_condo_tier_0.33_0!KP479+0</f>
        <v>134614.36476074599</v>
      </c>
      <c r="O478" s="3">
        <f>Metro_zhvi_uc_condo_tier_0.33_0!KQ479+0</f>
        <v>137020.153902536</v>
      </c>
      <c r="P478" s="3">
        <f>Metro_zhvi_uc_condo_tier_0.33_0!KR479+0</f>
        <v>140618.37645377501</v>
      </c>
      <c r="Q478" s="3">
        <f>Metro_zhvi_uc_condo_tier_0.33_0!KS479+0</f>
        <v>144158.09859803499</v>
      </c>
      <c r="R478" s="4">
        <f t="shared" si="7"/>
        <v>132800.9664498815</v>
      </c>
    </row>
    <row r="479" spans="1:18" x14ac:dyDescent="0.3">
      <c r="A479">
        <v>394881</v>
      </c>
      <c r="B479">
        <v>703</v>
      </c>
      <c r="C479" t="s">
        <v>114206</v>
      </c>
      <c r="D479" t="s">
        <v>304</v>
      </c>
      <c r="E479" t="s">
        <v>22613</v>
      </c>
      <c r="F479" s="3">
        <f>Metro_zhvi_uc_condo_tier_0.33_0!KH480+0</f>
        <v>255539.30046541101</v>
      </c>
      <c r="G479" s="3">
        <f>Metro_zhvi_uc_condo_tier_0.33_0!KI480+0</f>
        <v>257333.36211649099</v>
      </c>
      <c r="H479" s="3">
        <f>Metro_zhvi_uc_condo_tier_0.33_0!KJ480+0</f>
        <v>259971.77352134901</v>
      </c>
      <c r="I479" s="3">
        <f>Metro_zhvi_uc_condo_tier_0.33_0!KK480+0</f>
        <v>262486.97336282098</v>
      </c>
      <c r="J479" s="3">
        <f>Metro_zhvi_uc_condo_tier_0.33_0!KL480+0</f>
        <v>263779.81529230101</v>
      </c>
      <c r="K479" s="3">
        <f>Metro_zhvi_uc_condo_tier_0.33_0!KM480+0</f>
        <v>264529.22135159298</v>
      </c>
      <c r="L479" s="3">
        <f>Metro_zhvi_uc_condo_tier_0.33_0!KN480+0</f>
        <v>264933.32590414101</v>
      </c>
      <c r="M479" s="3">
        <f>Metro_zhvi_uc_condo_tier_0.33_0!KO480+0</f>
        <v>266406.45322239801</v>
      </c>
      <c r="N479" s="3">
        <f>Metro_zhvi_uc_condo_tier_0.33_0!KP480+0</f>
        <v>267869.52781314001</v>
      </c>
      <c r="O479" s="3">
        <f>Metro_zhvi_uc_condo_tier_0.33_0!KQ480+0</f>
        <v>269127.04150025902</v>
      </c>
      <c r="P479" s="3">
        <f>Metro_zhvi_uc_condo_tier_0.33_0!KR480+0</f>
        <v>269474.93490842101</v>
      </c>
      <c r="Q479" s="3">
        <f>Metro_zhvi_uc_condo_tier_0.33_0!KS480+0</f>
        <v>269938.40909136803</v>
      </c>
      <c r="R479" s="4">
        <f t="shared" si="7"/>
        <v>264282.51154580776</v>
      </c>
    </row>
    <row r="480" spans="1:18" x14ac:dyDescent="0.3">
      <c r="A480">
        <v>394476</v>
      </c>
      <c r="B480">
        <v>704</v>
      </c>
      <c r="C480" t="s">
        <v>114373</v>
      </c>
      <c r="D480" t="s">
        <v>304</v>
      </c>
      <c r="E480" t="s">
        <v>2352</v>
      </c>
      <c r="F480" s="3">
        <f>Metro_zhvi_uc_condo_tier_0.33_0!KH481+0</f>
        <v>188812.70730044099</v>
      </c>
      <c r="G480" s="3">
        <f>Metro_zhvi_uc_condo_tier_0.33_0!KI481+0</f>
        <v>188529.189484954</v>
      </c>
      <c r="H480" s="3">
        <f>Metro_zhvi_uc_condo_tier_0.33_0!KJ481+0</f>
        <v>188784.782819613</v>
      </c>
      <c r="I480" s="3">
        <f>Metro_zhvi_uc_condo_tier_0.33_0!KK481+0</f>
        <v>189026.63177235899</v>
      </c>
      <c r="J480" s="3">
        <f>Metro_zhvi_uc_condo_tier_0.33_0!KL481+0</f>
        <v>188669.70417908701</v>
      </c>
      <c r="K480" s="3">
        <f>Metro_zhvi_uc_condo_tier_0.33_0!KM481+0</f>
        <v>188002.93532873801</v>
      </c>
      <c r="L480" s="3">
        <f>Metro_zhvi_uc_condo_tier_0.33_0!KN481+0</f>
        <v>186188.59489738301</v>
      </c>
      <c r="M480" s="3">
        <f>Metro_zhvi_uc_condo_tier_0.33_0!KO481+0</f>
        <v>184363.22003995901</v>
      </c>
      <c r="N480" s="3">
        <f>Metro_zhvi_uc_condo_tier_0.33_0!KP481+0</f>
        <v>181853.29752765101</v>
      </c>
      <c r="O480" s="3">
        <f>Metro_zhvi_uc_condo_tier_0.33_0!KQ481+0</f>
        <v>180284.21560128301</v>
      </c>
      <c r="P480" s="3">
        <f>Metro_zhvi_uc_condo_tier_0.33_0!KR481+0</f>
        <v>178760.227760593</v>
      </c>
      <c r="Q480" s="3">
        <f>Metro_zhvi_uc_condo_tier_0.33_0!KS481+0</f>
        <v>177820.674044924</v>
      </c>
      <c r="R480" s="4">
        <f t="shared" si="7"/>
        <v>185091.34839641539</v>
      </c>
    </row>
    <row r="481" spans="1:18" x14ac:dyDescent="0.3">
      <c r="A481">
        <v>394663</v>
      </c>
      <c r="B481">
        <v>709</v>
      </c>
      <c r="C481" t="s">
        <v>114586</v>
      </c>
      <c r="D481" t="s">
        <v>304</v>
      </c>
      <c r="E481" t="s">
        <v>6204</v>
      </c>
      <c r="F481" s="3">
        <f>Metro_zhvi_uc_condo_tier_0.33_0!KH482+0</f>
        <v>126197.82830698301</v>
      </c>
      <c r="G481" s="3">
        <f>Metro_zhvi_uc_condo_tier_0.33_0!KI482+0</f>
        <v>127057.127352725</v>
      </c>
      <c r="H481" s="3">
        <f>Metro_zhvi_uc_condo_tier_0.33_0!KJ482+0</f>
        <v>128396.80413033</v>
      </c>
      <c r="I481" s="3">
        <f>Metro_zhvi_uc_condo_tier_0.33_0!KK482+0</f>
        <v>129332.186065852</v>
      </c>
      <c r="J481" s="3">
        <f>Metro_zhvi_uc_condo_tier_0.33_0!KL482+0</f>
        <v>129676.155416233</v>
      </c>
      <c r="K481" s="3">
        <f>Metro_zhvi_uc_condo_tier_0.33_0!KM482+0</f>
        <v>130063.238059676</v>
      </c>
      <c r="L481" s="3">
        <f>Metro_zhvi_uc_condo_tier_0.33_0!KN482+0</f>
        <v>130361.19801735099</v>
      </c>
      <c r="M481" s="3">
        <f>Metro_zhvi_uc_condo_tier_0.33_0!KO482+0</f>
        <v>130718.35038534499</v>
      </c>
      <c r="N481" s="3">
        <f>Metro_zhvi_uc_condo_tier_0.33_0!KP482+0</f>
        <v>130542.324765147</v>
      </c>
      <c r="O481" s="3">
        <f>Metro_zhvi_uc_condo_tier_0.33_0!KQ482+0</f>
        <v>130376.211508397</v>
      </c>
      <c r="P481" s="3">
        <f>Metro_zhvi_uc_condo_tier_0.33_0!KR482+0</f>
        <v>130614.89927645501</v>
      </c>
      <c r="Q481" s="3">
        <f>Metro_zhvi_uc_condo_tier_0.33_0!KS482+0</f>
        <v>130975.325553295</v>
      </c>
      <c r="R481" s="4">
        <f t="shared" si="7"/>
        <v>129525.9707364824</v>
      </c>
    </row>
    <row r="482" spans="1:18" x14ac:dyDescent="0.3">
      <c r="A482">
        <v>394315</v>
      </c>
      <c r="B482">
        <v>711</v>
      </c>
      <c r="C482" t="s">
        <v>114662</v>
      </c>
      <c r="D482" t="s">
        <v>304</v>
      </c>
      <c r="E482" t="s">
        <v>4709</v>
      </c>
      <c r="F482" s="3">
        <f>Metro_zhvi_uc_condo_tier_0.33_0!KH483+0</f>
        <v>262327.29925053997</v>
      </c>
      <c r="G482" s="3">
        <f>Metro_zhvi_uc_condo_tier_0.33_0!KI483+0</f>
        <v>262555.07211787999</v>
      </c>
      <c r="H482" s="3">
        <f>Metro_zhvi_uc_condo_tier_0.33_0!KJ483+0</f>
        <v>263915.85195815098</v>
      </c>
      <c r="I482" s="3">
        <f>Metro_zhvi_uc_condo_tier_0.33_0!KK483+0</f>
        <v>264881.17152077297</v>
      </c>
      <c r="J482" s="3">
        <f>Metro_zhvi_uc_condo_tier_0.33_0!KL483+0</f>
        <v>265275.25805486197</v>
      </c>
      <c r="K482" s="3">
        <f>Metro_zhvi_uc_condo_tier_0.33_0!KM483+0</f>
        <v>265673.43664123898</v>
      </c>
      <c r="L482" s="3">
        <f>Metro_zhvi_uc_condo_tier_0.33_0!KN483+0</f>
        <v>265958.23106385599</v>
      </c>
      <c r="M482" s="3">
        <f>Metro_zhvi_uc_condo_tier_0.33_0!KO483+0</f>
        <v>266571.329357946</v>
      </c>
      <c r="N482" s="3">
        <f>Metro_zhvi_uc_condo_tier_0.33_0!KP483+0</f>
        <v>267009.76856456901</v>
      </c>
      <c r="O482" s="3">
        <f>Metro_zhvi_uc_condo_tier_0.33_0!KQ483+0</f>
        <v>267951.68250457401</v>
      </c>
      <c r="P482" s="3">
        <f>Metro_zhvi_uc_condo_tier_0.33_0!KR483+0</f>
        <v>269070.64206241799</v>
      </c>
      <c r="Q482" s="3">
        <f>Metro_zhvi_uc_condo_tier_0.33_0!KS483+0</f>
        <v>270890.36633154697</v>
      </c>
      <c r="R482" s="4">
        <f t="shared" si="7"/>
        <v>266006.67578569625</v>
      </c>
    </row>
    <row r="483" spans="1:18" x14ac:dyDescent="0.3">
      <c r="A483">
        <v>395178</v>
      </c>
      <c r="B483">
        <v>712</v>
      </c>
      <c r="C483" t="s">
        <v>114736</v>
      </c>
      <c r="D483" t="s">
        <v>304</v>
      </c>
      <c r="E483" t="s">
        <v>8291</v>
      </c>
      <c r="F483" s="3">
        <f>Metro_zhvi_uc_condo_tier_0.33_0!KH484+0</f>
        <v>198301.62883003001</v>
      </c>
      <c r="G483" s="3">
        <f>Metro_zhvi_uc_condo_tier_0.33_0!KI484+0</f>
        <v>198960.183884117</v>
      </c>
      <c r="H483" s="3">
        <f>Metro_zhvi_uc_condo_tier_0.33_0!KJ484+0</f>
        <v>200418.63283828</v>
      </c>
      <c r="I483" s="3">
        <f>Metro_zhvi_uc_condo_tier_0.33_0!KK484+0</f>
        <v>202247.97887150699</v>
      </c>
      <c r="J483" s="3">
        <f>Metro_zhvi_uc_condo_tier_0.33_0!KL484+0</f>
        <v>203767.275095152</v>
      </c>
      <c r="K483" s="3">
        <f>Metro_zhvi_uc_condo_tier_0.33_0!KM484+0</f>
        <v>204867.11421187801</v>
      </c>
      <c r="L483" s="3">
        <f>Metro_zhvi_uc_condo_tier_0.33_0!KN484+0</f>
        <v>205616.08217620099</v>
      </c>
      <c r="M483" s="3">
        <f>Metro_zhvi_uc_condo_tier_0.33_0!KO484+0</f>
        <v>206523.615774901</v>
      </c>
      <c r="N483" s="3">
        <f>Metro_zhvi_uc_condo_tier_0.33_0!KP484+0</f>
        <v>207009.60000810301</v>
      </c>
      <c r="O483" s="3">
        <f>Metro_zhvi_uc_condo_tier_0.33_0!KQ484+0</f>
        <v>207827.561161886</v>
      </c>
      <c r="P483" s="3">
        <f>Metro_zhvi_uc_condo_tier_0.33_0!KR484+0</f>
        <v>208598.62667390599</v>
      </c>
      <c r="Q483" s="3">
        <f>Metro_zhvi_uc_condo_tier_0.33_0!KS484+0</f>
        <v>210131.07221819201</v>
      </c>
      <c r="R483" s="4">
        <f t="shared" si="7"/>
        <v>204522.44764534608</v>
      </c>
    </row>
    <row r="484" spans="1:18" x14ac:dyDescent="0.3">
      <c r="A484">
        <v>395227</v>
      </c>
      <c r="B484">
        <v>715</v>
      </c>
      <c r="C484" t="s">
        <v>115001</v>
      </c>
      <c r="D484" t="s">
        <v>304</v>
      </c>
      <c r="E484" t="s">
        <v>53078</v>
      </c>
      <c r="F484" s="3">
        <f>Metro_zhvi_uc_condo_tier_0.33_0!KH485+0</f>
        <v>186989.07565043899</v>
      </c>
      <c r="G484" s="3">
        <f>Metro_zhvi_uc_condo_tier_0.33_0!KI485+0</f>
        <v>191073.38086515499</v>
      </c>
      <c r="H484" s="3">
        <f>Metro_zhvi_uc_condo_tier_0.33_0!KJ485+0</f>
        <v>195973.67919052299</v>
      </c>
      <c r="I484" s="3">
        <f>Metro_zhvi_uc_condo_tier_0.33_0!KK485+0</f>
        <v>200671.51417519199</v>
      </c>
      <c r="J484" s="3">
        <f>Metro_zhvi_uc_condo_tier_0.33_0!KL485+0</f>
        <v>204454.20662924499</v>
      </c>
      <c r="K484" s="3">
        <f>Metro_zhvi_uc_condo_tier_0.33_0!KM485+0</f>
        <v>207190.780701796</v>
      </c>
      <c r="L484" s="3">
        <f>Metro_zhvi_uc_condo_tier_0.33_0!KN485+0</f>
        <v>209492.32532773301</v>
      </c>
      <c r="M484" s="3">
        <f>Metro_zhvi_uc_condo_tier_0.33_0!KO485+0</f>
        <v>210704.861355192</v>
      </c>
      <c r="N484" s="3">
        <f>Metro_zhvi_uc_condo_tier_0.33_0!KP485+0</f>
        <v>211634.91103494001</v>
      </c>
      <c r="O484" s="3">
        <f>Metro_zhvi_uc_condo_tier_0.33_0!KQ485+0</f>
        <v>211824.46562898299</v>
      </c>
      <c r="P484" s="3">
        <f>Metro_zhvi_uc_condo_tier_0.33_0!KR485+0</f>
        <v>211541.42956401801</v>
      </c>
      <c r="Q484" s="3">
        <f>Metro_zhvi_uc_condo_tier_0.33_0!KS485+0</f>
        <v>211097.14468876299</v>
      </c>
      <c r="R484" s="4">
        <f t="shared" si="7"/>
        <v>204387.3145676649</v>
      </c>
    </row>
    <row r="485" spans="1:18" x14ac:dyDescent="0.3">
      <c r="A485">
        <v>394526</v>
      </c>
      <c r="B485">
        <v>716</v>
      </c>
      <c r="C485" t="s">
        <v>115058</v>
      </c>
      <c r="D485" t="s">
        <v>304</v>
      </c>
      <c r="E485" t="s">
        <v>8291</v>
      </c>
      <c r="F485" s="3">
        <f>Metro_zhvi_uc_condo_tier_0.33_0!KH486+0</f>
        <v>186424.646919452</v>
      </c>
      <c r="G485" s="3">
        <f>Metro_zhvi_uc_condo_tier_0.33_0!KI486+0</f>
        <v>185673.39352905101</v>
      </c>
      <c r="H485" s="3">
        <f>Metro_zhvi_uc_condo_tier_0.33_0!KJ486+0</f>
        <v>185224.71728538399</v>
      </c>
      <c r="I485" s="3">
        <f>Metro_zhvi_uc_condo_tier_0.33_0!KK486+0</f>
        <v>184687.223159624</v>
      </c>
      <c r="J485" s="3">
        <f>Metro_zhvi_uc_condo_tier_0.33_0!KL486+0</f>
        <v>184152.28243725299</v>
      </c>
      <c r="K485" s="3">
        <f>Metro_zhvi_uc_condo_tier_0.33_0!KM486+0</f>
        <v>183837.937443767</v>
      </c>
      <c r="L485" s="3">
        <f>Metro_zhvi_uc_condo_tier_0.33_0!KN486+0</f>
        <v>184110.11227814699</v>
      </c>
      <c r="M485" s="3">
        <f>Metro_zhvi_uc_condo_tier_0.33_0!KO486+0</f>
        <v>184244.08442479701</v>
      </c>
      <c r="N485" s="3">
        <f>Metro_zhvi_uc_condo_tier_0.33_0!KP486+0</f>
        <v>184266.263049184</v>
      </c>
      <c r="O485" s="3">
        <f>Metro_zhvi_uc_condo_tier_0.33_0!KQ486+0</f>
        <v>184295.22281716199</v>
      </c>
      <c r="P485" s="3">
        <f>Metro_zhvi_uc_condo_tier_0.33_0!KR486+0</f>
        <v>184666.30003318601</v>
      </c>
      <c r="Q485" s="3">
        <f>Metro_zhvi_uc_condo_tier_0.33_0!KS486+0</f>
        <v>184996.38732001599</v>
      </c>
      <c r="R485" s="4">
        <f t="shared" si="7"/>
        <v>184714.88089141858</v>
      </c>
    </row>
    <row r="486" spans="1:18" x14ac:dyDescent="0.3">
      <c r="A486">
        <v>394507</v>
      </c>
      <c r="B486">
        <v>722</v>
      </c>
      <c r="C486" t="s">
        <v>115337</v>
      </c>
      <c r="D486" t="s">
        <v>304</v>
      </c>
      <c r="E486" t="s">
        <v>9795</v>
      </c>
      <c r="F486" s="3">
        <f>Metro_zhvi_uc_condo_tier_0.33_0!KH487+0</f>
        <v>190607.82933896099</v>
      </c>
      <c r="G486" s="3">
        <f>Metro_zhvi_uc_condo_tier_0.33_0!KI487+0</f>
        <v>191416.30978665201</v>
      </c>
      <c r="H486" s="3">
        <f>Metro_zhvi_uc_condo_tier_0.33_0!KJ487+0</f>
        <v>192605.734676683</v>
      </c>
      <c r="I486" s="3">
        <f>Metro_zhvi_uc_condo_tier_0.33_0!KK487+0</f>
        <v>193403.345979176</v>
      </c>
      <c r="J486" s="3">
        <f>Metro_zhvi_uc_condo_tier_0.33_0!KL487+0</f>
        <v>193833.93173036701</v>
      </c>
      <c r="K486" s="3">
        <f>Metro_zhvi_uc_condo_tier_0.33_0!KM487+0</f>
        <v>193918.39159847001</v>
      </c>
      <c r="L486" s="3">
        <f>Metro_zhvi_uc_condo_tier_0.33_0!KN487+0</f>
        <v>194292.272880381</v>
      </c>
      <c r="M486" s="3">
        <f>Metro_zhvi_uc_condo_tier_0.33_0!KO487+0</f>
        <v>194977.06273705201</v>
      </c>
      <c r="N486" s="3">
        <f>Metro_zhvi_uc_condo_tier_0.33_0!KP487+0</f>
        <v>195645.62681326401</v>
      </c>
      <c r="O486" s="3">
        <f>Metro_zhvi_uc_condo_tier_0.33_0!KQ487+0</f>
        <v>196474.52760293099</v>
      </c>
      <c r="P486" s="3">
        <f>Metro_zhvi_uc_condo_tier_0.33_0!KR487+0</f>
        <v>197143.16038849301</v>
      </c>
      <c r="Q486" s="3">
        <f>Metro_zhvi_uc_condo_tier_0.33_0!KS487+0</f>
        <v>198198.28615028999</v>
      </c>
      <c r="R486" s="4">
        <f t="shared" si="7"/>
        <v>194376.37330689337</v>
      </c>
    </row>
    <row r="487" spans="1:18" x14ac:dyDescent="0.3">
      <c r="A487">
        <v>394554</v>
      </c>
      <c r="B487">
        <v>729</v>
      </c>
      <c r="C487" t="s">
        <v>115532</v>
      </c>
      <c r="D487" t="s">
        <v>304</v>
      </c>
      <c r="E487" t="s">
        <v>5902</v>
      </c>
      <c r="F487" s="3">
        <f>Metro_zhvi_uc_condo_tier_0.33_0!KH488+0</f>
        <v>359436.20389465202</v>
      </c>
      <c r="G487" s="3">
        <f>Metro_zhvi_uc_condo_tier_0.33_0!KI488+0</f>
        <v>360591.27020944899</v>
      </c>
      <c r="H487" s="3">
        <f>Metro_zhvi_uc_condo_tier_0.33_0!KJ488+0</f>
        <v>362229.41999759298</v>
      </c>
      <c r="I487" s="3">
        <f>Metro_zhvi_uc_condo_tier_0.33_0!KK488+0</f>
        <v>362753.99174451898</v>
      </c>
      <c r="J487" s="3">
        <f>Metro_zhvi_uc_condo_tier_0.33_0!KL488+0</f>
        <v>363873.96006774099</v>
      </c>
      <c r="K487" s="3">
        <f>Metro_zhvi_uc_condo_tier_0.33_0!KM488+0</f>
        <v>364236.65053291601</v>
      </c>
      <c r="L487" s="3">
        <f>Metro_zhvi_uc_condo_tier_0.33_0!KN488+0</f>
        <v>364535.26886268298</v>
      </c>
      <c r="M487" s="3">
        <f>Metro_zhvi_uc_condo_tier_0.33_0!KO488+0</f>
        <v>364636.42060752201</v>
      </c>
      <c r="N487" s="3">
        <f>Metro_zhvi_uc_condo_tier_0.33_0!KP488+0</f>
        <v>365012.66477891302</v>
      </c>
      <c r="O487" s="3">
        <f>Metro_zhvi_uc_condo_tier_0.33_0!KQ488+0</f>
        <v>365474.31384851201</v>
      </c>
      <c r="P487" s="3">
        <f>Metro_zhvi_uc_condo_tier_0.33_0!KR488+0</f>
        <v>365642.51012453198</v>
      </c>
      <c r="Q487" s="3">
        <f>Metro_zhvi_uc_condo_tier_0.33_0!KS488+0</f>
        <v>365980.17885005299</v>
      </c>
      <c r="R487" s="4">
        <f t="shared" si="7"/>
        <v>363700.23779325717</v>
      </c>
    </row>
    <row r="488" spans="1:18" x14ac:dyDescent="0.3">
      <c r="A488">
        <v>394771</v>
      </c>
      <c r="B488">
        <v>733</v>
      </c>
      <c r="C488" t="s">
        <v>115801</v>
      </c>
      <c r="D488" t="s">
        <v>304</v>
      </c>
      <c r="E488" t="s">
        <v>89058</v>
      </c>
      <c r="F488" s="3">
        <f>Metro_zhvi_uc_condo_tier_0.33_0!KH489+0</f>
        <v>233511.81529266899</v>
      </c>
      <c r="G488" s="3">
        <f>Metro_zhvi_uc_condo_tier_0.33_0!KI489+0</f>
        <v>232140.20015870201</v>
      </c>
      <c r="H488" s="3">
        <f>Metro_zhvi_uc_condo_tier_0.33_0!KJ489+0</f>
        <v>232070.06871793099</v>
      </c>
      <c r="I488" s="3">
        <f>Metro_zhvi_uc_condo_tier_0.33_0!KK489+0</f>
        <v>232485.43487592399</v>
      </c>
      <c r="J488" s="3">
        <f>Metro_zhvi_uc_condo_tier_0.33_0!KL489+0</f>
        <v>233394.518364377</v>
      </c>
      <c r="K488" s="3">
        <f>Metro_zhvi_uc_condo_tier_0.33_0!KM489+0</f>
        <v>235037.44264637999</v>
      </c>
      <c r="L488" s="3">
        <f>Metro_zhvi_uc_condo_tier_0.33_0!KN489+0</f>
        <v>235414.87998763801</v>
      </c>
      <c r="M488" s="3">
        <f>Metro_zhvi_uc_condo_tier_0.33_0!KO489+0</f>
        <v>236402.936596816</v>
      </c>
      <c r="N488" s="3">
        <f>Metro_zhvi_uc_condo_tier_0.33_0!KP489+0</f>
        <v>236316.44189764699</v>
      </c>
      <c r="O488" s="3">
        <f>Metro_zhvi_uc_condo_tier_0.33_0!KQ489+0</f>
        <v>236349.941723617</v>
      </c>
      <c r="P488" s="3">
        <f>Metro_zhvi_uc_condo_tier_0.33_0!KR489+0</f>
        <v>236433.71745357799</v>
      </c>
      <c r="Q488" s="3">
        <f>Metro_zhvi_uc_condo_tier_0.33_0!KS489+0</f>
        <v>237127.225433682</v>
      </c>
      <c r="R488" s="4">
        <f t="shared" si="7"/>
        <v>234723.7185957467</v>
      </c>
    </row>
    <row r="489" spans="1:18" x14ac:dyDescent="0.3">
      <c r="A489">
        <v>394382</v>
      </c>
      <c r="B489">
        <v>736</v>
      </c>
      <c r="C489" t="s">
        <v>115996</v>
      </c>
      <c r="D489" t="s">
        <v>304</v>
      </c>
      <c r="E489" t="s">
        <v>55321</v>
      </c>
      <c r="F489" s="3">
        <f>Metro_zhvi_uc_condo_tier_0.33_0!KH490+0</f>
        <v>395569.42828272801</v>
      </c>
      <c r="G489" s="3">
        <f>Metro_zhvi_uc_condo_tier_0.33_0!KI490+0</f>
        <v>401658.98676819901</v>
      </c>
      <c r="H489" s="3">
        <f>Metro_zhvi_uc_condo_tier_0.33_0!KJ490+0</f>
        <v>410270.52472238097</v>
      </c>
      <c r="I489" s="3">
        <f>Metro_zhvi_uc_condo_tier_0.33_0!KK490+0</f>
        <v>418435.78879988001</v>
      </c>
      <c r="J489" s="3">
        <f>Metro_zhvi_uc_condo_tier_0.33_0!KL490+0</f>
        <v>424924.89462500397</v>
      </c>
      <c r="K489" s="3">
        <f>Metro_zhvi_uc_condo_tier_0.33_0!KM490+0</f>
        <v>428573.35418127599</v>
      </c>
      <c r="L489" s="3">
        <f>Metro_zhvi_uc_condo_tier_0.33_0!KN490+0</f>
        <v>430064.68385830498</v>
      </c>
      <c r="M489" s="3">
        <f>Metro_zhvi_uc_condo_tier_0.33_0!KO490+0</f>
        <v>429851.666139354</v>
      </c>
      <c r="N489" s="3">
        <f>Metro_zhvi_uc_condo_tier_0.33_0!KP490+0</f>
        <v>430365.60250414402</v>
      </c>
      <c r="O489" s="3">
        <f>Metro_zhvi_uc_condo_tier_0.33_0!KQ490+0</f>
        <v>430226.71753672999</v>
      </c>
      <c r="P489" s="3">
        <f>Metro_zhvi_uc_condo_tier_0.33_0!KR490+0</f>
        <v>428510.12720601098</v>
      </c>
      <c r="Q489" s="3">
        <f>Metro_zhvi_uc_condo_tier_0.33_0!KS490+0</f>
        <v>425832.11867528298</v>
      </c>
      <c r="R489" s="4">
        <f t="shared" si="7"/>
        <v>421190.32444160798</v>
      </c>
    </row>
    <row r="490" spans="1:18" x14ac:dyDescent="0.3">
      <c r="A490">
        <v>394745</v>
      </c>
      <c r="B490">
        <v>744</v>
      </c>
      <c r="C490" t="s">
        <v>116159</v>
      </c>
      <c r="D490" t="s">
        <v>304</v>
      </c>
      <c r="E490" t="s">
        <v>6791</v>
      </c>
      <c r="F490" s="3">
        <f>Metro_zhvi_uc_condo_tier_0.33_0!KH491+0</f>
        <v>461324.37684292498</v>
      </c>
      <c r="G490" s="3">
        <f>Metro_zhvi_uc_condo_tier_0.33_0!KI491+0</f>
        <v>464518.64859436301</v>
      </c>
      <c r="H490" s="3">
        <f>Metro_zhvi_uc_condo_tier_0.33_0!KJ491+0</f>
        <v>468243.03105386201</v>
      </c>
      <c r="I490" s="3">
        <f>Metro_zhvi_uc_condo_tier_0.33_0!KK491+0</f>
        <v>469510.31351987901</v>
      </c>
      <c r="J490" s="3">
        <f>Metro_zhvi_uc_condo_tier_0.33_0!KL491+0</f>
        <v>468722.248592894</v>
      </c>
      <c r="K490" s="3">
        <f>Metro_zhvi_uc_condo_tier_0.33_0!KM491+0</f>
        <v>466606.11439645698</v>
      </c>
      <c r="L490" s="3">
        <f>Metro_zhvi_uc_condo_tier_0.33_0!KN491+0</f>
        <v>464169.19238167303</v>
      </c>
      <c r="M490" s="3">
        <f>Metro_zhvi_uc_condo_tier_0.33_0!KO491+0</f>
        <v>462970.12145420798</v>
      </c>
      <c r="N490" s="3">
        <f>Metro_zhvi_uc_condo_tier_0.33_0!KP491+0</f>
        <v>462878.68967490998</v>
      </c>
      <c r="O490" s="3">
        <f>Metro_zhvi_uc_condo_tier_0.33_0!KQ491+0</f>
        <v>463395.99593200698</v>
      </c>
      <c r="P490" s="3">
        <f>Metro_zhvi_uc_condo_tier_0.33_0!KR491+0</f>
        <v>462854.629757035</v>
      </c>
      <c r="Q490" s="3">
        <f>Metro_zhvi_uc_condo_tier_0.33_0!KS491+0</f>
        <v>462404.15517369797</v>
      </c>
      <c r="R490" s="4">
        <f t="shared" si="7"/>
        <v>464799.7931144925</v>
      </c>
    </row>
    <row r="491" spans="1:18" x14ac:dyDescent="0.3">
      <c r="A491">
        <v>394702</v>
      </c>
      <c r="B491">
        <v>746</v>
      </c>
      <c r="C491" t="s">
        <v>116426</v>
      </c>
      <c r="D491" t="s">
        <v>304</v>
      </c>
      <c r="E491" t="s">
        <v>4709</v>
      </c>
      <c r="F491" s="3">
        <f>Metro_zhvi_uc_condo_tier_0.33_0!KH492+0</f>
        <v>188803.82191407899</v>
      </c>
      <c r="G491" s="3">
        <f>Metro_zhvi_uc_condo_tier_0.33_0!KI492+0</f>
        <v>189232.80987080999</v>
      </c>
      <c r="H491" s="3">
        <f>Metro_zhvi_uc_condo_tier_0.33_0!KJ492+0</f>
        <v>190666.182495741</v>
      </c>
      <c r="I491" s="3">
        <f>Metro_zhvi_uc_condo_tier_0.33_0!KK492+0</f>
        <v>191797.476611741</v>
      </c>
      <c r="J491" s="3">
        <f>Metro_zhvi_uc_condo_tier_0.33_0!KL492+0</f>
        <v>192044.00753352299</v>
      </c>
      <c r="K491" s="3">
        <f>Metro_zhvi_uc_condo_tier_0.33_0!KM492+0</f>
        <v>191650.289116448</v>
      </c>
      <c r="L491" s="3">
        <f>Metro_zhvi_uc_condo_tier_0.33_0!KN492+0</f>
        <v>190921.017874343</v>
      </c>
      <c r="M491" s="3">
        <f>Metro_zhvi_uc_condo_tier_0.33_0!KO492+0</f>
        <v>190819.57459748501</v>
      </c>
      <c r="N491" s="3">
        <f>Metro_zhvi_uc_condo_tier_0.33_0!KP492+0</f>
        <v>190709.985676674</v>
      </c>
      <c r="O491" s="3">
        <f>Metro_zhvi_uc_condo_tier_0.33_0!KQ492+0</f>
        <v>190966.035464816</v>
      </c>
      <c r="P491" s="3">
        <f>Metro_zhvi_uc_condo_tier_0.33_0!KR492+0</f>
        <v>190913.95232121</v>
      </c>
      <c r="Q491" s="3">
        <f>Metro_zhvi_uc_condo_tier_0.33_0!KS492+0</f>
        <v>191260.06410317399</v>
      </c>
      <c r="R491" s="4">
        <f t="shared" si="7"/>
        <v>190815.43479833702</v>
      </c>
    </row>
    <row r="492" spans="1:18" x14ac:dyDescent="0.3">
      <c r="A492">
        <v>395192</v>
      </c>
      <c r="B492">
        <v>750</v>
      </c>
      <c r="C492" t="s">
        <v>116608</v>
      </c>
      <c r="D492" t="s">
        <v>304</v>
      </c>
      <c r="E492" t="s">
        <v>9795</v>
      </c>
      <c r="F492" s="3">
        <f>Metro_zhvi_uc_condo_tier_0.33_0!KH493+0</f>
        <v>231129.395218013</v>
      </c>
      <c r="G492" s="3">
        <f>Metro_zhvi_uc_condo_tier_0.33_0!KI493+0</f>
        <v>229436.078076954</v>
      </c>
      <c r="H492" s="3">
        <f>Metro_zhvi_uc_condo_tier_0.33_0!KJ493+0</f>
        <v>228545.91952841799</v>
      </c>
      <c r="I492" s="3">
        <f>Metro_zhvi_uc_condo_tier_0.33_0!KK493+0</f>
        <v>227953.440434227</v>
      </c>
      <c r="J492" s="3">
        <f>Metro_zhvi_uc_condo_tier_0.33_0!KL493+0</f>
        <v>227107.28404568901</v>
      </c>
      <c r="K492" s="3">
        <f>Metro_zhvi_uc_condo_tier_0.33_0!KM493+0</f>
        <v>226083.55878524401</v>
      </c>
      <c r="L492" s="3">
        <f>Metro_zhvi_uc_condo_tier_0.33_0!KN493+0</f>
        <v>225160.39192199599</v>
      </c>
      <c r="M492" s="3">
        <f>Metro_zhvi_uc_condo_tier_0.33_0!KO493+0</f>
        <v>225561.849257044</v>
      </c>
      <c r="N492" s="3">
        <f>Metro_zhvi_uc_condo_tier_0.33_0!KP493+0</f>
        <v>226667.092265443</v>
      </c>
      <c r="O492" s="3">
        <f>Metro_zhvi_uc_condo_tier_0.33_0!KQ493+0</f>
        <v>228216.618468058</v>
      </c>
      <c r="P492" s="3">
        <f>Metro_zhvi_uc_condo_tier_0.33_0!KR493+0</f>
        <v>229096.682119887</v>
      </c>
      <c r="Q492" s="3">
        <f>Metro_zhvi_uc_condo_tier_0.33_0!KS493+0</f>
        <v>230294.11947398001</v>
      </c>
      <c r="R492" s="4">
        <f t="shared" si="7"/>
        <v>227937.70246624606</v>
      </c>
    </row>
    <row r="493" spans="1:18" x14ac:dyDescent="0.3">
      <c r="A493">
        <v>394992</v>
      </c>
      <c r="B493">
        <v>754</v>
      </c>
      <c r="C493" t="s">
        <v>116725</v>
      </c>
      <c r="D493" t="s">
        <v>304</v>
      </c>
      <c r="E493" t="s">
        <v>887</v>
      </c>
      <c r="F493" s="3">
        <f>Metro_zhvi_uc_condo_tier_0.33_0!KH494+0</f>
        <v>122356.974077016</v>
      </c>
      <c r="G493" s="3">
        <f>Metro_zhvi_uc_condo_tier_0.33_0!KI494+0</f>
        <v>122809.114432759</v>
      </c>
      <c r="H493" s="3">
        <f>Metro_zhvi_uc_condo_tier_0.33_0!KJ494+0</f>
        <v>124068.295627994</v>
      </c>
      <c r="I493" s="3">
        <f>Metro_zhvi_uc_condo_tier_0.33_0!KK494+0</f>
        <v>125382.909553563</v>
      </c>
      <c r="J493" s="3">
        <f>Metro_zhvi_uc_condo_tier_0.33_0!KL494+0</f>
        <v>126526.538379687</v>
      </c>
      <c r="K493" s="3">
        <f>Metro_zhvi_uc_condo_tier_0.33_0!KM494+0</f>
        <v>126964.60710741499</v>
      </c>
      <c r="L493" s="3">
        <f>Metro_zhvi_uc_condo_tier_0.33_0!KN494+0</f>
        <v>127155.76616797601</v>
      </c>
      <c r="M493" s="3">
        <f>Metro_zhvi_uc_condo_tier_0.33_0!KO494+0</f>
        <v>127268.55312758101</v>
      </c>
      <c r="N493" s="3">
        <f>Metro_zhvi_uc_condo_tier_0.33_0!KP494+0</f>
        <v>127767.608305323</v>
      </c>
      <c r="O493" s="3">
        <f>Metro_zhvi_uc_condo_tier_0.33_0!KQ494+0</f>
        <v>128670.282051742</v>
      </c>
      <c r="P493" s="3">
        <f>Metro_zhvi_uc_condo_tier_0.33_0!KR494+0</f>
        <v>129888.72899372</v>
      </c>
      <c r="Q493" s="3">
        <f>Metro_zhvi_uc_condo_tier_0.33_0!KS494+0</f>
        <v>131326.25579908601</v>
      </c>
      <c r="R493" s="4">
        <f t="shared" si="7"/>
        <v>126682.13613532182</v>
      </c>
    </row>
    <row r="494" spans="1:18" x14ac:dyDescent="0.3">
      <c r="A494">
        <v>394713</v>
      </c>
      <c r="B494">
        <v>768</v>
      </c>
      <c r="C494" t="s">
        <v>117010</v>
      </c>
      <c r="D494" t="s">
        <v>304</v>
      </c>
      <c r="E494" t="s">
        <v>89058</v>
      </c>
      <c r="F494" s="3">
        <f>Metro_zhvi_uc_condo_tier_0.33_0!KH495+0</f>
        <v>911736.93760368996</v>
      </c>
      <c r="G494" s="3">
        <f>Metro_zhvi_uc_condo_tier_0.33_0!KI495+0</f>
        <v>918939.53648631996</v>
      </c>
      <c r="H494" s="3">
        <f>Metro_zhvi_uc_condo_tier_0.33_0!KJ495+0</f>
        <v>927755.34162018995</v>
      </c>
      <c r="I494" s="3">
        <f>Metro_zhvi_uc_condo_tier_0.33_0!KK495+0</f>
        <v>934405.79434071505</v>
      </c>
      <c r="J494" s="3">
        <f>Metro_zhvi_uc_condo_tier_0.33_0!KL495+0</f>
        <v>936096.07945466705</v>
      </c>
      <c r="K494" s="3">
        <f>Metro_zhvi_uc_condo_tier_0.33_0!KM495+0</f>
        <v>928709.80327312998</v>
      </c>
      <c r="L494" s="3">
        <f>Metro_zhvi_uc_condo_tier_0.33_0!KN495+0</f>
        <v>917860.46294982103</v>
      </c>
      <c r="M494" s="3">
        <f>Metro_zhvi_uc_condo_tier_0.33_0!KO495+0</f>
        <v>907322.05215616</v>
      </c>
      <c r="N494" s="3">
        <f>Metro_zhvi_uc_condo_tier_0.33_0!KP495+0</f>
        <v>903619.52160249802</v>
      </c>
      <c r="O494" s="3">
        <f>Metro_zhvi_uc_condo_tier_0.33_0!KQ495+0</f>
        <v>901513.70607494703</v>
      </c>
      <c r="P494" s="3">
        <f>Metro_zhvi_uc_condo_tier_0.33_0!KR495+0</f>
        <v>897535.25027128495</v>
      </c>
      <c r="Q494" s="3">
        <f>Metro_zhvi_uc_condo_tier_0.33_0!KS495+0</f>
        <v>892580.55049256398</v>
      </c>
      <c r="R494" s="4">
        <f t="shared" si="7"/>
        <v>914839.58636049891</v>
      </c>
    </row>
    <row r="495" spans="1:18" x14ac:dyDescent="0.3">
      <c r="A495">
        <v>394331</v>
      </c>
      <c r="B495">
        <v>774</v>
      </c>
      <c r="C495" t="s">
        <v>117193</v>
      </c>
      <c r="D495" t="s">
        <v>304</v>
      </c>
      <c r="E495" t="s">
        <v>9795</v>
      </c>
      <c r="F495" s="3">
        <f>Metro_zhvi_uc_condo_tier_0.33_0!KH496+0</f>
        <v>300860.14630969299</v>
      </c>
      <c r="G495" s="3">
        <f>Metro_zhvi_uc_condo_tier_0.33_0!KI496+0</f>
        <v>301373.72305880202</v>
      </c>
      <c r="H495" s="3">
        <f>Metro_zhvi_uc_condo_tier_0.33_0!KJ496+0</f>
        <v>302838.67606517999</v>
      </c>
      <c r="I495" s="3">
        <f>Metro_zhvi_uc_condo_tier_0.33_0!KK496+0</f>
        <v>304436.35451862402</v>
      </c>
      <c r="J495" s="3">
        <f>Metro_zhvi_uc_condo_tier_0.33_0!KL496+0</f>
        <v>305201.69632850401</v>
      </c>
      <c r="K495" s="3">
        <f>Metro_zhvi_uc_condo_tier_0.33_0!KM496+0</f>
        <v>306184.25421766198</v>
      </c>
      <c r="L495" s="3">
        <f>Metro_zhvi_uc_condo_tier_0.33_0!KN496+0</f>
        <v>306751.73269745603</v>
      </c>
      <c r="M495" s="3">
        <f>Metro_zhvi_uc_condo_tier_0.33_0!KO496+0</f>
        <v>309028.08890983002</v>
      </c>
      <c r="N495" s="3">
        <f>Metro_zhvi_uc_condo_tier_0.33_0!KP496+0</f>
        <v>310921.62692951103</v>
      </c>
      <c r="O495" s="3">
        <f>Metro_zhvi_uc_condo_tier_0.33_0!KQ496+0</f>
        <v>313691.29953808</v>
      </c>
      <c r="P495" s="3">
        <f>Metro_zhvi_uc_condo_tier_0.33_0!KR496+0</f>
        <v>315889.43727560202</v>
      </c>
      <c r="Q495" s="3">
        <f>Metro_zhvi_uc_condo_tier_0.33_0!KS496+0</f>
        <v>318283.32104011398</v>
      </c>
      <c r="R495" s="4">
        <f t="shared" si="7"/>
        <v>307955.02974075481</v>
      </c>
    </row>
    <row r="496" spans="1:18" x14ac:dyDescent="0.3">
      <c r="A496">
        <v>395149</v>
      </c>
      <c r="B496">
        <v>777</v>
      </c>
      <c r="C496" t="s">
        <v>117389</v>
      </c>
      <c r="D496" t="s">
        <v>304</v>
      </c>
      <c r="E496" t="s">
        <v>18052</v>
      </c>
      <c r="F496" s="3">
        <f>Metro_zhvi_uc_condo_tier_0.33_0!KH497+0</f>
        <v>370737.48489042697</v>
      </c>
      <c r="G496" s="3">
        <f>Metro_zhvi_uc_condo_tier_0.33_0!KI497+0</f>
        <v>372600.56682568102</v>
      </c>
      <c r="H496" s="3">
        <f>Metro_zhvi_uc_condo_tier_0.33_0!KJ497+0</f>
        <v>376412.33585737599</v>
      </c>
      <c r="I496" s="3">
        <f>Metro_zhvi_uc_condo_tier_0.33_0!KK497+0</f>
        <v>379078.00959834701</v>
      </c>
      <c r="J496" s="3">
        <f>Metro_zhvi_uc_condo_tier_0.33_0!KL497+0</f>
        <v>380610.62961028703</v>
      </c>
      <c r="K496" s="3">
        <f>Metro_zhvi_uc_condo_tier_0.33_0!KM497+0</f>
        <v>380100.855648792</v>
      </c>
      <c r="L496" s="3">
        <f>Metro_zhvi_uc_condo_tier_0.33_0!KN497+0</f>
        <v>378136.958376783</v>
      </c>
      <c r="M496" s="3">
        <f>Metro_zhvi_uc_condo_tier_0.33_0!KO497+0</f>
        <v>375576.58900756802</v>
      </c>
      <c r="N496" s="3">
        <f>Metro_zhvi_uc_condo_tier_0.33_0!KP497+0</f>
        <v>373384.42587584601</v>
      </c>
      <c r="O496" s="3">
        <f>Metro_zhvi_uc_condo_tier_0.33_0!KQ497+0</f>
        <v>369461.11727305502</v>
      </c>
      <c r="P496" s="3">
        <f>Metro_zhvi_uc_condo_tier_0.33_0!KR497+0</f>
        <v>364311.09439587698</v>
      </c>
      <c r="Q496" s="3">
        <f>Metro_zhvi_uc_condo_tier_0.33_0!KS497+0</f>
        <v>358142.05887513497</v>
      </c>
      <c r="R496" s="4">
        <f t="shared" si="7"/>
        <v>373212.67718626442</v>
      </c>
    </row>
    <row r="497" spans="1:18" x14ac:dyDescent="0.3">
      <c r="A497">
        <v>394335</v>
      </c>
      <c r="B497">
        <v>782</v>
      </c>
      <c r="C497" t="s">
        <v>117549</v>
      </c>
      <c r="D497" t="s">
        <v>304</v>
      </c>
      <c r="E497" t="s">
        <v>2352</v>
      </c>
      <c r="F497" s="3">
        <f>Metro_zhvi_uc_condo_tier_0.33_0!KH498+0</f>
        <v>204295.716965995</v>
      </c>
      <c r="G497" s="3">
        <f>Metro_zhvi_uc_condo_tier_0.33_0!KI498+0</f>
        <v>204239.14645334499</v>
      </c>
      <c r="H497" s="3">
        <f>Metro_zhvi_uc_condo_tier_0.33_0!KJ498+0</f>
        <v>204223.692173711</v>
      </c>
      <c r="I497" s="3">
        <f>Metro_zhvi_uc_condo_tier_0.33_0!KK498+0</f>
        <v>204407.19452970201</v>
      </c>
      <c r="J497" s="3">
        <f>Metro_zhvi_uc_condo_tier_0.33_0!KL498+0</f>
        <v>203508.22011339301</v>
      </c>
      <c r="K497" s="3">
        <f>Metro_zhvi_uc_condo_tier_0.33_0!KM498+0</f>
        <v>201962.89638666401</v>
      </c>
      <c r="L497" s="3">
        <f>Metro_zhvi_uc_condo_tier_0.33_0!KN498+0</f>
        <v>199874.10364715001</v>
      </c>
      <c r="M497" s="3">
        <f>Metro_zhvi_uc_condo_tier_0.33_0!KO498+0</f>
        <v>198232.96696760901</v>
      </c>
      <c r="N497" s="3">
        <f>Metro_zhvi_uc_condo_tier_0.33_0!KP498+0</f>
        <v>197181.29036366401</v>
      </c>
      <c r="O497" s="3">
        <f>Metro_zhvi_uc_condo_tier_0.33_0!KQ498+0</f>
        <v>196432.09580595701</v>
      </c>
      <c r="P497" s="3">
        <f>Metro_zhvi_uc_condo_tier_0.33_0!KR498+0</f>
        <v>195367.58461353599</v>
      </c>
      <c r="Q497" s="3">
        <f>Metro_zhvi_uc_condo_tier_0.33_0!KS498+0</f>
        <v>193860.00743159201</v>
      </c>
      <c r="R497" s="4">
        <f t="shared" si="7"/>
        <v>200298.74295435983</v>
      </c>
    </row>
    <row r="498" spans="1:18" x14ac:dyDescent="0.3">
      <c r="A498">
        <v>394533</v>
      </c>
      <c r="B498">
        <v>785</v>
      </c>
      <c r="C498" t="s">
        <v>117808</v>
      </c>
      <c r="D498" t="s">
        <v>304</v>
      </c>
      <c r="E498" t="s">
        <v>53078</v>
      </c>
      <c r="F498" s="3">
        <f>Metro_zhvi_uc_condo_tier_0.33_0!KH499+0</f>
        <v>180158.51430202901</v>
      </c>
      <c r="G498" s="3">
        <f>Metro_zhvi_uc_condo_tier_0.33_0!KI499+0</f>
        <v>179382.83958721501</v>
      </c>
      <c r="H498" s="3">
        <f>Metro_zhvi_uc_condo_tier_0.33_0!KJ499+0</f>
        <v>179892.24385032101</v>
      </c>
      <c r="I498" s="3">
        <f>Metro_zhvi_uc_condo_tier_0.33_0!KK499+0</f>
        <v>181364.02267258699</v>
      </c>
      <c r="J498" s="3">
        <f>Metro_zhvi_uc_condo_tier_0.33_0!KL499+0</f>
        <v>182974.88851804001</v>
      </c>
      <c r="K498" s="3">
        <f>Metro_zhvi_uc_condo_tier_0.33_0!KM499+0</f>
        <v>184038.02101200499</v>
      </c>
      <c r="L498" s="3">
        <f>Metro_zhvi_uc_condo_tier_0.33_0!KN499+0</f>
        <v>184712.29567756699</v>
      </c>
      <c r="M498" s="3">
        <f>Metro_zhvi_uc_condo_tier_0.33_0!KO499+0</f>
        <v>185625.32940867401</v>
      </c>
      <c r="N498" s="3">
        <f>Metro_zhvi_uc_condo_tier_0.33_0!KP499+0</f>
        <v>186907.06011277001</v>
      </c>
      <c r="O498" s="3">
        <f>Metro_zhvi_uc_condo_tier_0.33_0!KQ499+0</f>
        <v>188398.81524336201</v>
      </c>
      <c r="P498" s="3">
        <f>Metro_zhvi_uc_condo_tier_0.33_0!KR499+0</f>
        <v>189948.49965858299</v>
      </c>
      <c r="Q498" s="3">
        <f>Metro_zhvi_uc_condo_tier_0.33_0!KS499+0</f>
        <v>192146.91148949901</v>
      </c>
      <c r="R498" s="4">
        <f t="shared" si="7"/>
        <v>184629.12012772099</v>
      </c>
    </row>
    <row r="499" spans="1:18" x14ac:dyDescent="0.3">
      <c r="A499">
        <v>394613</v>
      </c>
      <c r="B499">
        <v>790</v>
      </c>
      <c r="C499" t="s">
        <v>117999</v>
      </c>
      <c r="D499" t="s">
        <v>304</v>
      </c>
      <c r="E499" t="s">
        <v>9795</v>
      </c>
      <c r="F499" s="3">
        <f>Metro_zhvi_uc_condo_tier_0.33_0!KH500+0</f>
        <v>188399.39785214001</v>
      </c>
      <c r="G499" s="3">
        <f>Metro_zhvi_uc_condo_tier_0.33_0!KI500+0</f>
        <v>188166.90131073401</v>
      </c>
      <c r="H499" s="3">
        <f>Metro_zhvi_uc_condo_tier_0.33_0!KJ500+0</f>
        <v>188728.85057577299</v>
      </c>
      <c r="I499" s="3">
        <f>Metro_zhvi_uc_condo_tier_0.33_0!KK500+0</f>
        <v>189464.60172080001</v>
      </c>
      <c r="J499" s="3">
        <f>Metro_zhvi_uc_condo_tier_0.33_0!KL500+0</f>
        <v>189790.626000663</v>
      </c>
      <c r="K499" s="3">
        <f>Metro_zhvi_uc_condo_tier_0.33_0!KM500+0</f>
        <v>189883.2515521</v>
      </c>
      <c r="L499" s="3">
        <f>Metro_zhvi_uc_condo_tier_0.33_0!KN500+0</f>
        <v>190272.45492420101</v>
      </c>
      <c r="M499" s="3">
        <f>Metro_zhvi_uc_condo_tier_0.33_0!KO500+0</f>
        <v>191176.88847516</v>
      </c>
      <c r="N499" s="3">
        <f>Metro_zhvi_uc_condo_tier_0.33_0!KP500+0</f>
        <v>192254.387595685</v>
      </c>
      <c r="O499" s="3">
        <f>Metro_zhvi_uc_condo_tier_0.33_0!KQ500+0</f>
        <v>193218.44551637399</v>
      </c>
      <c r="P499" s="3">
        <f>Metro_zhvi_uc_condo_tier_0.33_0!KR500+0</f>
        <v>194067.72082985999</v>
      </c>
      <c r="Q499" s="3">
        <f>Metro_zhvi_uc_condo_tier_0.33_0!KS500+0</f>
        <v>195137.54501079899</v>
      </c>
      <c r="R499" s="4">
        <f t="shared" si="7"/>
        <v>190880.08928035744</v>
      </c>
    </row>
    <row r="500" spans="1:18" x14ac:dyDescent="0.3">
      <c r="A500">
        <v>394414</v>
      </c>
      <c r="B500">
        <v>792</v>
      </c>
      <c r="C500" t="s">
        <v>118116</v>
      </c>
      <c r="D500" t="s">
        <v>304</v>
      </c>
      <c r="E500" t="s">
        <v>6791</v>
      </c>
      <c r="F500" s="3">
        <f>Metro_zhvi_uc_condo_tier_0.33_0!KH501+0</f>
        <v>361377.51424698398</v>
      </c>
      <c r="G500" s="3">
        <f>Metro_zhvi_uc_condo_tier_0.33_0!KI501+0</f>
        <v>360349.53096863098</v>
      </c>
      <c r="H500" s="3">
        <f>Metro_zhvi_uc_condo_tier_0.33_0!KJ501+0</f>
        <v>361253.39861798799</v>
      </c>
      <c r="I500" s="3">
        <f>Metro_zhvi_uc_condo_tier_0.33_0!KK501+0</f>
        <v>363006.95058917202</v>
      </c>
      <c r="J500" s="3">
        <f>Metro_zhvi_uc_condo_tier_0.33_0!KL501+0</f>
        <v>365189.60734604998</v>
      </c>
      <c r="K500" s="3">
        <f>Metro_zhvi_uc_condo_tier_0.33_0!KM501+0</f>
        <v>366182.50387774297</v>
      </c>
      <c r="L500" s="3">
        <f>Metro_zhvi_uc_condo_tier_0.33_0!KN501+0</f>
        <v>366282.24765533302</v>
      </c>
      <c r="M500" s="3">
        <f>Metro_zhvi_uc_condo_tier_0.33_0!KO501+0</f>
        <v>365783.79352339101</v>
      </c>
      <c r="N500" s="3">
        <f>Metro_zhvi_uc_condo_tier_0.33_0!KP501+0</f>
        <v>365729.385413974</v>
      </c>
      <c r="O500" s="3">
        <f>Metro_zhvi_uc_condo_tier_0.33_0!KQ501+0</f>
        <v>365930.904292427</v>
      </c>
      <c r="P500" s="3">
        <f>Metro_zhvi_uc_condo_tier_0.33_0!KR501+0</f>
        <v>365784.151648384</v>
      </c>
      <c r="Q500" s="3">
        <f>Metro_zhvi_uc_condo_tier_0.33_0!KS501+0</f>
        <v>365925.44248274202</v>
      </c>
      <c r="R500" s="4">
        <f t="shared" si="7"/>
        <v>364399.6192219017</v>
      </c>
    </row>
    <row r="501" spans="1:18" x14ac:dyDescent="0.3">
      <c r="A501">
        <v>394433</v>
      </c>
      <c r="B501">
        <v>799</v>
      </c>
      <c r="C501" t="s">
        <v>118311</v>
      </c>
      <c r="D501" t="s">
        <v>304</v>
      </c>
      <c r="E501" t="s">
        <v>5902</v>
      </c>
      <c r="F501" s="3">
        <f>Metro_zhvi_uc_condo_tier_0.33_0!KH502+0</f>
        <v>316879.37083681801</v>
      </c>
      <c r="G501" s="3">
        <f>Metro_zhvi_uc_condo_tier_0.33_0!KI502+0</f>
        <v>319074.41109278798</v>
      </c>
      <c r="H501" s="3">
        <f>Metro_zhvi_uc_condo_tier_0.33_0!KJ502+0</f>
        <v>321309.77575239498</v>
      </c>
      <c r="I501" s="3">
        <f>Metro_zhvi_uc_condo_tier_0.33_0!KK502+0</f>
        <v>322703.37161041301</v>
      </c>
      <c r="J501" s="3">
        <f>Metro_zhvi_uc_condo_tier_0.33_0!KL502+0</f>
        <v>323307.36438087199</v>
      </c>
      <c r="K501" s="3">
        <f>Metro_zhvi_uc_condo_tier_0.33_0!KM502+0</f>
        <v>322364.22363915102</v>
      </c>
      <c r="L501" s="3">
        <f>Metro_zhvi_uc_condo_tier_0.33_0!KN502+0</f>
        <v>321309.84583366098</v>
      </c>
      <c r="M501" s="3">
        <f>Metro_zhvi_uc_condo_tier_0.33_0!KO502+0</f>
        <v>320840.93392705702</v>
      </c>
      <c r="N501" s="3">
        <f>Metro_zhvi_uc_condo_tier_0.33_0!KP502+0</f>
        <v>321153.56693393399</v>
      </c>
      <c r="O501" s="3">
        <f>Metro_zhvi_uc_condo_tier_0.33_0!KQ502+0</f>
        <v>321176.97383809602</v>
      </c>
      <c r="P501" s="3">
        <f>Metro_zhvi_uc_condo_tier_0.33_0!KR502+0</f>
        <v>321475.02834421</v>
      </c>
      <c r="Q501" s="3">
        <f>Metro_zhvi_uc_condo_tier_0.33_0!KS502+0</f>
        <v>321791.208109823</v>
      </c>
      <c r="R501" s="4">
        <f t="shared" si="7"/>
        <v>321115.50619160151</v>
      </c>
    </row>
    <row r="502" spans="1:18" x14ac:dyDescent="0.3">
      <c r="A502">
        <v>394730</v>
      </c>
      <c r="B502">
        <v>802</v>
      </c>
      <c r="C502" t="s">
        <v>118608</v>
      </c>
      <c r="D502" t="s">
        <v>304</v>
      </c>
      <c r="E502" t="s">
        <v>39074</v>
      </c>
      <c r="F502" s="3">
        <f>Metro_zhvi_uc_condo_tier_0.33_0!KH503+0</f>
        <v>294442.21513668197</v>
      </c>
      <c r="G502" s="3">
        <f>Metro_zhvi_uc_condo_tier_0.33_0!KI503+0</f>
        <v>295478.37133649603</v>
      </c>
      <c r="H502" s="3">
        <f>Metro_zhvi_uc_condo_tier_0.33_0!KJ503+0</f>
        <v>296718.820021666</v>
      </c>
      <c r="I502" s="3">
        <f>Metro_zhvi_uc_condo_tier_0.33_0!KK503+0</f>
        <v>297374.89462446899</v>
      </c>
      <c r="J502" s="3">
        <f>Metro_zhvi_uc_condo_tier_0.33_0!KL503+0</f>
        <v>297875.106856236</v>
      </c>
      <c r="K502" s="3">
        <f>Metro_zhvi_uc_condo_tier_0.33_0!KM503+0</f>
        <v>297877.95705928397</v>
      </c>
      <c r="L502" s="3">
        <f>Metro_zhvi_uc_condo_tier_0.33_0!KN503+0</f>
        <v>297133.81431770802</v>
      </c>
      <c r="M502" s="3">
        <f>Metro_zhvi_uc_condo_tier_0.33_0!KO503+0</f>
        <v>296569.25402761402</v>
      </c>
      <c r="N502" s="3">
        <f>Metro_zhvi_uc_condo_tier_0.33_0!KP503+0</f>
        <v>296891.87409996497</v>
      </c>
      <c r="O502" s="3">
        <f>Metro_zhvi_uc_condo_tier_0.33_0!KQ503+0</f>
        <v>296890.31835389702</v>
      </c>
      <c r="P502" s="3">
        <f>Metro_zhvi_uc_condo_tier_0.33_0!KR503+0</f>
        <v>295952.20375960198</v>
      </c>
      <c r="Q502" s="3">
        <f>Metro_zhvi_uc_condo_tier_0.33_0!KS503+0</f>
        <v>294789.150340444</v>
      </c>
      <c r="R502" s="4">
        <f t="shared" si="7"/>
        <v>296499.49832783855</v>
      </c>
    </row>
    <row r="503" spans="1:18" x14ac:dyDescent="0.3">
      <c r="A503">
        <v>394383</v>
      </c>
      <c r="B503">
        <v>805</v>
      </c>
      <c r="C503" t="s">
        <v>118769</v>
      </c>
      <c r="D503" t="s">
        <v>304</v>
      </c>
      <c r="E503" t="s">
        <v>36856</v>
      </c>
      <c r="F503" s="3">
        <f>Metro_zhvi_uc_condo_tier_0.33_0!KH504+0</f>
        <v>638018.27378485305</v>
      </c>
      <c r="G503" s="3">
        <f>Metro_zhvi_uc_condo_tier_0.33_0!KI504+0</f>
        <v>644159.46116597997</v>
      </c>
      <c r="H503" s="3">
        <f>Metro_zhvi_uc_condo_tier_0.33_0!KJ504+0</f>
        <v>648874.79722905904</v>
      </c>
      <c r="I503" s="3">
        <f>Metro_zhvi_uc_condo_tier_0.33_0!KK504+0</f>
        <v>651994.098508319</v>
      </c>
      <c r="J503" s="3">
        <f>Metro_zhvi_uc_condo_tier_0.33_0!KL504+0</f>
        <v>655252.90833219397</v>
      </c>
      <c r="K503" s="3">
        <f>Metro_zhvi_uc_condo_tier_0.33_0!KM504+0</f>
        <v>656659.68343434704</v>
      </c>
      <c r="L503" s="3">
        <f>Metro_zhvi_uc_condo_tier_0.33_0!KN504+0</f>
        <v>659773.05682762095</v>
      </c>
      <c r="M503" s="3">
        <f>Metro_zhvi_uc_condo_tier_0.33_0!KO504+0</f>
        <v>660688.83397275198</v>
      </c>
      <c r="N503" s="3">
        <f>Metro_zhvi_uc_condo_tier_0.33_0!KP504+0</f>
        <v>662336.00194752798</v>
      </c>
      <c r="O503" s="3">
        <f>Metro_zhvi_uc_condo_tier_0.33_0!KQ504+0</f>
        <v>663046.90451616701</v>
      </c>
      <c r="P503" s="3">
        <f>Metro_zhvi_uc_condo_tier_0.33_0!KR504+0</f>
        <v>665659.87934830505</v>
      </c>
      <c r="Q503" s="3">
        <f>Metro_zhvi_uc_condo_tier_0.33_0!KS504+0</f>
        <v>665346.41945721698</v>
      </c>
      <c r="R503" s="4">
        <f t="shared" si="7"/>
        <v>655984.19321036187</v>
      </c>
    </row>
    <row r="504" spans="1:18" x14ac:dyDescent="0.3">
      <c r="A504">
        <v>395196</v>
      </c>
      <c r="B504">
        <v>810</v>
      </c>
      <c r="C504" t="s">
        <v>118911</v>
      </c>
      <c r="D504" t="s">
        <v>304</v>
      </c>
      <c r="E504" t="s">
        <v>9795</v>
      </c>
      <c r="F504" s="3">
        <f>Metro_zhvi_uc_condo_tier_0.33_0!KH505+0</f>
        <v>189472.163594985</v>
      </c>
      <c r="G504" s="3">
        <f>Metro_zhvi_uc_condo_tier_0.33_0!KI505+0</f>
        <v>190468.600903413</v>
      </c>
      <c r="H504" s="3">
        <f>Metro_zhvi_uc_condo_tier_0.33_0!KJ505+0</f>
        <v>191869.06468589199</v>
      </c>
      <c r="I504" s="3">
        <f>Metro_zhvi_uc_condo_tier_0.33_0!KK505+0</f>
        <v>192669.87343316499</v>
      </c>
      <c r="J504" s="3">
        <f>Metro_zhvi_uc_condo_tier_0.33_0!KL505+0</f>
        <v>192989.94409768001</v>
      </c>
      <c r="K504" s="3">
        <f>Metro_zhvi_uc_condo_tier_0.33_0!KM505+0</f>
        <v>192840.810012501</v>
      </c>
      <c r="L504" s="3">
        <f>Metro_zhvi_uc_condo_tier_0.33_0!KN505+0</f>
        <v>192857.76081175101</v>
      </c>
      <c r="M504" s="3">
        <f>Metro_zhvi_uc_condo_tier_0.33_0!KO505+0</f>
        <v>193304.920162464</v>
      </c>
      <c r="N504" s="3">
        <f>Metro_zhvi_uc_condo_tier_0.33_0!KP505+0</f>
        <v>193912.428875357</v>
      </c>
      <c r="O504" s="3">
        <f>Metro_zhvi_uc_condo_tier_0.33_0!KQ505+0</f>
        <v>195015.960754659</v>
      </c>
      <c r="P504" s="3">
        <f>Metro_zhvi_uc_condo_tier_0.33_0!KR505+0</f>
        <v>195819.531866192</v>
      </c>
      <c r="Q504" s="3">
        <f>Metro_zhvi_uc_condo_tier_0.33_0!KS505+0</f>
        <v>196654.99924713501</v>
      </c>
      <c r="R504" s="4">
        <f t="shared" si="7"/>
        <v>193156.33820376618</v>
      </c>
    </row>
    <row r="505" spans="1:18" x14ac:dyDescent="0.3">
      <c r="A505">
        <v>753871</v>
      </c>
      <c r="B505">
        <v>811</v>
      </c>
      <c r="C505" t="s">
        <v>119077</v>
      </c>
      <c r="D505" t="s">
        <v>304</v>
      </c>
      <c r="E505" t="s">
        <v>5596</v>
      </c>
      <c r="F505" s="3">
        <f>Metro_zhvi_uc_condo_tier_0.33_0!KH506+0</f>
        <v>741118.35830429604</v>
      </c>
      <c r="G505" s="3">
        <f>Metro_zhvi_uc_condo_tier_0.33_0!KI506+0</f>
        <v>741892.47395161004</v>
      </c>
      <c r="H505" s="3">
        <f>Metro_zhvi_uc_condo_tier_0.33_0!KJ506+0</f>
        <v>744427.05014860199</v>
      </c>
      <c r="I505" s="3">
        <f>Metro_zhvi_uc_condo_tier_0.33_0!KK506+0</f>
        <v>745226.23190281901</v>
      </c>
      <c r="J505" s="3">
        <f>Metro_zhvi_uc_condo_tier_0.33_0!KL506+0</f>
        <v>745379.730574299</v>
      </c>
      <c r="K505" s="3">
        <f>Metro_zhvi_uc_condo_tier_0.33_0!KM506+0</f>
        <v>743027.147774557</v>
      </c>
      <c r="L505" s="3">
        <f>Metro_zhvi_uc_condo_tier_0.33_0!KN506+0</f>
        <v>741952.62897591304</v>
      </c>
      <c r="M505" s="3">
        <f>Metro_zhvi_uc_condo_tier_0.33_0!KO506+0</f>
        <v>741292.13504188403</v>
      </c>
      <c r="N505" s="3">
        <f>Metro_zhvi_uc_condo_tier_0.33_0!KP506+0</f>
        <v>742450.55724514998</v>
      </c>
      <c r="O505" s="3">
        <f>Metro_zhvi_uc_condo_tier_0.33_0!KQ506+0</f>
        <v>741703.58055678301</v>
      </c>
      <c r="P505" s="3">
        <f>Metro_zhvi_uc_condo_tier_0.33_0!KR506+0</f>
        <v>738534.67940798705</v>
      </c>
      <c r="Q505" s="3">
        <f>Metro_zhvi_uc_condo_tier_0.33_0!KS506+0</f>
        <v>733666.51630934305</v>
      </c>
      <c r="R505" s="4">
        <f t="shared" si="7"/>
        <v>741722.59084943694</v>
      </c>
    </row>
    <row r="506" spans="1:18" x14ac:dyDescent="0.3">
      <c r="A506">
        <v>753901</v>
      </c>
      <c r="B506">
        <v>822</v>
      </c>
      <c r="C506" t="s">
        <v>119290</v>
      </c>
      <c r="D506" t="s">
        <v>304</v>
      </c>
      <c r="E506" t="s">
        <v>4114</v>
      </c>
      <c r="F506" s="3">
        <f>Metro_zhvi_uc_condo_tier_0.33_0!KH507+0</f>
        <v>350839.88059965201</v>
      </c>
      <c r="G506" s="3">
        <f>Metro_zhvi_uc_condo_tier_0.33_0!KI507+0</f>
        <v>353173.89106830303</v>
      </c>
      <c r="H506" s="3">
        <f>Metro_zhvi_uc_condo_tier_0.33_0!KJ507+0</f>
        <v>355647.19968203199</v>
      </c>
      <c r="I506" s="3">
        <f>Metro_zhvi_uc_condo_tier_0.33_0!KK507+0</f>
        <v>356712.005815182</v>
      </c>
      <c r="J506" s="3">
        <f>Metro_zhvi_uc_condo_tier_0.33_0!KL507+0</f>
        <v>357763.718527455</v>
      </c>
      <c r="K506" s="3">
        <f>Metro_zhvi_uc_condo_tier_0.33_0!KM507+0</f>
        <v>358276.413393241</v>
      </c>
      <c r="L506" s="3">
        <f>Metro_zhvi_uc_condo_tier_0.33_0!KN507+0</f>
        <v>358159.70641575899</v>
      </c>
      <c r="M506" s="3">
        <f>Metro_zhvi_uc_condo_tier_0.33_0!KO507+0</f>
        <v>358754.22199336899</v>
      </c>
      <c r="N506" s="3">
        <f>Metro_zhvi_uc_condo_tier_0.33_0!KP507+0</f>
        <v>359850.81110896199</v>
      </c>
      <c r="O506" s="3">
        <f>Metro_zhvi_uc_condo_tier_0.33_0!KQ507+0</f>
        <v>361543.46359728201</v>
      </c>
      <c r="P506" s="3">
        <f>Metro_zhvi_uc_condo_tier_0.33_0!KR507+0</f>
        <v>361877.53211640799</v>
      </c>
      <c r="Q506" s="3">
        <f>Metro_zhvi_uc_condo_tier_0.33_0!KS507+0</f>
        <v>361387.305262668</v>
      </c>
      <c r="R506" s="4">
        <f t="shared" si="7"/>
        <v>357832.17913169274</v>
      </c>
    </row>
    <row r="507" spans="1:18" x14ac:dyDescent="0.3">
      <c r="A507">
        <v>395206</v>
      </c>
      <c r="B507">
        <v>825</v>
      </c>
      <c r="C507" t="s">
        <v>119498</v>
      </c>
      <c r="D507" t="s">
        <v>304</v>
      </c>
      <c r="E507" t="s">
        <v>8291</v>
      </c>
      <c r="F507" s="3">
        <f>Metro_zhvi_uc_condo_tier_0.33_0!KH508+0</f>
        <v>249587.507671723</v>
      </c>
      <c r="G507" s="3">
        <f>Metro_zhvi_uc_condo_tier_0.33_0!KI508+0</f>
        <v>251381.33023289399</v>
      </c>
      <c r="H507" s="3">
        <f>Metro_zhvi_uc_condo_tier_0.33_0!KJ508+0</f>
        <v>253842.88410025201</v>
      </c>
      <c r="I507" s="3">
        <f>Metro_zhvi_uc_condo_tier_0.33_0!KK508+0</f>
        <v>255457.210990455</v>
      </c>
      <c r="J507" s="3">
        <f>Metro_zhvi_uc_condo_tier_0.33_0!KL508+0</f>
        <v>256171.03275361401</v>
      </c>
      <c r="K507" s="3">
        <f>Metro_zhvi_uc_condo_tier_0.33_0!KM508+0</f>
        <v>256655.487852169</v>
      </c>
      <c r="L507" s="3">
        <f>Metro_zhvi_uc_condo_tier_0.33_0!KN508+0</f>
        <v>257046.13326226201</v>
      </c>
      <c r="M507" s="3">
        <f>Metro_zhvi_uc_condo_tier_0.33_0!KO508+0</f>
        <v>258554.32375071201</v>
      </c>
      <c r="N507" s="3">
        <f>Metro_zhvi_uc_condo_tier_0.33_0!KP508+0</f>
        <v>260258.407122706</v>
      </c>
      <c r="O507" s="3">
        <f>Metro_zhvi_uc_condo_tier_0.33_0!KQ508+0</f>
        <v>262033.45205913801</v>
      </c>
      <c r="P507" s="3">
        <f>Metro_zhvi_uc_condo_tier_0.33_0!KR508+0</f>
        <v>262321.61735767598</v>
      </c>
      <c r="Q507" s="3">
        <f>Metro_zhvi_uc_condo_tier_0.33_0!KS508+0</f>
        <v>262102.05856059899</v>
      </c>
      <c r="R507" s="4">
        <f t="shared" si="7"/>
        <v>257117.62047618334</v>
      </c>
    </row>
    <row r="508" spans="1:18" x14ac:dyDescent="0.3">
      <c r="A508">
        <v>394864</v>
      </c>
      <c r="B508">
        <v>833</v>
      </c>
      <c r="C508" t="s">
        <v>119589</v>
      </c>
      <c r="D508" t="s">
        <v>304</v>
      </c>
      <c r="E508" t="s">
        <v>1192</v>
      </c>
      <c r="F508" s="3">
        <f>Metro_zhvi_uc_condo_tier_0.33_0!KH509+0</f>
        <v>380385.65667270898</v>
      </c>
      <c r="G508" s="3">
        <f>Metro_zhvi_uc_condo_tier_0.33_0!KI509+0</f>
        <v>381442.682158184</v>
      </c>
      <c r="H508" s="3">
        <f>Metro_zhvi_uc_condo_tier_0.33_0!KJ509+0</f>
        <v>384344.06008626003</v>
      </c>
      <c r="I508" s="3">
        <f>Metro_zhvi_uc_condo_tier_0.33_0!KK509+0</f>
        <v>385620.40084131103</v>
      </c>
      <c r="J508" s="3">
        <f>Metro_zhvi_uc_condo_tier_0.33_0!KL509+0</f>
        <v>386080.43287219602</v>
      </c>
      <c r="K508" s="3">
        <f>Metro_zhvi_uc_condo_tier_0.33_0!KM509+0</f>
        <v>385921.56849321799</v>
      </c>
      <c r="L508" s="3">
        <f>Metro_zhvi_uc_condo_tier_0.33_0!KN509+0</f>
        <v>386780.72789401701</v>
      </c>
      <c r="M508" s="3">
        <f>Metro_zhvi_uc_condo_tier_0.33_0!KO509+0</f>
        <v>388801.129704013</v>
      </c>
      <c r="N508" s="3">
        <f>Metro_zhvi_uc_condo_tier_0.33_0!KP509+0</f>
        <v>390518.11006992299</v>
      </c>
      <c r="O508" s="3">
        <f>Metro_zhvi_uc_condo_tier_0.33_0!KQ509+0</f>
        <v>391114.647797841</v>
      </c>
      <c r="P508" s="3">
        <f>Metro_zhvi_uc_condo_tier_0.33_0!KR509+0</f>
        <v>390207.26301445602</v>
      </c>
      <c r="Q508" s="3">
        <f>Metro_zhvi_uc_condo_tier_0.33_0!KS509+0</f>
        <v>390197.66067987599</v>
      </c>
      <c r="R508" s="4">
        <f t="shared" si="7"/>
        <v>386784.52835700032</v>
      </c>
    </row>
    <row r="509" spans="1:18" x14ac:dyDescent="0.3">
      <c r="A509">
        <v>753884</v>
      </c>
      <c r="B509">
        <v>866</v>
      </c>
      <c r="C509" t="s">
        <v>119748</v>
      </c>
      <c r="D509" t="s">
        <v>304</v>
      </c>
      <c r="E509" t="s">
        <v>22613</v>
      </c>
      <c r="F509" s="3">
        <f>Metro_zhvi_uc_condo_tier_0.33_0!KH510+0</f>
        <v>732978.14336172596</v>
      </c>
      <c r="G509" s="3">
        <f>Metro_zhvi_uc_condo_tier_0.33_0!KI510+0</f>
        <v>738205.00110184296</v>
      </c>
      <c r="H509" s="3">
        <f>Metro_zhvi_uc_condo_tier_0.33_0!KJ510+0</f>
        <v>745420.22900700604</v>
      </c>
      <c r="I509" s="3">
        <f>Metro_zhvi_uc_condo_tier_0.33_0!KK510+0</f>
        <v>748204.782655883</v>
      </c>
      <c r="J509" s="3">
        <f>Metro_zhvi_uc_condo_tier_0.33_0!KL510+0</f>
        <v>748358.53131857701</v>
      </c>
      <c r="K509" s="3">
        <f>Metro_zhvi_uc_condo_tier_0.33_0!KM510+0</f>
        <v>744866.95524461404</v>
      </c>
      <c r="L509" s="3">
        <f>Metro_zhvi_uc_condo_tier_0.33_0!KN510+0</f>
        <v>744506.89818649006</v>
      </c>
      <c r="M509" s="3">
        <f>Metro_zhvi_uc_condo_tier_0.33_0!KO510+0</f>
        <v>744213.38425600098</v>
      </c>
      <c r="N509" s="3">
        <f>Metro_zhvi_uc_condo_tier_0.33_0!KP510+0</f>
        <v>746424.76383794704</v>
      </c>
      <c r="O509" s="3">
        <f>Metro_zhvi_uc_condo_tier_0.33_0!KQ510+0</f>
        <v>747236.71872066404</v>
      </c>
      <c r="P509" s="3">
        <f>Metro_zhvi_uc_condo_tier_0.33_0!KR510+0</f>
        <v>749576.35113342397</v>
      </c>
      <c r="Q509" s="3">
        <f>Metro_zhvi_uc_condo_tier_0.33_0!KS510+0</f>
        <v>752363.71816656098</v>
      </c>
      <c r="R509" s="4">
        <f t="shared" si="7"/>
        <v>745196.28974922805</v>
      </c>
    </row>
    <row r="510" spans="1:18" x14ac:dyDescent="0.3">
      <c r="A510">
        <v>753921</v>
      </c>
      <c r="B510">
        <v>867</v>
      </c>
      <c r="C510" t="s">
        <v>119929</v>
      </c>
      <c r="D510" t="s">
        <v>304</v>
      </c>
      <c r="E510" t="s">
        <v>5596</v>
      </c>
      <c r="F510" s="3">
        <f>Metro_zhvi_uc_condo_tier_0.33_0!KH511+0</f>
        <v>828518.03171275801</v>
      </c>
      <c r="G510" s="3">
        <f>Metro_zhvi_uc_condo_tier_0.33_0!KI511+0</f>
        <v>829783.60575364996</v>
      </c>
      <c r="H510" s="3">
        <f>Metro_zhvi_uc_condo_tier_0.33_0!KJ511+0</f>
        <v>831630.42338324804</v>
      </c>
      <c r="I510" s="3">
        <f>Metro_zhvi_uc_condo_tier_0.33_0!KK511+0</f>
        <v>836167.19339684595</v>
      </c>
      <c r="J510" s="3">
        <f>Metro_zhvi_uc_condo_tier_0.33_0!KL511+0</f>
        <v>842107.73345206503</v>
      </c>
      <c r="K510" s="3">
        <f>Metro_zhvi_uc_condo_tier_0.33_0!KM511+0</f>
        <v>845650.23540863197</v>
      </c>
      <c r="L510" s="3">
        <f>Metro_zhvi_uc_condo_tier_0.33_0!KN511+0</f>
        <v>848953.37351704203</v>
      </c>
      <c r="M510" s="3">
        <f>Metro_zhvi_uc_condo_tier_0.33_0!KO511+0</f>
        <v>853338.52129635797</v>
      </c>
      <c r="N510" s="3">
        <f>Metro_zhvi_uc_condo_tier_0.33_0!KP511+0</f>
        <v>860218.42201257497</v>
      </c>
      <c r="O510" s="3">
        <f>Metro_zhvi_uc_condo_tier_0.33_0!KQ511+0</f>
        <v>864348.04403765395</v>
      </c>
      <c r="P510" s="3">
        <f>Metro_zhvi_uc_condo_tier_0.33_0!KR511+0</f>
        <v>864687.62976858299</v>
      </c>
      <c r="Q510" s="3">
        <f>Metro_zhvi_uc_condo_tier_0.33_0!KS511+0</f>
        <v>862085.027285713</v>
      </c>
      <c r="R510" s="4">
        <f t="shared" si="7"/>
        <v>847290.68675209361</v>
      </c>
    </row>
    <row r="511" spans="1:18" x14ac:dyDescent="0.3">
      <c r="A511">
        <v>394687</v>
      </c>
      <c r="B511">
        <v>875</v>
      </c>
      <c r="C511" t="s">
        <v>120217</v>
      </c>
      <c r="D511" t="s">
        <v>304</v>
      </c>
      <c r="E511" t="s">
        <v>7390</v>
      </c>
      <c r="F511" s="3">
        <f>Metro_zhvi_uc_condo_tier_0.33_0!KH512+0</f>
        <v>406842.73282628501</v>
      </c>
      <c r="G511" s="3">
        <f>Metro_zhvi_uc_condo_tier_0.33_0!KI512+0</f>
        <v>407857.15463347198</v>
      </c>
      <c r="H511" s="3">
        <f>Metro_zhvi_uc_condo_tier_0.33_0!KJ512+0</f>
        <v>412591.78304584499</v>
      </c>
      <c r="I511" s="3">
        <f>Metro_zhvi_uc_condo_tier_0.33_0!KK512+0</f>
        <v>417130.84931626002</v>
      </c>
      <c r="J511" s="3">
        <f>Metro_zhvi_uc_condo_tier_0.33_0!KL512+0</f>
        <v>420466.50274225703</v>
      </c>
      <c r="K511" s="3">
        <f>Metro_zhvi_uc_condo_tier_0.33_0!KM512+0</f>
        <v>420079.74074517097</v>
      </c>
      <c r="L511" s="3">
        <f>Metro_zhvi_uc_condo_tier_0.33_0!KN512+0</f>
        <v>418194.145944916</v>
      </c>
      <c r="M511" s="3">
        <f>Metro_zhvi_uc_condo_tier_0.33_0!KO512+0</f>
        <v>415068.95080639998</v>
      </c>
      <c r="N511" s="3">
        <f>Metro_zhvi_uc_condo_tier_0.33_0!KP512+0</f>
        <v>413512.00316447701</v>
      </c>
      <c r="O511" s="3">
        <f>Metro_zhvi_uc_condo_tier_0.33_0!KQ512+0</f>
        <v>414204.01722619898</v>
      </c>
      <c r="P511" s="3">
        <f>Metro_zhvi_uc_condo_tier_0.33_0!KR512+0</f>
        <v>413598.21427059598</v>
      </c>
      <c r="Q511" s="3">
        <f>Metro_zhvi_uc_condo_tier_0.33_0!KS512+0</f>
        <v>410232.43743942998</v>
      </c>
      <c r="R511" s="4">
        <f t="shared" si="7"/>
        <v>414148.21101344231</v>
      </c>
    </row>
    <row r="512" spans="1:18" x14ac:dyDescent="0.3">
      <c r="A512">
        <v>394418</v>
      </c>
      <c r="B512">
        <v>880</v>
      </c>
      <c r="C512" t="s">
        <v>120402</v>
      </c>
      <c r="D512" t="s">
        <v>304</v>
      </c>
      <c r="E512" t="s">
        <v>7390</v>
      </c>
      <c r="F512" s="3">
        <f>Metro_zhvi_uc_condo_tier_0.33_0!KH513+0</f>
        <v>376075.47198803001</v>
      </c>
      <c r="G512" s="3">
        <f>Metro_zhvi_uc_condo_tier_0.33_0!KI513+0</f>
        <v>376648.43694048398</v>
      </c>
      <c r="H512" s="3">
        <f>Metro_zhvi_uc_condo_tier_0.33_0!KJ513+0</f>
        <v>378279.31530447101</v>
      </c>
      <c r="I512" s="3">
        <f>Metro_zhvi_uc_condo_tier_0.33_0!KK513+0</f>
        <v>378929.92161433899</v>
      </c>
      <c r="J512" s="3">
        <f>Metro_zhvi_uc_condo_tier_0.33_0!KL513+0</f>
        <v>379447.06976643298</v>
      </c>
      <c r="K512" s="3">
        <f>Metro_zhvi_uc_condo_tier_0.33_0!KM513+0</f>
        <v>379962.13794413698</v>
      </c>
      <c r="L512" s="3">
        <f>Metro_zhvi_uc_condo_tier_0.33_0!KN513+0</f>
        <v>380242.73807801702</v>
      </c>
      <c r="M512" s="3">
        <f>Metro_zhvi_uc_condo_tier_0.33_0!KO513+0</f>
        <v>380504.67108573898</v>
      </c>
      <c r="N512" s="3">
        <f>Metro_zhvi_uc_condo_tier_0.33_0!KP513+0</f>
        <v>380132.21392872097</v>
      </c>
      <c r="O512" s="3">
        <f>Metro_zhvi_uc_condo_tier_0.33_0!KQ513+0</f>
        <v>379371.03315299499</v>
      </c>
      <c r="P512" s="3">
        <f>Metro_zhvi_uc_condo_tier_0.33_0!KR513+0</f>
        <v>377774.51396903</v>
      </c>
      <c r="Q512" s="3">
        <f>Metro_zhvi_uc_condo_tier_0.33_0!KS513+0</f>
        <v>375625.2476154</v>
      </c>
      <c r="R512" s="4">
        <f t="shared" si="7"/>
        <v>378582.73094898299</v>
      </c>
    </row>
    <row r="513" spans="1:18" x14ac:dyDescent="0.3">
      <c r="A513">
        <v>395135</v>
      </c>
      <c r="B513">
        <v>903</v>
      </c>
      <c r="C513" t="s">
        <v>120701</v>
      </c>
      <c r="D513" t="s">
        <v>304</v>
      </c>
      <c r="E513" t="s">
        <v>24088</v>
      </c>
      <c r="F513" s="3">
        <f>Metro_zhvi_uc_condo_tier_0.33_0!KH514+0</f>
        <v>202796.99598080499</v>
      </c>
      <c r="G513" s="3">
        <f>Metro_zhvi_uc_condo_tier_0.33_0!KI514+0</f>
        <v>203849.120884451</v>
      </c>
      <c r="H513" s="3">
        <f>Metro_zhvi_uc_condo_tier_0.33_0!KJ514+0</f>
        <v>204940.922392304</v>
      </c>
      <c r="I513" s="3">
        <f>Metro_zhvi_uc_condo_tier_0.33_0!KK514+0</f>
        <v>205276.07879522801</v>
      </c>
      <c r="J513" s="3">
        <f>Metro_zhvi_uc_condo_tier_0.33_0!KL514+0</f>
        <v>204552.42748213999</v>
      </c>
      <c r="K513" s="3">
        <f>Metro_zhvi_uc_condo_tier_0.33_0!KM514+0</f>
        <v>203166.50880109199</v>
      </c>
      <c r="L513" s="3">
        <f>Metro_zhvi_uc_condo_tier_0.33_0!KN514+0</f>
        <v>202046.966746013</v>
      </c>
      <c r="M513" s="3">
        <f>Metro_zhvi_uc_condo_tier_0.33_0!KO514+0</f>
        <v>202023.845962758</v>
      </c>
      <c r="N513" s="3">
        <f>Metro_zhvi_uc_condo_tier_0.33_0!KP514+0</f>
        <v>202447.328582596</v>
      </c>
      <c r="O513" s="3">
        <f>Metro_zhvi_uc_condo_tier_0.33_0!KQ514+0</f>
        <v>203059.48516148399</v>
      </c>
      <c r="P513" s="3">
        <f>Metro_zhvi_uc_condo_tier_0.33_0!KR514+0</f>
        <v>203051.69871178301</v>
      </c>
      <c r="Q513" s="3">
        <f>Metro_zhvi_uc_condo_tier_0.33_0!KS514+0</f>
        <v>203353.738026743</v>
      </c>
      <c r="R513" s="4">
        <f t="shared" si="7"/>
        <v>203380.42646061641</v>
      </c>
    </row>
    <row r="514" spans="1:18" x14ac:dyDescent="0.3">
      <c r="A514">
        <v>753925</v>
      </c>
      <c r="B514">
        <v>910</v>
      </c>
      <c r="C514" t="s">
        <v>120817</v>
      </c>
      <c r="D514" t="s">
        <v>304</v>
      </c>
      <c r="E514" t="s">
        <v>2952</v>
      </c>
      <c r="F514" s="3">
        <f>Metro_zhvi_uc_condo_tier_0.33_0!KH515+0</f>
        <v>942062.93594118801</v>
      </c>
      <c r="G514" s="3">
        <f>Metro_zhvi_uc_condo_tier_0.33_0!KI515+0</f>
        <v>941806.49651725101</v>
      </c>
      <c r="H514" s="3">
        <f>Metro_zhvi_uc_condo_tier_0.33_0!KJ515+0</f>
        <v>945797.27612811106</v>
      </c>
      <c r="I514" s="3">
        <f>Metro_zhvi_uc_condo_tier_0.33_0!KK515+0</f>
        <v>950452.23460860096</v>
      </c>
      <c r="J514" s="3">
        <f>Metro_zhvi_uc_condo_tier_0.33_0!KL515+0</f>
        <v>953984.57497422094</v>
      </c>
      <c r="K514" s="3">
        <f>Metro_zhvi_uc_condo_tier_0.33_0!KM515+0</f>
        <v>951717.71706832002</v>
      </c>
      <c r="L514" s="3">
        <f>Metro_zhvi_uc_condo_tier_0.33_0!KN515+0</f>
        <v>949686.12397941295</v>
      </c>
      <c r="M514" s="3">
        <f>Metro_zhvi_uc_condo_tier_0.33_0!KO515+0</f>
        <v>948896.31059731799</v>
      </c>
      <c r="N514" s="3">
        <f>Metro_zhvi_uc_condo_tier_0.33_0!KP515+0</f>
        <v>952595.43103461899</v>
      </c>
      <c r="O514" s="3">
        <f>Metro_zhvi_uc_condo_tier_0.33_0!KQ515+0</f>
        <v>955003.55345521006</v>
      </c>
      <c r="P514" s="3">
        <f>Metro_zhvi_uc_condo_tier_0.33_0!KR515+0</f>
        <v>954364.95079048898</v>
      </c>
      <c r="Q514" s="3">
        <f>Metro_zhvi_uc_condo_tier_0.33_0!KS515+0</f>
        <v>950862.80808758701</v>
      </c>
      <c r="R514" s="4">
        <f t="shared" si="7"/>
        <v>949769.20109852729</v>
      </c>
    </row>
    <row r="515" spans="1:18" x14ac:dyDescent="0.3">
      <c r="A515">
        <v>394805</v>
      </c>
      <c r="B515">
        <v>916</v>
      </c>
      <c r="C515" t="s">
        <v>121101</v>
      </c>
      <c r="D515" t="s">
        <v>304</v>
      </c>
      <c r="E515" t="s">
        <v>18052</v>
      </c>
      <c r="F515" s="3">
        <f>Metro_zhvi_uc_condo_tier_0.33_0!KH516+0</f>
        <v>311967.11721129902</v>
      </c>
      <c r="G515" s="3">
        <f>Metro_zhvi_uc_condo_tier_0.33_0!KI516+0</f>
        <v>315340.06621895498</v>
      </c>
      <c r="H515" s="3">
        <f>Metro_zhvi_uc_condo_tier_0.33_0!KJ516+0</f>
        <v>319934.52041376103</v>
      </c>
      <c r="I515" s="3">
        <f>Metro_zhvi_uc_condo_tier_0.33_0!KK516+0</f>
        <v>323427.30916837603</v>
      </c>
      <c r="J515" s="3">
        <f>Metro_zhvi_uc_condo_tier_0.33_0!KL516+0</f>
        <v>326208.943558564</v>
      </c>
      <c r="K515" s="3">
        <f>Metro_zhvi_uc_condo_tier_0.33_0!KM516+0</f>
        <v>327334.45813872397</v>
      </c>
      <c r="L515" s="3">
        <f>Metro_zhvi_uc_condo_tier_0.33_0!KN516+0</f>
        <v>328934.49799492903</v>
      </c>
      <c r="M515" s="3">
        <f>Metro_zhvi_uc_condo_tier_0.33_0!KO516+0</f>
        <v>330671.47368452197</v>
      </c>
      <c r="N515" s="3">
        <f>Metro_zhvi_uc_condo_tier_0.33_0!KP516+0</f>
        <v>333365.05268169299</v>
      </c>
      <c r="O515" s="3">
        <f>Metro_zhvi_uc_condo_tier_0.33_0!KQ516+0</f>
        <v>335868.35317892802</v>
      </c>
      <c r="P515" s="3">
        <f>Metro_zhvi_uc_condo_tier_0.33_0!KR516+0</f>
        <v>338219.82088909799</v>
      </c>
      <c r="Q515" s="3">
        <f>Metro_zhvi_uc_condo_tier_0.33_0!KS516+0</f>
        <v>340135.90141547302</v>
      </c>
      <c r="R515" s="4">
        <f t="shared" ref="R515:R519" si="8">AVERAGE(F515:Q515)</f>
        <v>327617.29287952679</v>
      </c>
    </row>
    <row r="516" spans="1:18" x14ac:dyDescent="0.3">
      <c r="A516">
        <v>395112</v>
      </c>
      <c r="B516">
        <v>922</v>
      </c>
      <c r="C516" t="s">
        <v>121298</v>
      </c>
      <c r="D516" t="s">
        <v>304</v>
      </c>
      <c r="E516" t="s">
        <v>24088</v>
      </c>
      <c r="F516" s="3">
        <f>Metro_zhvi_uc_condo_tier_0.33_0!KH517+0</f>
        <v>395273.67604542302</v>
      </c>
      <c r="G516" s="3">
        <f>Metro_zhvi_uc_condo_tier_0.33_0!KI517+0</f>
        <v>395344.02295154001</v>
      </c>
      <c r="H516" s="3">
        <f>Metro_zhvi_uc_condo_tier_0.33_0!KJ517+0</f>
        <v>395499.06361385802</v>
      </c>
      <c r="I516" s="3">
        <f>Metro_zhvi_uc_condo_tier_0.33_0!KK517+0</f>
        <v>394522.97419244901</v>
      </c>
      <c r="J516" s="3">
        <f>Metro_zhvi_uc_condo_tier_0.33_0!KL517+0</f>
        <v>392926.13709777198</v>
      </c>
      <c r="K516" s="3">
        <f>Metro_zhvi_uc_condo_tier_0.33_0!KM517+0</f>
        <v>390931.04216638999</v>
      </c>
      <c r="L516" s="3">
        <f>Metro_zhvi_uc_condo_tier_0.33_0!KN517+0</f>
        <v>389553.56941589399</v>
      </c>
      <c r="M516" s="3">
        <f>Metro_zhvi_uc_condo_tier_0.33_0!KO517+0</f>
        <v>390355.11565152102</v>
      </c>
      <c r="N516" s="3">
        <f>Metro_zhvi_uc_condo_tier_0.33_0!KP517+0</f>
        <v>392923.05709569599</v>
      </c>
      <c r="O516" s="3">
        <f>Metro_zhvi_uc_condo_tier_0.33_0!KQ517+0</f>
        <v>395789.60325984599</v>
      </c>
      <c r="P516" s="3">
        <f>Metro_zhvi_uc_condo_tier_0.33_0!KR517+0</f>
        <v>395885.18363256799</v>
      </c>
      <c r="Q516" s="3">
        <f>Metro_zhvi_uc_condo_tier_0.33_0!KS517+0</f>
        <v>394692.79437738098</v>
      </c>
      <c r="R516" s="4">
        <f t="shared" si="8"/>
        <v>393641.35329169477</v>
      </c>
    </row>
    <row r="517" spans="1:18" x14ac:dyDescent="0.3">
      <c r="A517">
        <v>395111</v>
      </c>
      <c r="B517">
        <v>928</v>
      </c>
      <c r="C517" t="s">
        <v>121487</v>
      </c>
      <c r="D517" t="s">
        <v>304</v>
      </c>
      <c r="E517" t="s">
        <v>24088</v>
      </c>
      <c r="F517" s="3">
        <f>Metro_zhvi_uc_condo_tier_0.33_0!KH518+0</f>
        <v>157535.742691828</v>
      </c>
      <c r="G517" s="3">
        <f>Metro_zhvi_uc_condo_tier_0.33_0!KI518+0</f>
        <v>157402.98930654401</v>
      </c>
      <c r="H517" s="3">
        <f>Metro_zhvi_uc_condo_tier_0.33_0!KJ518+0</f>
        <v>157432.06621258499</v>
      </c>
      <c r="I517" s="3">
        <f>Metro_zhvi_uc_condo_tier_0.33_0!KK518+0</f>
        <v>157476.94532660901</v>
      </c>
      <c r="J517" s="3">
        <f>Metro_zhvi_uc_condo_tier_0.33_0!KL518+0</f>
        <v>157470.55229121901</v>
      </c>
      <c r="K517" s="3">
        <f>Metro_zhvi_uc_condo_tier_0.33_0!KM518+0</f>
        <v>157261.317792563</v>
      </c>
      <c r="L517" s="3">
        <f>Metro_zhvi_uc_condo_tier_0.33_0!KN518+0</f>
        <v>156898.91727966201</v>
      </c>
      <c r="M517" s="3">
        <f>Metro_zhvi_uc_condo_tier_0.33_0!KO518+0</f>
        <v>156717.67378196001</v>
      </c>
      <c r="N517" s="3">
        <f>Metro_zhvi_uc_condo_tier_0.33_0!KP518+0</f>
        <v>156717.97873816499</v>
      </c>
      <c r="O517" s="3">
        <f>Metro_zhvi_uc_condo_tier_0.33_0!KQ518+0</f>
        <v>157060.14051528199</v>
      </c>
      <c r="P517" s="3">
        <f>Metro_zhvi_uc_condo_tier_0.33_0!KR518+0</f>
        <v>157567.64086704701</v>
      </c>
      <c r="Q517" s="3">
        <f>Metro_zhvi_uc_condo_tier_0.33_0!KS518+0</f>
        <v>158652.733944398</v>
      </c>
      <c r="R517" s="4">
        <f t="shared" si="8"/>
        <v>157349.55822898852</v>
      </c>
    </row>
    <row r="518" spans="1:18" x14ac:dyDescent="0.3">
      <c r="A518">
        <v>753880</v>
      </c>
      <c r="B518">
        <v>930</v>
      </c>
      <c r="C518" t="s">
        <v>121531</v>
      </c>
      <c r="D518" t="s">
        <v>304</v>
      </c>
      <c r="E518" t="s">
        <v>24088</v>
      </c>
      <c r="F518" s="3">
        <f>Metro_zhvi_uc_condo_tier_0.33_0!KH519+0</f>
        <v>130866.411991117</v>
      </c>
      <c r="G518" s="3">
        <f>Metro_zhvi_uc_condo_tier_0.33_0!KI519+0</f>
        <v>131358.32597418901</v>
      </c>
      <c r="H518" s="3">
        <f>Metro_zhvi_uc_condo_tier_0.33_0!KJ519+0</f>
        <v>132200.428976736</v>
      </c>
      <c r="I518" s="3">
        <f>Metro_zhvi_uc_condo_tier_0.33_0!KK519+0</f>
        <v>132585.68137911501</v>
      </c>
      <c r="J518" s="3">
        <f>Metro_zhvi_uc_condo_tier_0.33_0!KL519+0</f>
        <v>132408.185435194</v>
      </c>
      <c r="K518" s="3">
        <f>Metro_zhvi_uc_condo_tier_0.33_0!KM519+0</f>
        <v>131832.65669344901</v>
      </c>
      <c r="L518" s="3">
        <f>Metro_zhvi_uc_condo_tier_0.33_0!KN519+0</f>
        <v>131475.07128474701</v>
      </c>
      <c r="M518" s="3">
        <f>Metro_zhvi_uc_condo_tier_0.33_0!KO519+0</f>
        <v>131072.876371458</v>
      </c>
      <c r="N518" s="3">
        <f>Metro_zhvi_uc_condo_tier_0.33_0!KP519+0</f>
        <v>130465.24200886</v>
      </c>
      <c r="O518" s="3">
        <f>Metro_zhvi_uc_condo_tier_0.33_0!KQ519+0</f>
        <v>130383.83826419</v>
      </c>
      <c r="P518" s="3">
        <f>Metro_zhvi_uc_condo_tier_0.33_0!KR519+0</f>
        <v>131226.54100618299</v>
      </c>
      <c r="Q518" s="3">
        <f>Metro_zhvi_uc_condo_tier_0.33_0!KS519+0</f>
        <v>132899.81515330501</v>
      </c>
      <c r="R518" s="4">
        <f t="shared" si="8"/>
        <v>131564.58954487857</v>
      </c>
    </row>
    <row r="519" spans="1:18" x14ac:dyDescent="0.3">
      <c r="A519">
        <v>394743</v>
      </c>
      <c r="B519">
        <v>936</v>
      </c>
      <c r="C519" t="s">
        <v>121631</v>
      </c>
      <c r="D519" t="s">
        <v>304</v>
      </c>
      <c r="E519" t="s">
        <v>39074</v>
      </c>
      <c r="F519" s="3">
        <f>Metro_zhvi_uc_condo_tier_0.33_0!KH520+0</f>
        <v>137373.559708627</v>
      </c>
      <c r="G519" s="3">
        <f>Metro_zhvi_uc_condo_tier_0.33_0!KI520+0</f>
        <v>137179.427041669</v>
      </c>
      <c r="H519" s="3">
        <f>Metro_zhvi_uc_condo_tier_0.33_0!KJ520+0</f>
        <v>138140.52237220301</v>
      </c>
      <c r="I519" s="3">
        <f>Metro_zhvi_uc_condo_tier_0.33_0!KK520+0</f>
        <v>138604.669822506</v>
      </c>
      <c r="J519" s="3">
        <f>Metro_zhvi_uc_condo_tier_0.33_0!KL520+0</f>
        <v>138777.63056672999</v>
      </c>
      <c r="K519" s="3">
        <f>Metro_zhvi_uc_condo_tier_0.33_0!KM520+0</f>
        <v>138855.43447702299</v>
      </c>
      <c r="L519" s="3">
        <f>Metro_zhvi_uc_condo_tier_0.33_0!KN520+0</f>
        <v>138554.52415227899</v>
      </c>
      <c r="M519" s="3">
        <f>Metro_zhvi_uc_condo_tier_0.33_0!KO520+0</f>
        <v>137641.961149051</v>
      </c>
      <c r="N519" s="3">
        <f>Metro_zhvi_uc_condo_tier_0.33_0!KP520+0</f>
        <v>136165.38541472401</v>
      </c>
      <c r="O519" s="3">
        <f>Metro_zhvi_uc_condo_tier_0.33_0!KQ520+0</f>
        <v>134288.53735275401</v>
      </c>
      <c r="P519" s="3">
        <f>Metro_zhvi_uc_condo_tier_0.33_0!KR520+0</f>
        <v>132215.72018283399</v>
      </c>
      <c r="Q519" s="3">
        <f>Metro_zhvi_uc_condo_tier_0.33_0!KS520+0</f>
        <v>129229.558676095</v>
      </c>
      <c r="R519" s="4">
        <f t="shared" si="8"/>
        <v>136418.91090970792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Metro_zhvi_uc_condo_tier_0.33_0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Kennedy</dc:creator>
  <cp:lastModifiedBy>Ian Kennedy</cp:lastModifiedBy>
  <dcterms:created xsi:type="dcterms:W3CDTF">2025-10-30T16:48:15Z</dcterms:created>
  <dcterms:modified xsi:type="dcterms:W3CDTF">2025-10-30T16:51:23Z</dcterms:modified>
</cp:coreProperties>
</file>